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CELLULAR_PHONE_CASEparentage_levelmarketplace_idATVPDKIKX0DER1.value">'Dropdown Lists'!$D$4:$D$5</definedName>
    <definedName name="CELLULAR_PHONE_CASEvariation_theme1.name">'Dropdown Lists'!$E$4:$E$95</definedName>
    <definedName name="CELLULAR_PHONE_CASEbrandmarketplace_idATVPDKIKX0DERlanguage_tagen_US1.value">'Dropdown Lists'!$F$4</definedName>
    <definedName name="CELLULAR_PHONE_CASEamzn1.volt.ca.product_id_type">'Dropdown Lists'!$G$4:$G$8</definedName>
    <definedName name="CELLULAR_PHONE_CASEpackage_levelmarketplace_idATVPDKIKX0DER1.value">'Dropdown Lists'!$H$4:$H$6</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water_resistance_levelmarketplace_idATVPDKIKX0DER1.value">'Dropdown Lists'!$T$4:$T$8</definedName>
    <definedName name="CELLULAR_PHONE_CASEdisplaymarketplace_idATVPDKIKX0DER1.size1.unit">'Dropdown Lists'!$U$4:$U$5</definedName>
    <definedName name="CELLULAR_PHONE_CASEcolormarketplace_idATVPDKIKX0DERlanguage_tagen_US1.value">'Dropdown Lists'!$V$4:$V$29</definedName>
    <definedName name="CELLULAR_PHONE_CASEcasemarketplace_idATVPDKIKX0DER1.type1.value">'Dropdown Lists'!$W$4:$W$13</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magnification_strengthmarketplace_idATVPDKIKX0DER1.unit">'Dropdown Lists'!$AC$4:$AC$5</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form_factormarketplace_idATVPDKIKX0DERlanguage_tagen_US1.value">'Dropdown Lists'!$AG$4:$AG$11</definedName>
    <definedName name="CELLULAR_PHONE_CASEpatternmarketplace_idATVPDKIKX0DERlanguage_tagen_US1.value">'Dropdown Lists'!$AH$4:$AH$35</definedName>
    <definedName name="CELLULAR_PHONE_CASEfinish_typemarketplace_idATVPDKIKX0DERlanguage_tagen_US1.value">'Dropdown Lists'!$AI$4:$AI$8</definedName>
    <definedName name="CELLULAR_PHONE_CASEunit_countmarketplace_idATVPDKIKX0DER1.typelanguage_tagen_US.value">'Dropdown Lists'!$AJ$4</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ague_name.value.NASCAR.team_namemarketplace_idATVPDKIKX0DERlanguage_tagen_US1.value">'Dropdown Lists'!$AP$4:$AP$49</definedName>
    <definedName name="CELLULAR_PHONE_CASEleague_name.value.ناسكار.team_namemarketplace_idATVPDKIKX0DERlanguage_tagen_US1.value">'Dropdown Lists'!$AP$4:$AP$49</definedName>
    <definedName name="CELLULAR_PHONE_CASEleague_name.value.eスポーツ.team_namemarketplace_idATVPDKIKX0DERlanguage_tagen_US1.value">'Dropdown Lists'!$AQ$4</definedName>
    <definedName name="CELLULAR_PHONE_CASEleague_name.value.ESportssportelettronici.team_namemarketplace_idATVPDKIKX0DERlanguage_tagen_US1.value">'Dropdown Lists'!$AQ$4</definedName>
    <definedName name="CELLULAR_PHONE_CASEleague_name.value.Esport.team_namemarketplace_idATVPDKIKX0DERlanguage_tagen_US1.value">'Dropdown Lists'!$AQ$4</definedName>
    <definedName name="CELLULAR_PHONE_CASEleague_name.value.ESports.team_namemarketplace_idATVPDKIKX0DERlanguage_tagen_US1.value">'Dropdown Lists'!$AQ$4</definedName>
    <definedName name="CELLULAR_PHONE_CASEleague_name.value.ألعابإلكترونية.team_namemarketplace_idATVPDKIKX0DERlanguage_tagen_US1.value">'Dropdown Lists'!$AQ$4</definedName>
    <definedName name="CELLULAR_PHONE_CASEleague_name.value.e_sports.team_namemarketplace_idATVPDKIKX0DERlanguage_tagen_US1.value">'Dropdown Lists'!$AQ$4</definedName>
    <definedName name="CELLULAR_PHONE_CASEleague_name.value.Deporteselectrónicos.team_namemarketplace_idATVPDKIKX0DERlanguage_tagen_US1.value">'Dropdown Lists'!$AQ$4</definedName>
    <definedName name="CELLULAR_PHONE_CASEleague_name.value.ProWrestlingLeague.team_namemarketplace_idATVPDKIKX0DERlanguage_tagen_US1.value">'Dropdown Lists'!$AR$4:$AR$9</definedName>
    <definedName name="CELLULAR_PHONE_CASEleague_name.value.Ligadeluchalibreprofesional.team_namemarketplace_idATVPDKIKX0DERlanguage_tagen_US1.value">'Dropdown Lists'!$AR$4:$AR$9</definedName>
    <definedName name="CELLULAR_PHONE_CASEleague_name.value.インドプロレスリーグ.team_namemarketplace_idATVPDKIKX0DERlanguage_tagen_US1.value">'Dropdown Lists'!$AR$4:$AR$9</definedName>
    <definedName name="CELLULAR_PHONE_CASEleague_name.value.LigaProfissionaldeLutaLivre.team_namemarketplace_idATVPDKIKX0DERlanguage_tagen_US1.value">'Dropdown Lists'!$AR$4:$AR$9</definedName>
    <definedName name="CELLULAR_PHONE_CASEleague_name.value.pro_wrestling_league.team_namemarketplace_idATVPDKIKX0DERlanguage_tagen_US1.value">'Dropdown Lists'!$AR$4:$AR$9</definedName>
    <definedName name="CELLULAR_PHONE_CASEleague_name.value.ProWrestlingLigan.team_namemarketplace_idATVPDKIKX0DERlanguage_tagen_US1.value">'Dropdown Lists'!$AR$4:$AR$9</definedName>
    <definedName name="CELLULAR_PHONE_CASEleague_name.value.دوريالمصارعةللمحترفين.team_namemarketplace_idATVPDKIKX0DERlanguage_tagen_US1.value">'Dropdown Lists'!$AR$4:$AR$9</definedName>
    <definedName name="CELLULAR_PHONE_CASEleague_name.value.Formel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ormula_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1.value">'Dropdown Lists'!$AS$4:$AS$15</definedName>
    <definedName name="CELLULAR_PHONE_CASEleague_name.value.فورمولا1.team_namemarketplace_idATVPDKIKX0DERlanguage_tagen_US1.value">'Dropdown Lists'!$AS$4:$AS$15</definedName>
    <definedName name="CELLULAR_PHONE_CASEleague_name.value.Formule1.team_namemarketplace_idATVPDKIKX0DERlanguage_tagen_US1.value">'Dropdown Lists'!$AS$4:$AS$15</definedName>
    <definedName name="CELLULAR_PHONE_CASEleague_name.value.フォーミュラ1.team_namemarketplace_idATVPDKIKX0DERlanguage_tagen_US1.value">'Dropdown Lists'!$AS$4:$AS$15</definedName>
    <definedName name="CELLULAR_PHONE_CASEleague_name.value.Iligan.team_namemarketplace_idATVPDKIKX0DERlanguage_tagen_US1.value">'Dropdown Lists'!$AT$4:$AT$14</definedName>
    <definedName name="CELLULAR_PHONE_CASEleague_name.value.ILeague.team_namemarketplace_idATVPDKIKX0DERlanguage_tagen_US1.value">'Dropdown Lists'!$AT$4:$AT$14</definedName>
    <definedName name="CELLULAR_PHONE_CASEleague_name.value.インドIリーグ.team_namemarketplace_idATVPDKIKX0DERlanguage_tagen_US1.value">'Dropdown Lists'!$AT$4:$AT$14</definedName>
    <definedName name="CELLULAR_PHONE_CASEleague_name.value.LigaI.team_namemarketplace_idATVPDKIKX0DERlanguage_tagen_US1.value">'Dropdown Lists'!$AT$4:$AT$14</definedName>
    <definedName name="CELLULAR_PHONE_CASEleague_name.value.i_league.team_namemarketplace_idATVPDKIKX0DERlanguage_tagen_US1.value">'Dropdown Lists'!$AT$4:$AT$14</definedName>
    <definedName name="CELLULAR_PHONE_CASEleague_name.value.الدوريالهنديللمحترفين.team_namemarketplace_idATVPDKIKX0DERlanguage_tagen_US1.value">'Dropdown Lists'!$AT$4:$AT$14</definedName>
    <definedName name="CELLULAR_PHONE_CASEleague_name.value.JapanischerBaseball.team_namemarketplace_idATVPDKIKX0DERlanguage_tagen_US1.value">'Dropdown Lists'!$AU$4:$AU$16</definedName>
    <definedName name="CELLULAR_PHONE_CASEleague_name.value.Campionatodibaseballgiapponese.team_namemarketplace_idATVPDKIKX0DERlanguage_tagen_US1.value">'Dropdown Lists'!$AU$4:$AU$16</definedName>
    <definedName name="CELLULAR_PHONE_CASEleague_name.value.Baseballjaponais.team_namemarketplace_idATVPDKIKX0DERlanguage_tagen_US1.value">'Dropdown Lists'!$AU$4:$AU$16</definedName>
    <definedName name="CELLULAR_PHONE_CASEleague_name.value.Béisboljaponés.team_namemarketplace_idATVPDKIKX0DERlanguage_tagen_US1.value">'Dropdown Lists'!$AU$4:$AU$16</definedName>
    <definedName name="CELLULAR_PHONE_CASEleague_name.value.日本セパリーグ高校野球.team_namemarketplace_idATVPDKIKX0DERlanguage_tagen_US1.value">'Dropdown Lists'!$AU$4:$AU$16</definedName>
    <definedName name="CELLULAR_PHONE_CASEleague_name.value.JapaneseBaseball.team_namemarketplace_idATVPDKIKX0DERlanguage_tagen_US1.value">'Dropdown Lists'!$AU$4:$AU$16</definedName>
    <definedName name="CELLULAR_PHONE_CASEleague_name.value.Japanshonkbal.team_namemarketplace_idATVPDKIKX0DERlanguage_tagen_US1.value">'Dropdown Lists'!$AU$4:$AU$16</definedName>
    <definedName name="CELLULAR_PHONE_CASEleague_name.value.japanese_baseball.team_namemarketplace_idATVPDKIKX0DERlanguage_tagen_US1.value">'Dropdown Lists'!$AU$4:$AU$16</definedName>
    <definedName name="CELLULAR_PHONE_CASEleague_name.value.Japanskbaseboll.team_namemarketplace_idATVPDKIKX0DERlanguage_tagen_US1.value">'Dropdown Lists'!$AU$4:$AU$16</definedName>
    <definedName name="CELLULAR_PHONE_CASEleague_name.value.البيسبولالياباني.team_namemarketplace_idATVPDKIKX0DERlanguage_tagen_US1.value">'Dropdown Lists'!$AU$4:$AU$16</definedName>
    <definedName name="CELLULAR_PHONE_CASEleague_name.value.Japońskibaseball.team_namemarketplace_idATVPDKIKX0DERlanguage_tagen_US1.value">'Dropdown Lists'!$AU$4:$AU$16</definedName>
    <definedName name="CELLULAR_PHONE_CASEleague_name.value.Beiseboljaponês.team_namemarketplace_idATVPDKIKX0DERlanguage_tagen_US1.value">'Dropdown Lists'!$AU$4:$AU$16</definedName>
    <definedName name="CELLULAR_PHONE_CASEleague_name.value.イギリスサッカー.team_namemarketplace_idATVPDKIKX0DERlanguage_tagen_US1.value">'Dropdown Lists'!$AV$4:$AV$52</definedName>
    <definedName name="CELLULAR_PHONE_CASEleague_name.value.EnglishFootball.team_namemarketplace_idATVPDKIKX0DERlanguage_tagen_US1.value">'Dropdown Lists'!$AV$4:$AV$52</definedName>
    <definedName name="CELLULAR_PHONE_CASEleague_name.value.Engelsvoetbal.team_namemarketplace_idATVPDKIKX0DERlanguage_tagen_US1.value">'Dropdown Lists'!$AV$4:$AV$52</definedName>
    <definedName name="CELLULAR_PHONE_CASEleague_name.value.Footballbritannique.team_namemarketplace_idATVPDKIKX0DERlanguage_tagen_US1.value">'Dropdown Lists'!$AV$4:$AV$52</definedName>
    <definedName name="CELLULAR_PHONE_CASEleague_name.value.كرةالقدمالإنجليزية.team_namemarketplace_idATVPDKIKX0DERlanguage_tagen_US1.value">'Dropdown Lists'!$AV$4:$AV$52</definedName>
    <definedName name="CELLULAR_PHONE_CASEleague_name.value.Angielskapiłkanożna.team_namemarketplace_idATVPDKIKX0DERlanguage_tagen_US1.value">'Dropdown Lists'!$AV$4:$AV$52</definedName>
    <definedName name="CELLULAR_PHONE_CASEleague_name.value.english_football.team_namemarketplace_idATVPDKIKX0DERlanguage_tagen_US1.value">'Dropdown Lists'!$AV$4:$AV$52</definedName>
    <definedName name="CELLULAR_PHONE_CASEleague_name.value.EnglishSoccer.team_namemarketplace_idATVPDKIKX0DERlanguage_tagen_US1.value">'Dropdown Lists'!$AV$4:$AV$52</definedName>
    <definedName name="CELLULAR_PHONE_CASEleague_name.value.BritishFootball.team_namemarketplace_idATVPDKIKX0DERlanguage_tagen_US1.value">'Dropdown Lists'!$AV$4:$AV$52</definedName>
    <definedName name="CELLULAR_PHONE_CASEleague_name.value.Calcioinglese.team_namemarketplace_idATVPDKIKX0DERlanguage_tagen_US1.value">'Dropdown Lists'!$AV$4:$AV$52</definedName>
    <definedName name="CELLULAR_PHONE_CASEleague_name.value.Futebolinglês.team_namemarketplace_idATVPDKIKX0DERlanguage_tagen_US1.value">'Dropdown Lists'!$AV$4:$AV$52</definedName>
    <definedName name="CELLULAR_PHONE_CASEleague_name.value.Engelskfotboll.team_namemarketplace_idATVPDKIKX0DERlanguage_tagen_US1.value">'Dropdown Lists'!$AV$4:$AV$52</definedName>
    <definedName name="CELLULAR_PHONE_CASEleague_name.value.EnglischerFußball.team_namemarketplace_idATVPDKIKX0DERlanguage_tagen_US1.value">'Dropdown Lists'!$AV$4:$AV$52</definedName>
    <definedName name="CELLULAR_PHONE_CASEleague_name.value.Fútbolinglés.team_namemarketplace_idATVPDKIKX0DERlanguage_tagen_US1.value">'Dropdown Lists'!$AV$4:$AV$52</definedName>
    <definedName name="CELLULAR_PHONE_CASEleague_name.value.الاتحادالدوليللمصارعة.team_namemarketplace_idATVPDKIKX0DERlanguage_tagen_US1.value">'Dropdown Lists'!$AW$4</definedName>
    <definedName name="CELLULAR_PHONE_CASEleague_name.value.WUSA.team_namemarketplace_idATVPDKIKX0DERlanguage_tagen_US1.value">'Dropdown Lists'!$AW$4</definedName>
    <definedName name="CELLULAR_PHONE_CASEleague_name.value.PremièreLiguecanadienne.team_namemarketplace_idATVPDKIKX0DERlanguage_tagen_US1.value">'Dropdown Lists'!$AX$4:$AX$12</definedName>
    <definedName name="CELLULAR_PHONE_CASEleague_name.value.Kanadensiskpremiärliga.team_namemarketplace_idATVPDKIKX0DERlanguage_tagen_US1.value">'Dropdown Lists'!$AX$4:$AX$12</definedName>
    <definedName name="CELLULAR_PHONE_CASEleague_name.value.CanadianPremierLeague.team_namemarketplace_idATVPDKIKX0DERlanguage_tagen_US1.value">'Dropdown Lists'!$AX$4:$AX$12</definedName>
    <definedName name="CELLULAR_PHONE_CASEleague_name.value.LigaPremierCanadense.team_namemarketplace_idATVPDKIKX0DERlanguage_tagen_US1.value">'Dropdown Lists'!$AX$4:$AX$12</definedName>
    <definedName name="CELLULAR_PHONE_CASEleague_name.value.canadian_premier_league.team_namemarketplace_idATVPDKIKX0DERlanguage_tagen_US1.value">'Dropdown Lists'!$AX$4:$AX$12</definedName>
    <definedName name="CELLULAR_PHONE_CASEleague_name.value.PremiereLeaguecanadiense.team_namemarketplace_idATVPDKIKX0DERlanguage_tagen_US1.value">'Dropdown Lists'!$AX$4:$AX$12</definedName>
    <definedName name="CELLULAR_PHONE_CASEleague_name.value.LigaPremiercanadiense.team_namemarketplace_idATVPDKIKX0DERlanguage_tagen_US1.value">'Dropdown Lists'!$AX$4:$AX$12</definedName>
    <definedName name="CELLULAR_PHONE_CASEleague_name.value.PremierLeagueKanada.team_namemarketplace_idATVPDKIKX0DERlanguage_tagen_US1.value">'Dropdown Lists'!$AX$4:$AX$12</definedName>
    <definedName name="CELLULAR_PHONE_CASEleague_name.value.CanadianPremiereLeague.team_namemarketplace_idATVPDKIKX0DERlanguage_tagen_US1.value">'Dropdown Lists'!$AX$4:$AX$12</definedName>
    <definedName name="CELLULAR_PHONE_CASEleague_name.value.الدوريالكنديالممتاز.team_namemarketplace_idATVPDKIKX0DERlanguage_tagen_US1.value">'Dropdown Lists'!$AX$4:$AX$12</definedName>
    <definedName name="CELLULAR_PHONE_CASEleague_name.value.カナダプレミアリーグ.team_namemarketplace_idATVPDKIKX0DERlanguage_tagen_US1.value">'Dropdown Lists'!$AX$4:$AX$12</definedName>
    <definedName name="CELLULAR_PHONE_CASEleague_name.value.KanadyjskaPremiereLeague.team_namemarketplace_idATVPDKIKX0DERlanguage_tagen_US1.value">'Dropdown Lists'!$AX$4:$AX$12</definedName>
    <definedName name="CELLULAR_PHONE_CASEleague_name.value.Fútbolespañol.team_namemarketplace_idATVPDKIKX0DERlanguage_tagen_US1.value">'Dropdown Lists'!$AY$4:$AY$47</definedName>
    <definedName name="CELLULAR_PHONE_CASEleague_name.value.SpanishFootball.team_namemarketplace_idATVPDKIKX0DERlanguage_tagen_US1.value">'Dropdown Lists'!$AY$4:$AY$47</definedName>
    <definedName name="CELLULAR_PHONE_CASEleague_name.value.كرةالقدمالاسبانية.team_namemarketplace_idATVPDKIKX0DERlanguage_tagen_US1.value">'Dropdown Lists'!$AY$4:$AY$47</definedName>
    <definedName name="CELLULAR_PHONE_CASEleague_name.value.Calciospagnolo.team_namemarketplace_idATVPDKIKX0DERlanguage_tagen_US1.value">'Dropdown Lists'!$AY$4:$AY$47</definedName>
    <definedName name="CELLULAR_PHONE_CASEleague_name.value.Futebolespanhol.team_namemarketplace_idATVPDKIKX0DERlanguage_tagen_US1.value">'Dropdown Lists'!$AY$4:$AY$47</definedName>
    <definedName name="CELLULAR_PHONE_CASEleague_name.value.Footballespagnol.team_namemarketplace_idATVPDKIKX0DERlanguage_tagen_US1.value">'Dropdown Lists'!$AY$4:$AY$47</definedName>
    <definedName name="CELLULAR_PHONE_CASEleague_name.value.spanish_football.team_namemarketplace_idATVPDKIKX0DERlanguage_tagen_US1.value">'Dropdown Lists'!$AY$4:$AY$47</definedName>
    <definedName name="CELLULAR_PHONE_CASEleague_name.value.Hiszpańskapiłkanożna.team_namemarketplace_idATVPDKIKX0DERlanguage_tagen_US1.value">'Dropdown Lists'!$AY$4:$AY$47</definedName>
    <definedName name="CELLULAR_PHONE_CASEleague_name.value.SpanishSoccer.team_namemarketplace_idATVPDKIKX0DERlanguage_tagen_US1.value">'Dropdown Lists'!$AY$4:$AY$47</definedName>
    <definedName name="CELLULAR_PHONE_CASEleague_name.value.SpanischerFußball.team_namemarketplace_idATVPDKIKX0DERlanguage_tagen_US1.value">'Dropdown Lists'!$AY$4:$AY$47</definedName>
    <definedName name="CELLULAR_PHONE_CASEleague_name.value.Spaansvoetbal.team_namemarketplace_idATVPDKIKX0DERlanguage_tagen_US1.value">'Dropdown Lists'!$AY$4:$AY$47</definedName>
    <definedName name="CELLULAR_PHONE_CASEleague_name.value.Spanskfotboll.team_namemarketplace_idATVPDKIKX0DERlanguage_tagen_US1.value">'Dropdown Lists'!$AY$4:$AY$47</definedName>
    <definedName name="CELLULAR_PHONE_CASEleague_name.value.スペインサッカー.team_namemarketplace_idATVPDKIKX0DERlanguage_tagen_US1.value">'Dropdown Lists'!$AY$4:$AY$47</definedName>
    <definedName name="CELLULAR_PHONE_CASEleague_name.value.CanadianFootballLeague.team_namemarketplace_idATVPDKIKX0DERlanguage_tagen_US1.value">'Dropdown Lists'!$AZ$4:$AZ$12</definedName>
    <definedName name="CELLULAR_PHONE_CASEleague_name.value.LigaCanadensedeFutebol.team_namemarketplace_idATVPDKIKX0DERlanguage_tagen_US1.value">'Dropdown Lists'!$AZ$4:$AZ$12</definedName>
    <definedName name="CELLULAR_PHONE_CASEleague_name.value.KanadyjskaLigaPiłkarska.team_namemarketplace_idATVPDKIKX0DERlanguage_tagen_US1.value">'Dropdown Lists'!$AZ$4:$AZ$12</definedName>
    <definedName name="CELLULAR_PHONE_CASEleague_name.value.canadian_football_league.team_namemarketplace_idATVPDKIKX0DERlanguage_tagen_US1.value">'Dropdown Lists'!$AZ$4:$AZ$12</definedName>
    <definedName name="CELLULAR_PHONE_CASEleague_name.value.Liguecanadiennedefootball.team_namemarketplace_idATVPDKIKX0DERlanguage_tagen_US1.value">'Dropdown Lists'!$AZ$4:$AZ$12</definedName>
    <definedName name="CELLULAR_PHONE_CASEleague_name.value.Kanadensiskfotbollsliga.team_namemarketplace_idATVPDKIKX0DERlanguage_tagen_US1.value">'Dropdown Lists'!$AZ$4:$AZ$12</definedName>
    <definedName name="CELLULAR_PHONE_CASEleague_name.value.الدوريالكنديلكرةالقدم.team_namemarketplace_idATVPDKIKX0DERlanguage_tagen_US1.value">'Dropdown Lists'!$AZ$4:$AZ$12</definedName>
    <definedName name="CELLULAR_PHONE_CASEleague_name.value.KanadischeFußballliga.team_namemarketplace_idATVPDKIKX0DERlanguage_tagen_US1.value">'Dropdown Lists'!$AZ$4:$AZ$12</definedName>
    <definedName name="CELLULAR_PHONE_CASEleague_name.value.カナディアンフットボールリーグ.team_namemarketplace_idATVPDKIKX0DERlanguage_tagen_US1.value">'Dropdown Lists'!$AZ$4:$AZ$12</definedName>
    <definedName name="CELLULAR_PHONE_CASEleague_name.value.Ligadefútbolcanadiense.team_namemarketplace_idATVPDKIKX0DERlanguage_tagen_US1.value">'Dropdown Lists'!$AZ$4:$AZ$12</definedName>
    <definedName name="CELLULAR_PHONE_CASEleague_name.value.دوريكرةالسلةالأميركيللمحترفين.team_namemarketplace_idATVPDKIKX0DERlanguage_tagen_US1.value">'Dropdown Lists'!$BA$4:$BA$48</definedName>
    <definedName name="CELLULAR_PHONE_CASEleague_name.value.nba.team_namemarketplace_idATVPDKIKX0DERlanguage_tagen_US1.value">'Dropdown Lists'!$BA$4:$BA$48</definedName>
    <definedName name="CELLULAR_PHONE_CASEleague_name.value.MinorLeagueHonkbal.team_namemarketplace_idATVPDKIKX0DERlanguage_tagen_US1.value">'Dropdown Lists'!$BB$4:$BB$164</definedName>
    <definedName name="CELLULAR_PHONE_CASEleague_name.value.minor_league_baseball.team_namemarketplace_idATVPDKIKX0DERlanguage_tagen_US1.value">'Dropdown Lists'!$BB$4:$BB$164</definedName>
    <definedName name="CELLULAR_PHONE_CASEleague_name.value.Béisboldeligasmenores.team_namemarketplace_idATVPDKIKX0DERlanguage_tagen_US1.value">'Dropdown Lists'!$BB$4:$BB$164</definedName>
    <definedName name="CELLULAR_PHONE_CASEleague_name.value.MinorLeagueBaseball.team_namemarketplace_idATVPDKIKX0DERlanguage_tagen_US1.value">'Dropdown Lists'!$BB$4:$BB$164</definedName>
    <definedName name="CELLULAR_PHONE_CASEleague_name.value.LigaMenordeBeisebol.team_namemarketplace_idATVPDKIKX0DERlanguage_tagen_US1.value">'Dropdown Lists'!$BB$4:$BB$164</definedName>
    <definedName name="CELLULAR_PHONE_CASEleague_name.value.Liguemineuredebaseball.team_namemarketplace_idATVPDKIKX0DERlanguage_tagen_US1.value">'Dropdown Lists'!$BB$4:$BB$164</definedName>
    <definedName name="CELLULAR_PHONE_CASEleague_name.value.アメリカマイナーリーグ.team_namemarketplace_idATVPDKIKX0DERlanguage_tagen_US1.value">'Dropdown Lists'!$BB$4:$BB$164</definedName>
    <definedName name="CELLULAR_PHONE_CASEleague_name.value.دوريالبيسبولالمصغر.team_namemarketplace_idATVPDKIKX0DERlanguage_tagen_US1.value">'Dropdown Lists'!$BB$4:$BB$164</definedName>
    <definedName name="CELLULAR_PHONE_CASEleague_name.value.دوريالهوكيالوطني.team_namemarketplace_idATVPDKIKX0DERlanguage_tagen_US1.value">'Dropdown Lists'!$BC$4:$BC$53</definedName>
    <definedName name="CELLULAR_PHONE_CASEleague_name.value.nhl.team_namemarketplace_idATVPDKIKX0DERlanguage_tagen_US1.value">'Dropdown Lists'!$BC$4:$BC$53</definedName>
    <definedName name="CELLULAR_PHONE_CASEleague_name.value.Liguenationaledehockey.team_namemarketplace_idATVPDKIKX0DERlanguage_tagen_US1.value">'Dropdown Lists'!$BC$4:$BC$53</definedName>
    <definedName name="CELLULAR_PHONE_CASEleague_name.value.EuropeanBasketball.team_namemarketplace_idATVPDKIKX0DERlanguage_tagen_US1.value">'Dropdown Lists'!$BD$4:$BD$21</definedName>
    <definedName name="CELLULAR_PHONE_CASEleague_name.value.Europeesbasketbal.team_namemarketplace_idATVPDKIKX0DERlanguage_tagen_US1.value">'Dropdown Lists'!$BD$4:$BD$21</definedName>
    <definedName name="CELLULAR_PHONE_CASEleague_name.value.كرةالسلةالأوروبية.team_namemarketplace_idATVPDKIKX0DERlanguage_tagen_US1.value">'Dropdown Lists'!$BD$4:$BD$21</definedName>
    <definedName name="CELLULAR_PHONE_CASEleague_name.value.european_basketball.team_namemarketplace_idATVPDKIKX0DERlanguage_tagen_US1.value">'Dropdown Lists'!$BD$4:$BD$21</definedName>
    <definedName name="CELLULAR_PHONE_CASEleague_name.value.Baloncestoeuropeo.team_namemarketplace_idATVPDKIKX0DERlanguage_tagen_US1.value">'Dropdown Lists'!$BD$4:$BD$21</definedName>
    <definedName name="CELLULAR_PHONE_CASEleague_name.value.Europeiskbasket.team_namemarketplace_idATVPDKIKX0DERlanguage_tagen_US1.value">'Dropdown Lists'!$BD$4:$BD$21</definedName>
    <definedName name="CELLULAR_PHONE_CASEleague_name.value.Legaeuropeadipallacanestro.team_namemarketplace_idATVPDKIKX0DERlanguage_tagen_US1.value">'Dropdown Lists'!$BD$4:$BD$21</definedName>
    <definedName name="CELLULAR_PHONE_CASEleague_name.value.バスケットボールユーロリーグ.team_namemarketplace_idATVPDKIKX0DERlanguage_tagen_US1.value">'Dropdown Lists'!$BD$4:$BD$21</definedName>
    <definedName name="CELLULAR_PHONE_CASEleague_name.value.Basqueteeuropeu.team_namemarketplace_idATVPDKIKX0DERlanguage_tagen_US1.value">'Dropdown Lists'!$BD$4:$BD$21</definedName>
    <definedName name="CELLULAR_PHONE_CASEleague_name.value.Europejskakoszykówka.team_namemarketplace_idATVPDKIKX0DERlanguage_tagen_US1.value">'Dropdown Lists'!$BD$4:$BD$21</definedName>
    <definedName name="CELLULAR_PHONE_CASEleague_name.value.Basketballeuropéen.team_namemarketplace_idATVPDKIKX0DERlanguage_tagen_US1.value">'Dropdown Lists'!$BD$4:$BD$21</definedName>
    <definedName name="CELLULAR_PHONE_CASEleague_name.value.EuropäischerBasketball.team_namemarketplace_idATVPDKIKX0DERlanguage_tagen_US1.value">'Dropdown Lists'!$BD$4:$BD$21</definedName>
    <definedName name="CELLULAR_PHONE_CASEleague_name.value.LigaPremierdeBadminton.team_namemarketplace_idATVPDKIKX0DERlanguage_tagen_US1.value">'Dropdown Lists'!$BE$4:$BE$10</definedName>
    <definedName name="CELLULAR_PHONE_CASEleague_name.value.インドバドミントンリーグ.team_namemarketplace_idATVPDKIKX0DERlanguage_tagen_US1.value">'Dropdown Lists'!$BE$4:$BE$10</definedName>
    <definedName name="CELLULAR_PHONE_CASEleague_name.value.PremierBadmintonLeague.team_namemarketplace_idATVPDKIKX0DERlanguage_tagen_US1.value">'Dropdown Lists'!$BE$4:$BE$10</definedName>
    <definedName name="CELLULAR_PHONE_CASEleague_name.value.premier_badminton_league.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PremierBadmintonLigan.team_namemarketplace_idATVPDKIKX0DERlanguage_tagen_US1.value">'Dropdown Lists'!$BE$4:$BE$10</definedName>
    <definedName name="CELLULAR_PHONE_CASEleague_name.value.الدوريالممتازلكرةالريشة.team_namemarketplace_idATVPDKIKX0DERlanguage_tagen_US1.value">'Dropdown Lists'!$BE$4:$BE$10</definedName>
    <definedName name="CELLULAR_PHONE_CASEleague_name.value.Otrosequiposdefútbol.team_namemarketplace_idATVPDKIKX0DERlanguage_tagen_US1.value">'Dropdown Lists'!$BF$4:$BF$14</definedName>
    <definedName name="CELLULAR_PHONE_CASEleague_name.value.OtherSoccerLeagues.team_namemarketplace_idATVPDKIKX0DERlanguage_tagen_US1.value">'Dropdown Lists'!$BF$4:$BF$14</definedName>
    <definedName name="CELLULAR_PHONE_CASEleague_name.value.other_football_leagues.team_namemarketplace_idATVPDKIKX0DERlanguage_tagen_US1.value">'Dropdown Lists'!$BF$4:$BF$14</definedName>
    <definedName name="CELLULAR_PHONE_CASEleague_name.value.サッカーリーグその他.team_namemarketplace_idATVPDKIKX0DERlanguage_tagen_US1.value">'Dropdown Lists'!$BF$4:$BF$14</definedName>
    <definedName name="CELLULAR_PHONE_CASEleague_name.value.Otrasligasdefútbol.team_namemarketplace_idATVPDKIKX0DERlanguage_tagen_US1.value">'Dropdown Lists'!$BF$4:$BF$14</definedName>
    <definedName name="CELLULAR_PHONE_CASEleague_name.value.Inneligipiłkarskie.team_namemarketplace_idATVPDKIKX0DERlanguage_tagen_US1.value">'Dropdown Lists'!$BF$4:$BF$14</definedName>
    <definedName name="CELLULAR_PHONE_CASEleague_name.value.Anderevoetbalcompetities.team_namemarketplace_idATVPDKIKX0DERlanguage_tagen_US1.value">'Dropdown Lists'!$BF$4:$BF$14</definedName>
    <definedName name="CELLULAR_PHONE_CASEleague_name.value.Autreséquipesdefootball.team_namemarketplace_idATVPDKIKX0DERlanguage_tagen_US1.value">'Dropdown Lists'!$BF$4:$BF$14</definedName>
    <definedName name="CELLULAR_PHONE_CASEleague_name.value.MehrFußballmannschaften.team_namemarketplace_idATVPDKIKX0DERlanguage_tagen_US1.value">'Dropdown Lists'!$BF$4:$BF$14</definedName>
    <definedName name="CELLULAR_PHONE_CASEleague_name.value.MoreFootballLeagues.team_namemarketplace_idATVPDKIKX0DERlanguage_tagen_US1.value">'Dropdown Lists'!$BF$4:$BF$14</definedName>
    <definedName name="CELLULAR_PHONE_CASEleague_name.value.Outrasligasdefutebol.team_namemarketplace_idATVPDKIKX0DERlanguage_tagen_US1.value">'Dropdown Lists'!$BF$4:$BF$14</definedName>
    <definedName name="CELLULAR_PHONE_CASEleague_name.value.بطولاتكرةالقدمالأخرى.team_namemarketplace_idATVPDKIKX0DERlanguage_tagen_US1.value">'Dropdown Lists'!$BF$4:$BF$14</definedName>
    <definedName name="CELLULAR_PHONE_CASEleague_name.value.Altresquadredicalcio.team_namemarketplace_idATVPDKIKX0DERlanguage_tagen_US1.value">'Dropdown Lists'!$BF$4:$BF$14</definedName>
    <definedName name="CELLULAR_PHONE_CASEleague_name.value.Andrafotbollsligor.team_namemarketplace_idATVPDKIKX0DERlanguage_tagen_US1.value">'Dropdown Lists'!$BF$4:$BF$14</definedName>
    <definedName name="CELLULAR_PHONE_CASEleague_name.value.ポルトガルサッカー.team_namemarketplace_idATVPDKIKX0DERlanguage_tagen_US1.value">'Dropdown Lists'!$BG$4:$BG$27</definedName>
    <definedName name="CELLULAR_PHONE_CASEleague_name.value.PortugueseFootball.team_namemarketplace_idATVPDKIKX0DERlanguage_tagen_US1.value">'Dropdown Lists'!$BG$4:$BG$27</definedName>
    <definedName name="CELLULAR_PHONE_CASEleague_name.value.Futebolportuguês.team_namemarketplace_idATVPDKIKX0DERlanguage_tagen_US1.value">'Dropdown Lists'!$BG$4:$BG$27</definedName>
    <definedName name="CELLULAR_PHONE_CASEleague_name.value.Fútbolportugués.team_namemarketplace_idATVPDKIKX0DERlanguage_tagen_US1.value">'Dropdown Lists'!$BG$4:$BG$27</definedName>
    <definedName name="CELLULAR_PHONE_CASEleague_name.value.Footballportugais.team_namemarketplace_idATVPDKIKX0DERlanguage_tagen_US1.value">'Dropdown Lists'!$BG$4:$BG$27</definedName>
    <definedName name="CELLULAR_PHONE_CASEleague_name.value.Portugeesvoetbal.team_namemarketplace_idATVPDKIKX0DERlanguage_tagen_US1.value">'Dropdown Lists'!$BG$4:$BG$27</definedName>
    <definedName name="CELLULAR_PHONE_CASEleague_name.value.PortugiesischerFußball.team_namemarketplace_idATVPDKIKX0DERlanguage_tagen_US1.value">'Dropdown Lists'!$BG$4:$BG$27</definedName>
    <definedName name="CELLULAR_PHONE_CASEleague_name.value.portuguese_football.team_namemarketplace_idATVPDKIKX0DERlanguage_tagen_US1.value">'Dropdown Lists'!$BG$4:$BG$27</definedName>
    <definedName name="CELLULAR_PHONE_CASEleague_name.value.Portugisiskfotboll.team_namemarketplace_idATVPDKIKX0DERlanguage_tagen_US1.value">'Dropdown Lists'!$BG$4:$BG$27</definedName>
    <definedName name="CELLULAR_PHONE_CASEleague_name.value.PortugueseSoccer.team_namemarketplace_idATVPDKIKX0DERlanguage_tagen_US1.value">'Dropdown Lists'!$BG$4:$BG$27</definedName>
    <definedName name="CELLULAR_PHONE_CASEleague_name.value.Portugalskapiłkanożna.team_namemarketplace_idATVPDKIKX0DERlanguage_tagen_US1.value">'Dropdown Lists'!$BG$4:$BG$27</definedName>
    <definedName name="CELLULAR_PHONE_CASEleague_name.value.كرةالقدمالبرتغالية.team_namemarketplace_idATVPDKIKX0DERlanguage_tagen_US1.value">'Dropdown Lists'!$BG$4:$BG$27</definedName>
    <definedName name="CELLULAR_PHONE_CASEleague_name.value.Campionatodicalcioportoghese.team_namemarketplace_idATVPDKIKX0DERlanguage_tagen_US1.value">'Dropdown Lists'!$BG$4:$BG$27</definedName>
    <definedName name="CELLULAR_PHONE_CASEleague_name.value.الدوريالأمريكيلكرةالقدم.team_namemarketplace_idATVPDKIKX0DERlanguage_tagen_US1.value">'Dropdown Lists'!$BH$4:$BH$32</definedName>
    <definedName name="CELLULAR_PHONE_CASEleague_name.value.mls.team_namemarketplace_idATVPDKIKX0DERlanguage_tagen_US1.value">'Dropdown Lists'!$BH$4:$BH$32</definedName>
    <definedName name="CELLULAR_PHONE_CASEleague_name.value.ncaa.team_namemarketplace_idATVPDKIKX0DERlanguage_tagen_US1.value">'Dropdown Lists'!$BI$4:$BI$382</definedName>
    <definedName name="CELLULAR_PHONE_CASEleague_name.value.دوريالجامعاتالأمريكيةلكرةالسلة.team_namemarketplace_idATVPDKIKX0DERlanguage_tagen_US1.value">'Dropdown Lists'!$BI$4:$BI$382</definedName>
    <definedName name="CELLULAR_PHONE_CASEleague_name.value.Campionatomondialedicalcio.team_namemarketplace_idATVPDKIKX0DERlanguage_tagen_US1.value">'Dropdown Lists'!$BJ$4:$BJ$63</definedName>
    <definedName name="CELLULAR_PHONE_CASEleague_name.value.WorldCupFootball.team_namemarketplace_idATVPDKIKX0DERlanguage_tagen_US1.value">'Dropdown Lists'!$BJ$4:$BJ$63</definedName>
    <definedName name="CELLULAR_PHONE_CASEleague_name.value.Wereldkampioenschapvoetbal.team_namemarketplace_idATVPDKIKX0DERlanguage_tagen_US1.value">'Dropdown Lists'!$BJ$4:$BJ$63</definedName>
    <definedName name="CELLULAR_PHONE_CASEleague_name.value.CopadoMundodeFutebol.team_namemarketplace_idATVPDKIKX0DERlanguage_tagen_US1.value">'Dropdown Lists'!$BJ$4:$BJ$63</definedName>
    <definedName name="CELLULAR_PHONE_CASEleague_name.value.WorldCupSoccer.team_namemarketplace_idATVPDKIKX0DERlanguage_tagen_US1.value">'Dropdown Lists'!$BJ$4:$BJ$63</definedName>
    <definedName name="CELLULAR_PHONE_CASEleague_name.value.MistrzostwaŚwiatawPiłceNożnej.team_namemarketplace_idATVPDKIKX0DERlanguage_tagen_US1.value">'Dropdown Lists'!$BJ$4:$BJ$63</definedName>
    <definedName name="CELLULAR_PHONE_CASEleague_name.value.VMfotboll.team_namemarketplace_idATVPDKIKX0DERlanguage_tagen_US1.value">'Dropdown Lists'!$BJ$4:$BJ$63</definedName>
    <definedName name="CELLULAR_PHONE_CASEleague_name.value.FútbolCopadelMundo.team_namemarketplace_idATVPDKIKX0DERlanguage_tagen_US1.value">'Dropdown Lists'!$BJ$4:$BJ$63</definedName>
    <definedName name="CELLULAR_PHONE_CASEleague_name.value.Fußballweltmeisterschaft.team_namemarketplace_idATVPDKIKX0DERlanguage_tagen_US1.value">'Dropdown Lists'!$BJ$4:$BJ$63</definedName>
    <definedName name="CELLULAR_PHONE_CASEleague_name.value.كأسالعالملكرةالقدم.team_namemarketplace_idATVPDKIKX0DERlanguage_tagen_US1.value">'Dropdown Lists'!$BJ$4:$BJ$63</definedName>
    <definedName name="CELLULAR_PHONE_CASEleague_name.value.FIFAワールドカップ.team_namemarketplace_idATVPDKIKX0DERlanguage_tagen_US1.value">'Dropdown Lists'!$BJ$4:$BJ$63</definedName>
    <definedName name="CELLULAR_PHONE_CASEleague_name.value.Coupedumondedefootball.team_namemarketplace_idATVPDKIKX0DERlanguage_tagen_US1.value">'Dropdown Lists'!$BJ$4:$BJ$63</definedName>
    <definedName name="CELLULAR_PHONE_CASEleague_name.value.Copamundialdefútbol.team_namemarketplace_idATVPDKIKX0DERlanguage_tagen_US1.value">'Dropdown Lists'!$BJ$4:$BJ$63</definedName>
    <definedName name="CELLULAR_PHONE_CASEleague_name.value.world_cup_football.team_namemarketplace_idATVPDKIKX0DERlanguage_tagen_US1.value">'Dropdown Lists'!$BJ$4:$BJ$63</definedName>
    <definedName name="CELLULAR_PHONE_CASEleague_name.value.IndiskaSoccerligan.team_namemarketplace_idATVPDKIKX0DERlanguage_tagen_US1.value">'Dropdown Lists'!$BK$4:$BK$13</definedName>
    <definedName name="CELLULAR_PHONE_CASEleague_name.value.IndianSoccerLeague.team_namemarketplace_idATVPDKIKX0DERlanguage_tagen_US1.value">'Dropdown Lists'!$BK$4:$BK$13</definedName>
    <definedName name="CELLULAR_PHONE_CASEleague_name.value.IndianSuperLeague.team_namemarketplace_idATVPDKIKX0DERlanguage_tagen_US1.value">'Dropdown Lists'!$BK$4:$BK$13</definedName>
    <definedName name="CELLULAR_PHONE_CASEleague_name.value.IndyjskaSoccerLeague.team_namemarketplace_idATVPDKIKX0DERlanguage_tagen_US1.value">'Dropdown Lists'!$BK$4:$BK$13</definedName>
    <definedName name="CELLULAR_PHONE_CASEleague_name.value.IndischeFußballliga.team_namemarketplace_idATVPDKIKX0DERlanguage_tagen_US1.value">'Dropdown Lists'!$BK$4:$BK$13</definedName>
    <definedName name="CELLULAR_PHONE_CASEleague_name.value.インドサッカーリーグ.team_namemarketplace_idATVPDKIKX0DERlanguage_tagen_US1.value">'Dropdown Lists'!$BK$4:$BK$13</definedName>
    <definedName name="CELLULAR_PHONE_CASEleague_name.value.LigadefútboldelaIndia.team_namemarketplace_idATVPDKIKX0DERlanguage_tagen_US1.value">'Dropdown Lists'!$BK$4:$BK$13</definedName>
    <definedName name="CELLULAR_PHONE_CASEleague_name.value.Ligadefútbolindia.team_namemarketplace_idATVPDKIKX0DERlanguage_tagen_US1.value">'Dropdown Lists'!$BK$4:$BK$13</definedName>
    <definedName name="CELLULAR_PHONE_CASEleague_name.value.indian_soccer_league.team_namemarketplace_idATVPDKIKX0DERlanguage_tagen_US1.value">'Dropdown Lists'!$BK$4:$BK$13</definedName>
    <definedName name="CELLULAR_PHONE_CASEleague_name.value.دوريكرةالقدمالهندي.team_namemarketplace_idATVPDKIKX0DERlanguage_tagen_US1.value">'Dropdown Lists'!$BK$4:$BK$13</definedName>
    <definedName name="CELLULAR_PHONE_CASEleague_name.value.LigaIndianadeFutebol.team_namemarketplace_idATVPDKIKX0DERlanguage_tagen_US1.value">'Dropdown Lists'!$BK$4:$BK$13</definedName>
    <definedName name="CELLULAR_PHONE_CASEleague_name.value.Ligueindiennedefootball.team_namemarketplace_idATVPDKIKX0DERlanguage_tagen_US1.value">'Dropdown Lists'!$BK$4:$BK$13</definedName>
    <definedName name="CELLULAR_PHONE_CASEleague_name.value.Equipesnationalesdefootball.team_namemarketplace_idATVPDKIKX0DERlanguage_tagen_US1.value">'Dropdown Lists'!$BL$4:$BL$210</definedName>
    <definedName name="CELLULAR_PHONE_CASEleague_name.value.代表チーム.team_namemarketplace_idATVPDKIKX0DERlanguage_tagen_US1.value">'Dropdown Lists'!$BL$4:$BL$210</definedName>
    <definedName name="CELLULAR_PHONE_CASEleague_name.value.NationalTeams.team_namemarketplace_idATVPDKIKX0DERlanguage_tagen_US1.value">'Dropdown Lists'!$BL$4:$BL$210</definedName>
    <definedName name="CELLULAR_PHONE_CASEleague_name.value.Seleccionesnacionales.team_namemarketplace_idATVPDKIKX0DERlanguage_tagen_US1.value">'Dropdown Lists'!$BL$4:$BL$210</definedName>
    <definedName name="CELLULAR_PHONE_CASEleague_name.value.Landslag.team_namemarketplace_idATVPDKIKX0DERlanguage_tagen_US1.value">'Dropdown Lists'!$BL$4:$BL$210</definedName>
    <definedName name="CELLULAR_PHONE_CASEleague_name.value.Nationaleteams.team_namemarketplace_idATVPDKIKX0DERlanguage_tagen_US1.value">'Dropdown Lists'!$BL$4:$BL$210</definedName>
    <definedName name="CELLULAR_PHONE_CASEleague_name.value.SquadreNazionali.team_namemarketplace_idATVPDKIKX0DERlanguage_tagen_US1.value">'Dropdown Lists'!$BL$4:$BL$210</definedName>
    <definedName name="CELLULAR_PHONE_CASEleague_name.value.national_teams.team_namemarketplace_idATVPDKIKX0DERlanguage_tagen_US1.value">'Dropdown Lists'!$BL$4:$BL$210</definedName>
    <definedName name="CELLULAR_PHONE_CASEleague_name.value.NationaleFußballmannschaften.team_namemarketplace_idATVPDKIKX0DERlanguage_tagen_US1.value">'Dropdown Lists'!$BL$4:$BL$210</definedName>
    <definedName name="CELLULAR_PHONE_CASEleague_name.value.Seleccionesdefútbol.team_namemarketplace_idATVPDKIKX0DERlanguage_tagen_US1.value">'Dropdown Lists'!$BL$4:$BL$210</definedName>
    <definedName name="CELLULAR_PHONE_CASEleague_name.value.SeleçõesNacionais.team_namemarketplace_idATVPDKIKX0DERlanguage_tagen_US1.value">'Dropdown Lists'!$BL$4:$BL$210</definedName>
    <definedName name="CELLULAR_PHONE_CASEleague_name.value.Drużynynarodowe.team_namemarketplace_idATVPDKIKX0DERlanguage_tagen_US1.value">'Dropdown Lists'!$BL$4:$BL$210</definedName>
    <definedName name="CELLULAR_PHONE_CASEleague_name.value.المنتخباتالوطنية.team_namemarketplace_idATVPDKIKX0DERlanguage_tagen_US1.value">'Dropdown Lists'!$BL$4:$BL$210</definedName>
    <definedName name="CELLULAR_PHONE_CASEleague_name.value.メキシコサッカー連盟.team_namemarketplace_idATVPDKIKX0DERlanguage_tagen_US1.value">'Dropdown Lists'!$BM$4:$BM$16</definedName>
    <definedName name="CELLULAR_PHONE_CASEleague_name.value.MexicanFootballFederation.team_namemarketplace_idATVPDKIKX0DERlanguage_tagen_US1.value">'Dropdown Lists'!$BM$4:$BM$16</definedName>
    <definedName name="CELLULAR_PHONE_CASEleague_name.value.FederaçãoMexicanadeFutebol.team_namemarketplace_idATVPDKIKX0DERlanguage_tagen_US1.value">'Dropdown Lists'!$BM$4:$BM$16</definedName>
    <definedName name="CELLULAR_PHONE_CASEleague_name.value.MexicaanseVerenigingVanDeVoetbalbond.team_namemarketplace_idATVPDKIKX0DERlanguage_tagen_US1.value">'Dropdown Lists'!$BM$4:$BM$16</definedName>
    <definedName name="CELLULAR_PHONE_CASEleague_name.value.FederazionecalcisticadelMessico.team_namemarketplace_idATVPDKIKX0DERlanguage_tagen_US1.value">'Dropdown Lists'!$BM$4:$BM$16</definedName>
    <definedName name="CELLULAR_PHONE_CASEleague_name.value.FederaciónMexicanaDeFútbolAsociación.team_namemarketplace_idATVPDKIKX0DERlanguage_tagen_US1.value">'Dropdown Lists'!$BM$4:$BM$16</definedName>
    <definedName name="CELLULAR_PHONE_CASEleague_name.value.اتحادكرةالقدمالمكسيكي.team_namemarketplace_idATVPDKIKX0DERlanguage_tagen_US1.value">'Dropdown Lists'!$BM$4:$BM$16</definedName>
    <definedName name="CELLULAR_PHONE_CASEleague_name.value.FédérationduMexiquedefootball.team_namemarketplace_idATVPDKIKX0DERlanguage_tagen_US1.value">'Dropdown Lists'!$BM$4:$BM$16</definedName>
    <definedName name="CELLULAR_PHONE_CASEleague_name.value.federacion_mexicana_de_futbol_ascn.team_namemarketplace_idATVPDKIKX0DERlanguage_tagen_US1.value">'Dropdown Lists'!$BM$4:$BM$16</definedName>
    <definedName name="CELLULAR_PHONE_CASEleague_name.value.Footballnéerlandais.team_namemarketplace_idATVPDKIKX0DERlanguage_tagen_US1.value">'Dropdown Lists'!$BN$4:$BN$29</definedName>
    <definedName name="CELLULAR_PHONE_CASEleague_name.value.DutchSoccer.team_namemarketplace_idATVPDKIKX0DERlanguage_tagen_US1.value">'Dropdown Lists'!$BN$4:$BN$29</definedName>
    <definedName name="CELLULAR_PHONE_CASEleague_name.value.Holenderskapiłkanożna.team_namemarketplace_idATVPDKIKX0DERlanguage_tagen_US1.value">'Dropdown Lists'!$BN$4:$BN$29</definedName>
    <definedName name="CELLULAR_PHONE_CASEleague_name.value.كرةالقدمالهولندية.team_namemarketplace_idATVPDKIKX0DERlanguage_tagen_US1.value">'Dropdown Lists'!$BN$4:$BN$29</definedName>
    <definedName name="CELLULAR_PHONE_CASEleague_name.value.Futebolholandês.team_namemarketplace_idATVPDKIKX0DERlanguage_tagen_US1.value">'Dropdown Lists'!$BN$4:$BN$29</definedName>
    <definedName name="CELLULAR_PHONE_CASEleague_name.value.Fútbolholandés.team_namemarketplace_idATVPDKIKX0DERlanguage_tagen_US1.value">'Dropdown Lists'!$BN$4:$BN$29</definedName>
    <definedName name="CELLULAR_PHONE_CASEleague_name.value.dutch_football.team_namemarketplace_idATVPDKIKX0DERlanguage_tagen_US1.value">'Dropdown Lists'!$BN$4:$BN$29</definedName>
    <definedName name="CELLULAR_PHONE_CASEleague_name.value.Nederlandsvoetbal.team_namemarketplace_idATVPDKIKX0DERlanguage_tagen_US1.value">'Dropdown Lists'!$BN$4:$BN$29</definedName>
    <definedName name="CELLULAR_PHONE_CASEleague_name.value.オランダサッカー.team_namemarketplace_idATVPDKIKX0DERlanguage_tagen_US1.value">'Dropdown Lists'!$BN$4:$BN$29</definedName>
    <definedName name="CELLULAR_PHONE_CASEleague_name.value.DutchFootball.team_namemarketplace_idATVPDKIKX0DERlanguage_tagen_US1.value">'Dropdown Lists'!$BN$4:$BN$29</definedName>
    <definedName name="CELLULAR_PHONE_CASEleague_name.value.Holländskfotboll.team_namemarketplace_idATVPDKIKX0DERlanguage_tagen_US1.value">'Dropdown Lists'!$BN$4:$BN$29</definedName>
    <definedName name="CELLULAR_PHONE_CASEleague_name.value.NiederländischerFußball.team_namemarketplace_idATVPDKIKX0DERlanguage_tagen_US1.value">'Dropdown Lists'!$BN$4:$BN$29</definedName>
    <definedName name="CELLULAR_PHONE_CASEleague_name.value.Campionatodicalcioolandese.team_namemarketplace_idATVPDKIKX0DERlanguage_tagen_US1.value">'Dropdown Lists'!$BN$4:$BN$29</definedName>
    <definedName name="CELLULAR_PHONE_CASEleague_name.value.Xspel.team_namemarketplace_idATVPDKIKX0DERlanguage_tagen_US1.value">'Dropdown Lists'!$BO$4</definedName>
    <definedName name="CELLULAR_PHONE_CASEleague_name.value.العاباكس.team_namemarketplace_idATVPDKIKX0DERlanguage_tagen_US1.value">'Dropdown Lists'!$BO$4</definedName>
    <definedName name="CELLULAR_PHONE_CASEleague_name.value.XGames.team_namemarketplace_idATVPDKIKX0DERlanguage_tagen_US1.value">'Dropdown Lists'!$BO$4</definedName>
    <definedName name="CELLULAR_PHONE_CASEleague_name.value.Xゲーム.team_namemarketplace_idATVPDKIKX0DERlanguage_tagen_US1.value">'Dropdown Lists'!$BO$4</definedName>
    <definedName name="CELLULAR_PHONE_CASEleague_name.value.x_games.team_namemarketplace_idATVPDKIKX0DERlanguage_tagen_US1.value">'Dropdown Lists'!$BO$4</definedName>
    <definedName name="CELLULAR_PHONE_CASEleague_name.value.german_football.team_namemarketplace_idATVPDKIKX0DERlanguage_tagen_US1.value">'Dropdown Lists'!$BP$4:$BP$40</definedName>
    <definedName name="CELLULAR_PHONE_CASEleague_name.value.كرةالقدمالألمانية.team_namemarketplace_idATVPDKIKX0DERlanguage_tagen_US1.value">'Dropdown Lists'!$BP$4:$BP$40</definedName>
    <definedName name="CELLULAR_PHONE_CASEleague_name.value.Tyskfotboll.team_namemarketplace_idATVPDKIKX0DERlanguage_tagen_US1.value">'Dropdown Lists'!$BP$4:$BP$40</definedName>
    <definedName name="CELLULAR_PHONE_CASEleague_name.value.DeutscherFußball.team_namemarketplace_idATVPDKIKX0DERlanguage_tagen_US1.value">'Dropdown Lists'!$BP$4:$BP$40</definedName>
    <definedName name="CELLULAR_PHONE_CASEleague_name.value.Fútbolalemán.team_namemarketplace_idATVPDKIKX0DERlanguage_tagen_US1.value">'Dropdown Lists'!$BP$4:$BP$40</definedName>
    <definedName name="CELLULAR_PHONE_CASEleague_name.value.Niemieckapiłkanożna.team_namemarketplace_idATVPDKIKX0DERlanguage_tagen_US1.value">'Dropdown Lists'!$BP$4:$BP$40</definedName>
    <definedName name="CELLULAR_PHONE_CASEleague_name.value.Calciotedesco.team_namemarketplace_idATVPDKIKX0DERlanguage_tagen_US1.value">'Dropdown Lists'!$BP$4:$BP$40</definedName>
    <definedName name="CELLULAR_PHONE_CASEleague_name.value.GermanSoccer.team_namemarketplace_idATVPDKIKX0DERlanguage_tagen_US1.value">'Dropdown Lists'!$BP$4:$BP$40</definedName>
    <definedName name="CELLULAR_PHONE_CASEleague_name.value.Footballallemand.team_namemarketplace_idATVPDKIKX0DERlanguage_tagen_US1.value">'Dropdown Lists'!$BP$4:$BP$40</definedName>
    <definedName name="CELLULAR_PHONE_CASEleague_name.value.Futebolalemão.team_namemarketplace_idATVPDKIKX0DERlanguage_tagen_US1.value">'Dropdown Lists'!$BP$4:$BP$40</definedName>
    <definedName name="CELLULAR_PHONE_CASEleague_name.value.Duitsvoetbal.team_namemarketplace_idATVPDKIKX0DERlanguage_tagen_US1.value">'Dropdown Lists'!$BP$4:$BP$40</definedName>
    <definedName name="CELLULAR_PHONE_CASEleague_name.value.GermanFootball.team_namemarketplace_idATVPDKIKX0DERlanguage_tagen_US1.value">'Dropdown Lists'!$BP$4:$BP$40</definedName>
    <definedName name="CELLULAR_PHONE_CASEleague_name.value.ドイツサッカー.team_namemarketplace_idATVPDKIKX0DERlanguage_tagen_US1.value">'Dropdown Lists'!$BP$4:$BP$40</definedName>
    <definedName name="CELLULAR_PHONE_CASEleague_name.value.الدوريالوطنيلكرةالقدمللسيدات.team_namemarketplace_idATVPDKIKX0DERlanguage_tagen_US1.value">'Dropdown Lists'!$BQ$4:$BQ$18</definedName>
    <definedName name="CELLULAR_PHONE_CASEleague_name.value.NWSL.team_namemarketplace_idATVPDKIKX0DERlanguage_tagen_US1.value">'Dropdown Lists'!$BQ$4:$BQ$18</definedName>
    <definedName name="CELLULAR_PHONE_CASEleague_name.value.ProKabaddiLeague.team_namemarketplace_idATVPDKIKX0DERlanguage_tagen_US1.value">'Dropdown Lists'!$BR$4:$BR$15</definedName>
    <definedName name="CELLULAR_PHONE_CASEleague_name.value.pro_kabaddi_league.team_namemarketplace_idATVPDKIKX0DERlanguage_tagen_US1.value">'Dropdown Lists'!$BR$4:$BR$15</definedName>
    <definedName name="CELLULAR_PHONE_CASEleague_name.value.ProKabaddiLigan.team_namemarketplace_idATVPDKIKX0DERlanguage_tagen_US1.value">'Dropdown Lists'!$BR$4:$BR$15</definedName>
    <definedName name="CELLULAR_PHONE_CASEleague_name.value.دوريكباديللمحترفين.team_namemarketplace_idATVPDKIKX0DERlanguage_tagen_US1.value">'Dropdown Lists'!$BR$4:$BR$15</definedName>
    <definedName name="CELLULAR_PHONE_CASEleague_name.value.LigaProKabaddi.team_namemarketplace_idATVPDKIKX0DERlanguage_tagen_US1.value">'Dropdown Lists'!$BR$4:$BR$15</definedName>
    <definedName name="CELLULAR_PHONE_CASEleague_name.value.インドプロカバディリーグ.team_namemarketplace_idATVPDKIKX0DERlanguage_tagen_US1.value">'Dropdown Lists'!$BR$4:$BR$15</definedName>
    <definedName name="CELLULAR_PHONE_CASEleague_name.value.رابطةلاعبيالغولفالمحترفين.team_namemarketplace_idATVPDKIKX0DERlanguage_tagen_US1.value">'Dropdown Lists'!$BS$4</definedName>
    <definedName name="CELLULAR_PHONE_CASEleague_name.value.pga.team_namemarketplace_idATVPDKIKX0DERlanguage_tagen_US1.value">'Dropdown Lists'!$BS$4</definedName>
    <definedName name="CELLULAR_PHONE_CASEleague_name.value.PGAツアー.team_namemarketplace_idATVPDKIKX0DERlanguage_tagen_US1.value">'Dropdown Lists'!$BS$4</definedName>
    <definedName name="CELLULAR_PHONE_CASEleague_name.value.SchottischerFußball.team_namemarketplace_idATVPDKIKX0DERlanguage_tagen_US1.value">'Dropdown Lists'!$BT$4:$BT$21</definedName>
    <definedName name="CELLULAR_PHONE_CASEleague_name.value.كرةالقدمالاسكتلندية.team_namemarketplace_idATVPDKIKX0DERlanguage_tagen_US1.value">'Dropdown Lists'!$BT$4:$BT$21</definedName>
    <definedName name="CELLULAR_PHONE_CASEleague_name.value.Skotskfotboll.team_namemarketplace_idATVPDKIKX0DERlanguage_tagen_US1.value">'Dropdown Lists'!$BT$4:$BT$21</definedName>
    <definedName name="CELLULAR_PHONE_CASEleague_name.value.Futebolescocês.team_namemarketplace_idATVPDKIKX0DERlanguage_tagen_US1.value">'Dropdown Lists'!$BT$4:$BT$21</definedName>
    <definedName name="CELLULAR_PHONE_CASEleague_name.value.Footballécossais.team_namemarketplace_idATVPDKIKX0DERlanguage_tagen_US1.value">'Dropdown Lists'!$BT$4:$BT$21</definedName>
    <definedName name="CELLULAR_PHONE_CASEleague_name.value.Fútbolescocés.team_namemarketplace_idATVPDKIKX0DERlanguage_tagen_US1.value">'Dropdown Lists'!$BT$4:$BT$21</definedName>
    <definedName name="CELLULAR_PHONE_CASEleague_name.value.ScottishSoccer.team_namemarketplace_idATVPDKIKX0DERlanguage_tagen_US1.value">'Dropdown Lists'!$BT$4:$BT$21</definedName>
    <definedName name="CELLULAR_PHONE_CASEleague_name.value.ScottishFootball.team_namemarketplace_idATVPDKIKX0DERlanguage_tagen_US1.value">'Dropdown Lists'!$BT$4:$BT$21</definedName>
    <definedName name="CELLULAR_PHONE_CASEleague_name.value.Schotsvoetbal.team_namemarketplace_idATVPDKIKX0DERlanguage_tagen_US1.value">'Dropdown Lists'!$BT$4:$BT$21</definedName>
    <definedName name="CELLULAR_PHONE_CASEleague_name.value.スコットランドサッカー.team_namemarketplace_idATVPDKIKX0DERlanguage_tagen_US1.value">'Dropdown Lists'!$BT$4:$BT$21</definedName>
    <definedName name="CELLULAR_PHONE_CASEleague_name.value.Szkockapiłkanożna.team_namemarketplace_idATVPDKIKX0DERlanguage_tagen_US1.value">'Dropdown Lists'!$BT$4:$BT$21</definedName>
    <definedName name="CELLULAR_PHONE_CASEleague_name.value.scottish_football.team_namemarketplace_idATVPDKIKX0DERlanguage_tagen_US1.value">'Dropdown Lists'!$BT$4:$BT$21</definedName>
    <definedName name="CELLULAR_PHONE_CASEleague_name.value.Campionatodicalcioscozzese.team_namemarketplace_idATVPDKIKX0DERlanguage_tagen_US1.value">'Dropdown Lists'!$BT$4:$BT$21</definedName>
    <definedName name="CELLULAR_PHONE_CASEleague_name.value.FranzösischerFußball.team_namemarketplace_idATVPDKIKX0DERlanguage_tagen_US1.value">'Dropdown Lists'!$BU$4:$BU$37</definedName>
    <definedName name="CELLULAR_PHONE_CASEleague_name.value.Fransvoetbal.team_namemarketplace_idATVPDKIKX0DERlanguage_tagen_US1.value">'Dropdown Lists'!$BU$4:$BU$37</definedName>
    <definedName name="CELLULAR_PHONE_CASEleague_name.value.FrenchFootball.team_namemarketplace_idATVPDKIKX0DERlanguage_tagen_US1.value">'Dropdown Lists'!$BU$4:$BU$37</definedName>
    <definedName name="CELLULAR_PHONE_CASEleague_name.value.Franskfotboll.team_namemarketplace_idATVPDKIKX0DERlanguage_tagen_US1.value">'Dropdown Lists'!$BU$4:$BU$37</definedName>
    <definedName name="CELLULAR_PHONE_CASEleague_name.value.FrenchSoccer.team_namemarketplace_idATVPDKIKX0DERlanguage_tagen_US1.value">'Dropdown Lists'!$BU$4:$BU$37</definedName>
    <definedName name="CELLULAR_PHONE_CASEleague_name.value.Francuskapiłkanożna.team_namemarketplace_idATVPDKIKX0DERlanguage_tagen_US1.value">'Dropdown Lists'!$BU$4:$BU$37</definedName>
    <definedName name="CELLULAR_PHONE_CASEleague_name.value.Calciofrancese.team_namemarketplace_idATVPDKIKX0DERlanguage_tagen_US1.value">'Dropdown Lists'!$BU$4:$BU$37</definedName>
    <definedName name="CELLULAR_PHONE_CASEleague_name.value.Futebolfrancês.team_namemarketplace_idATVPDKIKX0DERlanguage_tagen_US1.value">'Dropdown Lists'!$BU$4:$BU$37</definedName>
    <definedName name="CELLULAR_PHONE_CASEleague_name.value.french_football.team_namemarketplace_idATVPDKIKX0DERlanguage_tagen_US1.value">'Dropdown Lists'!$BU$4:$BU$37</definedName>
    <definedName name="CELLULAR_PHONE_CASEleague_name.value.كرةالقدمالفرنسية.team_namemarketplace_idATVPDKIKX0DERlanguage_tagen_US1.value">'Dropdown Lists'!$BU$4:$BU$37</definedName>
    <definedName name="CELLULAR_PHONE_CASEleague_name.value.Fútbolfrancés.team_namemarketplace_idATVPDKIKX0DERlanguage_tagen_US1.value">'Dropdown Lists'!$BU$4:$BU$37</definedName>
    <definedName name="CELLULAR_PHONE_CASEleague_name.value.フランスサッカー.team_namemarketplace_idATVPDKIKX0DERlanguage_tagen_US1.value">'Dropdown Lists'!$BU$4:$BU$37</definedName>
    <definedName name="CELLULAR_PHONE_CASEleague_name.value.Footballfrançais.team_namemarketplace_idATVPDKIKX0DERlanguage_tagen_US1.value">'Dropdown Lists'!$BU$4:$BU$37</definedName>
    <definedName name="CELLULAR_PHONE_CASEleague_name.value.LPGAツアー.team_namemarketplace_idATVPDKIKX0DERlanguage_tagen_US1.value">'Dropdown Lists'!$BV$4</definedName>
    <definedName name="CELLULAR_PHONE_CASEleague_name.value.lpga.team_namemarketplace_idATVPDKIKX0DERlanguage_tagen_US1.value">'Dropdown Lists'!$BV$4</definedName>
    <definedName name="CELLULAR_PHONE_CASEleague_name.value.رابطةلاعباتالغولفالمحترفات.team_namemarketplace_idATVPDKIKX0DERlanguage_tagen_US1.value">'Dropdown Lists'!$BV$4</definedName>
    <definedName name="CELLULAR_PHONE_CASEleague_name.value.لعبةالكريكيتالدولية.team_namemarketplace_idATVPDKIKX0DERlanguage_tagen_US1.value">'Dropdown Lists'!$BW$4:$BW$15</definedName>
    <definedName name="CELLULAR_PHONE_CASEleague_name.value.Międzynarodowykrykiet.team_namemarketplace_idATVPDKIKX0DERlanguage_tagen_US1.value">'Dropdown Lists'!$BW$4:$BW$15</definedName>
    <definedName name="CELLULAR_PHONE_CASEleague_name.value.InternationalesCricket.team_namemarketplace_idATVPDKIKX0DERlanguage_tagen_US1.value">'Dropdown Lists'!$BW$4:$BW$15</definedName>
    <definedName name="CELLULAR_PHONE_CASEleague_name.value.クリケット代表チーム.team_namemarketplace_idATVPDKIKX0DERlanguage_tagen_US1.value">'Dropdown Lists'!$BW$4:$BW$15</definedName>
    <definedName name="CELLULAR_PHONE_CASEleague_name.value.international_cricket.team_namemarketplace_idATVPDKIKX0DERlanguage_tagen_US1.value">'Dropdown Lists'!$BW$4:$BW$15</definedName>
    <definedName name="CELLULAR_PHONE_CASEleague_name.value.Campionatointernazionaledicricket.team_namemarketplace_idATVPDKIKX0DERlanguage_tagen_US1.value">'Dropdown Lists'!$BW$4:$BW$15</definedName>
    <definedName name="CELLULAR_PHONE_CASEleague_name.value.InternationellCricket.team_namemarketplace_idATVPDKIKX0DERlanguage_tagen_US1.value">'Dropdown Lists'!$BW$4:$BW$15</definedName>
    <definedName name="CELLULAR_PHONE_CASEleague_name.value.Cricketinternational.team_namemarketplace_idATVPDKIKX0DERlanguage_tagen_US1.value">'Dropdown Lists'!$BW$4:$BW$15</definedName>
    <definedName name="CELLULAR_PHONE_CASEleague_name.value.Cricketinternacional.team_namemarketplace_idATVPDKIKX0DERlanguage_tagen_US1.value">'Dropdown Lists'!$BW$4:$BW$15</definedName>
    <definedName name="CELLULAR_PHONE_CASEleague_name.value.CríqueteInternacional.team_namemarketplace_idATVPDKIKX0DERlanguage_tagen_US1.value">'Dropdown Lists'!$BW$4:$BW$15</definedName>
    <definedName name="CELLULAR_PHONE_CASEleague_name.value.InternationalCricket.team_namemarketplace_idATVPDKIKX0DERlanguage_tagen_US1.value">'Dropdown Lists'!$BW$4:$BW$15</definedName>
    <definedName name="CELLULAR_PHONE_CASEleague_name.value.NationellaLacrosseligan.team_namemarketplace_idATVPDKIKX0DERlanguage_tagen_US1.value">'Dropdown Lists'!$BX$4:$BX$16</definedName>
    <definedName name="CELLULAR_PHONE_CASEleague_name.value.دوريلاكروسالوطني.team_namemarketplace_idATVPDKIKX0DERlanguage_tagen_US1.value">'Dropdown Lists'!$BX$4:$BX$16</definedName>
    <definedName name="CELLULAR_PHONE_CASEleague_name.value.ナショナルラクロスリーグ.team_namemarketplace_idATVPDKIKX0DERlanguage_tagen_US1.value">'Dropdown Lists'!$BX$4:$BX$16</definedName>
    <definedName name="CELLULAR_PHONE_CASEleague_name.value.NationalLacrosseLeague.team_namemarketplace_idATVPDKIKX0DERlanguage_tagen_US1.value">'Dropdown Lists'!$BX$4:$BX$16</definedName>
    <definedName name="CELLULAR_PHONE_CASEleague_name.value.LigaNacionaldeLacrosse.team_namemarketplace_idATVPDKIKX0DERlanguage_tagen_US1.value">'Dropdown Lists'!$BX$4:$BX$16</definedName>
    <definedName name="CELLULAR_PHONE_CASEleague_name.value.national_lacrosse_league.team_namemarketplace_idATVPDKIKX0DERlanguage_tagen_US1.value">'Dropdown Lists'!$BX$4:$BX$16</definedName>
    <definedName name="CELLULAR_PHONE_CASEleague_name.value.NarodowaLigaLacrosse.team_namemarketplace_idATVPDKIKX0DERlanguage_tagen_US1.value">'Dropdown Lists'!$BX$4:$BX$16</definedName>
    <definedName name="CELLULAR_PHONE_CASEleague_name.value.hockey_india_league.team_namemarketplace_idATVPDKIKX0DERlanguage_tagen_US1.value">'Dropdown Lists'!$BY$4:$BY$9</definedName>
    <definedName name="CELLULAR_PHONE_CASEleague_name.value.LigaDeHóqueiIndiano.team_namemarketplace_idATVPDKIKX0DERlanguage_tagen_US1.value">'Dropdown Lists'!$BY$4:$BY$9</definedName>
    <definedName name="CELLULAR_PHONE_CASEleague_name.value.HockeyIndiaLeague.team_namemarketplace_idATVPDKIKX0DERlanguage_tagen_US1.value">'Dropdown Lists'!$BY$4:$BY$9</definedName>
    <definedName name="CELLULAR_PHONE_CASEleague_name.value.Hokejowaligaindyjska.team_namemarketplace_idATVPDKIKX0DERlanguage_tagen_US1.value">'Dropdown Lists'!$BY$4:$BY$9</definedName>
    <definedName name="CELLULAR_PHONE_CASEleague_name.value.LigaIndiadeHockey.team_namemarketplace_idATVPDKIKX0DERlanguage_tagen_US1.value">'Dropdown Lists'!$BY$4:$BY$9</definedName>
    <definedName name="CELLULAR_PHONE_CASEleague_name.value.ホッケーインドリーグ.team_namemarketplace_idATVPDKIKX0DERlanguage_tagen_US1.value">'Dropdown Lists'!$BY$4:$BY$9</definedName>
    <definedName name="CELLULAR_PHONE_CASEleague_name.value.Indienshockeyliga.team_namemarketplace_idATVPDKIKX0DERlanguage_tagen_US1.value">'Dropdown Lists'!$BY$4:$BY$9</definedName>
    <definedName name="CELLULAR_PHONE_CASEleague_name.value.دوريالهوكيالهندي.team_namemarketplace_idATVPDKIKX0DERlanguage_tagen_US1.value">'Dropdown Lists'!$BY$4:$BY$9</definedName>
    <definedName name="CELLULAR_PHONE_CASEleague_name.value.Campionatodihockeyindiano.team_namemarketplace_idATVPDKIKX0DERlanguage_tagen_US1.value">'Dropdown Lists'!$BY$4:$BY$9</definedName>
    <definedName name="CELLULAR_PHONE_CASEleague_name.value.كرةالقدمالايطالية.team_namemarketplace_idATVPDKIKX0DERlanguage_tagen_US1.value">'Dropdown Lists'!$BZ$4:$BZ$46</definedName>
    <definedName name="CELLULAR_PHONE_CASEleague_name.value.italian_football.team_namemarketplace_idATVPDKIKX0DERlanguage_tagen_US1.value">'Dropdown Lists'!$BZ$4:$BZ$46</definedName>
    <definedName name="CELLULAR_PHONE_CASEleague_name.value.ItalienischerFußball.team_namemarketplace_idATVPDKIKX0DERlanguage_tagen_US1.value">'Dropdown Lists'!$BZ$4:$BZ$46</definedName>
    <definedName name="CELLULAR_PHONE_CASEleague_name.value.ItalianSoccer.team_namemarketplace_idATVPDKIKX0DERlanguage_tagen_US1.value">'Dropdown Lists'!$BZ$4:$BZ$46</definedName>
    <definedName name="CELLULAR_PHONE_CASEleague_name.value.Włoskapiłkanożna.team_namemarketplace_idATVPDKIKX0DERlanguage_tagen_US1.value">'Dropdown Lists'!$BZ$4:$BZ$46</definedName>
    <definedName name="CELLULAR_PHONE_CASEleague_name.value.Italienskfotboll.team_namemarketplace_idATVPDKIKX0DERlanguage_tagen_US1.value">'Dropdown Lists'!$BZ$4:$BZ$46</definedName>
    <definedName name="CELLULAR_PHONE_CASEleague_name.value.Footballitalien.team_namemarketplace_idATVPDKIKX0DERlanguage_tagen_US1.value">'Dropdown Lists'!$BZ$4:$BZ$46</definedName>
    <definedName name="CELLULAR_PHONE_CASEleague_name.value.Calcioitaliano.team_namemarketplace_idATVPDKIKX0DERlanguage_tagen_US1.value">'Dropdown Lists'!$BZ$4:$BZ$46</definedName>
    <definedName name="CELLULAR_PHONE_CASEleague_name.value.Italiaansvoetbal.team_namemarketplace_idATVPDKIKX0DERlanguage_tagen_US1.value">'Dropdown Lists'!$BZ$4:$BZ$46</definedName>
    <definedName name="CELLULAR_PHONE_CASEleague_name.value.Fútbolitaliano.team_namemarketplace_idATVPDKIKX0DERlanguage_tagen_US1.value">'Dropdown Lists'!$BZ$4:$BZ$46</definedName>
    <definedName name="CELLULAR_PHONE_CASEleague_name.value.Futebolitaliano.team_namemarketplace_idATVPDKIKX0DERlanguage_tagen_US1.value">'Dropdown Lists'!$BZ$4:$BZ$46</definedName>
    <definedName name="CELLULAR_PHONE_CASEleague_name.value.ItalianFootball.team_namemarketplace_idATVPDKIKX0DERlanguage_tagen_US1.value">'Dropdown Lists'!$BZ$4:$BZ$46</definedName>
    <definedName name="CELLULAR_PHONE_CASEleague_name.value.イタリアサッカー.team_namemarketplace_idATVPDKIKX0DERlanguage_tagen_US1.value">'Dropdown Lists'!$BZ$4:$BZ$46</definedName>
    <definedName name="CELLULAR_PHONE_CASEleague_name.value.Campionatodipallavoloprofessionale.team_namemarketplace_idATVPDKIKX0DERlanguage_tagen_US1.value">'Dropdown Lists'!$CA$4:$CA$9</definedName>
    <definedName name="CELLULAR_PHONE_CASEleague_name.value.دوريالمحترفينللكرةالطائرة.team_namemarketplace_idATVPDKIKX0DERlanguage_tagen_US1.value">'Dropdown Lists'!$CA$4:$CA$9</definedName>
    <definedName name="CELLULAR_PHONE_CASEleague_name.value.インドバレーボールリーグ.team_namemarketplace_idATVPDKIKX0DERlanguage_tagen_US1.value">'Dropdown Lists'!$CA$4:$CA$9</definedName>
    <definedName name="CELLULAR_PHONE_CASEleague_name.value.ProVolleyballLigan.team_namemarketplace_idATVPDKIKX0DERlanguage_tagen_US1.value">'Dropdown Lists'!$CA$4:$CA$9</definedName>
    <definedName name="CELLULAR_PHONE_CASEleague_name.value.ProVolleyballLeague.team_namemarketplace_idATVPDKIKX0DERlanguage_tagen_US1.value">'Dropdown Lists'!$CA$4:$CA$9</definedName>
    <definedName name="CELLULAR_PHONE_CASEleague_name.value.pro_volleyball_league.team_namemarketplace_idATVPDKIKX0DERlanguage_tagen_US1.value">'Dropdown Lists'!$CA$4:$CA$9</definedName>
    <definedName name="CELLULAR_PHONE_CASEleague_name.value.LigaProfissionaldeVôlei.team_namemarketplace_idATVPDKIKX0DERlanguage_tagen_US1.value">'Dropdown Lists'!$CA$4:$CA$9</definedName>
    <definedName name="CELLULAR_PHONE_CASEleague_name.value.Ligadevoleibolprofesional.team_namemarketplace_idATVPDKIKX0DERlanguage_tagen_US1.value">'Dropdown Lists'!$CA$4:$CA$9</definedName>
    <definedName name="CELLULAR_PHONE_CASEleague_name.value.Japońskapiłkanożna.team_namemarketplace_idATVPDKIKX0DERlanguage_tagen_US1.value">'Dropdown Lists'!$CB$4:$CB$56</definedName>
    <definedName name="CELLULAR_PHONE_CASEleague_name.value.Campionatodicalciogiapponese.team_namemarketplace_idATVPDKIKX0DERlanguage_tagen_US1.value">'Dropdown Lists'!$CB$4:$CB$56</definedName>
    <definedName name="CELLULAR_PHONE_CASEleague_name.value.Japanskfotboll.team_namemarketplace_idATVPDKIKX0DERlanguage_tagen_US1.value">'Dropdown Lists'!$CB$4:$CB$56</definedName>
    <definedName name="CELLULAR_PHONE_CASEleague_name.value.JapaneseSoccer.team_namemarketplace_idATVPDKIKX0DERlanguage_tagen_US1.value">'Dropdown Lists'!$CB$4:$CB$56</definedName>
    <definedName name="CELLULAR_PHONE_CASEleague_name.value.JapanischerFußball.team_namemarketplace_idATVPDKIKX0DERlanguage_tagen_US1.value">'Dropdown Lists'!$CB$4:$CB$56</definedName>
    <definedName name="CELLULAR_PHONE_CASEleague_name.value.Japansvoetbal.team_namemarketplace_idATVPDKIKX0DERlanguage_tagen_US1.value">'Dropdown Lists'!$CB$4:$CB$56</definedName>
    <definedName name="CELLULAR_PHONE_CASEleague_name.value.JapaneseFootball.team_namemarketplace_idATVPDKIKX0DERlanguage_tagen_US1.value">'Dropdown Lists'!$CB$4:$CB$56</definedName>
    <definedName name="CELLULAR_PHONE_CASEleague_name.value.Futeboljaponês.team_namemarketplace_idATVPDKIKX0DERlanguage_tagen_US1.value">'Dropdown Lists'!$CB$4:$CB$56</definedName>
    <definedName name="CELLULAR_PHONE_CASEleague_name.value.كرةالقدماليابانية.team_namemarketplace_idATVPDKIKX0DERlanguage_tagen_US1.value">'Dropdown Lists'!$CB$4:$CB$56</definedName>
    <definedName name="CELLULAR_PHONE_CASEleague_name.value.日本Jリーグ.team_namemarketplace_idATVPDKIKX0DERlanguage_tagen_US1.value">'Dropdown Lists'!$CB$4:$CB$56</definedName>
    <definedName name="CELLULAR_PHONE_CASEleague_name.value.Fútboljaponés.team_namemarketplace_idATVPDKIKX0DERlanguage_tagen_US1.value">'Dropdown Lists'!$CB$4:$CB$56</definedName>
    <definedName name="CELLULAR_PHONE_CASEleague_name.value.japanese_football.team_namemarketplace_idATVPDKIKX0DERlanguage_tagen_US1.value">'Dropdown Lists'!$CB$4:$CB$56</definedName>
    <definedName name="CELLULAR_PHONE_CASEleague_name.value.Footballjaponais.team_namemarketplace_idATVPDKIKX0DERlanguage_tagen_US1.value">'Dropdown Lists'!$CB$4:$CB$56</definedName>
    <definedName name="CELLULAR_PHONE_CASEleague_name.value.البيسبولالكلاسيكيةالعالمية.team_namemarketplace_idATVPDKIKX0DERlanguage_tagen_US1.value">'Dropdown Lists'!$CC$4:$CC$12</definedName>
    <definedName name="CELLULAR_PHONE_CASEleague_name.value.world_baseball_classic.team_namemarketplace_idATVPDKIKX0DERlanguage_tagen_US1.value">'Dropdown Lists'!$CC$4:$CC$12</definedName>
    <definedName name="CELLULAR_PHONE_CASEleague_name.value.Clásicomundialdebéisbol.team_namemarketplace_idATVPDKIKX0DERlanguage_tagen_US1.value">'Dropdown Lists'!$CC$4:$CC$12</definedName>
    <definedName name="CELLULAR_PHONE_CASEleague_name.value.Classiquemondialedebaseball.team_namemarketplace_idATVPDKIKX0DERlanguage_tagen_US1.value">'Dropdown Lists'!$CC$4:$CC$12</definedName>
    <definedName name="CELLULAR_PHONE_CASEleague_name.value.WereldHonkbalKlassieker.team_namemarketplace_idATVPDKIKX0DERlanguage_tagen_US1.value">'Dropdown Lists'!$CC$4:$CC$12</definedName>
    <definedName name="CELLULAR_PHONE_CASEleague_name.value.WorldBaseballClassic.team_namemarketplace_idATVPDKIKX0DERlanguage_tagen_US1.value">'Dropdown Lists'!$CC$4:$CC$12</definedName>
    <definedName name="CELLULAR_PHONE_CASEleague_name.value.ClássicoMundialdeBeisebol.team_namemarketplace_idATVPDKIKX0DERlanguage_tagen_US1.value">'Dropdown Lists'!$CC$4:$CC$12</definedName>
    <definedName name="CELLULAR_PHONE_CASEleague_name.value.ワールドベースボールクラシック.team_namemarketplace_idATVPDKIKX0DERlanguage_tagen_US1.value">'Dropdown Lists'!$CC$4:$CC$12</definedName>
    <definedName name="CELLULAR_PHONE_CASEleague_name.value.IndiskaPremierligan.team_namemarketplace_idATVPDKIKX0DERlanguage_tagen_US1.value">'Dropdown Lists'!$CD$4:$CD$13</definedName>
    <definedName name="CELLULAR_PHONE_CASEleague_name.value.SzkockaPremierLeague.team_namemarketplace_idATVPDKIKX0DERlanguage_tagen_US1.value">'Dropdown Lists'!$CD$4:$CD$13</definedName>
    <definedName name="CELLULAR_PHONE_CASEleague_name.value.LigaPremierdelaIndia.team_namemarketplace_idATVPDKIKX0DERlanguage_tagen_US1.value">'Dropdown Lists'!$CD$4:$CD$13</definedName>
    <definedName name="CELLULAR_PHONE_CASEleague_name.value.IndianPremierLeague.team_namemarketplace_idATVPDKIKX0DERlanguage_tagen_US1.value">'Dropdown Lists'!$CD$4:$CD$13</definedName>
    <definedName name="CELLULAR_PHONE_CASEleague_name.value.インディアンプレミアリーグ.team_namemarketplace_idATVPDKIKX0DERlanguage_tagen_US1.value">'Dropdown Lists'!$CD$4:$CD$13</definedName>
    <definedName name="CELLULAR_PHONE_CASEleague_name.value.الدوريالهنديالممتاز.team_namemarketplace_idATVPDKIKX0DERlanguage_tagen_US1.value">'Dropdown Lists'!$CD$4:$CD$13</definedName>
    <definedName name="CELLULAR_PHONE_CASEleague_name.value.LigaPremierIndiana.team_namemarketplace_idATVPDKIKX0DERlanguage_tagen_US1.value">'Dropdown Lists'!$CD$4:$CD$13</definedName>
    <definedName name="CELLULAR_PHONE_CASEleague_name.value.indian_premier_league.team_namemarketplace_idATVPDKIKX0DERlanguage_tagen_US1.value">'Dropdown Lists'!$CD$4:$CD$13</definedName>
    <definedName name="CELLULAR_PHONE_CASEleague_name.value.PremierLeagueindia.team_namemarketplace_idATVPDKIKX0DERlanguage_tagen_US1.value">'Dropdown Lists'!$CD$4:$CD$13</definedName>
    <definedName name="CELLULAR_PHONE_CASEleague_name.value.wwe.team_namemarketplace_idATVPDKIKX0DERlanguage_tagen_US1.value">'Dropdown Lists'!$CE$4</definedName>
    <definedName name="CELLULAR_PHONE_CASEleague_name.value.المصارعةالعالميةالترفيهية.team_namemarketplace_idATVPDKIKX0DERlanguage_tagen_US1.value">'Dropdown Lists'!$CE$4</definedName>
    <definedName name="CELLULAR_PHONE_CASEleague_name.value.اتحادكرةالقدمالأميركي.team_namemarketplace_idATVPDKIKX0DERlanguage_tagen_US1.value">'Dropdown Lists'!$CF$4:$CF$45</definedName>
    <definedName name="CELLULAR_PHONE_CASEleague_name.value.nfl.team_namemarketplace_idATVPDKIKX0DERlanguage_tagen_US1.value">'Dropdown Lists'!$CF$4:$CF$45</definedName>
    <definedName name="CELLULAR_PHONE_CASEleague_name.value.ufc.team_namemarketplace_idATVPDKIKX0DERlanguage_tagen_US1.value">'Dropdown Lists'!$CG$4:$CG$180</definedName>
    <definedName name="CELLULAR_PHONE_CASEleague_name.value.بطولةالقتالالنهائي.team_namemarketplace_idATVPDKIKX0DERlanguage_tagen_US1.value">'Dropdown Lists'!$CG$4:$CG$180</definedName>
    <definedName name="CELLULAR_PHONE_CASEleague_name.value.Baloncestojaponés.team_namemarketplace_idATVPDKIKX0DERlanguage_tagen_US1.value">'Dropdown Lists'!$CH$4:$CH$48</definedName>
    <definedName name="CELLULAR_PHONE_CASEleague_name.value.Basketballjaponais.team_namemarketplace_idATVPDKIKX0DERlanguage_tagen_US1.value">'Dropdown Lists'!$CH$4:$CH$48</definedName>
    <definedName name="CELLULAR_PHONE_CASEleague_name.value.JapaneseBasketball.team_namemarketplace_idATVPDKIKX0DERlanguage_tagen_US1.value">'Dropdown Lists'!$CH$4:$CH$48</definedName>
    <definedName name="CELLULAR_PHONE_CASEleague_name.value.日本Bリーグ.team_namemarketplace_idATVPDKIKX0DERlanguage_tagen_US1.value">'Dropdown Lists'!$CH$4:$CH$48</definedName>
    <definedName name="CELLULAR_PHONE_CASEleague_name.value.japanese_basketball.team_namemarketplace_idATVPDKIKX0DERlanguage_tagen_US1.value">'Dropdown Lists'!$CH$4:$CH$48</definedName>
    <definedName name="CELLULAR_PHONE_CASEleague_name.value.Japanskbasket.team_namemarketplace_idATVPDKIKX0DERlanguage_tagen_US1.value">'Dropdown Lists'!$CH$4:$CH$48</definedName>
    <definedName name="CELLULAR_PHONE_CASEleague_name.value.Japansbasketbal.team_namemarketplace_idATVPDKIKX0DERlanguage_tagen_US1.value">'Dropdown Lists'!$CH$4:$CH$48</definedName>
    <definedName name="CELLULAR_PHONE_CASEleague_name.value.Basquetejaponês.team_namemarketplace_idATVPDKIKX0DERlanguage_tagen_US1.value">'Dropdown Lists'!$CH$4:$CH$48</definedName>
    <definedName name="CELLULAR_PHONE_CASEleague_name.value.كرةالسلةاليابانية.team_namemarketplace_idATVPDKIKX0DERlanguage_tagen_US1.value">'Dropdown Lists'!$CH$4:$CH$48</definedName>
    <definedName name="CELLULAR_PHONE_CASEleague_name.value.Japońskakoszykówka.team_namemarketplace_idATVPDKIKX0DERlanguage_tagen_US1.value">'Dropdown Lists'!$CH$4:$CH$48</definedName>
    <definedName name="CELLULAR_PHONE_CASEleague_name.value.Campionatodibasketgiapponese.team_namemarketplace_idATVPDKIKX0DERlanguage_tagen_US1.value">'Dropdown Lists'!$CH$4:$CH$48</definedName>
    <definedName name="CELLULAR_PHONE_CASEleague_name.value.JapanischerBasketball.team_namemarketplace_idATVPDKIKX0DERlanguage_tagen_US1.value">'Dropdown Lists'!$CH$4:$CH$48</definedName>
    <definedName name="CELLULAR_PHONE_CASEleague_name.value.wnba.team_namemarketplace_idATVPDKIKX0DERlanguage_tagen_US1.value">'Dropdown Lists'!$CI$4:$CI$26</definedName>
    <definedName name="CELLULAR_PHONE_CASEleague_name.value.الاتحادالوطنيلكرةالسلةالنسائية.team_namemarketplace_idATVPDKIKX0DERlanguage_tagen_US1.value">'Dropdown Lists'!$CI$4:$CI$26</definedName>
    <definedName name="CELLULAR_PHONE_CASEleague_name.value.mlb.team_namemarketplace_idATVPDKIKX0DERlanguage_tagen_US1.value">'Dropdown Lists'!$CJ$4:$CJ$47</definedName>
    <definedName name="CELLULAR_PHONE_CASEleague_name.value.Liguemajeuredebaseball.team_namemarketplace_idATVPDKIKX0DERlanguage_tagen_US1.value">'Dropdown Lists'!$CJ$4:$CJ$47</definedName>
    <definedName name="CELLULAR_PHONE_CASEleague_name.value.دوريالبيسبولالرئيسي.team_namemarketplace_idATVPDKIKX0DERlanguage_tagen_US1.value">'Dropdown Lists'!$CJ$4:$CJ$47</definedName>
    <definedName name="CELLULAR_PHONE_CASEleague_name.value.تنس.team_namemarketplace_idATVPDKIKX0DERlanguage_tagen_US1.value">'Dropdown Lists'!$CK$4</definedName>
    <definedName name="CELLULAR_PHONE_CASEleague_name.value.Tennis.team_namemarketplace_idATVPDKIKX0DERlanguage_tagen_US1.value">'Dropdown Lists'!$CK$4</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テニス.team_namemarketplace_idATVPDKIKX0DERlanguage_tagen_US1.value">'Dropdown Lists'!$CK$4</definedName>
    <definedName name="CELLULAR_PHONE_CASEleague_name.value.NASCAR.team_namemarketplace_idATVPDKIKX0DERlanguage_tagen_US2.value">'Dropdown Lists'!$CL$4:$CL$49</definedName>
    <definedName name="CELLULAR_PHONE_CASEleague_name.value.ناسكار.team_namemarketplace_idATVPDKIKX0DERlanguage_tagen_US2.value">'Dropdown Lists'!$CL$4:$CL$49</definedName>
    <definedName name="CELLULAR_PHONE_CASEleague_name.value.eスポーツ.team_namemarketplace_idATVPDKIKX0DERlanguage_tagen_US2.value">'Dropdown Lists'!$CM$4</definedName>
    <definedName name="CELLULAR_PHONE_CASEleague_name.value.ESportssportelettronici.team_namemarketplace_idATVPDKIKX0DERlanguage_tagen_US2.value">'Dropdown Lists'!$CM$4</definedName>
    <definedName name="CELLULAR_PHONE_CASEleague_name.value.Esport.team_namemarketplace_idATVPDKIKX0DERlanguage_tagen_US2.value">'Dropdown Lists'!$CM$4</definedName>
    <definedName name="CELLULAR_PHONE_CASEleague_name.value.ESports.team_namemarketplace_idATVPDKIKX0DERlanguage_tagen_US2.value">'Dropdown Lists'!$CM$4</definedName>
    <definedName name="CELLULAR_PHONE_CASEleague_name.value.ألعابإلكترونية.team_namemarketplace_idATVPDKIKX0DERlanguage_tagen_US2.value">'Dropdown Lists'!$CM$4</definedName>
    <definedName name="CELLULAR_PHONE_CASEleague_name.value.e_sports.team_namemarketplace_idATVPDKIKX0DERlanguage_tagen_US2.value">'Dropdown Lists'!$CM$4</definedName>
    <definedName name="CELLULAR_PHONE_CASEleague_name.value.Deporteselectrónicos.team_namemarketplace_idATVPDKIKX0DERlanguage_tagen_US2.value">'Dropdown Lists'!$CM$4</definedName>
    <definedName name="CELLULAR_PHONE_CASEleague_name.value.ProWrestlingLeague.team_namemarketplace_idATVPDKIKX0DERlanguage_tagen_US2.value">'Dropdown Lists'!$CN$4:$CN$9</definedName>
    <definedName name="CELLULAR_PHONE_CASEleague_name.value.Ligadeluchalibreprofesional.team_namemarketplace_idATVPDKIKX0DERlanguage_tagen_US2.value">'Dropdown Lists'!$CN$4:$CN$9</definedName>
    <definedName name="CELLULAR_PHONE_CASEleague_name.value.インドプロレスリーグ.team_namemarketplace_idATVPDKIKX0DERlanguage_tagen_US2.value">'Dropdown Lists'!$CN$4:$CN$9</definedName>
    <definedName name="CELLULAR_PHONE_CASEleague_name.value.LigaProfissionaldeLutaLivre.team_namemarketplace_idATVPDKIKX0DERlanguage_tagen_US2.value">'Dropdown Lists'!$CN$4:$CN$9</definedName>
    <definedName name="CELLULAR_PHONE_CASEleague_name.value.pro_wrestling_league.team_namemarketplace_idATVPDKIKX0DERlanguage_tagen_US2.value">'Dropdown Lists'!$CN$4:$CN$9</definedName>
    <definedName name="CELLULAR_PHONE_CASEleague_name.value.ProWrestlingLigan.team_namemarketplace_idATVPDKIKX0DERlanguage_tagen_US2.value">'Dropdown Lists'!$CN$4:$CN$9</definedName>
    <definedName name="CELLULAR_PHONE_CASEleague_name.value.دوريالمصارعةللمحترفين.team_namemarketplace_idATVPDKIKX0DERlanguage_tagen_US2.value">'Dropdown Lists'!$CN$4:$CN$9</definedName>
    <definedName name="CELLULAR_PHONE_CASEleague_name.value.Formel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ormula_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a1.team_namemarketplace_idATVPDKIKX0DERlanguage_tagen_US2.value">'Dropdown Lists'!$CO$4:$CO$15</definedName>
    <definedName name="CELLULAR_PHONE_CASEleague_name.value.فورمولا1.team_namemarketplace_idATVPDKIKX0DERlanguage_tagen_US2.value">'Dropdown Lists'!$CO$4:$CO$15</definedName>
    <definedName name="CELLULAR_PHONE_CASEleague_name.value.Formule1.team_namemarketplace_idATVPDKIKX0DERlanguage_tagen_US2.value">'Dropdown Lists'!$CO$4:$CO$15</definedName>
    <definedName name="CELLULAR_PHONE_CASEleague_name.value.フォーミュラ1.team_namemarketplace_idATVPDKIKX0DERlanguage_tagen_US2.value">'Dropdown Lists'!$CO$4:$CO$15</definedName>
    <definedName name="CELLULAR_PHONE_CASEleague_name.value.Iligan.team_namemarketplace_idATVPDKIKX0DERlanguage_tagen_US2.value">'Dropdown Lists'!$CP$4:$CP$14</definedName>
    <definedName name="CELLULAR_PHONE_CASEleague_name.value.ILeague.team_namemarketplace_idATVPDKIKX0DERlanguage_tagen_US2.value">'Dropdown Lists'!$CP$4:$CP$14</definedName>
    <definedName name="CELLULAR_PHONE_CASEleague_name.value.インドIリーグ.team_namemarketplace_idATVPDKIKX0DERlanguage_tagen_US2.value">'Dropdown Lists'!$CP$4:$CP$14</definedName>
    <definedName name="CELLULAR_PHONE_CASEleague_name.value.LigaI.team_namemarketplace_idATVPDKIKX0DERlanguage_tagen_US2.value">'Dropdown Lists'!$CP$4:$CP$14</definedName>
    <definedName name="CELLULAR_PHONE_CASEleague_name.value.i_league.team_namemarketplace_idATVPDKIKX0DERlanguage_tagen_US2.value">'Dropdown Lists'!$CP$4:$CP$14</definedName>
    <definedName name="CELLULAR_PHONE_CASEleague_name.value.الدوريالهنديللمحترفين.team_namemarketplace_idATVPDKIKX0DERlanguage_tagen_US2.value">'Dropdown Lists'!$CP$4:$CP$14</definedName>
    <definedName name="CELLULAR_PHONE_CASEleague_name.value.JapanischerBaseball.team_namemarketplace_idATVPDKIKX0DERlanguage_tagen_US2.value">'Dropdown Lists'!$CQ$4:$CQ$16</definedName>
    <definedName name="CELLULAR_PHONE_CASEleague_name.value.Campionatodibaseballgiapponese.team_namemarketplace_idATVPDKIKX0DERlanguage_tagen_US2.value">'Dropdown Lists'!$CQ$4:$CQ$16</definedName>
    <definedName name="CELLULAR_PHONE_CASEleague_name.value.Baseballjaponais.team_namemarketplace_idATVPDKIKX0DERlanguage_tagen_US2.value">'Dropdown Lists'!$CQ$4:$CQ$16</definedName>
    <definedName name="CELLULAR_PHONE_CASEleague_name.value.Béisboljaponés.team_namemarketplace_idATVPDKIKX0DERlanguage_tagen_US2.value">'Dropdown Lists'!$CQ$4:$CQ$16</definedName>
    <definedName name="CELLULAR_PHONE_CASEleague_name.value.日本セパリーグ高校野球.team_namemarketplace_idATVPDKIKX0DERlanguage_tagen_US2.value">'Dropdown Lists'!$CQ$4:$CQ$16</definedName>
    <definedName name="CELLULAR_PHONE_CASEleague_name.value.JapaneseBaseball.team_namemarketplace_idATVPDKIKX0DERlanguage_tagen_US2.value">'Dropdown Lists'!$CQ$4:$CQ$16</definedName>
    <definedName name="CELLULAR_PHONE_CASEleague_name.value.Japanshonkbal.team_namemarketplace_idATVPDKIKX0DERlanguage_tagen_US2.value">'Dropdown Lists'!$CQ$4:$CQ$16</definedName>
    <definedName name="CELLULAR_PHONE_CASEleague_name.value.japanese_baseball.team_namemarketplace_idATVPDKIKX0DERlanguage_tagen_US2.value">'Dropdown Lists'!$CQ$4:$CQ$16</definedName>
    <definedName name="CELLULAR_PHONE_CASEleague_name.value.Japanskbaseboll.team_namemarketplace_idATVPDKIKX0DERlanguage_tagen_US2.value">'Dropdown Lists'!$CQ$4:$CQ$16</definedName>
    <definedName name="CELLULAR_PHONE_CASEleague_name.value.البيسبولالياباني.team_namemarketplace_idATVPDKIKX0DERlanguage_tagen_US2.value">'Dropdown Lists'!$CQ$4:$CQ$16</definedName>
    <definedName name="CELLULAR_PHONE_CASEleague_name.value.Japońskibaseball.team_namemarketplace_idATVPDKIKX0DERlanguage_tagen_US2.value">'Dropdown Lists'!$CQ$4:$CQ$16</definedName>
    <definedName name="CELLULAR_PHONE_CASEleague_name.value.Beiseboljaponês.team_namemarketplace_idATVPDKIKX0DERlanguage_tagen_US2.value">'Dropdown Lists'!$CQ$4:$CQ$16</definedName>
    <definedName name="CELLULAR_PHONE_CASEleague_name.value.イギリスサッカー.team_namemarketplace_idATVPDKIKX0DERlanguage_tagen_US2.value">'Dropdown Lists'!$CR$4:$CR$52</definedName>
    <definedName name="CELLULAR_PHONE_CASEleague_name.value.EnglishFootball.team_namemarketplace_idATVPDKIKX0DERlanguage_tagen_US2.value">'Dropdown Lists'!$CR$4:$CR$52</definedName>
    <definedName name="CELLULAR_PHONE_CASEleague_name.value.Engelsvoetbal.team_namemarketplace_idATVPDKIKX0DERlanguage_tagen_US2.value">'Dropdown Lists'!$CR$4:$CR$52</definedName>
    <definedName name="CELLULAR_PHONE_CASEleague_name.value.Footballbritannique.team_namemarketplace_idATVPDKIKX0DERlanguage_tagen_US2.value">'Dropdown Lists'!$CR$4:$CR$52</definedName>
    <definedName name="CELLULAR_PHONE_CASEleague_name.value.كرةالقدمالإنجليزية.team_namemarketplace_idATVPDKIKX0DERlanguage_tagen_US2.value">'Dropdown Lists'!$CR$4:$CR$52</definedName>
    <definedName name="CELLULAR_PHONE_CASEleague_name.value.Angielskapiłkanożna.team_namemarketplace_idATVPDKIKX0DERlanguage_tagen_US2.value">'Dropdown Lists'!$CR$4:$CR$52</definedName>
    <definedName name="CELLULAR_PHONE_CASEleague_name.value.english_football.team_namemarketplace_idATVPDKIKX0DERlanguage_tagen_US2.value">'Dropdown Lists'!$CR$4:$CR$52</definedName>
    <definedName name="CELLULAR_PHONE_CASEleague_name.value.EnglishSoccer.team_namemarketplace_idATVPDKIKX0DERlanguage_tagen_US2.value">'Dropdown Lists'!$CR$4:$CR$52</definedName>
    <definedName name="CELLULAR_PHONE_CASEleague_name.value.BritishFootball.team_namemarketplace_idATVPDKIKX0DERlanguage_tagen_US2.value">'Dropdown Lists'!$CR$4:$CR$52</definedName>
    <definedName name="CELLULAR_PHONE_CASEleague_name.value.Calcioinglese.team_namemarketplace_idATVPDKIKX0DERlanguage_tagen_US2.value">'Dropdown Lists'!$CR$4:$CR$52</definedName>
    <definedName name="CELLULAR_PHONE_CASEleague_name.value.Futebolinglês.team_namemarketplace_idATVPDKIKX0DERlanguage_tagen_US2.value">'Dropdown Lists'!$CR$4:$CR$52</definedName>
    <definedName name="CELLULAR_PHONE_CASEleague_name.value.Engelskfotboll.team_namemarketplace_idATVPDKIKX0DERlanguage_tagen_US2.value">'Dropdown Lists'!$CR$4:$CR$52</definedName>
    <definedName name="CELLULAR_PHONE_CASEleague_name.value.EnglischerFußball.team_namemarketplace_idATVPDKIKX0DERlanguage_tagen_US2.value">'Dropdown Lists'!$CR$4:$CR$52</definedName>
    <definedName name="CELLULAR_PHONE_CASEleague_name.value.Fútbolinglés.team_namemarketplace_idATVPDKIKX0DERlanguage_tagen_US2.value">'Dropdown Lists'!$CR$4:$CR$52</definedName>
    <definedName name="CELLULAR_PHONE_CASEleague_name.value.الاتحادالدوليللمصارعة.team_namemarketplace_idATVPDKIKX0DERlanguage_tagen_US2.value">'Dropdown Lists'!$CS$4</definedName>
    <definedName name="CELLULAR_PHONE_CASEleague_name.value.WUSA.team_namemarketplace_idATVPDKIKX0DERlanguage_tagen_US2.value">'Dropdown Lists'!$CS$4</definedName>
    <definedName name="CELLULAR_PHONE_CASEleague_name.value.PremièreLiguecanadienne.team_namemarketplace_idATVPDKIKX0DERlanguage_tagen_US2.value">'Dropdown Lists'!$CT$4:$CT$12</definedName>
    <definedName name="CELLULAR_PHONE_CASEleague_name.value.Kanadensiskpremiärliga.team_namemarketplace_idATVPDKIKX0DERlanguage_tagen_US2.value">'Dropdown Lists'!$CT$4:$CT$12</definedName>
    <definedName name="CELLULAR_PHONE_CASEleague_name.value.CanadianPremierLeague.team_namemarketplace_idATVPDKIKX0DERlanguage_tagen_US2.value">'Dropdown Lists'!$CT$4:$CT$12</definedName>
    <definedName name="CELLULAR_PHONE_CASEleague_name.value.LigaPremierCanadense.team_namemarketplace_idATVPDKIKX0DERlanguage_tagen_US2.value">'Dropdown Lists'!$CT$4:$CT$12</definedName>
    <definedName name="CELLULAR_PHONE_CASEleague_name.value.canadian_premier_league.team_namemarketplace_idATVPDKIKX0DERlanguage_tagen_US2.value">'Dropdown Lists'!$CT$4:$CT$12</definedName>
    <definedName name="CELLULAR_PHONE_CASEleague_name.value.PremiereLeaguecanadiense.team_namemarketplace_idATVPDKIKX0DERlanguage_tagen_US2.value">'Dropdown Lists'!$CT$4:$CT$12</definedName>
    <definedName name="CELLULAR_PHONE_CASEleague_name.value.LigaPremiercanadiense.team_namemarketplace_idATVPDKIKX0DERlanguage_tagen_US2.value">'Dropdown Lists'!$CT$4:$CT$12</definedName>
    <definedName name="CELLULAR_PHONE_CASEleague_name.value.PremierLeagueKanada.team_namemarketplace_idATVPDKIKX0DERlanguage_tagen_US2.value">'Dropdown Lists'!$CT$4:$CT$12</definedName>
    <definedName name="CELLULAR_PHONE_CASEleague_name.value.CanadianPremiereLeague.team_namemarketplace_idATVPDKIKX0DERlanguage_tagen_US2.value">'Dropdown Lists'!$CT$4:$CT$12</definedName>
    <definedName name="CELLULAR_PHONE_CASEleague_name.value.الدوريالكنديالممتاز.team_namemarketplace_idATVPDKIKX0DERlanguage_tagen_US2.value">'Dropdown Lists'!$CT$4:$CT$12</definedName>
    <definedName name="CELLULAR_PHONE_CASEleague_name.value.カナダプレミアリーグ.team_namemarketplace_idATVPDKIKX0DERlanguage_tagen_US2.value">'Dropdown Lists'!$CT$4:$CT$12</definedName>
    <definedName name="CELLULAR_PHONE_CASEleague_name.value.KanadyjskaPremiereLeague.team_namemarketplace_idATVPDKIKX0DERlanguage_tagen_US2.value">'Dropdown Lists'!$CT$4:$CT$12</definedName>
    <definedName name="CELLULAR_PHONE_CASEleague_name.value.Fútbolespañol.team_namemarketplace_idATVPDKIKX0DERlanguage_tagen_US2.value">'Dropdown Lists'!$CU$4:$CU$47</definedName>
    <definedName name="CELLULAR_PHONE_CASEleague_name.value.SpanishFootball.team_namemarketplace_idATVPDKIKX0DERlanguage_tagen_US2.value">'Dropdown Lists'!$CU$4:$CU$47</definedName>
    <definedName name="CELLULAR_PHONE_CASEleague_name.value.كرةالقدمالاسبانية.team_namemarketplace_idATVPDKIKX0DERlanguage_tagen_US2.value">'Dropdown Lists'!$CU$4:$CU$47</definedName>
    <definedName name="CELLULAR_PHONE_CASEleague_name.value.Calciospagnolo.team_namemarketplace_idATVPDKIKX0DERlanguage_tagen_US2.value">'Dropdown Lists'!$CU$4:$CU$47</definedName>
    <definedName name="CELLULAR_PHONE_CASEleague_name.value.Futebolespanhol.team_namemarketplace_idATVPDKIKX0DERlanguage_tagen_US2.value">'Dropdown Lists'!$CU$4:$CU$47</definedName>
    <definedName name="CELLULAR_PHONE_CASEleague_name.value.Footballespagnol.team_namemarketplace_idATVPDKIKX0DERlanguage_tagen_US2.value">'Dropdown Lists'!$CU$4:$CU$47</definedName>
    <definedName name="CELLULAR_PHONE_CASEleague_name.value.spanish_football.team_namemarketplace_idATVPDKIKX0DERlanguage_tagen_US2.value">'Dropdown Lists'!$CU$4:$CU$47</definedName>
    <definedName name="CELLULAR_PHONE_CASEleague_name.value.Hiszpańskapiłkanożna.team_namemarketplace_idATVPDKIKX0DERlanguage_tagen_US2.value">'Dropdown Lists'!$CU$4:$CU$47</definedName>
    <definedName name="CELLULAR_PHONE_CASEleague_name.value.SpanishSoccer.team_namemarketplace_idATVPDKIKX0DERlanguage_tagen_US2.value">'Dropdown Lists'!$CU$4:$CU$47</definedName>
    <definedName name="CELLULAR_PHONE_CASEleague_name.value.SpanischerFußball.team_namemarketplace_idATVPDKIKX0DERlanguage_tagen_US2.value">'Dropdown Lists'!$CU$4:$CU$47</definedName>
    <definedName name="CELLULAR_PHONE_CASEleague_name.value.Spaansvoetbal.team_namemarketplace_idATVPDKIKX0DERlanguage_tagen_US2.value">'Dropdown Lists'!$CU$4:$CU$47</definedName>
    <definedName name="CELLULAR_PHONE_CASEleague_name.value.Spanskfotboll.team_namemarketplace_idATVPDKIKX0DERlanguage_tagen_US2.value">'Dropdown Lists'!$CU$4:$CU$47</definedName>
    <definedName name="CELLULAR_PHONE_CASEleague_name.value.スペインサッカー.team_namemarketplace_idATVPDKIKX0DERlanguage_tagen_US2.value">'Dropdown Lists'!$CU$4:$CU$47</definedName>
    <definedName name="CELLULAR_PHONE_CASEleague_name.value.CanadianFootballLeague.team_namemarketplace_idATVPDKIKX0DERlanguage_tagen_US2.value">'Dropdown Lists'!$CV$4:$CV$12</definedName>
    <definedName name="CELLULAR_PHONE_CASEleague_name.value.LigaCanadensedeFutebol.team_namemarketplace_idATVPDKIKX0DERlanguage_tagen_US2.value">'Dropdown Lists'!$CV$4:$CV$12</definedName>
    <definedName name="CELLULAR_PHONE_CASEleague_name.value.KanadyjskaLigaPiłkarska.team_namemarketplace_idATVPDKIKX0DERlanguage_tagen_US2.value">'Dropdown Lists'!$CV$4:$CV$12</definedName>
    <definedName name="CELLULAR_PHONE_CASEleague_name.value.canadian_football_league.team_namemarketplace_idATVPDKIKX0DERlanguage_tagen_US2.value">'Dropdown Lists'!$CV$4:$CV$12</definedName>
    <definedName name="CELLULAR_PHONE_CASEleague_name.value.Liguecanadiennedefootball.team_namemarketplace_idATVPDKIKX0DERlanguage_tagen_US2.value">'Dropdown Lists'!$CV$4:$CV$12</definedName>
    <definedName name="CELLULAR_PHONE_CASEleague_name.value.Kanadensiskfotbollsliga.team_namemarketplace_idATVPDKIKX0DERlanguage_tagen_US2.value">'Dropdown Lists'!$CV$4:$CV$12</definedName>
    <definedName name="CELLULAR_PHONE_CASEleague_name.value.الدوريالكنديلكرةالقدم.team_namemarketplace_idATVPDKIKX0DERlanguage_tagen_US2.value">'Dropdown Lists'!$CV$4:$CV$12</definedName>
    <definedName name="CELLULAR_PHONE_CASEleague_name.value.KanadischeFußballliga.team_namemarketplace_idATVPDKIKX0DERlanguage_tagen_US2.value">'Dropdown Lists'!$CV$4:$CV$12</definedName>
    <definedName name="CELLULAR_PHONE_CASEleague_name.value.カナディアンフットボールリーグ.team_namemarketplace_idATVPDKIKX0DERlanguage_tagen_US2.value">'Dropdown Lists'!$CV$4:$CV$12</definedName>
    <definedName name="CELLULAR_PHONE_CASEleague_name.value.Ligadefútbolcanadiense.team_namemarketplace_idATVPDKIKX0DERlanguage_tagen_US2.value">'Dropdown Lists'!$CV$4:$CV$12</definedName>
    <definedName name="CELLULAR_PHONE_CASEleague_name.value.دوريكرةالسلةالأميركيللمحترفين.team_namemarketplace_idATVPDKIKX0DERlanguage_tagen_US2.value">'Dropdown Lists'!$CW$4:$CW$48</definedName>
    <definedName name="CELLULAR_PHONE_CASEleague_name.value.nba.team_namemarketplace_idATVPDKIKX0DERlanguage_tagen_US2.value">'Dropdown Lists'!$CW$4:$CW$48</definedName>
    <definedName name="CELLULAR_PHONE_CASEleague_name.value.MinorLeagueHonkbal.team_namemarketplace_idATVPDKIKX0DERlanguage_tagen_US2.value">'Dropdown Lists'!$CX$4:$CX$164</definedName>
    <definedName name="CELLULAR_PHONE_CASEleague_name.value.minor_league_baseball.team_namemarketplace_idATVPDKIKX0DERlanguage_tagen_US2.value">'Dropdown Lists'!$CX$4:$CX$164</definedName>
    <definedName name="CELLULAR_PHONE_CASEleague_name.value.Béisboldeligasmenores.team_namemarketplace_idATVPDKIKX0DERlanguage_tagen_US2.value">'Dropdown Lists'!$CX$4:$CX$164</definedName>
    <definedName name="CELLULAR_PHONE_CASEleague_name.value.MinorLeagueBaseball.team_namemarketplace_idATVPDKIKX0DERlanguage_tagen_US2.value">'Dropdown Lists'!$CX$4:$CX$164</definedName>
    <definedName name="CELLULAR_PHONE_CASEleague_name.value.LigaMenordeBeisebol.team_namemarketplace_idATVPDKIKX0DERlanguage_tagen_US2.value">'Dropdown Lists'!$CX$4:$CX$164</definedName>
    <definedName name="CELLULAR_PHONE_CASEleague_name.value.Liguemineuredebaseball.team_namemarketplace_idATVPDKIKX0DERlanguage_tagen_US2.value">'Dropdown Lists'!$CX$4:$CX$164</definedName>
    <definedName name="CELLULAR_PHONE_CASEleague_name.value.アメリカマイナーリーグ.team_namemarketplace_idATVPDKIKX0DERlanguage_tagen_US2.value">'Dropdown Lists'!$CX$4:$CX$164</definedName>
    <definedName name="CELLULAR_PHONE_CASEleague_name.value.دوريالبيسبولالمصغر.team_namemarketplace_idATVPDKIKX0DERlanguage_tagen_US2.value">'Dropdown Lists'!$CX$4:$CX$164</definedName>
    <definedName name="CELLULAR_PHONE_CASEleague_name.value.دوريالهوكيالوطني.team_namemarketplace_idATVPDKIKX0DERlanguage_tagen_US2.value">'Dropdown Lists'!$CY$4:$CY$53</definedName>
    <definedName name="CELLULAR_PHONE_CASEleague_name.value.nhl.team_namemarketplace_idATVPDKIKX0DERlanguage_tagen_US2.value">'Dropdown Lists'!$CY$4:$CY$53</definedName>
    <definedName name="CELLULAR_PHONE_CASEleague_name.value.Liguenationaledehockey.team_namemarketplace_idATVPDKIKX0DERlanguage_tagen_US2.value">'Dropdown Lists'!$CY$4:$CY$53</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2.value">'Dropdown Lists'!$CZ$4:$CZ$21</definedName>
    <definedName name="CELLULAR_PHONE_CASEleague_name.value.كرةالسلةالأوروبية.team_namemarketplace_idATVPDKIKX0DERlanguage_tagen_US2.value">'Dropdown Lists'!$CZ$4:$CZ$21</definedName>
    <definedName name="CELLULAR_PHONE_CASEleague_name.value.european_basketball.team_namemarketplace_idATVPDKIKX0DERlanguage_tagen_US2.value">'Dropdown Lists'!$CZ$4:$CZ$21</definedName>
    <definedName name="CELLULAR_PHONE_CASEleague_name.value.Baloncestoeuropeo.team_namemarketplace_idATVPDKIKX0DERlanguage_tagen_US2.value">'Dropdown Lists'!$CZ$4:$CZ$21</definedName>
    <definedName name="CELLULAR_PHONE_CASEleague_name.value.Europeiskbasket.team_namemarketplace_idATVPDKIKX0DERlanguage_tagen_US2.value">'Dropdown Lists'!$CZ$4:$CZ$21</definedName>
    <definedName name="CELLULAR_PHONE_CASEleague_name.value.Legaeuropeadipallacanestro.team_namemarketplace_idATVPDKIKX0DERlanguage_tagen_US2.value">'Dropdown Lists'!$CZ$4:$CZ$21</definedName>
    <definedName name="CELLULAR_PHONE_CASEleague_name.value.バスケットボールユーロリーグ.team_namemarketplace_idATVPDKIKX0DERlanguage_tagen_US2.value">'Dropdown Lists'!$CZ$4:$CZ$21</definedName>
    <definedName name="CELLULAR_PHONE_CASEleague_name.value.Basqueteeuropeu.team_namemarketplace_idATVPDKIKX0DERlanguage_tagen_US2.value">'Dropdown Lists'!$CZ$4:$CZ$21</definedName>
    <definedName name="CELLULAR_PHONE_CASEleague_name.value.Europejskakoszykówka.team_namemarketplace_idATVPDKIKX0DERlanguage_tagen_US2.value">'Dropdown Lists'!$CZ$4:$CZ$21</definedName>
    <definedName name="CELLULAR_PHONE_CASEleague_name.value.Basketballeuropéen.team_namemarketplace_idATVPDKIKX0DERlanguage_tagen_US2.value">'Dropdown Lists'!$CZ$4:$CZ$21</definedName>
    <definedName name="CELLULAR_PHONE_CASEleague_name.value.EuropäischerBasketball.team_namemarketplace_idATVPDKIKX0DERlanguage_tagen_US2.value">'Dropdown Lists'!$CZ$4:$CZ$21</definedName>
    <definedName name="CELLULAR_PHONE_CASEleague_name.value.LigaPremierdeBadminton.team_namemarketplace_idATVPDKIKX0DERlanguage_tagen_US2.value">'Dropdown Lists'!$DA$4:$DA$10</definedName>
    <definedName name="CELLULAR_PHONE_CASEleague_name.value.インドバドミントンリーグ.team_namemarketplace_idATVPDKIKX0DERlanguage_tagen_US2.value">'Dropdown Lists'!$DA$4:$DA$10</definedName>
    <definedName name="CELLULAR_PHONE_CASEleague_name.value.PremierBadmintonLeague.team_namemarketplace_idATVPDKIKX0DERlanguage_tagen_US2.value">'Dropdown Lists'!$DA$4:$DA$10</definedName>
    <definedName name="CELLULAR_PHONE_CASEleague_name.value.premier_badminton_league.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PremierBadmintonLigan.team_namemarketplace_idATVPDKIKX0DERlanguage_tagen_US2.value">'Dropdown Lists'!$DA$4:$DA$10</definedName>
    <definedName name="CELLULAR_PHONE_CASEleague_name.value.الدوريالممتازلكرةالريشة.team_namemarketplace_idATVPDKIKX0DERlanguage_tagen_US2.value">'Dropdown Lists'!$DA$4:$DA$10</definedName>
    <definedName name="CELLULAR_PHONE_CASEleague_name.value.Otrosequiposdefútbol.team_namemarketplace_idATVPDKIKX0DERlanguage_tagen_US2.value">'Dropdown Lists'!$DB$4:$DB$14</definedName>
    <definedName name="CELLULAR_PHONE_CASEleague_name.value.OtherSoccerLeagues.team_namemarketplace_idATVPDKIKX0DERlanguage_tagen_US2.value">'Dropdown Lists'!$DB$4:$DB$14</definedName>
    <definedName name="CELLULAR_PHONE_CASEleague_name.value.other_football_leagues.team_namemarketplace_idATVPDKIKX0DERlanguage_tagen_US2.value">'Dropdown Lists'!$DB$4:$DB$14</definedName>
    <definedName name="CELLULAR_PHONE_CASEleague_name.value.サッカーリーグその他.team_namemarketplace_idATVPDKIKX0DERlanguage_tagen_US2.value">'Dropdown Lists'!$DB$4:$DB$14</definedName>
    <definedName name="CELLULAR_PHONE_CASEleague_name.value.Otrasligasdefútbol.team_namemarketplace_idATVPDKIKX0DERlanguage_tagen_US2.value">'Dropdown Lists'!$DB$4:$DB$14</definedName>
    <definedName name="CELLULAR_PHONE_CASEleague_name.value.Inneligipiłkarskie.team_namemarketplace_idATVPDKIKX0DERlanguage_tagen_US2.value">'Dropdown Lists'!$DB$4:$DB$14</definedName>
    <definedName name="CELLULAR_PHONE_CASEleague_name.value.Anderevoetbalcompetities.team_namemarketplace_idATVPDKIKX0DERlanguage_tagen_US2.value">'Dropdown Lists'!$DB$4:$DB$14</definedName>
    <definedName name="CELLULAR_PHONE_CASEleague_name.value.Autreséquipesdefootball.team_namemarketplace_idATVPDKIKX0DERlanguage_tagen_US2.value">'Dropdown Lists'!$DB$4:$DB$14</definedName>
    <definedName name="CELLULAR_PHONE_CASEleague_name.value.MehrFußballmannschaften.team_namemarketplace_idATVPDKIKX0DERlanguage_tagen_US2.value">'Dropdown Lists'!$DB$4:$DB$14</definedName>
    <definedName name="CELLULAR_PHONE_CASEleague_name.value.MoreFootballLeagues.team_namemarketplace_idATVPDKIKX0DERlanguage_tagen_US2.value">'Dropdown Lists'!$DB$4:$DB$14</definedName>
    <definedName name="CELLULAR_PHONE_CASEleague_name.value.Outrasligasdefutebol.team_namemarketplace_idATVPDKIKX0DERlanguage_tagen_US2.value">'Dropdown Lists'!$DB$4:$DB$14</definedName>
    <definedName name="CELLULAR_PHONE_CASEleague_name.value.بطولاتكرةالقدمالأخرى.team_namemarketplace_idATVPDKIKX0DERlanguage_tagen_US2.value">'Dropdown Lists'!$DB$4:$DB$14</definedName>
    <definedName name="CELLULAR_PHONE_CASEleague_name.value.Altresquadredicalcio.team_namemarketplace_idATVPDKIKX0DERlanguage_tagen_US2.value">'Dropdown Lists'!$DB$4:$DB$14</definedName>
    <definedName name="CELLULAR_PHONE_CASEleague_name.value.Andrafotbollsligor.team_namemarketplace_idATVPDKIKX0DERlanguage_tagen_US2.value">'Dropdown Lists'!$DB$4:$DB$14</definedName>
    <definedName name="CELLULAR_PHONE_CASEleague_name.value.ポルトガルサッカー.team_namemarketplace_idATVPDKIKX0DERlanguage_tagen_US2.value">'Dropdown Lists'!$DC$4:$DC$27</definedName>
    <definedName name="CELLULAR_PHONE_CASEleague_name.value.PortugueseFootball.team_namemarketplace_idATVPDKIKX0DERlanguage_tagen_US2.value">'Dropdown Lists'!$DC$4:$DC$27</definedName>
    <definedName name="CELLULAR_PHONE_CASEleague_name.value.Futebolportuguês.team_namemarketplace_idATVPDKIKX0DERlanguage_tagen_US2.value">'Dropdown Lists'!$DC$4:$DC$27</definedName>
    <definedName name="CELLULAR_PHONE_CASEleague_name.value.Fútbolportugués.team_namemarketplace_idATVPDKIKX0DERlanguage_tagen_US2.value">'Dropdown Lists'!$DC$4:$DC$27</definedName>
    <definedName name="CELLULAR_PHONE_CASEleague_name.value.Footballportugais.team_namemarketplace_idATVPDKIKX0DERlanguage_tagen_US2.value">'Dropdown Lists'!$DC$4:$DC$27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2.value">'Dropdown Lists'!$DC$4:$DC$27</definedName>
    <definedName name="CELLULAR_PHONE_CASEleague_name.value.portuguese_football.team_namemarketplace_idATVPDKIKX0DERlanguage_tagen_US2.value">'Dropdown Lists'!$DC$4:$DC$27</definedName>
    <definedName name="CELLULAR_PHONE_CASEleague_name.value.Portugisiskfotboll.team_namemarketplace_idATVPDKIKX0DERlanguage_tagen_US2.value">'Dropdown Lists'!$DC$4:$DC$27</definedName>
    <definedName name="CELLULAR_PHONE_CASEleague_name.value.PortugueseSoccer.team_namemarketplace_idATVPDKIKX0DERlanguage_tagen_US2.value">'Dropdown Lists'!$DC$4:$DC$27</definedName>
    <definedName name="CELLULAR_PHONE_CASEleague_name.value.Portugalskapiłkanożna.team_namemarketplace_idATVPDKIKX0DERlanguage_tagen_US2.value">'Dropdown Lists'!$DC$4:$DC$27</definedName>
    <definedName name="CELLULAR_PHONE_CASEleague_name.value.كرةالقدمالبرتغالية.team_namemarketplace_idATVPDKIKX0DERlanguage_tagen_US2.value">'Dropdown Lists'!$DC$4:$DC$27</definedName>
    <definedName name="CELLULAR_PHONE_CASEleague_name.value.Campionatodicalcioportoghese.team_namemarketplace_idATVPDKIKX0DERlanguage_tagen_US2.value">'Dropdown Lists'!$DC$4:$DC$27</definedName>
    <definedName name="CELLULAR_PHONE_CASEleague_name.value.الدوريالأمريكيلكرةالقدم.team_namemarketplace_idATVPDKIKX0DERlanguage_tagen_US2.value">'Dropdown Lists'!$DD$4:$DD$32</definedName>
    <definedName name="CELLULAR_PHONE_CASEleague_name.value.mls.team_namemarketplace_idATVPDKIKX0DERlanguage_tagen_US2.value">'Dropdown Lists'!$DD$4:$DD$32</definedName>
    <definedName name="CELLULAR_PHONE_CASEleague_name.value.ncaa.team_namemarketplace_idATVPDKIKX0DERlanguage_tagen_US2.value">'Dropdown Lists'!$DE$4:$DE$382</definedName>
    <definedName name="CELLULAR_PHONE_CASEleague_name.value.دوريالجامعاتالأمريكيةلكرةالسلة.team_namemarketplace_idATVPDKIKX0DERlanguage_tagen_US2.value">'Dropdown Lists'!$DE$4:$DE$382</definedName>
    <definedName name="CELLULAR_PHONE_CASEleague_name.value.Campionatomondialedicalcio.team_namemarketplace_idATVPDKIKX0DERlanguage_tagen_US2.value">'Dropdown Lists'!$DF$4:$DF$63</definedName>
    <definedName name="CELLULAR_PHONE_CASEleague_name.value.WorldCupFootball.team_namemarketplace_idATVPDKIKX0DERlanguage_tagen_US2.value">'Dropdown Lists'!$DF$4:$DF$63</definedName>
    <definedName name="CELLULAR_PHONE_CASEleague_name.value.Wereldkampioenschapvoetbal.team_namemarketplace_idATVPDKIKX0DERlanguage_tagen_US2.value">'Dropdown Lists'!$DF$4:$DF$63</definedName>
    <definedName name="CELLULAR_PHONE_CASEleague_name.value.CopadoMundodeFutebol.team_namemarketplace_idATVPDKIKX0DERlanguage_tagen_US2.value">'Dropdown Lists'!$DF$4:$DF$63</definedName>
    <definedName name="CELLULAR_PHONE_CASEleague_name.value.WorldCupSoccer.team_namemarketplace_idATVPDKIKX0DERlanguage_tagen_US2.value">'Dropdown Lists'!$DF$4:$DF$63</definedName>
    <definedName name="CELLULAR_PHONE_CASEleague_name.value.MistrzostwaŚwiatawPiłceNożnej.team_namemarketplace_idATVPDKIKX0DERlanguage_tagen_US2.value">'Dropdown Lists'!$DF$4:$DF$63</definedName>
    <definedName name="CELLULAR_PHONE_CASEleague_name.value.VMfotboll.team_namemarketplace_idATVPDKIKX0DERlanguage_tagen_US2.value">'Dropdown Lists'!$DF$4:$DF$63</definedName>
    <definedName name="CELLULAR_PHONE_CASEleague_name.value.FútbolCopadelMundo.team_namemarketplace_idATVPDKIKX0DERlanguage_tagen_US2.value">'Dropdown Lists'!$DF$4:$DF$63</definedName>
    <definedName name="CELLULAR_PHONE_CASEleague_name.value.Fußballweltmeisterschaft.team_namemarketplace_idATVPDKIKX0DERlanguage_tagen_US2.value">'Dropdown Lists'!$DF$4:$DF$63</definedName>
    <definedName name="CELLULAR_PHONE_CASEleague_name.value.كأسالعالملكرةالقدم.team_namemarketplace_idATVPDKIKX0DERlanguage_tagen_US2.value">'Dropdown Lists'!$DF$4:$DF$63</definedName>
    <definedName name="CELLULAR_PHONE_CASEleague_name.value.FIFAワールドカップ.team_namemarketplace_idATVPDKIKX0DERlanguage_tagen_US2.value">'Dropdown Lists'!$DF$4:$DF$63</definedName>
    <definedName name="CELLULAR_PHONE_CASEleague_name.value.Coupedumondedefootball.team_namemarketplace_idATVPDKIKX0DERlanguage_tagen_US2.value">'Dropdown Lists'!$DF$4:$DF$63</definedName>
    <definedName name="CELLULAR_PHONE_CASEleague_name.value.Copamundialdefútbol.team_namemarketplace_idATVPDKIKX0DERlanguage_tagen_US2.value">'Dropdown Lists'!$DF$4:$DF$63</definedName>
    <definedName name="CELLULAR_PHONE_CASEleague_name.value.world_cup_football.team_namemarketplace_idATVPDKIKX0DERlanguage_tagen_US2.value">'Dropdown Lists'!$DF$4:$DF$63</definedName>
    <definedName name="CELLULAR_PHONE_CASEleague_name.value.IndiskaSoccerligan.team_namemarketplace_idATVPDKIKX0DERlanguage_tagen_US2.value">'Dropdown Lists'!$DG$4:$DG$13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2.value">'Dropdown Lists'!$DG$4:$DG$13</definedName>
    <definedName name="CELLULAR_PHONE_CASEleague_name.value.IndyjskaSoccerLeague.team_namemarketplace_idATVPDKIKX0DERlanguage_tagen_US2.value">'Dropdown Lists'!$DG$4:$DG$13</definedName>
    <definedName name="CELLULAR_PHONE_CASEleague_name.value.IndischeFußballliga.team_namemarketplace_idATVPDKIKX0DERlanguage_tagen_US2.value">'Dropdown Lists'!$DG$4:$DG$13</definedName>
    <definedName name="CELLULAR_PHONE_CASEleague_name.value.インドサッカーリーグ.team_namemarketplace_idATVPDKIKX0DERlanguage_tagen_US2.value">'Dropdown Lists'!$DG$4:$DG$13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2.value">'Dropdown Lists'!$DG$4:$DG$13</definedName>
    <definedName name="CELLULAR_PHONE_CASEleague_name.value.indian_soccer_league.team_namemarketplace_idATVPDKIKX0DERlanguage_tagen_US2.value">'Dropdown Lists'!$DG$4:$DG$13</definedName>
    <definedName name="CELLULAR_PHONE_CASEleague_name.value.دوريكرةالقدمالهندي.team_namemarketplace_idATVPDKIKX0DERlanguage_tagen_US2.value">'Dropdown Lists'!$DG$4:$DG$13</definedName>
    <definedName name="CELLULAR_PHONE_CASEleague_name.value.LigaIndianadeFutebol.team_namemarketplace_idATVPDKIKX0DERlanguage_tagen_US2.value">'Dropdown Lists'!$DG$4:$DG$13</definedName>
    <definedName name="CELLULAR_PHONE_CASEleague_name.value.Ligueindiennedefootball.team_namemarketplace_idATVPDKIKX0DERlanguage_tagen_US2.value">'Dropdown Lists'!$DG$4:$DG$13</definedName>
    <definedName name="CELLULAR_PHONE_CASEleague_name.value.Equipesnationalesdefootball.team_namemarketplace_idATVPDKIKX0DERlanguage_tagen_US2.value">'Dropdown Lists'!$DH$4:$DH$210</definedName>
    <definedName name="CELLULAR_PHONE_CASEleague_name.value.代表チーム.team_namemarketplace_idATVPDKIKX0DERlanguage_tagen_US2.value">'Dropdown Lists'!$DH$4:$DH$210</definedName>
    <definedName name="CELLULAR_PHONE_CASEleague_name.value.NationalTeams.team_namemarketplace_idATVPDKIKX0DERlanguage_tagen_US2.value">'Dropdown Lists'!$DH$4:$DH$210</definedName>
    <definedName name="CELLULAR_PHONE_CASEleague_name.value.Seleccionesnacionales.team_namemarketplace_idATVPDKIKX0DERlanguage_tagen_US2.value">'Dropdown Lists'!$DH$4:$DH$210</definedName>
    <definedName name="CELLULAR_PHONE_CASEleague_name.value.Landslag.team_namemarketplace_idATVPDKIKX0DERlanguage_tagen_US2.value">'Dropdown Lists'!$DH$4:$DH$210</definedName>
    <definedName name="CELLULAR_PHONE_CASEleague_name.value.Nationaleteams.team_namemarketplace_idATVPDKIKX0DERlanguage_tagen_US2.value">'Dropdown Lists'!$DH$4:$DH$210</definedName>
    <definedName name="CELLULAR_PHONE_CASEleague_name.value.SquadreNazionali.team_namemarketplace_idATVPDKIKX0DERlanguage_tagen_US2.value">'Dropdown Lists'!$DH$4:$DH$210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2.value">'Dropdown Lists'!$DH$4:$DH$210</definedName>
    <definedName name="CELLULAR_PHONE_CASEleague_name.value.Seleccionesdefútbol.team_namemarketplace_idATVPDKIKX0DERlanguage_tagen_US2.value">'Dropdown Lists'!$DH$4:$DH$210</definedName>
    <definedName name="CELLULAR_PHONE_CASEleague_name.value.SeleçõesNacionais.team_namemarketplace_idATVPDKIKX0DERlanguage_tagen_US2.value">'Dropdown Lists'!$DH$4:$DH$210</definedName>
    <definedName name="CELLULAR_PHONE_CASEleague_name.value.Drużynynarodowe.team_namemarketplace_idATVPDKIKX0DERlanguage_tagen_US2.value">'Dropdown Lists'!$DH$4:$DH$210</definedName>
    <definedName name="CELLULAR_PHONE_CASEleague_name.value.المنتخباتالوطنية.team_namemarketplace_idATVPDKIKX0DERlanguage_tagen_US2.value">'Dropdown Lists'!$DH$4:$DH$210</definedName>
    <definedName name="CELLULAR_PHONE_CASEleague_name.value.メキシコサッカー連盟.team_namemarketplace_idATVPDKIKX0DERlanguage_tagen_US2.value">'Dropdown Lists'!$DI$4:$DI$16</definedName>
    <definedName name="CELLULAR_PHONE_CASEleague_name.value.MexicanFootballFederation.team_namemarketplace_idATVPDKIKX0DERlanguage_tagen_US2.value">'Dropdown Lists'!$DI$4:$DI$16</definedName>
    <definedName name="CELLULAR_PHONE_CASEleague_name.value.FederaçãoMexicanadeFutebol.team_namemarketplace_idATVPDKIKX0DERlanguage_tagen_US2.value">'Dropdown Lists'!$DI$4:$DI$16</definedName>
    <definedName name="CELLULAR_PHONE_CASEleague_name.value.MexicaanseVerenigingVanDeVoetbalbond.team_namemarketplace_idATVPDKIKX0DERlanguage_tagen_US2.value">'Dropdown Lists'!$DI$4:$DI$16</definedName>
    <definedName name="CELLULAR_PHONE_CASEleague_name.value.FederazionecalcisticadelMessico.team_namemarketplace_idATVPDKIKX0DERlanguage_tagen_US2.value">'Dropdown Lists'!$DI$4:$DI$16</definedName>
    <definedName name="CELLULAR_PHONE_CASEleague_name.value.FederaciónMexicanaDeFútbolAsociación.team_namemarketplace_idATVPDKIKX0DERlanguage_tagen_US2.value">'Dropdown Lists'!$DI$4:$DI$16</definedName>
    <definedName name="CELLULAR_PHONE_CASEleague_name.value.اتحادكرةالقدمالمكسيكي.team_namemarketplace_idATVPDKIKX0DERlanguage_tagen_US2.value">'Dropdown Lists'!$DI$4:$DI$16</definedName>
    <definedName name="CELLULAR_PHONE_CASEleague_name.value.FédérationduMexiquedefootball.team_namemarketplace_idATVPDKIKX0DERlanguage_tagen_US2.value">'Dropdown Lists'!$DI$4:$DI$16</definedName>
    <definedName name="CELLULAR_PHONE_CASEleague_name.value.federacion_mexicana_de_futbol_ascn.team_namemarketplace_idATVPDKIKX0DERlanguage_tagen_US2.value">'Dropdown Lists'!$DI$4:$DI$16</definedName>
    <definedName name="CELLULAR_PHONE_CASEleague_name.value.Footballnéerlandais.team_namemarketplace_idATVPDKIKX0DERlanguage_tagen_US2.value">'Dropdown Lists'!$DJ$4:$DJ$29</definedName>
    <definedName name="CELLULAR_PHONE_CASEleague_name.value.DutchSoccer.team_namemarketplace_idATVPDKIKX0DERlanguage_tagen_US2.value">'Dropdown Lists'!$DJ$4:$DJ$29</definedName>
    <definedName name="CELLULAR_PHONE_CASEleague_name.value.Holenderskapiłkanożna.team_namemarketplace_idATVPDKIKX0DERlanguage_tagen_US2.value">'Dropdown Lists'!$DJ$4:$DJ$29</definedName>
    <definedName name="CELLULAR_PHONE_CASEleague_name.value.كرةالقدمالهولندية.team_namemarketplace_idATVPDKIKX0DERlanguage_tagen_US2.value">'Dropdown Lists'!$DJ$4:$DJ$29</definedName>
    <definedName name="CELLULAR_PHONE_CASEleague_name.value.Futebolholandês.team_namemarketplace_idATVPDKIKX0DERlanguage_tagen_US2.value">'Dropdown Lists'!$DJ$4:$DJ$29</definedName>
    <definedName name="CELLULAR_PHONE_CASEleague_name.value.Fútbolholandés.team_namemarketplace_idATVPDKIKX0DERlanguage_tagen_US2.value">'Dropdown Lists'!$DJ$4:$DJ$29</definedName>
    <definedName name="CELLULAR_PHONE_CASEleague_name.value.dutch_football.team_namemarketplace_idATVPDKIKX0DERlanguage_tagen_US2.value">'Dropdown Lists'!$DJ$4:$DJ$29</definedName>
    <definedName name="CELLULAR_PHONE_CASEleague_name.value.Nederlandsvoetbal.team_namemarketplace_idATVPDKIKX0DERlanguage_tagen_US2.value">'Dropdown Lists'!$DJ$4:$DJ$29</definedName>
    <definedName name="CELLULAR_PHONE_CASEleague_name.value.オランダサッカー.team_namemarketplace_idATVPDKIKX0DERlanguage_tagen_US2.value">'Dropdown Lists'!$DJ$4:$DJ$29</definedName>
    <definedName name="CELLULAR_PHONE_CASEleague_name.value.DutchFootball.team_namemarketplace_idATVPDKIKX0DERlanguage_tagen_US2.value">'Dropdown Lists'!$DJ$4:$DJ$29</definedName>
    <definedName name="CELLULAR_PHONE_CASEleague_name.value.Holländskfotboll.team_namemarketplace_idATVPDKIKX0DERlanguage_tagen_US2.value">'Dropdown Lists'!$DJ$4:$DJ$29</definedName>
    <definedName name="CELLULAR_PHONE_CASEleague_name.value.NiederländischerFußball.team_namemarketplace_idATVPDKIKX0DERlanguage_tagen_US2.value">'Dropdown Lists'!$DJ$4:$DJ$29</definedName>
    <definedName name="CELLULAR_PHONE_CASEleague_name.value.Campionatodicalcioolandese.team_namemarketplace_idATVPDKIKX0DERlanguage_tagen_US2.value">'Dropdown Lists'!$DJ$4:$DJ$29</definedName>
    <definedName name="CELLULAR_PHONE_CASEleague_name.value.Xspel.team_namemarketplace_idATVPDKIKX0DERlanguage_tagen_US2.value">'Dropdown Lists'!$DK$4</definedName>
    <definedName name="CELLULAR_PHONE_CASEleague_name.value.العاباكس.team_namemarketplace_idATVPDKIKX0DERlanguage_tagen_US2.value">'Dropdown Lists'!$DK$4</definedName>
    <definedName name="CELLULAR_PHONE_CASEleague_name.value.XGames.team_namemarketplace_idATVPDKIKX0DERlanguage_tagen_US2.value">'Dropdown Lists'!$DK$4</definedName>
    <definedName name="CELLULAR_PHONE_CASEleague_name.value.Xゲーム.team_namemarketplace_idATVPDKIKX0DERlanguage_tagen_US2.value">'Dropdown Lists'!$DK$4</definedName>
    <definedName name="CELLULAR_PHONE_CASEleague_name.value.x_games.team_namemarketplace_idATVPDKIKX0DERlanguage_tagen_US2.value">'Dropdown Lists'!$DK$4</definedName>
    <definedName name="CELLULAR_PHONE_CASEleague_name.value.german_football.team_namemarketplace_idATVPDKIKX0DERlanguage_tagen_US2.value">'Dropdown Lists'!$DL$4:$DL$40</definedName>
    <definedName name="CELLULAR_PHONE_CASEleague_name.value.كرةالقدمالألمانية.team_namemarketplace_idATVPDKIKX0DERlanguage_tagen_US2.value">'Dropdown Lists'!$DL$4:$DL$40</definedName>
    <definedName name="CELLULAR_PHONE_CASEleague_name.value.Tyskfotboll.team_namemarketplace_idATVPDKIKX0DERlanguage_tagen_US2.value">'Dropdown Lists'!$DL$4:$DL$40</definedName>
    <definedName name="CELLULAR_PHONE_CASEleague_name.value.DeutscherFußball.team_namemarketplace_idATVPDKIKX0DERlanguage_tagen_US2.value">'Dropdown Lists'!$DL$4:$DL$40</definedName>
    <definedName name="CELLULAR_PHONE_CASEleague_name.value.Fútbolalemán.team_namemarketplace_idATVPDKIKX0DERlanguage_tagen_US2.value">'Dropdown Lists'!$DL$4:$DL$40</definedName>
    <definedName name="CELLULAR_PHONE_CASEleague_name.value.Niemieckapiłkanożna.team_namemarketplace_idATVPDKIKX0DERlanguage_tagen_US2.value">'Dropdown Lists'!$DL$4:$DL$40</definedName>
    <definedName name="CELLULAR_PHONE_CASEleague_name.value.Calciotedesco.team_namemarketplace_idATVPDKIKX0DERlanguage_tagen_US2.value">'Dropdown Lists'!$DL$4:$DL$40</definedName>
    <definedName name="CELLULAR_PHONE_CASEleague_name.value.GermanSoccer.team_namemarketplace_idATVPDKIKX0DERlanguage_tagen_US2.value">'Dropdown Lists'!$DL$4:$DL$40</definedName>
    <definedName name="CELLULAR_PHONE_CASEleague_name.value.Footballallemand.team_namemarketplace_idATVPDKIKX0DERlanguage_tagen_US2.value">'Dropdown Lists'!$DL$4:$DL$40</definedName>
    <definedName name="CELLULAR_PHONE_CASEleague_name.value.Futebolalemão.team_namemarketplace_idATVPDKIKX0DERlanguage_tagen_US2.value">'Dropdown Lists'!$DL$4:$DL$40</definedName>
    <definedName name="CELLULAR_PHONE_CASEleague_name.value.Duitsvoetbal.team_namemarketplace_idATVPDKIKX0DERlanguage_tagen_US2.value">'Dropdown Lists'!$DL$4:$DL$40</definedName>
    <definedName name="CELLULAR_PHONE_CASEleague_name.value.GermanFootball.team_namemarketplace_idATVPDKIKX0DERlanguage_tagen_US2.value">'Dropdown Lists'!$DL$4:$DL$40</definedName>
    <definedName name="CELLULAR_PHONE_CASEleague_name.value.ドイツサッカー.team_namemarketplace_idATVPDKIKX0DERlanguage_tagen_US2.value">'Dropdown Lists'!$DL$4:$DL$40</definedName>
    <definedName name="CELLULAR_PHONE_CASEleague_name.value.الدوريالوطنيلكرةالقدمللسيدات.team_namemarketplace_idATVPDKIKX0DERlanguage_tagen_US2.value">'Dropdown Lists'!$DM$4:$DM$18</definedName>
    <definedName name="CELLULAR_PHONE_CASEleague_name.value.NWSL.team_namemarketplace_idATVPDKIKX0DERlanguage_tagen_US2.value">'Dropdown Lists'!$DM$4:$DM$18</definedName>
    <definedName name="CELLULAR_PHONE_CASEleague_name.value.ProKabaddiLeague.team_namemarketplace_idATVPDKIKX0DERlanguage_tagen_US2.value">'Dropdown Lists'!$DN$4:$DN$15</definedName>
    <definedName name="CELLULAR_PHONE_CASEleague_name.value.pro_kabaddi_league.team_namemarketplace_idATVPDKIKX0DERlanguage_tagen_US2.value">'Dropdown Lists'!$DN$4:$DN$15</definedName>
    <definedName name="CELLULAR_PHONE_CASEleague_name.value.ProKabaddiLigan.team_namemarketplace_idATVPDKIKX0DERlanguage_tagen_US2.value">'Dropdown Lists'!$DN$4:$DN$15</definedName>
    <definedName name="CELLULAR_PHONE_CASEleague_name.value.دوريكباديللمحترفين.team_namemarketplace_idATVPDKIKX0DERlanguage_tagen_US2.value">'Dropdown Lists'!$DN$4:$DN$15</definedName>
    <definedName name="CELLULAR_PHONE_CASEleague_name.value.LigaProKabaddi.team_namemarketplace_idATVPDKIKX0DERlanguage_tagen_US2.value">'Dropdown Lists'!$DN$4:$DN$15</definedName>
    <definedName name="CELLULAR_PHONE_CASEleague_name.value.インドプロカバディリーグ.team_namemarketplace_idATVPDKIKX0DERlanguage_tagen_US2.value">'Dropdown Lists'!$DN$4:$DN$15</definedName>
    <definedName name="CELLULAR_PHONE_CASEleague_name.value.رابطةلاعبيالغولفالمحترفين.team_namemarketplace_idATVPDKIKX0DERlanguage_tagen_US2.value">'Dropdown Lists'!$DO$4</definedName>
    <definedName name="CELLULAR_PHONE_CASEleague_name.value.pga.team_namemarketplace_idATVPDKIKX0DERlanguage_tagen_US2.value">'Dropdown Lists'!$DO$4</definedName>
    <definedName name="CELLULAR_PHONE_CASEleague_name.value.PGAツアー.team_namemarketplace_idATVPDKIKX0DERlanguage_tagen_US2.value">'Dropdown Lists'!$DO$4</definedName>
    <definedName name="CELLULAR_PHONE_CASEleague_name.value.SchottischerFußball.team_namemarketplace_idATVPDKIKX0DERlanguage_tagen_US2.value">'Dropdown Lists'!$DP$4:$DP$21</definedName>
    <definedName name="CELLULAR_PHONE_CASEleague_name.value.كرةالقدمالاسكتلندية.team_namemarketplace_idATVPDKIKX0DERlanguage_tagen_US2.value">'Dropdown Lists'!$DP$4:$DP$21</definedName>
    <definedName name="CELLULAR_PHONE_CASEleague_name.value.Skotskfotboll.team_namemarketplace_idATVPDKIKX0DERlanguage_tagen_US2.value">'Dropdown Lists'!$DP$4:$DP$21</definedName>
    <definedName name="CELLULAR_PHONE_CASEleague_name.value.Futebolescocês.team_namemarketplace_idATVPDKIKX0DERlanguage_tagen_US2.value">'Dropdown Lists'!$DP$4:$DP$21</definedName>
    <definedName name="CELLULAR_PHONE_CASEleague_name.value.Footballécossais.team_namemarketplace_idATVPDKIKX0DERlanguage_tagen_US2.value">'Dropdown Lists'!$DP$4:$DP$21</definedName>
    <definedName name="CELLULAR_PHONE_CASEleague_name.value.Fútbolescocés.team_namemarketplace_idATVPDKIKX0DERlanguage_tagen_US2.value">'Dropdown Lists'!$DP$4:$DP$21</definedName>
    <definedName name="CELLULAR_PHONE_CASEleague_name.value.ScottishSoccer.team_namemarketplace_idATVPDKIKX0DERlanguage_tagen_US2.value">'Dropdown Lists'!$DP$4:$DP$21</definedName>
    <definedName name="CELLULAR_PHONE_CASEleague_name.value.ScottishFootball.team_namemarketplace_idATVPDKIKX0DERlanguage_tagen_US2.value">'Dropdown Lists'!$DP$4:$DP$21</definedName>
    <definedName name="CELLULAR_PHONE_CASEleague_name.value.Schotsvoetbal.team_namemarketplace_idATVPDKIKX0DERlanguage_tagen_US2.value">'Dropdown Lists'!$DP$4:$DP$21</definedName>
    <definedName name="CELLULAR_PHONE_CASEleague_name.value.スコットランドサッカー.team_namemarketplace_idATVPDKIKX0DERlanguage_tagen_US2.value">'Dropdown Lists'!$DP$4:$DP$21</definedName>
    <definedName name="CELLULAR_PHONE_CASEleague_name.value.Szkockapiłkanożna.team_namemarketplace_idATVPDKIKX0DERlanguage_tagen_US2.value">'Dropdown Lists'!$DP$4:$DP$21</definedName>
    <definedName name="CELLULAR_PHONE_CASEleague_name.value.scottish_football.team_namemarketplace_idATVPDKIKX0DERlanguage_tagen_US2.value">'Dropdown Lists'!$DP$4:$DP$21</definedName>
    <definedName name="CELLULAR_PHONE_CASEleague_name.value.Campionatodicalcioscozzese.team_namemarketplace_idATVPDKIKX0DERlanguage_tagen_US2.value">'Dropdown Lists'!$DP$4:$DP$21</definedName>
    <definedName name="CELLULAR_PHONE_CASEleague_name.value.FranzösischerFußball.team_namemarketplace_idATVPDKIKX0DERlanguage_tagen_US2.value">'Dropdown Lists'!$DQ$4:$DQ$37</definedName>
    <definedName name="CELLULAR_PHONE_CASEleague_name.value.Fransvoetbal.team_namemarketplace_idATVPDKIKX0DERlanguage_tagen_US2.value">'Dropdown Lists'!$DQ$4:$DQ$37</definedName>
    <definedName name="CELLULAR_PHONE_CASEleague_name.value.FrenchFootball.team_namemarketplace_idATVPDKIKX0DERlanguage_tagen_US2.value">'Dropdown Lists'!$DQ$4:$DQ$37</definedName>
    <definedName name="CELLULAR_PHONE_CASEleague_name.value.Franskfotboll.team_namemarketplace_idATVPDKIKX0DERlanguage_tagen_US2.value">'Dropdown Lists'!$DQ$4:$DQ$37</definedName>
    <definedName name="CELLULAR_PHONE_CASEleague_name.value.FrenchSoccer.team_namemarketplace_idATVPDKIKX0DERlanguage_tagen_US2.value">'Dropdown Lists'!$DQ$4:$DQ$37</definedName>
    <definedName name="CELLULAR_PHONE_CASEleague_name.value.Francuskapiłkanożna.team_namemarketplace_idATVPDKIKX0DERlanguage_tagen_US2.value">'Dropdown Lists'!$DQ$4:$DQ$37</definedName>
    <definedName name="CELLULAR_PHONE_CASEleague_name.value.Calciofrancese.team_namemarketplace_idATVPDKIKX0DERlanguage_tagen_US2.value">'Dropdown Lists'!$DQ$4:$DQ$37</definedName>
    <definedName name="CELLULAR_PHONE_CASEleague_name.value.Futebolfrancês.team_namemarketplace_idATVPDKIKX0DERlanguage_tagen_US2.value">'Dropdown Lists'!$DQ$4:$DQ$37</definedName>
    <definedName name="CELLULAR_PHONE_CASEleague_name.value.french_football.team_namemarketplace_idATVPDKIKX0DERlanguage_tagen_US2.value">'Dropdown Lists'!$DQ$4:$DQ$37</definedName>
    <definedName name="CELLULAR_PHONE_CASEleague_name.value.كرةالقدمالفرنسية.team_namemarketplace_idATVPDKIKX0DERlanguage_tagen_US2.value">'Dropdown Lists'!$DQ$4:$DQ$37</definedName>
    <definedName name="CELLULAR_PHONE_CASEleague_name.value.Fútbolfrancés.team_namemarketplace_idATVPDKIKX0DERlanguage_tagen_US2.value">'Dropdown Lists'!$DQ$4:$DQ$37</definedName>
    <definedName name="CELLULAR_PHONE_CASEleague_name.value.フランスサッカー.team_namemarketplace_idATVPDKIKX0DERlanguage_tagen_US2.value">'Dropdown Lists'!$DQ$4:$DQ$37</definedName>
    <definedName name="CELLULAR_PHONE_CASEleague_name.value.Footballfrançais.team_namemarketplace_idATVPDKIKX0DERlanguage_tagen_US2.value">'Dropdown Lists'!$DQ$4:$DQ$37</definedName>
    <definedName name="CELLULAR_PHONE_CASEleague_name.value.LPGAツアー.team_namemarketplace_idATVPDKIKX0DERlanguage_tagen_US2.value">'Dropdown Lists'!$DR$4</definedName>
    <definedName name="CELLULAR_PHONE_CASEleague_name.value.lpga.team_namemarketplace_idATVPDKIKX0DERlanguage_tagen_US2.value">'Dropdown Lists'!$DR$4</definedName>
    <definedName name="CELLULAR_PHONE_CASEleague_name.value.رابطةلاعباتالغولفالمحترفات.team_namemarketplace_idATVPDKIKX0DERlanguage_tagen_US2.value">'Dropdown Lists'!$DR$4</definedName>
    <definedName name="CELLULAR_PHONE_CASEleague_name.value.لعبةالكريكيتالدولية.team_namemarketplace_idATVPDKIKX0DERlanguage_tagen_US2.value">'Dropdown Lists'!$DS$4:$DS$15</definedName>
    <definedName name="CELLULAR_PHONE_CASEleague_name.value.Międzynarodowykrykiet.team_namemarketplace_idATVPDKIKX0DERlanguage_tagen_US2.value">'Dropdown Lists'!$DS$4:$DS$15</definedName>
    <definedName name="CELLULAR_PHONE_CASEleague_name.value.InternationalesCricket.team_namemarketplace_idATVPDKIKX0DERlanguage_tagen_US2.value">'Dropdown Lists'!$DS$4:$DS$15</definedName>
    <definedName name="CELLULAR_PHONE_CASEleague_name.value.クリケット代表チーム.team_namemarketplace_idATVPDKIKX0DERlanguage_tagen_US2.value">'Dropdown Lists'!$DS$4:$DS$15</definedName>
    <definedName name="CELLULAR_PHONE_CASEleague_name.value.international_cricket.team_namemarketplace_idATVPDKIKX0DERlanguage_tagen_US2.value">'Dropdown Lists'!$DS$4:$DS$15</definedName>
    <definedName name="CELLULAR_PHONE_CASEleague_name.value.Campionatointernazionaledicricket.team_namemarketplace_idATVPDKIKX0DERlanguage_tagen_US2.value">'Dropdown Lists'!$DS$4:$DS$15</definedName>
    <definedName name="CELLULAR_PHONE_CASEleague_name.value.InternationellCricket.team_namemarketplace_idATVPDKIKX0DERlanguage_tagen_US2.value">'Dropdown Lists'!$DS$4:$DS$15</definedName>
    <definedName name="CELLULAR_PHONE_CASEleague_name.value.Cricketinternational.team_namemarketplace_idATVPDKIKX0DERlanguage_tagen_US2.value">'Dropdown Lists'!$DS$4:$DS$15</definedName>
    <definedName name="CELLULAR_PHONE_CASEleague_name.value.Cricketinternacional.team_namemarketplace_idATVPDKIKX0DERlanguage_tagen_US2.value">'Dropdown Lists'!$DS$4:$DS$15</definedName>
    <definedName name="CELLULAR_PHONE_CASEleague_name.value.CríqueteInternacional.team_namemarketplace_idATVPDKIKX0DERlanguage_tagen_US2.value">'Dropdown Lists'!$DS$4:$DS$15</definedName>
    <definedName name="CELLULAR_PHONE_CASEleague_name.value.InternationalCricket.team_namemarketplace_idATVPDKIKX0DERlanguage_tagen_US2.value">'Dropdown Lists'!$DS$4:$DS$15</definedName>
    <definedName name="CELLULAR_PHONE_CASEleague_name.value.NationellaLacrosseligan.team_namemarketplace_idATVPDKIKX0DERlanguage_tagen_US2.value">'Dropdown Lists'!$DT$4:$DT$16</definedName>
    <definedName name="CELLULAR_PHONE_CASEleague_name.value.دوريلاكروسالوطني.team_namemarketplace_idATVPDKIKX0DERlanguage_tagen_US2.value">'Dropdown Lists'!$DT$4:$DT$16</definedName>
    <definedName name="CELLULAR_PHONE_CASEleague_name.value.ナショナルラクロスリーグ.team_namemarketplace_idATVPDKIKX0DERlanguage_tagen_US2.value">'Dropdown Lists'!$DT$4:$DT$16</definedName>
    <definedName name="CELLULAR_PHONE_CASEleague_name.value.NationalLacrosseLeague.team_namemarketplace_idATVPDKIKX0DERlanguage_tagen_US2.value">'Dropdown Lists'!$DT$4:$DT$16</definedName>
    <definedName name="CELLULAR_PHONE_CASEleague_name.value.LigaNacionaldeLacrosse.team_namemarketplace_idATVPDKIKX0DERlanguage_tagen_US2.value">'Dropdown Lists'!$DT$4:$DT$16</definedName>
    <definedName name="CELLULAR_PHONE_CASEleague_name.value.national_lacrosse_league.team_namemarketplace_idATVPDKIKX0DERlanguage_tagen_US2.value">'Dropdown Lists'!$DT$4:$DT$16</definedName>
    <definedName name="CELLULAR_PHONE_CASEleague_name.value.NarodowaLigaLacrosse.team_namemarketplace_idATVPDKIKX0DERlanguage_tagen_US2.value">'Dropdown Lists'!$DT$4:$DT$16</definedName>
    <definedName name="CELLULAR_PHONE_CASEleague_name.value.hockey_india_league.team_namemarketplace_idATVPDKIKX0DERlanguage_tagen_US2.value">'Dropdown Lists'!$DU$4:$DU$9</definedName>
    <definedName name="CELLULAR_PHONE_CASEleague_name.value.LigaDeHóqueiIndiano.team_namemarketplace_idATVPDKIKX0DERlanguage_tagen_US2.value">'Dropdown Lists'!$DU$4:$DU$9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2.value">'Dropdown Lists'!$DU$4:$DU$9</definedName>
    <definedName name="CELLULAR_PHONE_CASEleague_name.value.LigaIndiadeHockey.team_namemarketplace_idATVPDKIKX0DERlanguage_tagen_US2.value">'Dropdown Lists'!$DU$4:$DU$9</definedName>
    <definedName name="CELLULAR_PHONE_CASEleague_name.value.ホッケーインドリーグ.team_namemarketplace_idATVPDKIKX0DERlanguage_tagen_US2.value">'Dropdown Lists'!$DU$4:$DU$9</definedName>
    <definedName name="CELLULAR_PHONE_CASEleague_name.value.Indienshockeyliga.team_namemarketplace_idATVPDKIKX0DERlanguage_tagen_US2.value">'Dropdown Lists'!$DU$4:$DU$9</definedName>
    <definedName name="CELLULAR_PHONE_CASEleague_name.value.دوريالهوكيالهندي.team_namemarketplace_idATVPDKIKX0DERlanguage_tagen_US2.value">'Dropdown Lists'!$DU$4:$DU$9</definedName>
    <definedName name="CELLULAR_PHONE_CASEleague_name.value.Campionatodihockeyindiano.team_namemarketplace_idATVPDKIKX0DERlanguage_tagen_US2.value">'Dropdown Lists'!$DU$4:$DU$9</definedName>
    <definedName name="CELLULAR_PHONE_CASEleague_name.value.كرةالقدمالايطالية.team_namemarketplace_idATVPDKIKX0DERlanguage_tagen_US2.value">'Dropdown Lists'!$DV$4:$DV$46</definedName>
    <definedName name="CELLULAR_PHONE_CASEleague_name.value.italian_football.team_namemarketplace_idATVPDKIKX0DERlanguage_tagen_US2.value">'Dropdown Lists'!$DV$4:$DV$46</definedName>
    <definedName name="CELLULAR_PHONE_CASEleague_name.value.ItalienischerFußball.team_namemarketplace_idATVPDKIKX0DERlanguage_tagen_US2.value">'Dropdown Lists'!$DV$4:$DV$46</definedName>
    <definedName name="CELLULAR_PHONE_CASEleague_name.value.ItalianSoccer.team_namemarketplace_idATVPDKIKX0DERlanguage_tagen_US2.value">'Dropdown Lists'!$DV$4:$DV$46</definedName>
    <definedName name="CELLULAR_PHONE_CASEleague_name.value.Włoskapiłkanożna.team_namemarketplace_idATVPDKIKX0DERlanguage_tagen_US2.value">'Dropdown Lists'!$DV$4:$DV$46</definedName>
    <definedName name="CELLULAR_PHONE_CASEleague_name.value.Italienskfotboll.team_namemarketplace_idATVPDKIKX0DERlanguage_tagen_US2.value">'Dropdown Lists'!$DV$4:$DV$46</definedName>
    <definedName name="CELLULAR_PHONE_CASEleague_name.value.Footballitalien.team_namemarketplace_idATVPDKIKX0DERlanguage_tagen_US2.value">'Dropdown Lists'!$DV$4:$DV$46</definedName>
    <definedName name="CELLULAR_PHONE_CASEleague_name.value.Calcioitaliano.team_namemarketplace_idATVPDKIKX0DERlanguage_tagen_US2.value">'Dropdown Lists'!$DV$4:$DV$46</definedName>
    <definedName name="CELLULAR_PHONE_CASEleague_name.value.Italiaansvoetbal.team_namemarketplace_idATVPDKIKX0DERlanguage_tagen_US2.value">'Dropdown Lists'!$DV$4:$DV$46</definedName>
    <definedName name="CELLULAR_PHONE_CASEleague_name.value.Fútbolitaliano.team_namemarketplace_idATVPDKIKX0DERlanguage_tagen_US2.value">'Dropdown Lists'!$DV$4:$DV$46</definedName>
    <definedName name="CELLULAR_PHONE_CASEleague_name.value.Futebolitaliano.team_namemarketplace_idATVPDKIKX0DERlanguage_tagen_US2.value">'Dropdown Lists'!$DV$4:$DV$46</definedName>
    <definedName name="CELLULAR_PHONE_CASEleague_name.value.ItalianFootball.team_namemarketplace_idATVPDKIKX0DERlanguage_tagen_US2.value">'Dropdown Lists'!$DV$4:$DV$46</definedName>
    <definedName name="CELLULAR_PHONE_CASEleague_name.value.イタリアサッカー.team_namemarketplace_idATVPDKIKX0DERlanguage_tagen_US2.value">'Dropdown Lists'!$DV$4:$DV$46</definedName>
    <definedName name="CELLULAR_PHONE_CASEleague_name.value.Campionatodipallavoloprofessionale.team_namemarketplace_idATVPDKIKX0DERlanguage_tagen_US2.value">'Dropdown Lists'!$DW$4:$DW$9</definedName>
    <definedName name="CELLULAR_PHONE_CASEleague_name.value.دوريالمحترفينللكرةالطائرة.team_namemarketplace_idATVPDKIKX0DERlanguage_tagen_US2.value">'Dropdown Lists'!$DW$4:$DW$9</definedName>
    <definedName name="CELLULAR_PHONE_CASEleague_name.value.インドバレーボールリーグ.team_namemarketplace_idATVPDKIKX0DERlanguage_tagen_US2.value">'Dropdown Lists'!$DW$4:$DW$9</definedName>
    <definedName name="CELLULAR_PHONE_CASEleague_name.value.ProVolleyballLigan.team_namemarketplace_idATVPDKIKX0DERlanguage_tagen_US2.value">'Dropdown Lists'!$DW$4:$DW$9</definedName>
    <definedName name="CELLULAR_PHONE_CASEleague_name.value.ProVolleyballLeague.team_namemarketplace_idATVPDKIKX0DERlanguage_tagen_US2.value">'Dropdown Lists'!$DW$4:$DW$9</definedName>
    <definedName name="CELLULAR_PHONE_CASEleague_name.value.pro_volleyball_league.team_namemarketplace_idATVPDKIKX0DERlanguage_tagen_US2.value">'Dropdown Lists'!$DW$4:$DW$9</definedName>
    <definedName name="CELLULAR_PHONE_CASEleague_name.value.LigaProfissionaldeVôlei.team_namemarketplace_idATVPDKIKX0DERlanguage_tagen_US2.value">'Dropdown Lists'!$DW$4:$DW$9</definedName>
    <definedName name="CELLULAR_PHONE_CASEleague_name.value.Ligadevoleibolprofesional.team_namemarketplace_idATVPDKIKX0DERlanguage_tagen_US2.value">'Dropdown Lists'!$DW$4:$DW$9</definedName>
    <definedName name="CELLULAR_PHONE_CASEleague_name.value.Japońskapiłkanożna.team_namemarketplace_idATVPDKIKX0DERlanguage_tagen_US2.value">'Dropdown Lists'!$DX$4:$DX$56</definedName>
    <definedName name="CELLULAR_PHONE_CASEleague_name.value.Campionatodicalciogiapponese.team_namemarketplace_idATVPDKIKX0DERlanguage_tagen_US2.value">'Dropdown Lists'!$DX$4:$DX$56</definedName>
    <definedName name="CELLULAR_PHONE_CASEleague_name.value.Japanskfotboll.team_namemarketplace_idATVPDKIKX0DERlanguage_tagen_US2.value">'Dropdown Lists'!$DX$4:$DX$56</definedName>
    <definedName name="CELLULAR_PHONE_CASEleague_name.value.JapaneseSoccer.team_namemarketplace_idATVPDKIKX0DERlanguage_tagen_US2.value">'Dropdown Lists'!$DX$4:$DX$56</definedName>
    <definedName name="CELLULAR_PHONE_CASEleague_name.value.JapanischerFußball.team_namemarketplace_idATVPDKIKX0DERlanguage_tagen_US2.value">'Dropdown Lists'!$DX$4:$DX$56</definedName>
    <definedName name="CELLULAR_PHONE_CASEleague_name.value.Japansvoetbal.team_namemarketplace_idATVPDKIKX0DERlanguage_tagen_US2.value">'Dropdown Lists'!$DX$4:$DX$56</definedName>
    <definedName name="CELLULAR_PHONE_CASEleague_name.value.JapaneseFootball.team_namemarketplace_idATVPDKIKX0DERlanguage_tagen_US2.value">'Dropdown Lists'!$DX$4:$DX$56</definedName>
    <definedName name="CELLULAR_PHONE_CASEleague_name.value.Futeboljaponês.team_namemarketplace_idATVPDKIKX0DERlanguage_tagen_US2.value">'Dropdown Lists'!$DX$4:$DX$56</definedName>
    <definedName name="CELLULAR_PHONE_CASEleague_name.value.كرةالقدماليابانية.team_namemarketplace_idATVPDKIKX0DERlanguage_tagen_US2.value">'Dropdown Lists'!$DX$4:$DX$56</definedName>
    <definedName name="CELLULAR_PHONE_CASEleague_name.value.日本Jリーグ.team_namemarketplace_idATVPDKIKX0DERlanguage_tagen_US2.value">'Dropdown Lists'!$DX$4:$DX$56</definedName>
    <definedName name="CELLULAR_PHONE_CASEleague_name.value.Fútboljaponés.team_namemarketplace_idATVPDKIKX0DERlanguage_tagen_US2.value">'Dropdown Lists'!$DX$4:$DX$56</definedName>
    <definedName name="CELLULAR_PHONE_CASEleague_name.value.japanese_football.team_namemarketplace_idATVPDKIKX0DERlanguage_tagen_US2.value">'Dropdown Lists'!$DX$4:$DX$56</definedName>
    <definedName name="CELLULAR_PHONE_CASEleague_name.value.Footballjaponais.team_namemarketplace_idATVPDKIKX0DERlanguage_tagen_US2.value">'Dropdown Lists'!$DX$4:$DX$56</definedName>
    <definedName name="CELLULAR_PHONE_CASEleague_name.value.البيسبولالكلاسيكيةالعالمية.team_namemarketplace_idATVPDKIKX0DERlanguage_tagen_US2.value">'Dropdown Lists'!$DY$4:$DY$12</definedName>
    <definedName name="CELLULAR_PHONE_CASEleague_name.value.world_baseball_classic.team_namemarketplace_idATVPDKIKX0DERlanguage_tagen_US2.value">'Dropdown Lists'!$DY$4:$DY$12</definedName>
    <definedName name="CELLULAR_PHONE_CASEleague_name.value.Clásicomundialdebéisbol.team_namemarketplace_idATVPDKIKX0DERlanguage_tagen_US2.value">'Dropdown Lists'!$DY$4:$DY$12</definedName>
    <definedName name="CELLULAR_PHONE_CASEleague_name.value.Classiquemondialedebaseball.team_namemarketplace_idATVPDKIKX0DERlanguage_tagen_US2.value">'Dropdown Lists'!$DY$4:$DY$12</definedName>
    <definedName name="CELLULAR_PHONE_CASEleague_name.value.WereldHonkbalKlassieker.team_namemarketplace_idATVPDKIKX0DERlanguage_tagen_US2.value">'Dropdown Lists'!$DY$4:$DY$12</definedName>
    <definedName name="CELLULAR_PHONE_CASEleague_name.value.WorldBaseballClassic.team_namemarketplace_idATVPDKIKX0DERlanguage_tagen_US2.value">'Dropdown Lists'!$DY$4:$DY$12</definedName>
    <definedName name="CELLULAR_PHONE_CASEleague_name.value.ClássicoMundialdeBeisebol.team_namemarketplace_idATVPDKIKX0DERlanguage_tagen_US2.value">'Dropdown Lists'!$DY$4:$DY$12</definedName>
    <definedName name="CELLULAR_PHONE_CASEleague_name.value.ワールドベースボールクラシック.team_namemarketplace_idATVPDKIKX0DERlanguage_tagen_US2.value">'Dropdown Lists'!$DY$4:$DY$12</definedName>
    <definedName name="CELLULAR_PHONE_CASEleague_name.value.IndiskaPremierligan.team_namemarketplace_idATVPDKIKX0DERlanguage_tagen_US2.value">'Dropdown Lists'!$DZ$4:$DZ$13</definedName>
    <definedName name="CELLULAR_PHONE_CASEleague_name.value.SzkockaPremierLeague.team_namemarketplace_idATVPDKIKX0DERlanguage_tagen_US2.value">'Dropdown Lists'!$DZ$4:$DZ$13</definedName>
    <definedName name="CELLULAR_PHONE_CASEleague_name.value.LigaPremierdelaIndia.team_namemarketplace_idATVPDKIKX0DERlanguage_tagen_US2.value">'Dropdown Lists'!$DZ$4:$DZ$13</definedName>
    <definedName name="CELLULAR_PHONE_CASEleague_name.value.IndianPremierLeague.team_namemarketplace_idATVPDKIKX0DERlanguage_tagen_US2.value">'Dropdown Lists'!$DZ$4:$DZ$13</definedName>
    <definedName name="CELLULAR_PHONE_CASEleague_name.value.インディアンプレミアリーグ.team_namemarketplace_idATVPDKIKX0DERlanguage_tagen_US2.value">'Dropdown Lists'!$DZ$4:$DZ$13</definedName>
    <definedName name="CELLULAR_PHONE_CASEleague_name.value.الدوريالهنديالممتاز.team_namemarketplace_idATVPDKIKX0DERlanguage_tagen_US2.value">'Dropdown Lists'!$DZ$4:$DZ$13</definedName>
    <definedName name="CELLULAR_PHONE_CASEleague_name.value.LigaPremierIndiana.team_namemarketplace_idATVPDKIKX0DERlanguage_tagen_US2.value">'Dropdown Lists'!$DZ$4:$DZ$13</definedName>
    <definedName name="CELLULAR_PHONE_CASEleague_name.value.indian_premier_league.team_namemarketplace_idATVPDKIKX0DERlanguage_tagen_US2.value">'Dropdown Lists'!$DZ$4:$DZ$13</definedName>
    <definedName name="CELLULAR_PHONE_CASEleague_name.value.PremierLeagueindia.team_namemarketplace_idATVPDKIKX0DERlanguage_tagen_US2.value">'Dropdown Lists'!$DZ$4:$DZ$13</definedName>
    <definedName name="CELLULAR_PHONE_CASEleague_name.value.wwe.team_namemarketplace_idATVPDKIKX0DERlanguage_tagen_US2.value">'Dropdown Lists'!$EA$4</definedName>
    <definedName name="CELLULAR_PHONE_CASEleague_name.value.المصارعةالعالميةالترفيهية.team_namemarketplace_idATVPDKIKX0DERlanguage_tagen_US2.value">'Dropdown Lists'!$EA$4</definedName>
    <definedName name="CELLULAR_PHONE_CASEleague_name.value.اتحادكرةالقدمالأميركي.team_namemarketplace_idATVPDKIKX0DERlanguage_tagen_US2.value">'Dropdown Lists'!$EB$4:$EB$45</definedName>
    <definedName name="CELLULAR_PHONE_CASEleague_name.value.nfl.team_namemarketplace_idATVPDKIKX0DERlanguage_tagen_US2.value">'Dropdown Lists'!$EB$4:$EB$45</definedName>
    <definedName name="CELLULAR_PHONE_CASEleague_name.value.ufc.team_namemarketplace_idATVPDKIKX0DERlanguage_tagen_US2.value">'Dropdown Lists'!$EC$4:$EC$180</definedName>
    <definedName name="CELLULAR_PHONE_CASEleague_name.value.بطولةالقتالالنهائي.team_namemarketplace_idATVPDKIKX0DERlanguage_tagen_US2.value">'Dropdown Lists'!$EC$4:$EC$180</definedName>
    <definedName name="CELLULAR_PHONE_CASEleague_name.value.Baloncestojaponés.team_namemarketplace_idATVPDKIKX0DERlanguage_tagen_US2.value">'Dropdown Lists'!$ED$4:$ED$48</definedName>
    <definedName name="CELLULAR_PHONE_CASEleague_name.value.Basketballjaponais.team_namemarketplace_idATVPDKIKX0DERlanguage_tagen_US2.value">'Dropdown Lists'!$ED$4:$ED$48</definedName>
    <definedName name="CELLULAR_PHONE_CASEleague_name.value.JapaneseBasketball.team_namemarketplace_idATVPDKIKX0DERlanguage_tagen_US2.value">'Dropdown Lists'!$ED$4:$ED$48</definedName>
    <definedName name="CELLULAR_PHONE_CASEleague_name.value.日本Bリーグ.team_namemarketplace_idATVPDKIKX0DERlanguage_tagen_US2.value">'Dropdown Lists'!$ED$4:$ED$48</definedName>
    <definedName name="CELLULAR_PHONE_CASEleague_name.value.japanese_basketball.team_namemarketplace_idATVPDKIKX0DERlanguage_tagen_US2.value">'Dropdown Lists'!$ED$4:$ED$48</definedName>
    <definedName name="CELLULAR_PHONE_CASEleague_name.value.Japanskbasket.team_namemarketplace_idATVPDKIKX0DERlanguage_tagen_US2.value">'Dropdown Lists'!$ED$4:$ED$48</definedName>
    <definedName name="CELLULAR_PHONE_CASEleague_name.value.Japansbasketbal.team_namemarketplace_idATVPDKIKX0DERlanguage_tagen_US2.value">'Dropdown Lists'!$ED$4:$ED$48</definedName>
    <definedName name="CELLULAR_PHONE_CASEleague_name.value.Basquetejaponês.team_namemarketplace_idATVPDKIKX0DERlanguage_tagen_US2.value">'Dropdown Lists'!$ED$4:$ED$48</definedName>
    <definedName name="CELLULAR_PHONE_CASEleague_name.value.كرةالسلةاليابانية.team_namemarketplace_idATVPDKIKX0DERlanguage_tagen_US2.value">'Dropdown Lists'!$ED$4:$ED$48</definedName>
    <definedName name="CELLULAR_PHONE_CASEleague_name.value.Japońskakoszykówka.team_namemarketplace_idATVPDKIKX0DERlanguage_tagen_US2.value">'Dropdown Lists'!$ED$4:$ED$48</definedName>
    <definedName name="CELLULAR_PHONE_CASEleague_name.value.Campionatodibasketgiapponese.team_namemarketplace_idATVPDKIKX0DERlanguage_tagen_US2.value">'Dropdown Lists'!$ED$4:$ED$48</definedName>
    <definedName name="CELLULAR_PHONE_CASEleague_name.value.JapanischerBasketball.team_namemarketplace_idATVPDKIKX0DERlanguage_tagen_US2.value">'Dropdown Lists'!$ED$4:$ED$48</definedName>
    <definedName name="CELLULAR_PHONE_CASEleague_name.value.wnba.team_namemarketplace_idATVPDKIKX0DERlanguage_tagen_US2.value">'Dropdown Lists'!$EE$4:$EE$26</definedName>
    <definedName name="CELLULAR_PHONE_CASEleague_name.value.الاتحادالوطنيلكرةالسلةالنسائية.team_namemarketplace_idATVPDKIKX0DERlanguage_tagen_US2.value">'Dropdown Lists'!$EE$4:$EE$26</definedName>
    <definedName name="CELLULAR_PHONE_CASEleague_name.value.mlb.team_namemarketplace_idATVPDKIKX0DERlanguage_tagen_US2.value">'Dropdown Lists'!$EF$4:$EF$47</definedName>
    <definedName name="CELLULAR_PHONE_CASEleague_name.value.Liguemajeuredebaseball.team_namemarketplace_idATVPDKIKX0DERlanguage_tagen_US2.value">'Dropdown Lists'!$EF$4:$EF$47</definedName>
    <definedName name="CELLULAR_PHONE_CASEleague_name.value.دوريالبيسبولالرئيسي.team_namemarketplace_idATVPDKIKX0DERlanguage_tagen_US2.value">'Dropdown Lists'!$EF$4:$EF$47</definedName>
    <definedName name="CELLULAR_PHONE_CASEleague_name.value.تنس.team_namemarketplace_idATVPDKIKX0DERlanguage_tagen_US2.value">'Dropdown Lists'!$EG$4</definedName>
    <definedName name="CELLULAR_PHONE_CASEleague_name.value.Tennis.team_namemarketplace_idATVPDKIKX0DERlanguage_tagen_US2.value">'Dropdown Lists'!$EG$4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テニス.team_namemarketplace_idATVPDKIKX0DERlanguage_tagen_US2.value">'Dropdown Lists'!$EG$4</definedName>
    <definedName name="CELLULAR_PHONE_CASEis_autographedmarketplace_idATVPDKIKX0DER1.value">'Dropdown Lists'!$EH$4:$EH$5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item_thicknessmarketplace_idATVPDKIKX0DER1.unit">'Dropdown Lists'!$EN$4:$EN$18</definedName>
    <definedName name="CELLULAR_PHONE_CASEitem_lengthmarketplace_idATVPDKIKX0DER1.unit">'Dropdown Lists'!$EO$4</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ELLULAR_PHONE_CASEletter_charactermarketplace_idATVPDKIKX0DER1.value">'Dropdown Lists'!$EX$4:$EX$29</definedName>
    <definedName name="CELLULAR_PHONE_CASEitem_weightmarketplace_idATVPDKIKX0DER1.unit">'Dropdown Lists'!$EY$4:$EY$10</definedName>
    <definedName name="CELLULAR_PHONE_CASEskip_offermarketplace_idATVPDKIKX0DER1.value">'Dropdown Lists'!$EZ$4:$EZ$5</definedName>
    <definedName name="CELLULAR_PHONE_CASEfulfillment_availability1.fulfillment_channel_code">'Dropdown Lists'!$FA$4:$FA$6</definedName>
    <definedName name="fulfillment_availability1.fulfillment_channel_code">'Dropdown Lists'!$FA$4:$FA$6</definedName>
    <definedName name="CELLULAR_PHONE_CASEfulfillment_availability1.is_inventory_available">'Dropdown Lists'!$FB$4:$FB$5</definedName>
    <definedName name="fulfillment_availability1.is_inventory_available">'Dropdown Lists'!$FB$4:$FB$5</definedName>
    <definedName name="CELLULAR_PHONE_CASEpurchasable_offermarketplace_idATVPDKIKX0DERaudienceALL1.our_price1.schedule1.value_with_tax">'Dropdown Lists'!$FC$4</definedName>
    <definedName name="CELLULAR_PHONE_CASEpurchasable_offermarketplace_idATVPDKIKX0DERaudienceALL1.automated_pricing_merchandising_rule_plan1.merchandising_rule.rule_id">'Dropdown Lists'!$FD$4:$FD$5</definedName>
    <definedName name="purchasable_offermarketplace_idATVPDKIKX0DERaudienceALL1.automated_pricing_merchandising_rule_plan1.merchandising_rule.rule_id">'Dropdown Lists'!$FD$4:$FD$5</definedName>
    <definedName name="CELLULAR_PHONE_CASEpurchasable_offermarketplace_idATVPDKIKX0DERaudienceALL1.minimum_seller_allowed_price1.schedule1.value_with_tax">'Dropdown Lists'!$FE$4</definedName>
    <definedName name="CELLULAR_PHONE_CASEpurchasable_offermarketplace_idATVPDKIKX0DERaudienceALL1.maximum_seller_allowed_price1.schedule1.value_with_tax">'Dropdown Lists'!$FF$4</definedName>
    <definedName name="CELLULAR_PHONE_CASEpurchasable_offermarketplace_idATVPDKIKX0DERaudienceB2B1.our_price1.schedule1.value_with_tax">'Dropdown Lists'!$FG$4</definedName>
    <definedName name="CELLULAR_PHONE_CASEpurchasable_offermarketplace_idATVPDKIKX0DERaudienceB2B1.minimum_seller_allowed_price1.schedule1.value_with_tax">'Dropdown Lists'!$FH$4</definedName>
    <definedName name="CELLULAR_PHONE_CASEpurchasable_offermarketplace_idATVPDKIKX0DERaudienceB2B1.maximum_seller_allowed_price1.schedule1.value_with_tax">'Dropdown Lists'!$FI$4</definedName>
    <definedName name="CELLULAR_PHONE_CASEpurchasable_offermarketplace_idATVPDKIKX0DERaudienceB2B1.quantity_discount_plan1.schedule1.discount_type">'Dropdown Lists'!$FJ$4:$FJ$6</definedName>
    <definedName name="purchasable_offermarketplace_idATVPDKIKX0DERaudienceB2B1.quantity_discount_plan1.schedule1.discount_type">'Dropdown Lists'!$FJ$4:$FJ$6</definedName>
    <definedName name="CELLULAR_PHONE_CASEcondition_typemarketplace_idATVPDKIKX0DER1.value">'Dropdown Lists'!$FK$4:$FK$8</definedName>
    <definedName name="CELLULAR_PHONE_CASEproduct_tax_code1.value">'Dropdown Lists'!$FL$4:$FL$150</definedName>
    <definedName name="CELLULAR_PHONE_CASEmerchant_shipping_groupmarketplace_idATVPDKIKX0DER1.value">'Dropdown Lists'!$FM$4</definedName>
    <definedName name="merchant_shipping_groupmarketplace_idATVPDKIKX0DER1.value">'Dropdown Lists'!$FM$4</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dimensionsmarketplace_idATVPDKIKX0DER1.height.unit">'Dropdown Lists'!$GD$4:$GD$18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dimensionsmarketplace_idATVPDKIKX0DER1.height.unit">'Dropdown Lists'!$GG$4:$GG$18</definedName>
    <definedName name="CELLULAR_PHONE_CASEitem_package_weightmarketplace_idATVPDKIKX0DER1.unit">'Dropdown Lists'!$GH$4:$GH$10</definedName>
    <definedName name="CELLULAR_PHONE_CASEcountry_of_originmarketplace_idATVPDKIKX0DER1.value">'Dropdown Lists'!$GI$4:$GI$271</definedName>
    <definedName name="CELLULAR_PHONE_CASEbatteries_requiredmarketplace_idATVPDKIKX0DER1.value">'Dropdown Lists'!$GJ$4:$GJ$5</definedName>
    <definedName name="CELLULAR_PHONE_CASEbatteries_includedmarketplace_idATVPDKIKX0DER1.value">'Dropdown Lists'!$GK$4:$GK$5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is_this_product_subject_to_buyer_age_restrictionsmarketplace_idATVPDKIKX0DER1.value">'Dropdown Lists'!$GW$4:$GW$5</definedName>
    <definedName name="CELLULAR_PHONE_CASEcalifornia_proposition_65marketplace_idATVPDKIKX0DER1.compliance_type">'Dropdown Lists'!$GX$4:$GX$15</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gpsr_safety_attestationmarketplace_idATVPDKIKX0DER1.value">'Dropdown Lists'!$HO$4:$HO$5</definedName>
    <definedName name="CELLULAR_PHONE_CASEhas_multiple_battery_powered_componentsmarketplace_idATVPDKIKX0DER1.value">'Dropdown Lists'!$HP$4:$HP$5</definedName>
    <definedName name="CELLULAR_PHONE_CASEships_globallymarketplace_idATVPDKIKX0DER1.value">'Dropdown Lists'!$HQ$4:$HQ$5</definedName>
    <definedName name="CELLULAR_PHONE_CASEcompliance_wood_typemarketplace_idATVPDKIKX0DER1.value">'Dropdown Lists'!$HR$4:$HR$19</definedName>
    <definedName name="CELLULAR_PHONE_CASEcontains_battery_or_cellmarketplace_idATVPDKIKX0DER1.value">'Dropdown Lists'!$HS$4:$HS$5</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rubber_typemarketplace_idATVPDKIKX0DER1.value">'Dropdown Lists'!$HV$4:$HV$6</definedName>
    <definedName name="CELLULAR_PHONE_CASEcompliance_primary_functionmarketplace_idATVPDKIKX0DER1.value">'Dropdown Lists'!$HW$4:$HW$6</definedName>
    <definedName name="CELLULAR_PHONE_CASEcompliance_plastic_sheeting_typemarketplace_idATVPDKIKX0DER1.value">'Dropdown Lists'!$HX$4:$HX$5</definedName>
    <definedName name="CELLULAR_PHONE_CASEcompliance_other_material_additionsmarketplace_idATVPDKIKX0DER1.value">'Dropdown Lists'!$HY$4:$HY$12</definedName>
    <definedName name="CELLULAR_PHONE_CASEcompliance_is_handmademarketplace_idATVPDKIKX0DER1.value">'Dropdown Lists'!$HZ$4:$HZ$5</definedName>
    <definedName name="CELLULAR_PHONE_CASEcompliance_weave_typemarketplace_idATVPDKIKX0DER1.value">'Dropdown Lists'!$IA$4:$IA$6</definedName>
    <definedName name="CELLULAR_PHONE_CASEcompliance_outer_surface_materialmarketplace_idATVPDKIKX0DER1.value">'Dropdown Lists'!$IB$4:$IB$18</definedName>
    <definedName name="CELLULAR_PHONE_CASEbattery_contains_free_unabsorbed_liquidmarketplace_idATVPDKIKX0DER1.value">'Dropdown Lists'!$IC$4:$IC$5</definedName>
    <definedName name="CELLULAR_PHONE_CASEis_battery_non_spillablemarketplace_idATVPDKIKX0DER1.value">'Dropdown Lists'!$ID$4:$ID$5</definedName>
    <definedName name="CELLULAR_PHONE_CASEnon_lithium_battery_packagingmarketplace_idATVPDKIKX0DER1.value">'Dropdown Lists'!$IE$4:$IE$6</definedName>
    <definedName name="CELLULAR_PHONE_CASEhas_replaceable_batterymarketplace_idATVPDKIKX0DER1.value">'Dropdown Lists'!$IF$4:$IF$5</definedName>
    <definedName name="CELLULAR_PHONE_CASEnon_lithium_battery_energy_contentmarketplace_idATVPDKIKX0DER1.unit">'Dropdown Lists'!$IG$4:$IG$9</definedName>
    <definedName name="CELLULAR_PHONE_CASEhas_less_than_30_percent_state_of_chargemarketplace_idATVPDKIKX0DER1.value">'Dropdown Lists'!$IH$4:$IH$5</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cell_composition.value.LeadAcid.battery_installation_device_typemarketplace_idATVPDKIKX0DER1.value">'Dropdown Lists'!$II$4:$II$6</definedName>
    <definedName name="CELLULAR_PHONE_CASEbattery.cell_composition.value.SodiumIon.battery_installation_device_typemarketplace_idATVPDKIKX0DER1.value">'Dropdown Lists'!$II$4:$II$6</definedName>
    <definedName name="CELLULAR_PHONE_CASEbattery.cell_composition.value.OtherThanListed.battery_installation_device_typemarketplace_idATVPDKIKX0DER1.value">'Dropdown Lists'!$IJ$4:$IJ$7</definedName>
    <definedName name="CELLULAR_PHONE_CASEbattery.cell_composition.value.Alkaline.battery_installation_device_typemarketplace_idATVPDKIKX0DER1.value">'Dropdown Lists'!$IJ$4:$IJ$7</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is_oem_sourced_productmarketplace_idATVPDKIKX0DER1.value">'Dropdown Lists'!$IK$4:$IK$5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baa_taa_regulation_compliancemarketplace_idATVPDKIKX0DER1.value">'Dropdown Lists'!$IQ$4:$IQ$6</definedName>
    <definedName name="CELLULAR_PHONE_CASEbaa_taa_compliance_acknowledgementmarketplace_idATVPDKIKX0DER1.value">'Dropdown Lists'!$IR$4:$IR$5</definedName>
    <definedName name="CELLULAR_PHONE_CASEtaa_compliant_countrymarketplace_idATVPDKIKX0DER1.value">'Dropdown Lists'!$IS$4:$IS$130</definedName>
    <definedName name="product_type1.value">'Dropdown Lists'!$IT$4</definedName>
    <definedName name="CELLULAR_PHONE_CASEitem_type_keywordmarketplace_idATVPDKIKX0DER1.value">'Dropdown Lists'!$IU$4:$IU$12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List'!$D$2:$D$10</definedName>
    <definedName name="CONDITION_LIST_4">'Conditions List'!$E$2:$E$36</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AND(LEN(Template!$B1)&gt;0,NOT(Template!$B1="CELLULAR_PHONE_CASE"))</definedName>
    <definedName name="PTList0">Template!$B1="CELLULAR_PHONE_CASE"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AND(NOT(LEN(Template!$AR1)&gt;0),Template!$B1&lt;&gt;"")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AND(NOT(LEN(Template!$AW1)&gt;0),Template!$B1&lt;&gt;"")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reqPTList0subject_charactermarketplace_idATVPDKIKX0DERlanguage_tagen_US1.value">AND(NOT(LEN(Template!$AY1)&gt;0),Template!$B1&lt;&gt;"")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colormarketplace_idATVPDKIKX0DER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AND(NOT(LEN(Template!$BC1)&gt;0),Template!$B1&lt;&gt;"")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AND(NOT(LEN(Template!$BD1)&gt;0),Template!$B1&lt;&gt;"")</definedName>
    <definedName name="form_rg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materiallanguage_tagen_US1.value">AND(AND(AND((AND(OR(AND(AND(NOT(Template!$E1&lt;&gt;""))),AND(OR(NOT(Template!$D1&lt;&gt;"Parent"))),AND(AND(IF(COUNTIF(CONDITION_LIST_6, Template!$F1)&gt;0,FALSE,TRUE)))),Template!$B1&lt;&gt;"")),1=1)),1=1)</definedName>
    <definedName name="reqPTList0casemarketplace_idATVPDKIKX0DER1.materiallanguage_tagen_US1.value">AND(NOT(LEN(Template!$BE1)&gt;0),Template!$B1&lt;&gt;"")</definedName>
    <definedName name="form_rgPTList0casemarketplace_idATVPDKIKX0DER1.type1.value">AND(AND(AND((AND(OR(AND(AND(NOT(Template!$E1&lt;&gt;""))),AND(OR(NOT(Template!$D1&lt;&gt;"Parent"))),AND(AND(IF(COUNTIF(CONDITION_LIST_7,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reqPTList0casemarketplace_idATVPDKIKX0DER1.type1.value">AND(NOT(LEN(Template!$BF1)&gt;0),Template!$B1&lt;&gt;"")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compatible_phone_modelsmarketplace_idATVPDKIKX0DERlanguage_tagen_US1.value">AND(NOT(LEN(Template!$BM1)&gt;0),Template!$B1&lt;&gt;"")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reqPTList0form_factormarketplace_idATVPDKIKX0DERlanguage_tagen_US1.value">AND(NOT(LEN(Template!$BP1)&gt;0),Template!$B1&lt;&gt;"")</definedName>
    <definedName name="form_rgPTList0connector_typemarketplace_idATVPDKIKX0DERlanguage_tagen_US1.value">AND(AND(AND((AND(OR(AND(AND(NOT(Template!$E1&lt;&gt;""))),AND(OR(NOT(Template!$D1&lt;&gt;"Parent"))),AND(AND(IF(COUNTIF(CONDITION_LIST_10, Template!$F1)&gt;0,FALSE,TRUE)))),Template!$B1&lt;&gt;"")),1=1)),1=1)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reqPTList0connector_typemarketplace_idATVPDKIKX0DERlanguage_tagen_US1.value">AND(NOT(LEN(Template!$BQ1)&gt;0),Template!$B1&lt;&gt;"")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AND(NOT(LEN(Template!$BR1)&gt;0),Template!$B1&lt;&gt;"")</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AND(NOT(LEN(Template!$BU1)&gt;0),Template!$B1&lt;&gt;"")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reqPTList0finish_typemarketplace_idATVPDKIKX0DERlanguage_tagen_US1.value">AND(NOT(LEN(Template!$BZ1)&gt;0),Template!$B1&lt;&gt;"")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AND(NOT(LEN(Template!$CB1)&gt;0),Template!$B1&lt;&gt;"")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AND(NOT(LEN(Template!$CI1)&gt;0),Template!$B1&lt;&gt;"")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reqPTList0athletemarketplace_idATVPDKIKX0DERlanguage_tagen_US1.value">AND(NOT(LEN(Template!$CK1)&gt;0),Template!$B1&lt;&gt;"")</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reqPTList0embellishment_featuremarketplace_idATVPDKIKX0DERlanguage_tagen_US1.value">AND(NOT(LEN(Template!$CM1)&gt;0),Template!$B1&lt;&gt;"")</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m_rg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reqPTList0closuremarketplace_idATVPDKIKX0DER1.typelanguage_tagen_US1.value">AND(NOT(LEN(Template!$CU1)&gt;0),Template!$B1&lt;&gt;"")</definedName>
    <definedName name="form_rg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reqPTList0item_lengthmarketplace_idATVPDKIKX0DER1.value">AND(NOT(LEN(Template!$CZ1)&gt;0),Template!$B1&lt;&gt;"")</definedName>
    <definedName name="form_rgPTList0item_lengthmarketplace_idATVPDKIKX0DER1.unit">AND(AND(AND((AND(OR(AND(AND(NOT(Template!$E1&lt;&gt;""))),AND(OR(NOT(Template!$D1&lt;&gt;"Parent"))),AND(AND(IF(COUNTIF(CONDITION_LIST_18, Template!$F1)&gt;0,FALSE,TRUE)))),Template!$B1&lt;&gt;"")),1=1)),1=1)</definedName>
    <definedName name="only_enfPTList0item_lengthmarketplace_idATVPDKIKX0DER1.unit">AND(AND(AND((AND(OR(AND(AND(NOT(Template!$E1&lt;&gt;""))),AND(OR(NOT(Template!$D1&lt;&gt;"Parent"))),AND(AND(IF(COUNTIF(CONDITION_LIST_18, Template!$F1)&gt;0,FALSE,TRUE)))),Template!$B1&lt;&gt;"")),1=1)),1=1)</definedName>
    <definedName name="reqPTList0item_lengthmarketplace_idATVPDKIKX0DER1.unit">AND(NOT(LEN(Template!$DA1)&gt;0),Template!$B1&lt;&gt;"")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AND(NOT(LEN(Template!$DG1)&gt;0),Template!$B1&lt;&gt;"")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AND(NOT(LEN(Template!$DH1)&gt;0),Template!$B1&lt;&gt;"")</definedName>
    <definedName name="form_rg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reqPTList0wireless_charging_standardmarketplace_idATVPDKIKX0DER1.value">AND(NOT(LEN(Template!$DI1)&gt;0),Template!$B1&lt;&gt;"")</definedName>
    <definedName name="form_rg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form_rgPTList0letter_charactermarketplace_idATVPDKIKX0DER1.value">AND(AND(AND((AND(OR(AND(AND(NOT(Template!$E1&lt;&gt;""))),AND(OR(NOT(Template!$D1&lt;&gt;"Parent"))),AND(AND(IF(COUNTIF(CONDITION_LIST_21, Template!$F1)&gt;0,FALSE,TRUE)))),Template!$B1&lt;&gt;"")),1=1)),1=1)</definedName>
    <definedName name="only_enfPTList0letter_charactermarketplace_idATVPDKIKX0DER1.value">AND(AND(AND((AND(OR(AND(AND(NOT(Template!$E1&lt;&gt;""))),AND(OR(NOT(Template!$D1&lt;&gt;"Parent"))),AND(AND(IF(COUNTIF(CONDITION_LIST_21, Template!$F1)&gt;0,FALSE,TRUE)))),Template!$B1&lt;&gt;"")),1=1)),1=1)</definedName>
    <definedName name="reqPTList0letter_charactermarketplace_idATVPDKIKX0DER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wood_typemarketplace_idATVPDKIKX0DERlanguage_tagen_US1.value">AND(AND(AND((AND(OR(AND(AND(NOT(Template!$E1&lt;&gt;""))),AND(OR(NOT(Template!$D1&lt;&gt;"Parent"))),AND(AND(IF(COUNTIF(CONDITION_LIST_22,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reqPTList0wood_typemarketplace_idATVPDKIKX0DERlanguage_tagen_US1.value">AND(NOT(LEN(Template!$DO1)&gt;0),Template!$B1&lt;&gt;"")</definedName>
    <definedName name="req_togPTList0item_weightmarketplace_idATVPDKIKX0DER1.value">AND(Template!$B1&lt;&gt;"",(Template!$DQ1&lt;&gt;""))</definedName>
    <definedName name="req_togPTList0item_weightmarketplace_idATVPDKIKX0DER1.unit">AND(Template!$B1&lt;&gt;"",(Template!$DP1&lt;&gt;""))</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reqPTList0condition_typemarketplace_idATVPDKIKX0DER1.value">AND(NOT(LEN(Template!$DS1)&gt;0),Template!$B1&lt;&gt;"")</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reqPTList0list_pricemarketplace_idATVPDKIKX0DER1.value">AND(NOT(LEN(Template!$DU1)&gt;0),Template!$B1&lt;&gt;"")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AND(AND(AND((AND(OR(OR(OR(NOT(Template!$DS1&lt;&gt;"New")))),Template!$B1&lt;&gt;"")),1=1)),1=1)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fulfillment_availability1.fulfillment_channel_code">AND(AND(AND((AND(OR(OR(OR(NOT(Template!$DR1&lt;&gt;"Yes"))),AND(OR(NOT(Template!$D1&lt;&gt;"Parent")))),Template!$B1&lt;&gt;"")),1=1)),1=1)</definedName>
    <definedName name="only_enfPTList0fulfillment_availability1.fulfillment_channel_code">AND(AND(AND((AND(OR(OR(OR(NOT(Template!$DR1&lt;&gt;"Yes"))),AND(OR(NOT(Template!$D1&lt;&gt;"Parent")))),Template!$B1&lt;&gt;"")),1=1)),1=1)</definedName>
    <definedName name="reqPTList0fulfillment_availability1.fulfillment_channel_code">AND(NOT(LEN(Template!$ES1)&gt;0),Template!$B1&lt;&gt;"")</definedName>
    <definedName name="form_rgPTList0fulfillment_availability1.quantity">AND(AND(AND((AND(OR(OR(OR(NOT(Template!$DR1&lt;&gt;"Yes"))),AND(OR(NOT(Template!$D1&lt;&gt;"Parent")))),Template!$B1&lt;&gt;"")),1=1)),1=1)</definedName>
    <definedName name="for_maxfPTList0fulfillment_availability1.quantity">AND(AND(OR(AND(AND(IF(COUNTIF(CONDITION_LIST_23, Template!$ES1)&gt;0,FALSE,TRUE))),AND(AND(NOT(Template!$EW1="")))),Template!$B1&lt;&gt;""))</definedName>
    <definedName name="for_minPTList0fulfillment_availability1.quantity">AND(Template!$B1&lt;&gt;"",OR(OR(AND(OR(OR(IF(COUNTIF(CONDITION_LIST_23, Template!$ES1)&gt;0,TRUE,FALSE))),OR(OR((Template!$EW1="")))))))</definedName>
    <definedName name="form_rgPTList0fulfillment_availability1.lead_time_to_ship_max_days">AND(AND(AND((AND(OR(OR(OR(NOT(Template!$DR1&lt;&gt;"Yes"))),AND(OR(NOT(Template!$D1&lt;&gt;"Parent")))),Template!$B1&lt;&gt;"")),1=1)),1=1)</definedName>
    <definedName name="for_maxfPTList0fulfillment_availability1.lead_time_to_ship_max_days">AND(AND(OR(AND(AND(IF(COUNTIF(CONDITION_LIST_23, Template!$ES1)&gt;0,FALSE,TRUE)))),Template!$B1&lt;&gt;""))</definedName>
    <definedName name="only_enfPTList0fulfillment_availability1.lead_time_to_ship_max_days">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_maxfPTList0fulfillment_availability1.restock_date">AND(AND(OR(AND(AND(IF(COUNTIF(CONDITION_LIST_23, Template!$ES1)&gt;0,FALSE,TRUE)))),Template!$B1&lt;&gt;""))</definedName>
    <definedName name="only_enfPTList0fulfillment_availability1.restock_dat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_maxfPTList0fulfillment_availability1.is_inventory_available">AND(AND(OR(AND(AND(IF(COUNTIF(CONDITION_LIST_23, Template!$ES1)&gt;0,FALSE,TRUE))),AND(AND(NOT(Template!$ET1="")))),Template!$B1&lt;&gt;""))</definedName>
    <definedName name="for_minPTList0fulfillment_availability1.is_inventory_available">AND(Template!$B1&lt;&gt;"",OR(OR(AND(OR(OR(IF(COUNTIF(CONDITION_LIST_23, Template!$ES1)&gt;0,TRUE,FALSE))),OR(OR((Template!$ET1="")))))))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value_with_tax">AND(Template!$B1&lt;&gt;"",OR((Template!$FC1&lt;&gt;""),(Template!$FD1&lt;&gt;"")))</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start_at">AND(Template!$B1&lt;&gt;"",OR((Template!$FB1&lt;&gt;""),(Template!$FD1&lt;&gt;"")))</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end_at">AND(Template!$B1&lt;&gt;"",OR((Template!$FB1&lt;&gt;""),(Template!$FC1&lt;&gt;"")))</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req_togPTList0purchasable_offermarketplace_idATVPDKIKX0DERaudienceB2B1.quantity_discount_plan1.schedule1.discount_type">AND(Template!$B1&lt;&gt;"",OR((Template!$FM1&lt;&gt;""),(Template!$FN1&lt;&gt;"")))</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lower_bound">AND(Template!$B1&lt;&gt;"",OR((Template!$FL1&lt;&gt;""),(Template!$FN1&lt;&gt;"")))</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value">AND(Template!$B1&lt;&gt;"",OR((Template!$FL1&lt;&gt;""),(Template!$FM1&lt;&gt;"")))</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lower_bound">AND(Template!$B1&lt;&gt;"",(Template!$FP1&lt;&gt;""))</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value">AND(Template!$B1&lt;&gt;"",(Template!$FO1&lt;&gt;""))</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lower_bound">AND(Template!$B1&lt;&gt;"",(Template!$FR1&lt;&gt;""))</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value">AND(Template!$B1&lt;&gt;"",(Template!$FQ1&lt;&gt;""))</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lower_bound">AND(Template!$B1&lt;&gt;"",(Template!$FT1&lt;&gt;""))</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value">AND(Template!$B1&lt;&gt;"",(Template!$FS1&lt;&gt;""))</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lower_bound">AND(Template!$B1&lt;&gt;"",(Template!$FV1&lt;&gt;""))</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value">AND(Template!$B1&lt;&gt;"",(Template!$FU1&lt;&gt;""))</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reqPTList0merchant_shipping_groupmarketplace_idATVPDKIKX0DER1.value">AND(NOT(LEN(Template!$FW1)&gt;0),Template!$B1&lt;&gt;"")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width.value">AND(Template!$B1&lt;&gt;"",OR((Template!$FX1&lt;&gt;""),(Template!$FY1&lt;&gt;""),(Template!$GA1&lt;&gt;""),(Template!$GB1&lt;&gt;""),(Template!$GC1&lt;&gt;"")))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height.unit">AND(Template!$B1&lt;&gt;"",OR((Template!$FX1&lt;&gt;""),(Template!$FY1&lt;&gt;""),(Template!$FZ1&lt;&gt;""),(Template!$GA1&lt;&gt;""),(Template!$GB1&lt;&gt;"")))</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value">AND(NOT(LEN(Template!$GD1)&gt;0),Template!$B1&lt;&gt;"")</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unit">AND(NOT(LEN(Template!$GE1)&gt;0),Template!$B1&lt;&gt;"")</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value">AND(NOT(LEN(Template!$GF1)&gt;0),Template!$B1&lt;&gt;"")</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unit">AND(NOT(LEN(Template!$GG1)&gt;0),Template!$B1&lt;&gt;"")</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value">AND(NOT(LEN(Template!$GH1)&gt;0),Template!$B1&lt;&gt;"")</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unit">AND(NOT(LEN(Template!$GI1)&gt;0),Template!$B1&lt;&gt;"")</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value">AND(NOT(LEN(Template!$GJ1)&gt;0),Template!$B1&lt;&gt;"")</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unit">AND(NOT(LEN(Template!$GK1)&gt;0),Template!$B1&lt;&gt;"")</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number_of_boxesmarketplace_idATVPDKIKX0DER1.value">AND(NOT(LEN(Template!$GL1)&gt;0),Template!$B1&lt;&gt;"")</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reqPTList0master_pack_layers_per_pallet_quantitymarketplace_idATVPDKIKX0DER1.value">AND(NOT(LEN(Template!$GM1)&gt;0),Template!$B1&lt;&gt;"")</definedName>
    <definedName name="form_rgPTList0master_packs_per_layer_quantitymarketplace_idATVPDKIKX0DER1.value">AND(AND(AND((AND(OR(OR(AND(NOT(Template!$GM1&lt;&gt;""))),AND(AND(NOT(Template!$D1="")))),Template!$B1&lt;&gt;"")),(AND(OR(OR(AND(NOT(Template!$GM1&lt;&gt;""))),AND(OR(NOT(Template!$D1&lt;&gt;"Parent")))),Template!$B1&lt;&gt;"")),1=1)),1=1)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reqPTList0master_packs_per_layer_quantitymarketplace_idATVPDKIKX0DER1.value">AND(NOT(LEN(Template!$GN1)&gt;0),Template!$B1&lt;&gt;"")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AND(NOT(LEN(Template!$GO1)&gt;0),Template!$B1&lt;&gt;"")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AND(NOT(LEN(Template!$GP1)&gt;0),Template!$B1&lt;&gt;"")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AND(AND(AND((AND(OR(AND(AND(IF(COUNTIF(CONDITION_LIST_24, Template!$ES1)&gt;0,FALSE,TRUE)))),Template!$B1&lt;&gt;"")),(AND(OR(OR(AND(NOT(Template!$ES1="")))),Template!$B1&lt;&gt;"")),1=1)),1=1)</definedName>
    <definedName name="only_enfPTList0batteries_requiredmarketplace_idATVPDKIKX0DER1.value">AND(AND(AND((AND(OR(AND(AND(IF(COUNTIF(CONDITION_LIST_24, Template!$ES1)&gt;0,FALSE,TRUE)))),Template!$B1&lt;&gt;"")),(AND(OR(OR(AND(NOT(Template!$ES1="")))),Template!$B1&lt;&gt;"")),1=1)),1=1)</definedName>
    <definedName name="reqPTList0batteries_requiredmarketplace_idATVPDKIKX0DER1.value">AND(NOT(LEN(Template!$GS1)&gt;0),Template!$B1&lt;&gt;"")</definedName>
    <definedName name="form_rgPTList0batteries_includedmarketplace_idATVPDKIKX0DER1.value">AND(AND(AND((AND(OR(AND(AND(IF(COUNTIF(CONDITION_LIST_25, Template!$GS1)&gt;0,FALSE,TRUE)))),Template!$B1&lt;&gt;"")),1=1)),1=1)</definedName>
    <definedName name="only_enfPTList0batteries_includedmarketplace_idATVPDKIKX0DER1.value">AND(AND(AND((AND(OR(AND(AND(IF(COUNTIF(CONDITION_LIST_25, Template!$GS1)&gt;0,FALSE,TRUE)))),Template!$B1&lt;&gt;"")),1=1)),1=1)</definedName>
    <definedName name="reqPTList0batteries_includedmarketplace_idATVPDKIKX0DER1.value">AND(NOT(LEN(Template!$GT1)&gt;0),Template!$B1&lt;&gt;"")</definedName>
    <definedName name="form_rgPTList0batterymarketplace_idATVPDKIKX0DER1.cell_composition1.value">AND(AND(AND((AND(OR(AND(AND(IF(COUNTIF(CONDITION_LIST_25, Template!$GT1)&gt;0,FALSE,TRUE)))),Template!$B1&lt;&gt;"")),1=1)),1=1)</definedName>
    <definedName name="only_enfPTList0batterymarketplace_idATVPDKIKX0DER1.cell_composition1.value">AND(AND(AND((AND(OR(AND(AND(IF(COUNTIF(CONDITION_LIST_25, Template!$GT1)&gt;0,FALSE,TRUE)))),Template!$B1&lt;&gt;"")),1=1)),1=1)</definedName>
    <definedName name="reqPTList0batterymarketplace_idATVPDKIKX0DER1.cell_composition1.value">AND(NOT(LEN(Template!$GU1)&gt;0),Template!$B1&lt;&gt;"")</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_maxfPTList0batterymarketplace_idATVPDKIKX0DER1.cell_composition_other_than_listedlanguage_tagen_US1.value">AND(AND(OR(AND(AND(IF(COUNTIF(CONDITION_LIST_26, Template!$GU1)&gt;0,FALSE,TRUE)))),Template!$B1&lt;&gt;""))</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reqPTList0batterymarketplace_idATVPDKIKX0DER1.cell_composition_other_than_listedlanguage_tagen_US1.value">AND(NOT(LEN(Template!$GV1)&gt;0),Template!$B1&lt;&gt;"")</definedName>
    <definedName name="form_rgPTList0batterymarketplace_idATVPDKIKX0DER1.iec_code1.value">AND(AND(AND((AND(OR(AND(AND(IF(COUNTIF(CONDITION_LIST_25, Template!$GS1)&gt;0,FALSE,TRUE)))),Template!$B1&lt;&gt;"")),1=1)),1=1)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reqPTList0batterymarketplace_idATVPDKIKX0DER1.weight1.value">AND(NOT(LEN(Template!$GX1)&gt;0),Template!$B1&lt;&gt;"")</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reqPTList0batterymarketplace_idATVPDKIKX0DER1.weight1.unit">AND(NOT(LEN(Template!$GY1)&gt;0),Template!$B1&lt;&gt;"")</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reqPTList0num_batteriesmarketplace_idATVPDKIKX0DER1.quantity">AND(NOT(LEN(Template!$GZ1)&gt;0),Template!$B1&lt;&gt;"")</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reqPTList0num_batteriesmarketplace_idATVPDKIKX0DER1.type">AND(NOT(LEN(Template!$HA1)&gt;0),Template!$B1&lt;&gt;"")</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req_togPTList0num_batteriesmarketplace_idATVPDKIKX0DER2.quantity">AND(Template!$B1&lt;&gt;"",(Template!$HC1&lt;&gt;""))</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req_togPTList0num_batteriesmarketplace_idATVPDKIKX0DER2.type">AND(Template!$B1&lt;&gt;"",(Template!$HB1&lt;&gt;""))</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req_togPTList0num_batteriesmarketplace_idATVPDKIKX0DER3.quantity">AND(Template!$B1&lt;&gt;"",(Template!$HE1&lt;&gt;""))</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req_togPTList0num_batteriesmarketplace_idATVPDKIKX0DER3.type">AND(Template!$B1&lt;&gt;"",(Template!$HD1&lt;&gt;""))</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req_togPTList0num_batteriesmarketplace_idATVPDKIKX0DER4.quantity">AND(Template!$B1&lt;&gt;"",(Template!$HG1&lt;&gt;""))</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req_togPTList0num_batteriesmarketplace_idATVPDKIKX0DER4.type">AND(Template!$B1&lt;&gt;"",(Template!$HF1&lt;&gt;""))</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req_togPTList0num_batteriesmarketplace_idATVPDKIKX0DER5.quantity">AND(Template!$B1&lt;&gt;"",(Template!$HI1&lt;&gt;""))</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req_togPTList0num_batteriesmarketplace_idATVPDKIKX0DER5.type">AND(Template!$B1&lt;&gt;"",(Template!$HH1&lt;&gt;""))</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reqPTList0number_of_lithium_metal_cellsmarketplace_idATVPDKIKX0DER1.value">AND(NOT(LEN(Template!$HJ1)&gt;0),Template!$B1&lt;&gt;"")</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reqPTList0number_of_lithium_ion_cellsmarketplace_idATVPDKIKX0DER1.value">AND(NOT(LEN(Template!$HK1)&gt;0),Template!$B1&lt;&gt;"")</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reqPTList0lithium_batterymarketplace_idATVPDKIKX0DER1.energy_content1.value">AND(NOT(LEN(Template!$HL1)&gt;0),Template!$B1&lt;&gt;"")</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reqPTList0lithium_batterymarketplace_idATVPDKIKX0DER1.energy_content1.unit">AND(NOT(LEN(Template!$HM1)&gt;0),Template!$B1&lt;&gt;"")</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reqPTList0lithium_batterymarketplace_idATVPDKIKX0DER1.packaging1.value">AND(NOT(LEN(Template!$HN1)&gt;0),Template!$B1&lt;&gt;"")</definedName>
    <definedName name="form_rgPTList0lithium_batterymarketplace_idATVPDKIKX0DER1.weight1.value">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reqPTList0lithium_batterymarketplace_idATVPDKIKX0DER1.weight1.value">AND(NOT(LEN(Template!$HO1)&gt;0),Template!$B1&lt;&gt;"")</definedName>
    <definedName name="form_rgPTList0lithium_batterymarketplace_idATVPDKIKX0DER1.weight1.unit">AND(AND(AND((AND(OR(AND(AND(IF(COUNTIF(CONDITION_LIST_30, Template!$GU1)&gt;0,FALSE,TRUE)))),Template!$B1&lt;&gt;"")),1=1)),1=1)</definedName>
    <definedName name="only_enfPTList0lithium_batterymarketplace_idATVPDKIKX0DER1.weight1.unit">AND(AND(AND((AND(OR(AND(AND(IF(COUNTIF(CONDITION_LIST_30, Template!$GU1)&gt;0,FALSE,TRUE)))),Template!$B1&lt;&gt;"")),1=1)),1=1)</definedName>
    <definedName name="reqPTList0lithium_batterymarketplace_idATVPDKIKX0DER1.weight1.unit">AND(NOT(LEN(Template!$HP1)&gt;0),Template!$B1&lt;&gt;"")</definedName>
    <definedName name="for_maxfPTList0california_proposition_65marketplace_idATVPDKIKX0DER1.chemical_names1">AND(AND(OR(AND(AND(IF(COUNTIF(CONDITION_LIST_36, Template!$HR1)&gt;0,FALSE,TRUE)))),Template!$B1&lt;&gt;""))</definedName>
    <definedName name="for_minPTList0california_proposition_65marketplace_idATVPDKIKX0DER1.chemical_names1">AND(Template!$B1&lt;&gt;"",OR(OR(AND(OR(OR(IF(COUNTIF(CONDITION_LIST_36, Template!$HR1)&gt;0,TRUE,FALSE)))))))</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inPTList0pesticide_markingmarketplace_idATVPDKIKX0DER1.registration_status">AND(Template!$B1&lt;&gt;"",OR(OR(AND(OR(OR(IF(COUNTIF(CONDITION_LIST_37, Template!$HX1)&gt;0,TRUE,FALSE)))))))</definedName>
    <definedName name="for_minPTList0pesticide_markingmarketplace_idATVPDKIKX0DER1.certification_number">AND(Template!$B1&lt;&gt;"",OR(OR(AND(OR(OR(IF(COUNTIF(CONDITION_LIST_38, Template!$HY1)&gt;0,TRUE,FALSE)))))))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3.registration_status">AND(Template!$B1&lt;&gt;"",OR(OR(AND(OR(OR(IF(COUNTIF(CONDITION_LIST_37, Template!$ID1)&gt;0,TRUE,FALSE)))))))</definedName>
    <definedName name="for_minPTList0pesticide_markingmarketplace_idATVPDKIKX0DER3.certification_number">AND(Template!$B1&lt;&gt;"",OR(OR(AND(OR(OR(IF(COUNTIF(CONDITION_LIST_38, Template!$IE1)&gt;0,TRUE,FALSE)))))))</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reqPTList0has_multiple_battery_powered_componentsmarketplace_idATVPDKIKX0DER1.value">AND(NOT(LEN(Template!$JS1)&gt;0),Template!$B1&lt;&gt;"")</definedName>
    <definedName name="form_rgPTList0compliance_wood_typemarketplace_idATVPDKIKX0DER1.value">AND(AND(AND((AND(OR(AND(AND(IF(COUNTIF(CONDITION_LIST_25, Template!$JT1)&gt;0,FALSE,TRUE)))),Template!$B1&lt;&gt;"")),1=1)),1=1)</definedName>
    <definedName name="for_maxfPTList0compliance_wood_typemarketplace_idATVPDKIKX0DER1.value">AND(AND(OR(AND(AND(IF(COUNTIF(CONDITION_LIST_25, Template!$JT1)&gt;0,FALSE,TRUE)))),Template!$B1&lt;&gt;""))</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reqPTList0contains_battery_or_cellmarketplace_idATVPDKIKX0DER1.value">AND(NOT(LEN(Template!$JV1)&gt;0),Template!$B1&lt;&gt;"")</definedName>
    <definedName name="form_rgPTList0compliance_cork_typemarketplace_idATVPDKIKX0DER1.value">AND(AND(AND((AND(OR(AND(AND(IF(COUNTIF(CONDITION_LIST_25, Template!$JT1)&gt;0,FALSE,TRUE)))),Template!$B1&lt;&gt;"")),1=1)),1=1)</definedName>
    <definedName name="for_maxfPTList0compliance_cork_typemarketplace_idATVPDKIKX0DER1.value">AND(AND(OR(AND(AND(IF(COUNTIF(CONDITION_LIST_25, Template!$JT1)&gt;0,FALSE,TRUE)))),Template!$B1&lt;&gt;""))</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covering_levelmarketplace_idATVPDKIKX0DER1.value">AND(AND(OR(AND(AND(IF(COUNTIF(CONDITION_LIST_25, Template!$JT1)&gt;0,FALSE,TRUE)))),Template!$B1&lt;&gt;""))</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covering_levelmarketplace_idATVPDKIKX0DER1.value">AND(NOT(LEN(Template!$JX1)&gt;0),Template!$B1&lt;&gt;"")</definedName>
    <definedName name="form_rgPTList0compliance_rubber_typemarketplace_idATVPDKIKX0DER1.value">AND(AND(AND((AND(OR(AND(AND(IF(COUNTIF(CONDITION_LIST_25, Template!$JT1)&gt;0,FALSE,TRUE)))),Template!$B1&lt;&gt;"")),1=1)),1=1)</definedName>
    <definedName name="for_maxfPTList0compliance_rubber_typemarketplace_idATVPDKIKX0DER1.value">AND(AND(OR(AND(AND(IF(COUNTIF(CONDITION_LIST_25, Template!$JT1)&gt;0,FALSE,TRUE)))),Template!$B1&lt;&gt;""))</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primary_functionmarketplace_idATVPDKIKX0DER1.value">AND(AND(OR(AND(AND(IF(COUNTIF(CONDITION_LIST_25, Template!$JT1)&gt;0,FALSE,TRUE)))),Template!$B1&lt;&gt;""))</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primary_functionmarketplace_idATVPDKIKX0DER1.value">AND(NOT(LEN(Template!$JZ1)&gt;0),Template!$B1&lt;&gt;"")</definedName>
    <definedName name="form_rgPTList0compliance_plastic_sheeting_typemarketplace_idATVPDKIKX0DER1.value">AND(AND(AND((AND(OR(AND(AND(IF(COUNTIF(CONDITION_LIST_25, Template!$JT1)&gt;0,FALSE,TRUE)))),Template!$B1&lt;&gt;"")),1=1)),1=1)</definedName>
    <definedName name="for_maxfPTList0compliance_plastic_sheeting_typemarketplace_idATVPDKIKX0DER1.value">AND(AND(OR(AND(AND(IF(COUNTIF(CONDITION_LIST_25, Template!$JT1)&gt;0,FALSE,TRUE)))),Template!$B1&lt;&gt;""))</definedName>
    <definedName name="form_rgPTList0compliance_other_material_additionsmarketplace_idATVPDKIKX0DER1.value">AND(AND(AND((AND(OR(AND(AND(IF(COUNTIF(CONDITION_LIST_25, Template!$JT1)&gt;0,FALSE,TRUE)))),Template!$B1&lt;&gt;"")),1=1)),1=1)</definedName>
    <definedName name="for_maxfPTList0compliance_other_material_additionsmarketplace_idATVPDKIKX0DER1.value">AND(AND(OR(AND(AND(IF(COUNTIF(CONDITION_LIST_25, Template!$JT1)&gt;0,FALSE,TRUE)))),Template!$B1&lt;&gt;""))</definedName>
    <definedName name="form_rgPTList0compliance_is_handmad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reqPTList0battery_contains_free_unabsorbed_liquidmarketplace_idATVPDKIKX0DER1.value">AND(NOT(LEN(Template!$KF1)&gt;0),Template!$B1&lt;&gt;"")</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reqPTList0is_battery_non_spillablemarketplace_idATVPDKIKX0DER1.value">AND(NOT(LEN(Template!$KG1)&gt;0),Template!$B1&lt;&gt;"")</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reqPTList0non_lithium_battery_packagingmarketplace_idATVPDKIKX0DER1.value">AND(NOT(LEN(Template!$KH1)&gt;0),Template!$B1&lt;&gt;"")</definedName>
    <definedName name="req_togPTList0non_lithium_battery_energy_contentmarketplace_idATVPDKIKX0DER1.value">AND(Template!$B1&lt;&gt;"",(Template!$KK1&lt;&gt;""))</definedName>
    <definedName name="req_togPTList0non_lithium_battery_energy_contentmarketplace_idATVPDKIKX0DER1.unit">AND(Template!$B1&lt;&gt;"",(Template!$KJ1&lt;&gt;""))</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reqPTList0has_less_than_30_percent_state_of_chargemarketplace_idATVPDKIKX0DER1.value">AND(NOT(LEN(Template!$KL1)&gt;0),Template!$B1&lt;&gt;"")</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reqPTList0battery_installation_device_typemarketplace_idATVPDKIKX0DER1.value">AND(NOT(LEN(Template!$KM1)&gt;0),Template!$B1&lt;&gt;"")</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reqPTList0baa_taa_compliance_acknowledgementmarketplace_idATVPDKIKX0DER1.value">AND(NOT(LEN(Template!$KU1)&gt;0),Template!$B1&lt;&gt;"")</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reqPTList0taa_compliant_countrymarketplace_idATVPDKIKX0DER1.value">AND(NOT(LEN(Template!$KV1)&gt;0),Template!$B1&lt;&gt;"")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<sst xmlns="http://schemas.openxmlformats.org/spreadsheetml/2006/main" count="108193" uniqueCount="20229">
  <si>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</si>
  <si>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</si>
  <si>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</si>
  <si>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</si>
  <si>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</si>
  <si>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</si>
  <si>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</si>
  <si>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</si>
  <si>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</si>
  <si>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</si>
  <si>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</si>
  <si>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</si>
  <si>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</si>
  <si>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</si>
  <si>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</si>
  <si>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</si>
  <si>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</si>
  <si>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</si>
  <si>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</si>
  <si>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</si>
  <si>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</si>
  <si>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</si>
  <si>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</si>
  <si>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</si>
  <si>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</si>
  <si>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</si>
  <si>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</si>
  <si>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</si>
  <si>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</si>
  <si>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</si>
  <si>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</si>
  <si>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</si>
  <si>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</si>
  <si>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</si>
  <si>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</si>
  <si>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</si>
  <si>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</si>
  <si>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</si>
  <si>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</si>
  <si>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</si>
  <si>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</si>
  <si>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</si>
  <si>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</si>
  <si>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</si>
  <si>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</si>
  <si>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</si>
  <si>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</si>
  <si>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</si>
  <si>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</si>
  <si>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</si>
  <si>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</si>
  <si>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</si>
  <si>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</si>
  <si>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</si>
  <si>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</si>
  <si>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</si>
  <si>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</si>
  <si>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</si>
  <si>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</si>
  <si>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</si>
  <si>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</si>
  <si>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</si>
  <si>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</si>
  <si>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</si>
  <si>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</si>
  <si>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</si>
  <si>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</si>
  <si>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</si>
  <si>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</si>
  <si>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</si>
  <si>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</si>
  <si>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</si>
  <si>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</si>
  <si>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</si>
  <si>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</si>
  <si>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</si>
  <si>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</si>
  <si>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</si>
  <si>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</si>
  <si>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</si>
  <si>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</si>
  <si>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</si>
  <si>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</si>
  <si>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</si>
  <si>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</si>
  <si>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</si>
  <si>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</si>
  <si>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</si>
  <si>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</si>
  <si>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</si>
  <si>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</si>
  <si>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</si>
  <si>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</si>
  <si>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</si>
  <si>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</si>
  <si>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</si>
  <si>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</si>
  <si>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</si>
  <si>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</si>
  <si>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</si>
  <si>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</si>
  <si>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</si>
  <si>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</si>
  <si>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</si>
  <si>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</si>
  <si>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</si>
  <si>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</si>
  <si>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</si>
  <si>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</si>
  <si>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</si>
  <si>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</si>
  <si>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</si>
  <si>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</si>
  <si>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</si>
  <si>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</si>
  <si>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</si>
  <si>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</si>
  <si>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</si>
  <si>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</si>
  <si>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</si>
  <si>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</si>
  <si>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</si>
  <si>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</si>
  <si>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</si>
  <si>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</si>
  <si>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</si>
  <si>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</si>
  <si>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</si>
  <si>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</si>
  <si>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</si>
  <si>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</si>
  <si>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</si>
  <si>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</si>
  <si>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</si>
  <si>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</si>
  <si>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</si>
  <si>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</si>
  <si>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</si>
  <si>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</si>
  <si>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</si>
  <si>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</si>
  <si>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</si>
  <si>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</si>
  <si>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</si>
  <si>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</si>
  <si>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</si>
  <si>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</si>
  <si>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</si>
  <si>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</si>
  <si>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</si>
  <si>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</si>
  <si>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</si>
  <si>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</si>
  <si>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</si>
  <si>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</si>
  <si>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</si>
  <si>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</si>
  <si>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</si>
  <si>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</si>
  <si>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</si>
  <si>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</si>
  <si>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</si>
  <si>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</si>
  <si>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</si>
  <si>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</si>
  <si>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</si>
  <si>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</si>
  <si>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</si>
  <si>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</si>
  <si>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</si>
  <si>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</si>
  <si>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</si>
  <si>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</si>
  <si>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</si>
  <si>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</si>
  <si>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</si>
  <si>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</si>
  <si>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</si>
  <si>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</si>
  <si>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</si>
  <si>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</si>
  <si>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</si>
  <si>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</si>
  <si>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</si>
  <si>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</si>
  <si>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</si>
  <si>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</si>
  <si>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</si>
  <si>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</si>
  <si>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</si>
  <si>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</si>
  <si>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</si>
  <si>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</si>
  <si>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</si>
  <si>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</si>
  <si>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</si>
  <si>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</si>
  <si>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</si>
  <si>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</si>
  <si>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</si>
  <si>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</si>
  <si>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</si>
  <si>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</si>
  <si>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</si>
  <si>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</si>
  <si>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</si>
  <si>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</si>
  <si>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</si>
  <si>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</si>
  <si>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</si>
  <si>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</si>
  <si>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</si>
  <si>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</si>
  <si>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</si>
  <si>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</si>
  <si>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</si>
  <si>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</si>
  <si>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</si>
  <si>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</si>
  <si>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</si>
  <si>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</si>
  <si>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</si>
  <si>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</si>
  <si>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</si>
  <si>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</si>
  <si>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</si>
  <si>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</si>
  <si>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</si>
  <si>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</si>
  <si>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</si>
  <si>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</si>
  <si>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</si>
  <si>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</si>
  <si>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</si>
  <si>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</si>
  <si>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</si>
  <si>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</si>
  <si>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</si>
  <si>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</si>
  <si>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</si>
  <si>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</si>
  <si>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</si>
  <si>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</si>
  <si>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</si>
  <si>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</si>
  <si>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</si>
  <si>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</si>
  <si>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</si>
  <si>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</si>
  <si>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</si>
  <si>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</si>
  <si>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</si>
  <si>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</si>
  <si>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</si>
  <si>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</si>
  <si>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</si>
  <si>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</si>
  <si>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</si>
  <si>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</si>
  <si>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</si>
  <si>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</si>
  <si>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</si>
  <si>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</si>
  <si>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</si>
  <si>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</si>
  <si>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</si>
  <si>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</si>
  <si>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</si>
  <si>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</si>
  <si>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</si>
  <si>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</si>
  <si>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</si>
  <si>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</si>
  <si>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</si>
  <si>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</si>
  <si>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</si>
  <si>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</si>
  <si>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</si>
  <si>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</si>
  <si>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</si>
  <si>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</si>
  <si>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</si>
  <si>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</si>
  <si>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</si>
  <si>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</si>
  <si>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</si>
  <si>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</si>
  <si>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</si>
  <si>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</si>
  <si>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</si>
  <si>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</si>
  <si>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</si>
  <si>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</si>
  <si>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</si>
  <si>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</si>
  <si>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</si>
  <si>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</si>
  <si>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</si>
  <si>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</si>
  <si>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</si>
  <si>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</si>
  <si>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</si>
  <si>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</si>
  <si>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</si>
  <si>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</si>
  <si>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</si>
  <si>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</si>
  <si>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</si>
  <si>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</si>
  <si>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</si>
  <si>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</si>
  <si>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</si>
  <si>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</si>
  <si>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</si>
  <si>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</si>
  <si>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</si>
  <si>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</si>
  <si>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</si>
  <si>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</si>
  <si>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</si>
  <si>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</si>
  <si>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</si>
  <si>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</si>
  <si>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</si>
  <si>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</si>
  <si>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</si>
  <si>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</si>
  <si>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</si>
  <si>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</si>
  <si>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</si>
  <si>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</si>
  <si>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</si>
  <si>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</si>
  <si>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</si>
  <si>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</si>
  <si>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</si>
  <si>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</si>
  <si>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</si>
  <si>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</si>
  <si>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</si>
  <si>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</si>
  <si>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</si>
  <si>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</si>
  <si>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</si>
  <si>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</si>
  <si>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</si>
  <si>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</si>
  <si>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</si>
  <si>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</si>
  <si>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</si>
  <si>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</si>
  <si>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</si>
  <si>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</si>
  <si>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</si>
  <si>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</si>
  <si>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</si>
  <si>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</si>
  <si>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</si>
  <si>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</si>
  <si>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</si>
  <si>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</si>
  <si>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</si>
  <si>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</si>
  <si>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</si>
  <si>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</si>
  <si>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</si>
  <si>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</si>
  <si>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</si>
  <si>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</si>
  <si>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</si>
  <si>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</si>
  <si>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</si>
  <si>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</si>
  <si>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</si>
  <si>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</si>
  <si>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</si>
  <si>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</si>
  <si>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</si>
  <si>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</si>
  <si>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</si>
  <si>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</si>
  <si>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</si>
  <si>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</si>
  <si>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</si>
  <si>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</si>
  <si>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</si>
  <si>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</si>
  <si>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</si>
  <si>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</si>
  <si>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</si>
  <si>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</si>
  <si>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</si>
  <si>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</si>
  <si>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</si>
  <si>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</si>
  <si>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</si>
  <si>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</si>
  <si>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</si>
  <si>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</si>
  <si>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</si>
  <si>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</si>
  <si>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</si>
  <si>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</si>
  <si>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</si>
  <si>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</si>
  <si>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</si>
  <si>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</si>
  <si>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</si>
  <si>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</si>
  <si>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</si>
  <si>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</si>
  <si>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</si>
  <si>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</si>
  <si>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</si>
  <si>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</si>
  <si>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</si>
  <si>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</si>
  <si>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</si>
  <si>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</si>
  <si>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</si>
  <si>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</si>
  <si>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</si>
  <si>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</si>
  <si>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</si>
  <si>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</si>
  <si>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</si>
  <si>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</si>
  <si>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</si>
  <si>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</si>
  <si>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</si>
  <si>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</si>
  <si>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</si>
  <si>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</si>
  <si>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</si>
  <si>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</si>
  <si>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</si>
  <si>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</si>
  <si>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</si>
  <si>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</si>
  <si>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</si>
  <si>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</si>
  <si>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</si>
  <si>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</si>
  <si>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</si>
  <si>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</si>
  <si>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</si>
  <si>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</si>
  <si>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</si>
  <si>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</si>
  <si>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</si>
  <si>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</si>
  <si>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</si>
  <si>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</si>
  <si>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</si>
  <si>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</si>
  <si>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</si>
  <si>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</si>
  <si>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</si>
  <si>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</si>
  <si>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</si>
  <si>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</si>
  <si>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</si>
  <si>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</si>
  <si>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</si>
  <si>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</si>
  <si>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</si>
  <si>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</si>
  <si>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</si>
  <si>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</si>
  <si>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</si>
  <si>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</si>
  <si>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</si>
  <si>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</si>
  <si>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</si>
  <si>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</si>
  <si>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</si>
  <si>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</si>
  <si>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</si>
  <si>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</si>
  <si>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</si>
  <si>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</si>
  <si>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</si>
  <si>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</si>
  <si>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</si>
  <si>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</si>
  <si>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</si>
  <si>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</si>
  <si>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</si>
  <si>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</si>
  <si>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</si>
  <si>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</si>
  <si>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</si>
  <si>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</si>
  <si>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</si>
  <si>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</si>
  <si>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</si>
  <si>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</si>
  <si>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</si>
  <si>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</si>
  <si>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</si>
  <si>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</si>
  <si>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</si>
  <si>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</si>
  <si>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</si>
  <si>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</si>
  <si>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</si>
  <si>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</si>
  <si>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</si>
  <si>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</si>
  <si>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</si>
  <si>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</si>
  <si>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</si>
  <si>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</si>
  <si>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</si>
  <si>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</si>
  <si>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</si>
  <si>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</si>
  <si>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</si>
  <si>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</si>
  <si>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</si>
  <si>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</si>
  <si>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</si>
  <si>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</si>
  <si>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</si>
  <si>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</si>
  <si>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</si>
  <si>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</si>
  <si>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</si>
  <si>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</si>
  <si>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</si>
  <si>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</si>
  <si>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</si>
  <si>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</si>
  <si>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</si>
  <si>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</si>
  <si>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</si>
  <si>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</si>
  <si>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</si>
  <si>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</si>
  <si>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</si>
  <si>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</si>
  <si>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</si>
  <si>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</si>
  <si>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</si>
  <si>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</si>
  <si>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</si>
  <si>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</si>
  <si>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</si>
  <si>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</si>
  <si>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</si>
  <si>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</si>
  <si>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</si>
  <si>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</si>
  <si>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</si>
  <si>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</si>
  <si>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</si>
  <si>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</si>
  <si>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</si>
  <si>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</si>
  <si>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</si>
  <si>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</si>
  <si>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</si>
  <si>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</si>
  <si>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</si>
  <si>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</si>
  <si>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</si>
  <si>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</si>
  <si>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</si>
  <si>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</si>
  <si>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</si>
  <si>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</si>
  <si>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</si>
  <si>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</si>
  <si>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</si>
  <si>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</si>
  <si>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</si>
  <si>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</si>
  <si>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</si>
  <si>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</si>
  <si>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</si>
  <si>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</si>
  <si>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</si>
  <si>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</si>
  <si>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</si>
  <si>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</si>
  <si>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</si>
  <si>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</si>
  <si>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</si>
  <si>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</si>
  <si>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</si>
  <si>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</si>
  <si>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</si>
  <si>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</si>
  <si>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</si>
  <si>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</si>
  <si>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</si>
  <si>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</si>
  <si>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</si>
  <si>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</si>
  <si>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</si>
  <si>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</si>
  <si>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</si>
  <si>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</si>
  <si>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</si>
  <si>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</si>
  <si>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</si>
  <si>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</si>
  <si>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</si>
  <si>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</si>
  <si>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</si>
  <si>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</si>
  <si>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</si>
  <si>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</si>
  <si>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</si>
  <si>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</si>
  <si>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</si>
  <si>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</si>
  <si>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</si>
  <si>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</si>
  <si>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</si>
  <si>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</si>
  <si>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</si>
  <si>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</si>
  <si>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</si>
  <si>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</si>
  <si>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</si>
  <si>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</si>
  <si>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</si>
  <si>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</si>
  <si>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</si>
  <si>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</si>
  <si>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</si>
  <si>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</si>
  <si>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</si>
  <si>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</si>
  <si>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</si>
  <si>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</si>
  <si>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</si>
  <si>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</si>
  <si>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</si>
  <si>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</si>
  <si>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</si>
  <si>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</si>
  <si>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</si>
  <si>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</si>
  <si>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</si>
  <si>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</si>
  <si>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</si>
  <si>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</si>
  <si>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</si>
  <si>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</si>
  <si>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</si>
  <si>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</si>
  <si>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</si>
  <si>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</si>
  <si>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</si>
  <si>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</si>
  <si>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</si>
  <si>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</si>
  <si>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</si>
  <si>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</si>
  <si>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</si>
  <si>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</si>
  <si>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</si>
  <si>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</si>
  <si>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</si>
  <si>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</si>
  <si>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</si>
  <si>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</si>
  <si>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</si>
  <si>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</si>
  <si>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</si>
  <si>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</si>
  <si>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</si>
  <si>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</si>
  <si>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</si>
  <si>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</si>
  <si>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</si>
  <si>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</si>
  <si>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</si>
  <si>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</si>
  <si>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</si>
  <si>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</si>
  <si>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</si>
  <si>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</si>
  <si>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</si>
  <si>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</si>
  <si>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</si>
  <si>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</si>
  <si>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</si>
  <si>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</si>
  <si>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</si>
  <si>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</si>
  <si>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</si>
  <si>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</si>
  <si>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</si>
  <si>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</si>
  <si>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</si>
  <si>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</si>
  <si>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</si>
  <si>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</si>
  <si>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</si>
  <si>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</si>
  <si>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</si>
  <si>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</si>
  <si>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</si>
  <si>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</si>
  <si>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</si>
  <si>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</si>
  <si>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</si>
  <si>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</si>
  <si>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</si>
  <si>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</si>
  <si>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</si>
  <si>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</si>
  <si>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</si>
  <si>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</si>
  <si>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</si>
  <si>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</si>
  <si>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</si>
  <si>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</si>
  <si>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</si>
  <si>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</si>
  <si>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</si>
  <si>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</si>
  <si>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</si>
  <si>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</si>
  <si>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</si>
  <si>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</si>
  <si>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</si>
  <si>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</si>
  <si>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</si>
  <si>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</si>
  <si>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</si>
  <si>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</si>
  <si>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</si>
  <si>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</si>
  <si>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</si>
  <si>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</si>
  <si>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</si>
  <si>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</si>
  <si>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</si>
  <si>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</si>
  <si>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</si>
  <si>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</si>
  <si>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</si>
  <si>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</si>
  <si>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</si>
  <si>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</si>
  <si>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</si>
  <si>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</si>
  <si>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</si>
  <si>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</si>
  <si>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</si>
  <si>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</si>
  <si>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</si>
  <si>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</si>
  <si>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</si>
  <si>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</si>
  <si>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</si>
  <si>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</si>
  <si>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</si>
  <si>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</si>
  <si>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</si>
  <si>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</si>
  <si>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</si>
  <si>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</si>
  <si>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</si>
  <si>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</si>
  <si>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</si>
  <si>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</si>
  <si>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</si>
  <si>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</si>
  <si>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</si>
  <si>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</si>
  <si>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</si>
  <si>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</si>
  <si>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</si>
  <si>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</si>
  <si>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</si>
  <si>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</si>
  <si>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</si>
  <si>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</si>
  <si>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</si>
  <si>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</si>
  <si>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</si>
  <si>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</si>
  <si>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</si>
  <si>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</si>
  <si>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</si>
  <si>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</si>
  <si>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</si>
  <si>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</si>
  <si>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</si>
  <si>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</si>
  <si>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</si>
  <si>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</si>
  <si>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</si>
  <si>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</si>
  <si>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</si>
  <si>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</si>
  <si>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</si>
  <si>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</si>
  <si>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</si>
  <si>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</si>
  <si>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</si>
  <si>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</si>
  <si>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</si>
  <si>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</si>
  <si>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</si>
  <si>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</si>
  <si>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</si>
  <si>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</si>
  <si>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</si>
  <si>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</si>
  <si>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</si>
  <si>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</si>
  <si>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</si>
  <si>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</si>
  <si>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</si>
  <si>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</si>
  <si>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</si>
  <si>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</si>
  <si>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</si>
  <si>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</si>
  <si>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</si>
  <si>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</si>
  <si>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</si>
  <si>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</si>
  <si>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</si>
  <si>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</si>
  <si>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</si>
  <si>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</si>
  <si>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</si>
  <si>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</si>
  <si>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</si>
  <si>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</si>
  <si>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</si>
  <si>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</si>
  <si>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</si>
  <si>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</si>
  <si>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</si>
  <si>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</si>
  <si>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</si>
  <si>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</si>
  <si>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</si>
  <si>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</si>
  <si>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</si>
  <si>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</si>
  <si>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</si>
  <si>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</si>
  <si>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</si>
  <si>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</si>
  <si>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</si>
  <si>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</si>
  <si>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</si>
  <si>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</si>
  <si>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</si>
  <si>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</si>
  <si>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</si>
  <si>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</si>
  <si>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</si>
  <si>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</si>
  <si>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</si>
  <si>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</si>
  <si>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</si>
  <si>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</si>
  <si>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</si>
  <si>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</si>
  <si>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</si>
  <si>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</si>
  <si>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</si>
  <si>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</si>
  <si>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</si>
  <si>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</si>
  <si>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</si>
  <si>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</si>
  <si>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</si>
  <si>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</si>
  <si>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</si>
  <si>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</si>
  <si>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</si>
  <si>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</si>
  <si>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</si>
  <si>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</si>
  <si>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</si>
  <si>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</si>
  <si>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</si>
  <si>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</si>
  <si>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</si>
  <si>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</si>
  <si>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</si>
  <si>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</si>
  <si>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</si>
  <si>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</si>
  <si>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</si>
  <si>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</si>
  <si>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</si>
  <si>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</si>
  <si>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</si>
  <si>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</si>
  <si>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</si>
  <si>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</si>
  <si>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</si>
  <si>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</si>
  <si>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</si>
  <si>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</si>
  <si>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</si>
  <si>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</si>
  <si>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</si>
  <si>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</si>
  <si>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</si>
  <si>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</si>
  <si>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</si>
  <si>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</si>
  <si>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</si>
  <si>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</si>
  <si>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</si>
  <si>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</si>
  <si>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</si>
  <si>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</si>
  <si>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</si>
  <si>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</si>
  <si>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</si>
  <si>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</si>
  <si>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</si>
  <si>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</si>
  <si>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</si>
  <si>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</si>
  <si>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</si>
  <si>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</si>
  <si>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</si>
  <si>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</si>
  <si>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</si>
  <si>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</si>
  <si>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</si>
  <si>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</si>
  <si>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</si>
  <si>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</si>
  <si>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</si>
  <si>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</si>
  <si>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</si>
  <si>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</si>
  <si>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</si>
  <si>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</si>
  <si>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</si>
  <si>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</si>
  <si>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</si>
  <si>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</si>
  <si>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</si>
  <si>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</si>
  <si>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</si>
  <si>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</si>
  <si>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</si>
  <si>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</si>
  <si>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</si>
  <si>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</si>
  <si>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</si>
  <si>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</si>
  <si>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</si>
  <si>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</si>
  <si>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</si>
  <si>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</si>
  <si>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</si>
  <si>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</si>
  <si>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</si>
  <si>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</si>
  <si>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</si>
  <si>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</si>
  <si>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</si>
  <si>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</si>
  <si>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</si>
  <si>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</si>
  <si>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</si>
  <si>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</si>
  <si>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</si>
  <si>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</si>
  <si>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</si>
  <si>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</si>
  <si>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</si>
  <si>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</si>
  <si>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</si>
  <si>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</si>
  <si>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</si>
  <si>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</si>
  <si>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</si>
  <si>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</si>
  <si>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</si>
  <si>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</si>
  <si>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</si>
  <si>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</si>
  <si>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</si>
  <si>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</si>
  <si>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</si>
  <si>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</si>
  <si>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</si>
  <si>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</si>
  <si>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</si>
  <si>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</si>
  <si>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</si>
  <si>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</si>
  <si>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</si>
  <si>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</si>
  <si>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</si>
  <si>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</si>
  <si>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</si>
  <si>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</si>
  <si>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</si>
  <si>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</si>
  <si>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</si>
  <si>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</si>
  <si>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</si>
  <si>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</si>
  <si>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</si>
  <si>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</si>
  <si>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</si>
  <si>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</si>
  <si>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</si>
  <si>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</si>
  <si>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</si>
  <si>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</si>
  <si>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</si>
  <si>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</si>
  <si>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</si>
  <si>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</si>
  <si>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</si>
  <si>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</si>
  <si>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</si>
  <si>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</si>
  <si>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</si>
  <si>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</si>
  <si>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</si>
  <si>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</si>
  <si>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</si>
  <si>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</si>
  <si>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</si>
  <si>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</si>
  <si>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</si>
  <si>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</si>
  <si>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</si>
  <si>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</si>
  <si>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</si>
  <si>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</si>
  <si>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</si>
  <si>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</si>
  <si>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</si>
  <si>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</si>
  <si>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</si>
  <si>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</si>
  <si>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</si>
  <si>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</si>
  <si>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</si>
  <si>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</si>
  <si>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</si>
  <si>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</si>
  <si>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</si>
  <si>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</si>
  <si>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</si>
  <si>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</si>
  <si>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</si>
  <si>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</si>
  <si>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</si>
  <si>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</si>
  <si>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</si>
  <si>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</si>
  <si>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</si>
  <si>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</si>
  <si>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</si>
  <si>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</si>
  <si>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</si>
  <si>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</si>
  <si>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</si>
  <si>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</si>
  <si>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</si>
  <si>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</si>
  <si>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</si>
  <si>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</si>
  <si>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</si>
  <si>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</si>
  <si>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</si>
  <si>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</si>
  <si>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</si>
  <si>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</si>
  <si>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</si>
  <si>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</si>
  <si>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</si>
  <si>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</si>
  <si>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</si>
  <si>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</si>
  <si>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</si>
  <si>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</si>
  <si>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</si>
  <si>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</si>
  <si>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</si>
  <si>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</si>
  <si>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</si>
  <si>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</si>
  <si>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</si>
  <si>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</si>
  <si>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</si>
  <si>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</si>
  <si>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</si>
  <si>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</si>
  <si>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</si>
  <si>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</si>
  <si>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</si>
  <si>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</si>
  <si>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</si>
  <si>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</si>
  <si>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</si>
  <si>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</si>
  <si>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</si>
  <si>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</si>
  <si>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</si>
  <si>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</si>
  <si>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</si>
  <si>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</si>
  <si>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</si>
  <si>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</si>
  <si>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</si>
  <si>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</si>
  <si>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</si>
  <si>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</si>
  <si>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</si>
  <si>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</si>
  <si>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</si>
  <si>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</si>
  <si>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</si>
  <si>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</si>
  <si>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</si>
  <si>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</si>
  <si>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</si>
  <si>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</si>
  <si>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</si>
  <si>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</si>
  <si>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</si>
  <si>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</si>
  <si>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</si>
  <si>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</si>
  <si>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</si>
  <si>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</si>
  <si>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</si>
  <si>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</si>
  <si>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</si>
  <si>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</si>
  <si>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</si>
  <si>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</si>
  <si>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</si>
  <si>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</si>
  <si>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</si>
  <si>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</si>
  <si>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</si>
  <si>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</si>
  <si>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</si>
  <si>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</si>
  <si>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</si>
  <si>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</si>
  <si>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</si>
  <si>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</si>
  <si>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</si>
  <si>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</si>
  <si>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</si>
  <si>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</si>
  <si>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</si>
  <si>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</si>
  <si>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</si>
  <si>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</si>
  <si>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</si>
  <si>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</si>
  <si>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</si>
  <si>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</si>
  <si>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</si>
  <si>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</si>
  <si>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</si>
  <si>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</si>
  <si>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</si>
  <si>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</si>
  <si>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</si>
  <si>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</si>
  <si>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</si>
  <si>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</si>
  <si>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</si>
  <si>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</si>
  <si>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</si>
  <si>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</si>
  <si>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</si>
  <si>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</si>
  <si>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</si>
  <si>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</si>
  <si>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</si>
  <si>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</si>
  <si>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</si>
  <si>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</si>
  <si>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</si>
  <si>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</si>
  <si>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</si>
  <si>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</si>
  <si>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</si>
  <si>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</si>
  <si>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</si>
  <si>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</si>
  <si>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</si>
  <si>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</si>
  <si>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</si>
  <si>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</si>
  <si>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</si>
  <si>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</si>
  <si>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</si>
  <si>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</si>
  <si>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</si>
  <si>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</si>
  <si>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</si>
  <si>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</si>
  <si>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</si>
  <si>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</si>
  <si>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</si>
  <si>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</si>
  <si>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</si>
  <si>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</si>
  <si>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</si>
  <si>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</si>
  <si>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</si>
  <si>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</si>
  <si>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</si>
  <si>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</si>
  <si>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</si>
  <si>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</si>
  <si>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</si>
  <si>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</si>
  <si>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</si>
  <si>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</si>
  <si>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</si>
  <si>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</si>
  <si>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</si>
  <si>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</si>
  <si>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</si>
  <si>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</si>
  <si>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</si>
  <si>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</si>
  <si>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</si>
  <si>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</si>
  <si>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</si>
  <si>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</si>
  <si>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</si>
  <si>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</si>
  <si>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</si>
  <si>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</si>
  <si>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</si>
  <si>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</si>
  <si>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</si>
  <si>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</si>
  <si>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</si>
  <si>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</si>
  <si>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</si>
  <si>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</si>
  <si>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</si>
  <si>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</si>
  <si>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</si>
  <si>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</si>
  <si>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</si>
  <si>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</si>
  <si>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</si>
  <si>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</si>
  <si>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</si>
  <si>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</si>
  <si>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</si>
  <si>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</si>
  <si>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</si>
  <si>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</si>
  <si>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</si>
  <si>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</si>
  <si>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</si>
  <si>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</si>
  <si>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</si>
  <si>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</si>
  <si>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</si>
  <si>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</si>
  <si>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</si>
  <si>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</si>
  <si>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</si>
  <si>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</si>
  <si>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</si>
  <si>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</si>
  <si>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</si>
  <si>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</si>
  <si>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</si>
  <si>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</si>
  <si>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</si>
  <si>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</si>
  <si>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</si>
  <si>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</si>
  <si>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</si>
  <si>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</si>
  <si>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</si>
  <si>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</si>
  <si>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</si>
  <si>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</si>
  <si>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</si>
  <si>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</si>
  <si>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</si>
  <si>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</si>
  <si>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</si>
  <si>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</si>
  <si>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</si>
  <si>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</si>
  <si>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</si>
  <si>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</si>
  <si>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</si>
  <si>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</si>
  <si>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</si>
  <si>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</si>
  <si>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</si>
  <si>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</si>
  <si>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</si>
  <si>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</si>
  <si>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</si>
  <si>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</si>
  <si>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</si>
  <si>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</si>
  <si>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</si>
  <si>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</si>
  <si>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</si>
  <si>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</si>
  <si>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</si>
  <si>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</si>
  <si>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</si>
  <si>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</si>
  <si>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</si>
  <si>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</si>
  <si>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</si>
  <si>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</si>
  <si>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</si>
  <si>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</si>
  <si>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</si>
  <si>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</si>
  <si>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</si>
  <si>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</si>
  <si>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</si>
  <si>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</si>
  <si>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</si>
  <si>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</si>
  <si>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</si>
  <si>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</si>
  <si>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</si>
  <si>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</si>
  <si>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</si>
  <si>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</si>
  <si>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</si>
  <si>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</si>
  <si>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</si>
  <si>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</si>
  <si>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</si>
  <si>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</si>
  <si>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</si>
  <si>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</si>
  <si>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</si>
  <si>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</si>
  <si>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</si>
  <si>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</si>
  <si>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</si>
  <si>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</si>
  <si>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</si>
  <si>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</si>
  <si>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</si>
  <si>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</si>
  <si>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</si>
  <si>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</si>
  <si>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</si>
  <si>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</si>
  <si>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</si>
  <si>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</si>
  <si>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</si>
  <si>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</si>
  <si>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</si>
  <si>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</si>
  <si>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</si>
  <si>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</si>
  <si>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</si>
  <si>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</si>
  <si>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</si>
  <si>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</si>
  <si>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</si>
  <si>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</si>
  <si>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</si>
  <si>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</si>
  <si>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</si>
  <si>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</si>
  <si>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</si>
  <si>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</si>
  <si>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</si>
  <si>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</si>
  <si>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</si>
  <si>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</si>
  <si>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</si>
  <si>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</si>
  <si>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</si>
  <si>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</si>
  <si>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</si>
  <si>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</si>
  <si>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</si>
  <si>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</si>
  <si>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</si>
  <si>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</si>
  <si>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</si>
  <si>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</si>
  <si>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</si>
  <si>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</si>
  <si>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</si>
  <si>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</si>
  <si>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</si>
  <si>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</si>
  <si>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</si>
  <si>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</si>
  <si>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</si>
  <si>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</si>
  <si>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</si>
  <si>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</si>
  <si>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</si>
  <si>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</si>
  <si>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</si>
  <si>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</si>
  <si>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</si>
  <si>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</si>
  <si>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</si>
  <si>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</si>
  <si>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</si>
  <si>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</si>
  <si>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</si>
  <si>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</si>
  <si>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</si>
  <si>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</si>
  <si>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</si>
  <si>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</si>
  <si>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</si>
  <si>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</si>
  <si>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</si>
  <si>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</si>
  <si>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</si>
  <si>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</si>
  <si>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</si>
  <si>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</si>
  <si>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</si>
  <si>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</si>
  <si>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</si>
  <si>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</si>
  <si>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</si>
  <si>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</si>
  <si>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</si>
  <si>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</si>
  <si>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</si>
  <si>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</si>
  <si>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</si>
  <si>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</si>
  <si>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</si>
  <si>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</si>
  <si>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</si>
  <si>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</si>
  <si>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</si>
  <si>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</si>
  <si>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</si>
  <si>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</si>
  <si>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</si>
  <si>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</si>
  <si>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</si>
  <si>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</si>
  <si>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</si>
  <si>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</si>
  <si>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</si>
  <si>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</si>
  <si>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</si>
  <si>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</si>
  <si>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</si>
  <si>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</si>
  <si>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</si>
  <si>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</si>
  <si>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</si>
  <si>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</si>
  <si>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</si>
  <si>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</si>
  <si>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</si>
  <si>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</si>
  <si>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</si>
  <si>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</si>
  <si>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</si>
  <si>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</si>
  <si>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</si>
  <si>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</si>
  <si>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</si>
  <si>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</si>
  <si>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</si>
  <si>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</si>
  <si>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</si>
  <si>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</si>
  <si>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</si>
  <si>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</si>
  <si>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</si>
  <si>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</si>
  <si>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</si>
  <si>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</si>
  <si>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</si>
  <si>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</si>
  <si>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</si>
  <si>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</si>
  <si>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</si>
  <si>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</si>
  <si>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</si>
  <si>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</si>
  <si>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</si>
  <si>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</si>
  <si>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</si>
  <si>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</si>
  <si>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</si>
  <si>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</si>
  <si>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</si>
  <si>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</si>
  <si>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</si>
  <si>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</si>
  <si>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</si>
  <si>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</si>
  <si>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</si>
  <si>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</si>
  <si>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</si>
  <si>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</si>
  <si>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</si>
  <si>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</si>
  <si>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</si>
  <si>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</si>
  <si>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</si>
  <si>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</si>
  <si>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</si>
  <si>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</si>
  <si>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</si>
  <si>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</si>
  <si>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</si>
  <si>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</si>
  <si>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</si>
  <si>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</si>
  <si>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</si>
  <si>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</si>
  <si>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</si>
  <si>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</si>
  <si>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</si>
  <si>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</si>
  <si>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</si>
  <si>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</si>
  <si>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</si>
  <si>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</si>
  <si>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</si>
  <si>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</si>
  <si>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</si>
  <si>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</si>
  <si>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</si>
  <si>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</si>
  <si>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</si>
  <si>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</si>
  <si>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</si>
  <si>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</si>
  <si>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</si>
  <si>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</si>
  <si>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</si>
  <si>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</si>
  <si>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</si>
  <si>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</si>
  <si>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</si>
  <si>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</si>
  <si>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</si>
  <si>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</si>
  <si>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</si>
  <si>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</si>
  <si>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</si>
  <si>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</si>
  <si>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</si>
  <si>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</si>
  <si>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</si>
  <si>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</si>
  <si>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</si>
  <si>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</si>
  <si>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</si>
  <si>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</si>
  <si>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</si>
  <si>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</si>
  <si>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</si>
  <si>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</si>
  <si>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</si>
  <si>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</si>
  <si>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</si>
  <si>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</si>
  <si>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</si>
  <si>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</si>
  <si>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</si>
  <si>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</si>
  <si>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</si>
  <si>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</si>
  <si>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</si>
  <si>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</si>
  <si>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</si>
  <si>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</si>
  <si>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</si>
  <si>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</si>
  <si>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</si>
  <si>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</si>
  <si>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</si>
  <si>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</si>
  <si>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</si>
  <si>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</si>
  <si>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</si>
  <si>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</si>
  <si>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</si>
  <si>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</si>
  <si>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</si>
  <si>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</si>
  <si>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</si>
  <si>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</si>
  <si>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</si>
  <si>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</si>
  <si>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</si>
  <si>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</si>
  <si>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</si>
  <si>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</si>
  <si>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</si>
  <si>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</si>
  <si>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</si>
  <si>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</si>
  <si>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</si>
  <si>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</si>
  <si>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</si>
  <si>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</si>
  <si>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</si>
  <si>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</si>
  <si>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</si>
  <si>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</si>
  <si>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</si>
  <si>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</si>
  <si>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</si>
  <si>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</si>
  <si>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</si>
  <si>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</si>
  <si>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</si>
  <si>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</si>
  <si>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</si>
  <si>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</si>
  <si>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</si>
  <si>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</si>
  <si>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</si>
  <si>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</si>
  <si>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</si>
  <si>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</si>
  <si>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</si>
  <si>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</si>
  <si>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</si>
  <si>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</si>
  <si>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</si>
  <si>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</si>
  <si>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</si>
  <si>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</si>
  <si>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</si>
  <si>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</si>
  <si>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</si>
  <si>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</si>
  <si>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</si>
  <si>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</si>
  <si>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</si>
  <si>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</si>
  <si>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</si>
  <si>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</si>
  <si>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</si>
  <si>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</si>
  <si>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</si>
  <si>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</si>
  <si>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</si>
  <si>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</si>
  <si>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</si>
  <si>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</si>
  <si>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</si>
  <si>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</si>
  <si>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</si>
  <si>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</si>
  <si>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</si>
  <si>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</si>
  <si>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</si>
  <si>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</si>
  <si>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</si>
  <si>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</si>
  <si>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</si>
  <si>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</si>
  <si>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</si>
  <si>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</si>
  <si>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</si>
  <si>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</si>
  <si>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</si>
  <si>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</si>
  <si>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</si>
  <si>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</si>
  <si>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</si>
  <si>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</si>
  <si>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</si>
  <si>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</si>
  <si>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</si>
  <si>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</si>
  <si>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</si>
  <si>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</si>
  <si>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</si>
  <si>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</si>
  <si>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</si>
  <si>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</si>
  <si>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</si>
  <si>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</si>
  <si>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</si>
  <si>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</si>
  <si>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</si>
  <si>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</si>
  <si>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</si>
  <si>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</si>
  <si>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</si>
  <si>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</si>
  <si>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</si>
  <si>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</si>
  <si>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</si>
  <si>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</si>
  <si>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</si>
  <si>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</si>
  <si>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</si>
  <si>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</si>
  <si>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</si>
  <si>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</si>
  <si>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</si>
  <si>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</si>
  <si>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</si>
  <si>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</si>
  <si>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</si>
  <si>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</si>
  <si>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</si>
  <si>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</si>
  <si>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</si>
  <si>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</si>
  <si>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</si>
  <si>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</si>
  <si>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</si>
  <si>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</si>
  <si>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</si>
  <si>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</si>
  <si>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</si>
  <si>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</si>
  <si>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</si>
  <si>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</si>
  <si>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</si>
  <si>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</si>
  <si>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</si>
  <si>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</si>
  <si>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</si>
  <si>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</si>
  <si>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</si>
  <si>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</si>
  <si>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</si>
  <si>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</si>
  <si>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</si>
  <si>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</si>
  <si>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</si>
  <si>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</si>
  <si>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</si>
  <si>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</si>
  <si>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</si>
  <si>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</si>
  <si>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</si>
  <si>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</si>
  <si>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</si>
  <si>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</si>
  <si>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</si>
  <si>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</si>
  <si>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</si>
  <si>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</si>
  <si>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</si>
  <si>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</si>
  <si>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</si>
  <si>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</si>
  <si>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</si>
  <si>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</si>
  <si>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</si>
  <si>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</si>
  <si>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</si>
  <si>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</si>
  <si>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</si>
  <si>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</si>
  <si>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</si>
  <si>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</si>
  <si>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</si>
  <si>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</si>
  <si>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</si>
  <si>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</si>
  <si>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</si>
  <si>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</si>
  <si>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</si>
  <si>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</si>
  <si>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</si>
  <si>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</si>
  <si>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</si>
  <si>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</si>
  <si>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</si>
  <si>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</si>
  <si>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</si>
  <si>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</si>
  <si>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</si>
  <si>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</si>
  <si>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</si>
  <si>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</si>
  <si>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</si>
  <si>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</si>
  <si>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</si>
  <si>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</si>
  <si>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</si>
  <si>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</si>
  <si>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</si>
  <si>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</si>
  <si>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</si>
  <si>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</si>
  <si>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</si>
  <si>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</si>
  <si>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</si>
  <si>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</si>
  <si>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</si>
  <si>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</si>
  <si>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</si>
  <si>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</si>
  <si>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</si>
  <si>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</si>
  <si>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</si>
  <si>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</si>
  <si>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</si>
  <si>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</si>
  <si>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</si>
  <si>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</si>
  <si>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</si>
  <si>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</si>
  <si>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</si>
  <si>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</si>
  <si>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</si>
  <si>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</si>
  <si>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</si>
  <si>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</si>
  <si>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</si>
  <si>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</si>
  <si>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</si>
  <si>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</si>
  <si>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</si>
  <si>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</si>
  <si>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</si>
  <si>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</si>
  <si>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</si>
  <si>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</si>
  <si>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</si>
  <si>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</si>
  <si>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</si>
  <si>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</si>
  <si>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</si>
  <si>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</si>
  <si>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</si>
  <si>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</si>
  <si>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</si>
  <si>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</si>
  <si>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</si>
  <si>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</si>
  <si>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</si>
  <si>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</si>
  <si>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</si>
  <si>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</si>
  <si>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</si>
  <si>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</si>
  <si>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</si>
  <si>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</si>
  <si>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</si>
  <si>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</si>
  <si>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</si>
  <si>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</si>
  <si>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</si>
  <si>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</si>
  <si>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</si>
  <si>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</si>
  <si>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</si>
  <si>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</si>
  <si>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</si>
  <si>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</si>
  <si>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</si>
  <si>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</si>
  <si>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</si>
  <si>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</si>
  <si>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</si>
  <si>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</si>
  <si>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</si>
  <si>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</si>
  <si>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</si>
  <si>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</si>
  <si>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</si>
  <si>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</si>
  <si>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</si>
  <si>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</si>
  <si>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</si>
  <si>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</si>
  <si>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</si>
  <si>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</si>
  <si>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</si>
  <si>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</si>
  <si>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</si>
  <si>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</si>
  <si>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</si>
  <si>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</si>
  <si>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</si>
  <si>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</si>
  <si>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</si>
  <si>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</si>
  <si>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</si>
  <si>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</si>
  <si>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</si>
  <si>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</si>
  <si>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</si>
  <si>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</si>
  <si>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</si>
  <si>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</si>
  <si>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</si>
  <si>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</si>
  <si>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</si>
  <si>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</si>
  <si>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</si>
  <si>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</si>
  <si>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</si>
  <si>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</si>
  <si>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</si>
  <si>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</si>
  <si>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</si>
  <si>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</si>
  <si>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</si>
  <si>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</si>
  <si>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</si>
  <si>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</si>
  <si>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</si>
  <si>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</si>
  <si>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</si>
  <si>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</si>
  <si>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</si>
  <si>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</si>
  <si>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</si>
  <si>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</si>
  <si>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</si>
  <si>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</si>
  <si>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</si>
  <si>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</si>
  <si>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</si>
  <si>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</si>
  <si>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</si>
  <si>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</si>
  <si>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</si>
  <si>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</si>
  <si>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</si>
  <si>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</si>
  <si>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</si>
  <si>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</si>
  <si>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</si>
  <si>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</si>
  <si>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</si>
  <si>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</si>
  <si>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</si>
  <si>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</si>
  <si>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</si>
  <si>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</si>
  <si>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</si>
  <si>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</si>
  <si>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</si>
  <si>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</si>
  <si>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</si>
  <si>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</si>
  <si>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</si>
  <si>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</si>
  <si>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</si>
  <si>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</si>
  <si>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</si>
  <si>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</si>
  <si>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</si>
  <si>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</si>
  <si>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</si>
  <si>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</si>
  <si>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</si>
  <si>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</si>
  <si>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</si>
  <si>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</si>
  <si>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</si>
  <si>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</si>
  <si>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</si>
  <si>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</si>
  <si>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</si>
  <si>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</si>
  <si>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</si>
  <si>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</si>
  <si>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</si>
  <si>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</si>
  <si>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</si>
  <si>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</si>
  <si>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</si>
  <si>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</si>
  <si>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</si>
  <si>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</si>
  <si>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</si>
  <si>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</si>
  <si>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</si>
  <si>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</si>
  <si>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</si>
  <si>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</si>
  <si>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</si>
  <si>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</si>
  <si>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</si>
  <si>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</si>
  <si>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</si>
  <si>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</si>
  <si>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</si>
  <si>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</si>
  <si>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</si>
  <si>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</si>
  <si>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</si>
  <si>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</si>
  <si>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</si>
  <si>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</si>
  <si>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</si>
  <si>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</si>
  <si>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</si>
  <si>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</si>
  <si>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</si>
  <si>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</si>
  <si>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</si>
  <si>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</si>
  <si>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</si>
  <si>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</si>
  <si>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</si>
  <si>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</si>
  <si>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</si>
  <si>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</si>
  <si>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</si>
  <si>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</si>
  <si>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</si>
  <si>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</si>
  <si>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</si>
  <si>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</si>
  <si>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</si>
  <si>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</si>
  <si>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</si>
  <si>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</si>
  <si>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</si>
  <si>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</si>
  <si>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</si>
  <si>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</si>
  <si>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</si>
  <si>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</si>
  <si>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</si>
  <si>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</si>
  <si>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</si>
  <si>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</si>
  <si>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</si>
  <si>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</si>
  <si>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</si>
  <si>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</si>
  <si>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</si>
  <si>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</si>
  <si>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</si>
  <si>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</si>
  <si>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</si>
  <si>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</si>
  <si>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</si>
  <si>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</si>
  <si>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</si>
  <si>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</si>
  <si>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</si>
  <si>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</si>
  <si>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</si>
  <si>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</si>
  <si>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</si>
  <si>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</si>
  <si>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</si>
  <si>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</si>
  <si>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</si>
  <si>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</si>
  <si>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</si>
  <si>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</si>
  <si>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</si>
  <si>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</si>
  <si>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</si>
  <si>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</si>
  <si>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</si>
  <si>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</si>
  <si>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</si>
  <si>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</si>
  <si>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</si>
  <si>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</si>
  <si>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</si>
  <si>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</si>
  <si>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</si>
  <si>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</si>
  <si>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</si>
  <si>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</si>
  <si>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</si>
  <si>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</si>
  <si>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</si>
  <si>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</si>
  <si>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</si>
  <si>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</si>
  <si>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</si>
  <si>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</si>
  <si>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</si>
  <si>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</si>
  <si>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</si>
  <si>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</si>
  <si>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</si>
  <si>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</si>
  <si>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</si>
  <si>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</si>
  <si>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</si>
  <si>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</si>
  <si>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</si>
  <si>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</si>
  <si>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</si>
  <si>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</si>
  <si>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</si>
  <si>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</si>
  <si>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</si>
  <si>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</si>
  <si>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</si>
  <si>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</si>
  <si>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</si>
  <si>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</si>
  <si>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</si>
  <si>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</si>
  <si>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</si>
  <si>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</si>
  <si>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</si>
  <si>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</si>
  <si>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</si>
  <si>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</si>
  <si>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</si>
  <si>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</si>
  <si>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</si>
  <si>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</si>
  <si>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</si>
  <si>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</si>
  <si>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</si>
  <si>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</si>
  <si>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</si>
  <si>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</si>
  <si>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</si>
  <si>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</si>
  <si>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</si>
  <si>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</si>
  <si>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</si>
  <si>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</si>
  <si>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</si>
  <si>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</si>
  <si>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</si>
  <si>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</si>
  <si>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</si>
  <si>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</si>
  <si>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</si>
  <si>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</si>
  <si>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</si>
  <si>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</si>
  <si>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</si>
  <si>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</si>
  <si>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</si>
  <si>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</si>
  <si>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</si>
  <si>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</si>
  <si>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</si>
  <si>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</si>
  <si>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</si>
  <si>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</si>
  <si>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</si>
  <si>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</si>
  <si>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</si>
  <si>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</si>
  <si>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</si>
  <si>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</si>
  <si>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</si>
  <si>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</si>
  <si>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</si>
  <si>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</si>
  <si>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</si>
  <si>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</si>
  <si>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</si>
  <si>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</si>
  <si>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</si>
  <si>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</si>
  <si>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</si>
  <si>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</si>
  <si>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</si>
  <si>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</si>
  <si>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</si>
  <si>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</si>
  <si>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</si>
  <si>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</si>
  <si>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</si>
  <si>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</si>
  <si>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</si>
  <si>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</si>
  <si>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</si>
  <si>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</si>
  <si>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</si>
  <si>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</si>
  <si>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</si>
  <si>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</si>
  <si>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</si>
  <si>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</si>
  <si>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</si>
  <si>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</si>
  <si>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</si>
  <si>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</si>
  <si>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</si>
  <si>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</si>
  <si>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</si>
  <si>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</si>
  <si>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</si>
  <si>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</si>
  <si>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</si>
  <si>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</si>
  <si>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</si>
  <si>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</si>
  <si>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</si>
  <si>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</si>
  <si>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</si>
  <si>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</si>
  <si>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</si>
  <si>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</si>
  <si>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</si>
  <si>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</si>
  <si>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</si>
  <si>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</si>
  <si>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</si>
  <si>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</si>
  <si>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</si>
  <si>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</si>
  <si>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</si>
  <si>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</si>
  <si>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</si>
  <si>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</si>
  <si>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</si>
  <si>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</si>
  <si>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</si>
  <si>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</si>
  <si>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</si>
  <si>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</si>
  <si>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</si>
  <si>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</si>
  <si>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</si>
  <si>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</si>
  <si>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</si>
  <si>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</si>
  <si>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</si>
  <si>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</si>
  <si>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</si>
  <si>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</si>
  <si>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</si>
  <si>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</si>
  <si>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</si>
  <si>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</si>
  <si>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</si>
  <si>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</si>
  <si>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</si>
  <si>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</si>
  <si>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</si>
  <si>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</si>
  <si>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</si>
  <si>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</si>
  <si>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</si>
  <si>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</si>
  <si>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</si>
  <si>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</si>
  <si>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</si>
  <si>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</si>
  <si>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</si>
  <si>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</si>
  <si>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</si>
  <si>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</si>
  <si>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</si>
  <si>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</si>
  <si>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</si>
  <si>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</si>
  <si>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</si>
  <si>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</si>
  <si>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</si>
  <si>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</si>
  <si>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</si>
  <si>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</si>
  <si>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</si>
  <si>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</si>
  <si>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</si>
  <si>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</si>
  <si>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</si>
  <si>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</si>
  <si>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</si>
  <si>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</si>
  <si>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</si>
  <si>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</si>
  <si>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</si>
  <si>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</si>
  <si>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</si>
  <si>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</si>
  <si>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</si>
  <si>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</si>
  <si>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</si>
  <si>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</si>
  <si>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</si>
  <si>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</si>
  <si>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</si>
  <si>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</si>
  <si>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</si>
  <si>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</si>
  <si>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</si>
  <si>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</si>
  <si>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</si>
  <si>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</si>
  <si>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</si>
  <si>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</si>
  <si>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</si>
  <si>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</si>
  <si>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</si>
  <si>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</si>
  <si>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</si>
  <si>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</si>
  <si>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</si>
  <si>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</si>
  <si>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</si>
  <si>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</si>
  <si>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</si>
  <si>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</si>
  <si>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</si>
  <si>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</si>
  <si>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</si>
  <si>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</si>
  <si>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</si>
  <si>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</si>
  <si>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</si>
  <si>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</si>
  <si>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</si>
  <si>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</si>
  <si>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</si>
  <si>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</si>
  <si>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</si>
  <si>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</si>
  <si>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</si>
  <si>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</si>
  <si>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</si>
  <si>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</si>
  <si>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</si>
  <si>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</si>
  <si>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</si>
  <si>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</si>
  <si>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</si>
  <si>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</si>
  <si>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</si>
  <si>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</si>
  <si>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</si>
  <si>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</si>
  <si>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</si>
  <si>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</si>
  <si>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</si>
  <si>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</si>
  <si>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</si>
  <si>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</si>
  <si>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</si>
  <si>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</si>
  <si>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</si>
  <si>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</si>
  <si>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</si>
  <si>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</si>
  <si>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</si>
  <si>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</si>
  <si>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</si>
  <si>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</si>
  <si>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</si>
  <si>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</si>
  <si>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</si>
  <si>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</si>
  <si>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</si>
  <si>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</si>
  <si>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</si>
  <si>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</si>
  <si>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</si>
  <si>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</si>
  <si>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</si>
  <si>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</si>
  <si>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</si>
  <si>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</si>
  <si>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</si>
  <si>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</si>
  <si>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</si>
  <si>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</si>
  <si>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</si>
  <si>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</si>
  <si>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</si>
  <si>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</si>
  <si>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</si>
  <si>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</si>
  <si>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</si>
  <si>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</si>
  <si>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</si>
  <si>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</si>
  <si>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</si>
  <si>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</si>
  <si>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</si>
  <si>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</si>
  <si>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</si>
  <si>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</si>
  <si>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</si>
  <si>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</si>
  <si>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</si>
  <si>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</si>
  <si>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</si>
  <si>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</si>
  <si>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</si>
  <si>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</si>
  <si>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</si>
  <si>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</si>
  <si>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</si>
  <si>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</si>
  <si>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</si>
  <si>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</si>
  <si>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</si>
  <si>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</si>
  <si>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</si>
  <si>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</si>
  <si>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</si>
  <si>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</si>
  <si>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</si>
  <si>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</si>
  <si>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</si>
  <si>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</si>
  <si>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</si>
  <si>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</si>
  <si>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</si>
  <si>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</si>
  <si>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</si>
  <si>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</si>
  <si>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</si>
  <si>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</si>
  <si>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</si>
  <si>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</si>
  <si>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</si>
  <si>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</si>
  <si>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</si>
  <si>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</si>
  <si>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</si>
  <si>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</si>
  <si>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</si>
  <si>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</si>
  <si>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</si>
  <si>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</si>
  <si>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</si>
  <si>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</si>
  <si>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</si>
  <si>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</si>
  <si>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</si>
  <si>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</si>
  <si>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</si>
  <si>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</si>
  <si>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</si>
  <si>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</si>
  <si>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</si>
  <si>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</si>
  <si>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</si>
  <si>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</si>
  <si>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</si>
  <si>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</si>
  <si>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</si>
  <si>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</si>
  <si>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</si>
  <si>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</si>
  <si>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</si>
  <si>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</si>
  <si>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</si>
  <si>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</si>
  <si>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</si>
  <si>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</si>
  <si>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</si>
  <si>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</si>
  <si>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</si>
  <si>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</si>
  <si>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</si>
  <si>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</si>
  <si>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</si>
  <si>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</si>
  <si>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</si>
  <si>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</si>
  <si>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</si>
  <si>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</si>
  <si>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</si>
  <si>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</si>
  <si>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</si>
  <si>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</si>
  <si>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</si>
  <si>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</si>
  <si>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</si>
  <si>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</si>
  <si>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</si>
  <si>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</si>
  <si>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</si>
  <si>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</si>
  <si>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</si>
  <si>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</si>
  <si>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</si>
  <si>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</si>
  <si>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</si>
  <si>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</si>
  <si>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</si>
  <si>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</si>
  <si>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</si>
  <si>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</si>
  <si>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</si>
  <si>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</si>
  <si>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</si>
  <si>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</si>
  <si>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</si>
  <si>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</si>
  <si>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</si>
  <si>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</si>
  <si>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</si>
  <si>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</si>
  <si>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</si>
  <si>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</si>
  <si>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</si>
  <si>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</si>
  <si>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</si>
  <si>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</si>
  <si>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</si>
  <si>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</si>
  <si>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</si>
  <si>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</si>
  <si>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</si>
  <si>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</si>
  <si>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</si>
  <si>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</si>
  <si>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</si>
  <si>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</si>
  <si>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</si>
  <si>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</si>
  <si>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</si>
  <si>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</si>
  <si>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</si>
  <si>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</si>
  <si>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</si>
  <si>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</si>
  <si>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</si>
  <si>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</si>
  <si>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</si>
  <si>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</si>
  <si>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</si>
  <si>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</si>
  <si>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</si>
  <si>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</si>
  <si>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</si>
  <si>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</si>
  <si>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</si>
  <si>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</si>
  <si>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</si>
  <si>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</si>
  <si>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</si>
  <si>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</si>
  <si>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</si>
  <si>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</si>
  <si>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</si>
  <si>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</si>
  <si>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</si>
  <si>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</si>
  <si>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</si>
  <si>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</si>
  <si>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</si>
  <si>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</si>
  <si>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</si>
  <si>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</si>
  <si>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</si>
  <si>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</si>
  <si>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</si>
  <si>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</si>
  <si>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</si>
  <si>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</si>
  <si>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</si>
  <si>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</si>
  <si>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</si>
  <si>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</si>
  <si>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</si>
  <si>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</si>
  <si>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</si>
  <si>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</si>
  <si>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</si>
  <si>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</si>
  <si>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</si>
  <si>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</si>
  <si>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</si>
  <si>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</si>
  <si>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</si>
  <si>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</si>
  <si>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</si>
  <si>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</si>
  <si>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</si>
  <si>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</si>
  <si>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</si>
  <si>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</si>
  <si>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</si>
  <si>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</si>
  <si>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</si>
  <si>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</si>
  <si>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</si>
  <si>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</si>
  <si>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</si>
  <si>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</si>
  <si>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</si>
  <si>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</si>
  <si>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</si>
  <si>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</si>
  <si>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</si>
  <si>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</si>
  <si>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</si>
  <si>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</si>
  <si>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</si>
  <si>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</si>
  <si>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</si>
  <si>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</si>
  <si>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</si>
  <si>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</si>
  <si>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</si>
  <si>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</si>
  <si>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</si>
  <si>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</si>
  <si>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</si>
  <si>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</si>
  <si>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</si>
  <si>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</si>
  <si>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</si>
  <si>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</si>
  <si>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</si>
  <si>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</si>
  <si>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</si>
  <si>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</si>
  <si>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</si>
  <si>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</si>
  <si>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</si>
  <si>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</si>
  <si>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</si>
  <si>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</si>
  <si>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</si>
  <si>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</si>
  <si>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</si>
  <si>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</si>
  <si>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</si>
  <si>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</si>
  <si>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</si>
  <si>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</si>
  <si>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</si>
  <si>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</si>
  <si>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</si>
  <si>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</si>
  <si>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</si>
  <si>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</si>
  <si>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</si>
  <si>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</si>
  <si>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</si>
  <si>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</si>
  <si>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</si>
  <si>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</si>
  <si>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</si>
  <si>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</si>
  <si>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</si>
  <si>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</si>
  <si>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</si>
  <si>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</si>
  <si>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</si>
  <si>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</si>
  <si>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</si>
  <si>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</si>
  <si>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</si>
  <si>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</si>
  <si>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</si>
  <si>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</si>
  <si>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</si>
  <si>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</si>
  <si>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</si>
  <si>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</si>
  <si>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</si>
  <si>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</si>
  <si>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</si>
  <si>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</si>
  <si>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</si>
  <si>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</si>
  <si>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</si>
  <si>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</si>
  <si>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</si>
  <si>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</si>
  <si>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</si>
  <si>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</si>
  <si>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</si>
  <si>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</si>
  <si>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</si>
  <si>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</si>
  <si>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</si>
  <si>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</si>
  <si>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</si>
  <si>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</si>
  <si>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</si>
  <si>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</si>
  <si>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</si>
  <si>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</si>
  <si>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</si>
  <si>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</si>
  <si>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</si>
  <si>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</si>
  <si>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</si>
  <si>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</si>
  <si>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</si>
  <si>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</si>
  <si>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</si>
  <si>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</si>
  <si>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</si>
  <si>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</si>
  <si>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</si>
  <si>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</si>
  <si>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</si>
  <si>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</si>
  <si>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</si>
  <si>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</si>
  <si>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</si>
  <si>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</si>
  <si>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</si>
  <si>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</si>
  <si>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</si>
  <si>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</si>
  <si>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</si>
  <si>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</si>
  <si>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</si>
  <si>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</si>
  <si>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</si>
  <si>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</si>
  <si>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</si>
  <si>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</si>
  <si>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</si>
  <si>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</si>
  <si>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</si>
  <si>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</si>
  <si>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</si>
  <si>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</si>
  <si>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</si>
  <si>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</si>
  <si>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</si>
  <si>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</si>
  <si>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</si>
  <si>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</si>
  <si>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</si>
  <si>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</si>
  <si>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</si>
  <si>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</si>
  <si>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</si>
  <si>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</si>
  <si>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</si>
  <si>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</si>
  <si>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</si>
  <si>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</si>
  <si>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</si>
  <si>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</si>
  <si>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</si>
  <si>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</si>
  <si>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</si>
  <si>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</si>
  <si>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</si>
  <si>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</si>
  <si>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</si>
  <si>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</si>
  <si>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</si>
  <si>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</si>
  <si>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</si>
  <si>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</si>
  <si>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</si>
  <si>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</si>
  <si>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</si>
  <si>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</si>
  <si>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</si>
  <si>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</si>
  <si>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</si>
  <si>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</si>
  <si>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</si>
  <si>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</si>
  <si>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</si>
  <si>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</si>
  <si>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</si>
  <si>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</si>
  <si>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</si>
  <si>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</si>
  <si>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</si>
  <si>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</si>
  <si>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</si>
  <si>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</si>
  <si>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</si>
  <si>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</si>
  <si>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</si>
  <si>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</si>
  <si>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</si>
  <si>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</si>
  <si>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</si>
  <si>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</si>
  <si>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</si>
  <si>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</si>
  <si>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</si>
  <si>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</si>
  <si>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</si>
  <si>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</si>
  <si>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</si>
  <si>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</si>
  <si>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</si>
  <si>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</si>
  <si>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</si>
  <si>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</si>
  <si>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</si>
  <si>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</si>
  <si>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</si>
  <si>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</si>
  <si>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</si>
  <si>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</si>
  <si>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</si>
  <si>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</si>
  <si>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</si>
  <si>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</si>
  <si>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</si>
  <si>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</si>
  <si>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</si>
  <si>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</si>
  <si>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</si>
  <si>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</si>
  <si>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</si>
  <si>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</si>
  <si>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</si>
  <si>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</si>
  <si>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</si>
  <si>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</si>
  <si>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</si>
  <si>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</si>
  <si>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</si>
  <si>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</si>
  <si>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</si>
  <si>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</si>
  <si>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</si>
  <si>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</si>
  <si>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</si>
  <si>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</si>
  <si>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</si>
  <si>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</si>
  <si>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</si>
  <si>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</si>
  <si>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</si>
  <si>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</si>
  <si>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</si>
  <si>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</si>
  <si>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</si>
  <si>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</si>
  <si>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</si>
  <si>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</si>
  <si>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</si>
  <si>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</si>
  <si>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</si>
  <si>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</si>
  <si>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</si>
  <si>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</si>
  <si>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</si>
  <si>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</si>
  <si>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</si>
  <si>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</si>
  <si>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</si>
  <si>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</si>
  <si>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</si>
  <si>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</si>
  <si>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</si>
  <si>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</si>
  <si>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</si>
  <si>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</si>
  <si>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</si>
  <si>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</si>
  <si>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</si>
  <si>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</si>
  <si>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</si>
  <si>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</si>
  <si>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</si>
  <si>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</si>
  <si>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</si>
  <si>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</si>
  <si>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</si>
  <si>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</si>
  <si>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</si>
  <si>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</si>
  <si>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</si>
  <si>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</si>
  <si>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</si>
  <si>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</si>
  <si>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</si>
  <si>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</si>
  <si>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</si>
  <si>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</si>
  <si>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</si>
  <si>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</si>
  <si>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</si>
  <si>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</si>
  <si>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</si>
  <si>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</si>
  <si>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</si>
  <si>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</si>
  <si>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</si>
  <si>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</si>
  <si>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</si>
  <si>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</si>
  <si>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</si>
  <si>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</si>
  <si>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</si>
  <si>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</si>
  <si>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</si>
  <si>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</si>
  <si>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</si>
  <si>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</si>
  <si>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</si>
  <si>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</si>
  <si>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</si>
  <si>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</si>
  <si>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</si>
  <si>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</si>
  <si>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</si>
  <si>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</si>
  <si>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</si>
  <si>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</si>
  <si>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</si>
  <si>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</si>
  <si>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</si>
  <si>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</si>
  <si>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</si>
  <si>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</si>
  <si>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</si>
  <si>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</si>
  <si>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</si>
  <si>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</si>
  <si>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</si>
  <si>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</si>
  <si>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</si>
  <si>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</si>
  <si>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</si>
  <si>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</si>
  <si>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</si>
  <si>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</si>
  <si>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</si>
  <si>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</si>
  <si>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</si>
  <si>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</si>
  <si>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</si>
  <si>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</si>
  <si>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</si>
  <si>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</si>
  <si>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</si>
  <si>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</si>
  <si>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</si>
  <si>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</si>
  <si>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</si>
  <si>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</si>
  <si>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</si>
  <si>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</si>
  <si>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</si>
  <si>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</si>
  <si>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</si>
  <si>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</si>
  <si>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</si>
  <si>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</si>
  <si>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</si>
  <si>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</si>
  <si>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</si>
  <si>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</si>
  <si>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</si>
  <si>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</si>
  <si>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</si>
  <si>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</si>
  <si>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</si>
  <si>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</si>
  <si>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</si>
  <si>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</si>
  <si>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</si>
  <si>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</si>
  <si>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</si>
  <si>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</si>
  <si>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</si>
  <si>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</si>
  <si>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</si>
  <si>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</si>
  <si>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</si>
  <si>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</si>
  <si>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</si>
  <si>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</si>
  <si>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</si>
  <si>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</si>
  <si>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</si>
  <si>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</si>
  <si>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</si>
  <si>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</si>
  <si>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</si>
  <si>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</si>
  <si>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</si>
  <si>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</si>
  <si>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</si>
  <si>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</si>
  <si>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</si>
  <si>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</si>
  <si>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</si>
  <si>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</si>
  <si>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</si>
  <si>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</si>
  <si>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</si>
  <si>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</si>
  <si>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</si>
  <si>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</si>
  <si>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</si>
  <si>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</si>
  <si>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</si>
  <si>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</si>
  <si>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</si>
  <si>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</si>
  <si>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</si>
  <si>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</si>
  <si>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</si>
  <si>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</si>
  <si>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</si>
  <si>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</si>
  <si>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</si>
  <si>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</si>
  <si>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</si>
  <si>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</si>
  <si>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</si>
  <si>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</si>
  <si>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</si>
  <si>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</si>
  <si>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</si>
  <si>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</si>
  <si>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</si>
  <si>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</si>
  <si>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</si>
  <si>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</si>
  <si>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</si>
  <si>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</si>
  <si>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</si>
  <si>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</si>
  <si>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</si>
  <si>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</si>
  <si>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</si>
  <si>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</si>
  <si>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</si>
  <si>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</si>
  <si>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</si>
  <si>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</si>
  <si>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</si>
  <si>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</si>
  <si>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</si>
  <si>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</si>
  <si>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</si>
  <si>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</si>
  <si>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</si>
  <si>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</si>
  <si>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</si>
  <si>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</si>
  <si>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</si>
  <si>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</si>
  <si>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</si>
  <si>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</si>
  <si>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</si>
  <si>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</si>
  <si>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</si>
  <si>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</si>
  <si>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</si>
  <si>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</si>
  <si>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</si>
  <si>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</si>
  <si>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</si>
  <si>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</si>
  <si>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</si>
  <si>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</si>
  <si>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</si>
  <si>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</si>
  <si>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</si>
  <si>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</si>
  <si>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</si>
  <si>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</si>
  <si>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</si>
  <si>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</si>
  <si>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</si>
  <si>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</si>
  <si>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</si>
  <si>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</si>
  <si>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</si>
  <si>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</si>
  <si>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</si>
  <si>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</si>
  <si>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</si>
  <si>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</si>
  <si>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</si>
  <si>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</si>
  <si>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</si>
  <si>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</si>
  <si>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</si>
  <si>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</si>
  <si>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</si>
  <si>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</si>
  <si>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</si>
  <si>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</si>
  <si>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</si>
  <si>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</si>
  <si>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</si>
  <si>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</si>
  <si>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</si>
  <si>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</si>
  <si>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</si>
  <si>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</si>
  <si>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</si>
  <si>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</si>
  <si>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</si>
  <si>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</si>
  <si>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</si>
  <si>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</si>
  <si>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</si>
  <si>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</si>
  <si>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</si>
  <si>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</si>
  <si>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</si>
  <si>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</si>
  <si>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</si>
  <si>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</si>
  <si>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</si>
  <si>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</si>
  <si>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</si>
  <si>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</si>
  <si>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</si>
  <si>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</si>
  <si>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</si>
  <si>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</si>
  <si>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</si>
  <si>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</si>
  <si>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</si>
  <si>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</si>
  <si>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</si>
  <si>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</si>
  <si>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</si>
  <si>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</si>
  <si>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</si>
  <si>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</si>
  <si>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</si>
  <si>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</si>
  <si>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</si>
  <si>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</si>
  <si>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</si>
  <si>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</si>
  <si>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</si>
  <si>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</si>
  <si>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</si>
  <si>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</si>
  <si>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</si>
  <si>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</si>
  <si>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</si>
  <si>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</si>
  <si>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</si>
  <si>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</si>
  <si>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</si>
  <si>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</si>
  <si>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</si>
  <si>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</si>
  <si>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</si>
  <si>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</si>
  <si>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</si>
  <si>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</si>
  <si>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</si>
  <si>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</si>
  <si>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</si>
  <si>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</si>
  <si>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</si>
  <si>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</si>
  <si>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</si>
  <si>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</si>
  <si>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</si>
  <si>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</si>
  <si>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</si>
  <si>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</si>
  <si>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</si>
  <si>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</si>
  <si>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</si>
  <si>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</si>
  <si>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</si>
  <si>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</si>
  <si>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</si>
  <si>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</si>
  <si>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</si>
  <si>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</si>
  <si>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</si>
  <si>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</si>
  <si>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</si>
  <si>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</si>
  <si>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</si>
  <si>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</si>
  <si>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</si>
  <si>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</si>
  <si>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</si>
  <si>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</si>
  <si>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</si>
  <si>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</si>
  <si>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</si>
  <si>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</si>
  <si>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</si>
  <si>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</si>
  <si>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</si>
  <si>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</si>
  <si>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</si>
  <si>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</si>
  <si>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</si>
  <si>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</si>
  <si>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</si>
  <si>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</si>
  <si>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</si>
  <si>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</si>
  <si>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</si>
  <si>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</si>
  <si>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</si>
  <si>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</si>
  <si>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</si>
  <si>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</si>
  <si>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</si>
  <si>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</si>
  <si>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</si>
  <si>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</si>
  <si>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</si>
  <si>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</si>
  <si>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</si>
  <si>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</si>
  <si>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</si>
  <si>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</si>
  <si>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</si>
  <si>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</si>
  <si>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</si>
  <si>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</si>
  <si>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</si>
  <si>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</si>
  <si>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</si>
  <si>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</si>
  <si>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</si>
  <si>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</si>
  <si>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</si>
  <si>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</si>
  <si>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</si>
  <si>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</si>
  <si>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</si>
  <si>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</si>
  <si>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</si>
  <si>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</si>
  <si>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</si>
  <si>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</si>
  <si>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</si>
  <si>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</si>
  <si>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</si>
  <si>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</si>
  <si>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</si>
  <si>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</si>
  <si>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</si>
  <si>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</si>
  <si>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</si>
  <si>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</si>
  <si>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</si>
  <si>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</si>
  <si>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</si>
  <si>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</si>
  <si>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</si>
  <si>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</si>
  <si>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</si>
  <si>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</si>
  <si>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</si>
  <si>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</si>
  <si>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</si>
  <si>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</si>
  <si>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</si>
  <si>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</si>
  <si>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</si>
  <si>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</si>
  <si>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</si>
  <si>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</si>
  <si>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</si>
  <si>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</si>
  <si>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</si>
  <si>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</si>
  <si>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</si>
  <si>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</si>
  <si>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</si>
  <si>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</si>
  <si>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</si>
  <si>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</si>
  <si>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</si>
  <si>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</si>
  <si>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</si>
  <si>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</si>
  <si>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</si>
  <si>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</si>
  <si>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</si>
  <si>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</si>
  <si>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</si>
  <si>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</si>
  <si>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</si>
  <si>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</si>
  <si>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</si>
  <si>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</si>
  <si>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</si>
  <si>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</si>
  <si>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</si>
  <si>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</si>
  <si>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</si>
  <si>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</si>
  <si>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</si>
  <si>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</si>
  <si>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</si>
  <si>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</si>
  <si>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</si>
  <si>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</si>
  <si>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</si>
  <si>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</si>
  <si>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</si>
  <si>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</si>
  <si>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</si>
  <si>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</si>
  <si>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</si>
  <si>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</si>
  <si>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</si>
  <si>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</si>
  <si>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</si>
  <si>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</si>
  <si>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</si>
  <si>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</si>
  <si>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</si>
  <si>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</si>
  <si>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</si>
  <si>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</si>
  <si>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</si>
  <si>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</si>
  <si>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</si>
  <si>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</si>
  <si>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</si>
  <si>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</si>
  <si>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</si>
  <si>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</si>
  <si>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</si>
  <si>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</si>
  <si>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</si>
  <si>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</si>
  <si>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</si>
  <si>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</si>
  <si>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</si>
  <si>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</si>
  <si>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</si>
  <si>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</si>
  <si>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</si>
  <si>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</si>
  <si>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</si>
  <si>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</si>
  <si>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</si>
  <si>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</si>
  <si>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</si>
  <si>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</si>
  <si>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</si>
  <si>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</si>
  <si>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</si>
  <si>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</si>
  <si>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</si>
  <si>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</si>
  <si>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</si>
  <si>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</si>
  <si>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</si>
  <si>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</si>
  <si>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</si>
  <si>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</si>
  <si>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</si>
  <si>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</si>
  <si>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</si>
  <si>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</si>
  <si>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</si>
  <si>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</si>
  <si>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</si>
  <si>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</si>
  <si>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</si>
  <si>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</si>
  <si>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</si>
  <si>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</si>
  <si>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</si>
  <si>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</si>
  <si>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</si>
  <si>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</si>
  <si>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</si>
  <si>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</si>
  <si>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</si>
  <si>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</si>
  <si>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</si>
  <si>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</si>
  <si>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</si>
  <si>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</si>
  <si>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</si>
  <si>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</si>
  <si>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</si>
  <si>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</si>
  <si>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</si>
  <si>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</si>
  <si>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</si>
  <si>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</si>
  <si>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</si>
  <si>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</si>
  <si>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</si>
  <si>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</si>
  <si>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</si>
  <si>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</si>
  <si>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</si>
  <si>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</si>
  <si>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</si>
  <si>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</si>
  <si>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</si>
  <si>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</si>
  <si>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</si>
  <si>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</si>
  <si>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</si>
  <si>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</si>
  <si>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</si>
  <si>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</si>
  <si>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</si>
  <si>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</si>
  <si>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</si>
  <si>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</si>
  <si>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</si>
  <si>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</si>
  <si>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</si>
  <si>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</si>
  <si>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</si>
  <si>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</si>
  <si>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</si>
  <si>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</si>
  <si>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</si>
  <si>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</si>
  <si>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</si>
  <si>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</si>
  <si>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</si>
  <si>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</si>
  <si>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</si>
  <si>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</si>
  <si>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</si>
  <si>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</si>
  <si>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</si>
  <si>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</si>
  <si>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</si>
  <si>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</si>
  <si>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</si>
  <si>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</si>
  <si>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</si>
  <si>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</si>
  <si>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</si>
  <si>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</si>
  <si>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</si>
  <si>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</si>
  <si>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</si>
  <si>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</si>
  <si>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</si>
  <si>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</si>
  <si>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</si>
  <si>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</si>
  <si>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</si>
  <si>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</si>
  <si>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</si>
  <si>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</si>
  <si>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</si>
  <si>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</si>
  <si>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</si>
  <si>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</si>
  <si>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</si>
  <si>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</si>
  <si>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</si>
  <si>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</si>
  <si>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</si>
  <si>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</si>
  <si>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</si>
  <si>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</si>
  <si>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</si>
  <si>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</si>
  <si>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</si>
  <si>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</si>
  <si>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</si>
  <si>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</si>
  <si>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</si>
  <si>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</si>
  <si>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</si>
  <si>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</si>
  <si>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</si>
  <si>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</si>
  <si>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</si>
  <si>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</si>
  <si>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</si>
  <si>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</si>
  <si>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</si>
  <si>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</si>
  <si>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</si>
  <si>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</si>
  <si>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</si>
  <si>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</si>
  <si>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</si>
  <si>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</si>
  <si>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</si>
  <si>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</si>
  <si>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</si>
  <si>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</si>
  <si>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</si>
  <si>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</si>
  <si>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</si>
  <si>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</si>
  <si>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</si>
  <si>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</si>
  <si>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</si>
  <si>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</si>
  <si>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</si>
  <si>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</si>
  <si>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</si>
  <si>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</si>
  <si>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</si>
  <si>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</si>
  <si>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</si>
  <si>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</si>
  <si>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</si>
  <si>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</si>
  <si>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</si>
  <si>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</si>
  <si>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</si>
  <si>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</si>
  <si>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</si>
  <si>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</si>
  <si>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</si>
  <si>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</si>
  <si>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</si>
  <si>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</si>
  <si>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</si>
  <si>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</si>
  <si>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</si>
  <si>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</si>
  <si>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</si>
  <si>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</si>
  <si>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</si>
  <si>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</si>
  <si>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</si>
  <si>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</si>
  <si>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</si>
  <si>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</si>
  <si>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</si>
  <si>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</si>
  <si>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</si>
  <si>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</si>
  <si>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</si>
  <si>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</si>
  <si>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</si>
  <si>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</si>
  <si>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</si>
  <si>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</si>
  <si>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</si>
  <si>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</si>
  <si>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</si>
  <si>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</si>
  <si>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</si>
  <si>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</si>
  <si>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</si>
  <si>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</si>
  <si>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</si>
  <si>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</si>
  <si>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</si>
  <si>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</si>
  <si>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</si>
  <si>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</si>
  <si>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</si>
  <si>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</si>
  <si>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</si>
  <si>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</si>
  <si>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</si>
  <si>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</si>
  <si>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</si>
  <si>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</si>
  <si>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</si>
  <si>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</si>
  <si>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</si>
  <si>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</si>
  <si>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</si>
  <si>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</si>
  <si>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</si>
  <si>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</si>
  <si>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</si>
  <si>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</si>
  <si>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</si>
  <si>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</si>
  <si>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</si>
  <si>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</si>
  <si>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</si>
  <si>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</si>
  <si>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</si>
  <si>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</si>
  <si>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</si>
  <si>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</si>
  <si>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</si>
  <si>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</si>
  <si>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</si>
  <si>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</si>
  <si>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</si>
  <si>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</si>
  <si>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</si>
  <si>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</si>
  <si>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</si>
  <si>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</si>
  <si>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</si>
  <si>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</si>
  <si>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</si>
  <si>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</si>
  <si>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</si>
  <si>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</si>
  <si>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</si>
  <si>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</si>
  <si>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</si>
  <si>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</si>
  <si>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</si>
  <si>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</si>
  <si>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</si>
  <si>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</si>
  <si>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</si>
  <si>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</si>
  <si>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</si>
  <si>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</si>
  <si>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</si>
  <si>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</si>
  <si>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</si>
  <si>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</si>
  <si>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</si>
  <si>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</si>
  <si>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</si>
  <si>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</si>
  <si>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</si>
  <si>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</si>
  <si>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</si>
  <si>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</si>
  <si>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</si>
  <si>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</si>
  <si>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</si>
  <si>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</si>
  <si>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</si>
  <si>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</si>
  <si>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</si>
  <si>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</si>
  <si>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</si>
  <si>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</si>
  <si>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</si>
  <si>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</si>
  <si>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</si>
  <si>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</si>
  <si>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</si>
  <si>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</si>
  <si>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</si>
  <si>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</si>
  <si>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</si>
  <si>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</si>
  <si>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</si>
  <si>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</si>
  <si>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</si>
  <si>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</si>
  <si>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</si>
  <si>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</si>
  <si>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</si>
  <si>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</si>
  <si>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</si>
  <si>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</si>
  <si>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</si>
  <si>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</si>
  <si>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</si>
  <si>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</si>
  <si>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</si>
  <si>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</si>
  <si>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</si>
  <si>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</si>
  <si>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</si>
  <si>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</si>
  <si>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</si>
  <si>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</si>
  <si>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</si>
  <si>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</si>
  <si>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</si>
  <si>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</si>
  <si>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</si>
  <si>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</si>
  <si>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</si>
  <si>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</si>
  <si>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</si>
  <si>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</si>
  <si>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</si>
  <si>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</si>
  <si>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</si>
  <si>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</si>
  <si>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</si>
  <si>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</si>
  <si>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</si>
  <si>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</si>
  <si>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</si>
  <si>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</si>
  <si>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</si>
  <si>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</si>
  <si>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</si>
  <si>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</si>
  <si>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</si>
  <si>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</si>
  <si>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</si>
  <si>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</si>
  <si>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</si>
  <si>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</si>
  <si>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</si>
  <si>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</si>
  <si>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</si>
  <si>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</si>
  <si>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</si>
  <si>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</si>
  <si>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</si>
  <si>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</si>
  <si>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</si>
  <si>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</si>
  <si>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</si>
  <si>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</si>
  <si>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</si>
  <si>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</si>
  <si>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</si>
  <si>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</si>
  <si>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</si>
  <si>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</si>
  <si>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</si>
  <si>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</si>
  <si>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</si>
  <si>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</si>
  <si>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</si>
  <si>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</si>
  <si>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</si>
  <si>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</si>
  <si>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</si>
  <si>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</si>
  <si>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</si>
  <si>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</si>
  <si>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</si>
  <si>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</si>
  <si>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</si>
  <si>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</si>
  <si>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</si>
  <si>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</si>
  <si>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</si>
  <si>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</si>
  <si>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</si>
  <si>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</si>
  <si>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</si>
  <si>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</si>
  <si>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</si>
  <si>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</si>
  <si>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</si>
  <si>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</si>
  <si>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</si>
  <si>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</si>
  <si>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</si>
  <si>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</si>
  <si>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</si>
  <si>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</si>
  <si>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</si>
  <si>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</si>
  <si>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</si>
  <si>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</si>
  <si>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</si>
  <si>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</si>
  <si>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</si>
  <si>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</si>
  <si>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</si>
  <si>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</si>
  <si>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</si>
  <si>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</si>
  <si>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</si>
  <si>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</si>
  <si>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</si>
  <si>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</si>
  <si>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</si>
  <si>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</si>
  <si>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</si>
  <si>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</si>
  <si>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</si>
  <si>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</si>
  <si>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</si>
  <si>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</si>
  <si>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</si>
  <si>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</si>
  <si>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</si>
  <si>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</si>
  <si>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</si>
  <si>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</si>
  <si>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</si>
  <si>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</si>
  <si>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</si>
  <si>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</si>
  <si>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</si>
  <si>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</si>
  <si>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</si>
  <si>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</si>
  <si>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</si>
  <si>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</si>
  <si>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</si>
  <si>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</si>
  <si>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</si>
  <si>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</si>
  <si>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</si>
  <si>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</si>
  <si>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</si>
  <si>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</si>
  <si>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</si>
  <si>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</si>
  <si>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</si>
  <si>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</si>
  <si>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</si>
  <si>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</si>
  <si>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</si>
  <si>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</si>
  <si>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</si>
  <si>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</si>
  <si>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</si>
  <si>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</si>
  <si>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</si>
  <si>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</si>
  <si>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</si>
  <si>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</si>
  <si>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</si>
  <si>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</si>
  <si>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</si>
  <si>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</si>
  <si>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</si>
  <si>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</si>
  <si>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</si>
  <si>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</si>
  <si>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</si>
  <si>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</si>
  <si>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</si>
  <si>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</si>
  <si>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</si>
  <si>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</si>
  <si>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</si>
  <si>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</si>
  <si>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</si>
  <si>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</si>
  <si>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</si>
  <si>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</si>
  <si>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</si>
  <si>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</si>
  <si>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</si>
  <si>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</si>
  <si>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</si>
  <si>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</si>
  <si>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</si>
  <si>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</si>
  <si>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</si>
  <si>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</si>
  <si>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</si>
  <si>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</si>
  <si>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</si>
  <si>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</si>
  <si>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</si>
  <si>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</si>
  <si>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</si>
  <si>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</si>
  <si>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</si>
  <si>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</si>
  <si>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</si>
  <si>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</si>
  <si>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</si>
  <si>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</si>
  <si>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</si>
  <si>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</si>
  <si>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</si>
  <si>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</si>
  <si>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</si>
  <si>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</si>
  <si>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</si>
  <si>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</si>
  <si>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</si>
  <si>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</si>
  <si>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</si>
  <si>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</si>
  <si>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</si>
  <si>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</si>
  <si>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</si>
  <si>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</si>
  <si>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</si>
  <si>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</si>
  <si>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</si>
  <si>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</si>
  <si>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</si>
  <si>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</si>
  <si>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</si>
  <si>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</si>
  <si>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</si>
  <si>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</si>
  <si>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</si>
  <si>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</si>
  <si>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</si>
  <si>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</si>
  <si>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</si>
  <si>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</si>
  <si>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</si>
  <si>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</si>
  <si>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</si>
  <si>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</si>
  <si>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</si>
  <si>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</si>
  <si>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</si>
  <si>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</si>
  <si>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</si>
  <si>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</si>
  <si>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</si>
  <si>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</si>
  <si>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</si>
  <si>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</si>
  <si>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</si>
  <si>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</si>
  <si>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</si>
  <si>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</si>
  <si>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</si>
  <si>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</si>
  <si>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</si>
  <si>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</si>
  <si>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</si>
  <si>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</si>
  <si>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</si>
  <si>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</si>
  <si>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</si>
  <si>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</si>
  <si>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</si>
  <si>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</si>
  <si>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</si>
  <si>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</si>
  <si>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</si>
  <si>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</si>
  <si>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</si>
  <si>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</si>
  <si>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</si>
  <si>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</si>
  <si>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</si>
  <si>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</si>
  <si>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</si>
  <si>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</si>
  <si>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</si>
  <si>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</si>
  <si>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</si>
  <si>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</si>
  <si>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</si>
  <si>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</si>
  <si>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</si>
  <si>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</si>
  <si>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</si>
  <si>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</si>
  <si>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</si>
  <si>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</si>
  <si>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</si>
  <si>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</si>
  <si>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</si>
  <si>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</si>
  <si>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</si>
  <si>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</si>
  <si>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</si>
  <si>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</si>
  <si>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</si>
  <si>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</si>
  <si>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</si>
  <si>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</si>
  <si>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</si>
  <si>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</si>
  <si>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</si>
  <si>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</si>
  <si>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</si>
  <si>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</si>
  <si>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</si>
  <si>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</si>
  <si>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</si>
  <si>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</si>
  <si>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</si>
  <si>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</si>
  <si>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</si>
  <si>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</si>
  <si>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</si>
  <si>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</si>
  <si>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</si>
  <si>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</si>
  <si>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</si>
  <si>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</si>
  <si>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</si>
  <si>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</si>
  <si>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</si>
  <si>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</si>
  <si>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</si>
  <si>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</si>
  <si>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</si>
  <si>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</si>
  <si>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</si>
  <si>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</si>
  <si>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</si>
  <si>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</si>
  <si>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</si>
  <si>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</si>
  <si>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</si>
  <si>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</si>
  <si>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</si>
  <si>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</si>
  <si>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</si>
  <si>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</si>
  <si>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</si>
  <si>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</si>
  <si>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</si>
  <si>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</si>
  <si>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</si>
  <si>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</si>
  <si>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</si>
  <si>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</si>
  <si>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</si>
  <si>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</si>
  <si>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</si>
  <si>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</si>
  <si>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</si>
  <si>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</si>
  <si>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</si>
  <si>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</si>
  <si>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</si>
  <si>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</si>
  <si>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</si>
  <si>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</si>
  <si>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</si>
  <si>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</si>
  <si>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</si>
  <si>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</si>
  <si>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</si>
  <si>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</si>
  <si>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</si>
  <si>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</si>
  <si>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</si>
  <si>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</si>
  <si>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</si>
  <si>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</si>
  <si>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</si>
  <si>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</si>
  <si>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</si>
  <si>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</si>
  <si>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</si>
  <si>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</si>
  <si>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</si>
  <si>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</si>
  <si>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</si>
  <si>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</si>
  <si>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</si>
  <si>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</si>
  <si>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</si>
  <si>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</si>
  <si>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</si>
  <si>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</si>
  <si>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</si>
  <si>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</si>
  <si>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</si>
  <si>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</si>
  <si>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</si>
  <si>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</si>
  <si>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</si>
  <si>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</si>
  <si>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</si>
  <si>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</si>
  <si>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</si>
  <si>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</si>
  <si>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</si>
  <si>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</si>
  <si>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</si>
  <si>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</si>
  <si>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</si>
  <si>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</si>
  <si>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</si>
  <si>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</si>
  <si>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</si>
  <si>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</si>
  <si>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</si>
  <si>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</si>
  <si>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</si>
  <si>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</si>
  <si>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</si>
  <si>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</si>
  <si>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</si>
  <si>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</si>
  <si>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</si>
  <si>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</si>
  <si>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</si>
  <si>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</si>
  <si>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</si>
  <si>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</si>
  <si>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</si>
  <si>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</si>
  <si>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</si>
  <si>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</si>
  <si>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</si>
  <si>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</si>
  <si>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</si>
  <si>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</si>
  <si>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</si>
  <si>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</si>
  <si>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</si>
  <si>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</si>
  <si>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</si>
  <si>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</si>
  <si>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</si>
  <si>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</si>
  <si>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</si>
  <si>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</si>
  <si>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</si>
  <si>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</si>
  <si>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</si>
  <si>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</si>
  <si>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</si>
  <si>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</si>
  <si>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</si>
  <si>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</si>
  <si>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</si>
  <si>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</si>
  <si>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</si>
  <si>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</si>
  <si>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</si>
  <si>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</si>
  <si>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</si>
  <si>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</si>
  <si>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</si>
  <si>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</si>
  <si>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</si>
  <si>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</si>
  <si>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</si>
  <si>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</si>
  <si>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</si>
  <si>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</si>
  <si>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</si>
  <si>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</si>
  <si>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</si>
  <si>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</si>
  <si>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</si>
  <si>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</si>
  <si>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</si>
  <si>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</si>
  <si>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</si>
  <si>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</si>
  <si>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</si>
  <si>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</si>
  <si>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</si>
  <si>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</si>
  <si>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</si>
  <si>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</si>
  <si>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</si>
  <si>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</si>
  <si>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</si>
  <si>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</si>
  <si>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</si>
  <si>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</si>
  <si>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</si>
  <si>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</si>
  <si>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</si>
  <si>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</si>
  <si>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</si>
  <si>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</si>
  <si>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</si>
  <si>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</si>
  <si>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</si>
  <si>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</si>
  <si>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</si>
  <si>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</si>
  <si>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</si>
  <si>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</si>
  <si>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</si>
  <si>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</si>
  <si>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</si>
  <si>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</si>
  <si>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</si>
  <si>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</si>
  <si>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</si>
  <si>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</si>
  <si>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</si>
  <si>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</si>
  <si>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</si>
  <si>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</si>
  <si>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</si>
  <si>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</si>
  <si>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</si>
  <si>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</si>
  <si>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</si>
  <si>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</si>
  <si>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</si>
  <si>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</si>
  <si>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</si>
  <si>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</si>
  <si>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</si>
  <si>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</si>
  <si>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</si>
  <si>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</si>
  <si>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</si>
  <si>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</si>
  <si>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</si>
  <si>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</si>
  <si>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</si>
  <si>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</si>
  <si>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</si>
  <si>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</si>
  <si>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</si>
  <si>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</si>
  <si>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</si>
  <si>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</si>
  <si>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</si>
  <si>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</si>
  <si>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</si>
  <si>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</si>
  <si>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</si>
  <si>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</si>
  <si>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</si>
  <si>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</si>
  <si>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</si>
  <si>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</si>
  <si>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</si>
  <si>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</si>
  <si>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</si>
  <si>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</si>
  <si>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</si>
  <si>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</si>
  <si>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</si>
  <si>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</si>
  <si>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</si>
  <si>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</si>
  <si>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</si>
  <si>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</si>
  <si>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</si>
  <si>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</si>
  <si>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</si>
  <si>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</si>
  <si>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</si>
  <si>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</si>
  <si>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</si>
  <si>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</si>
  <si>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</si>
  <si>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</si>
  <si>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</si>
  <si>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</si>
  <si>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</si>
  <si>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</si>
  <si>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</si>
  <si>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</si>
  <si>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</si>
  <si>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</si>
  <si>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</si>
  <si>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</si>
  <si>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</si>
  <si>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</si>
  <si>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</si>
  <si>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</si>
  <si>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</si>
  <si>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</si>
  <si>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</si>
  <si>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</si>
  <si>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</si>
  <si>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</si>
  <si>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</si>
  <si>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</si>
  <si>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</si>
  <si>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</si>
  <si>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</si>
  <si>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</si>
  <si>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</si>
  <si>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</si>
  <si>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</si>
  <si>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</si>
  <si>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</si>
  <si>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</si>
  <si>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</si>
  <si>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</si>
  <si>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</si>
  <si>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</si>
  <si>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</si>
  <si>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</si>
  <si>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</si>
  <si>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</si>
  <si>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</si>
  <si>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</si>
  <si>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</si>
  <si>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</si>
  <si>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</si>
  <si>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</si>
  <si>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</si>
  <si>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</si>
  <si>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</si>
  <si>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</si>
  <si>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</si>
  <si>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</si>
  <si>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</si>
  <si>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</si>
  <si>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</si>
  <si>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</si>
  <si>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</si>
  <si>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</si>
  <si>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</si>
  <si>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</si>
  <si>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</si>
  <si>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</si>
  <si>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</si>
  <si>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</si>
  <si>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</si>
  <si>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</si>
  <si>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</si>
  <si>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</si>
  <si>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</si>
  <si>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</si>
  <si>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</si>
  <si>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</si>
  <si>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</si>
  <si>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</si>
  <si>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</si>
  <si>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</si>
  <si>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</si>
  <si>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</si>
  <si>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</si>
  <si>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</si>
  <si>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</si>
  <si>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</si>
  <si>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</si>
  <si>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</si>
  <si>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</si>
  <si>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</si>
  <si>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</si>
  <si>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</si>
  <si>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</si>
  <si>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</si>
  <si>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</si>
  <si>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</si>
  <si>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</si>
  <si>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</si>
  <si>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</si>
  <si>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</si>
  <si>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</si>
  <si>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</si>
  <si>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</si>
  <si>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</si>
  <si>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</si>
  <si>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</si>
  <si>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</si>
  <si>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</si>
  <si>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</si>
  <si>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</si>
  <si>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</si>
  <si>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</si>
  <si>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</si>
  <si>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</si>
  <si>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</si>
  <si>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</si>
  <si>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</si>
  <si>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</si>
  <si>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</si>
  <si>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</si>
  <si>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</si>
  <si>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</si>
  <si>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</si>
  <si>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</si>
  <si>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</si>
  <si>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</si>
  <si>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</si>
  <si>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</si>
  <si>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</si>
  <si>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</si>
  <si>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</si>
  <si>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</si>
  <si>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</si>
  <si>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</si>
  <si>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</si>
  <si>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</si>
  <si>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</si>
  <si>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</si>
  <si>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</si>
  <si>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</si>
  <si>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</si>
  <si>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</si>
  <si>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</si>
  <si>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</si>
  <si>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</si>
  <si>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</si>
  <si>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</si>
  <si>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</si>
  <si>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</si>
  <si>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</si>
  <si>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</si>
  <si>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</si>
  <si>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</si>
  <si>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</si>
  <si>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</si>
  <si>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</si>
  <si>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</si>
  <si>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</si>
  <si>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</si>
  <si>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</si>
  <si>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</si>
  <si>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</si>
  <si>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</si>
  <si>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</si>
  <si>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</si>
  <si>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</si>
  <si>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</si>
  <si>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</si>
  <si>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</si>
  <si>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</si>
  <si>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</si>
  <si>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</si>
  <si>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</si>
  <si>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</si>
  <si>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</si>
  <si>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</si>
  <si>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</si>
  <si>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</si>
  <si>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</si>
  <si>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</si>
  <si>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</si>
  <si>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</si>
  <si>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</si>
  <si>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</si>
  <si>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</si>
  <si>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</si>
  <si>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</si>
  <si>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</si>
  <si>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</si>
  <si>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</si>
  <si>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</si>
  <si>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</si>
  <si>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</si>
  <si>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</si>
  <si>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</si>
  <si>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</si>
  <si>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</si>
  <si>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</si>
  <si>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</si>
  <si>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</si>
  <si>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</si>
  <si>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</si>
  <si>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</si>
  <si>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</si>
  <si>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</si>
  <si>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</si>
  <si>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</si>
  <si>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</si>
  <si>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</si>
  <si>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</si>
  <si>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</si>
  <si>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</si>
  <si>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</si>
  <si>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</si>
  <si>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</si>
  <si>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</si>
  <si>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</si>
  <si>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</si>
  <si>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</si>
  <si>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</si>
  <si>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</si>
  <si>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</si>
  <si>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</si>
  <si>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</si>
  <si>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</si>
  <si>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</si>
  <si>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</si>
  <si>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</si>
  <si>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</si>
  <si>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</si>
  <si>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</si>
  <si>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</si>
  <si>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</si>
  <si>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</si>
  <si>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</si>
  <si>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</si>
  <si>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</si>
  <si>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</si>
  <si>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</si>
  <si>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</si>
  <si>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</si>
  <si>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</si>
  <si>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</si>
  <si>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</si>
  <si>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</si>
  <si>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</si>
  <si>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</si>
  <si>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</si>
  <si>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</si>
  <si>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</si>
  <si>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</si>
  <si>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</si>
  <si>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</si>
  <si>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</si>
  <si>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</si>
  <si>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</si>
  <si>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</si>
  <si>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</si>
  <si>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</si>
  <si>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</si>
  <si>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</si>
  <si>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</si>
  <si>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</si>
  <si>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</si>
  <si>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</si>
  <si>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</si>
  <si>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</si>
  <si>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</si>
  <si>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</si>
  <si>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</si>
  <si>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</si>
  <si>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</si>
  <si>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</si>
  <si>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</si>
  <si>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</si>
  <si>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</si>
  <si>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</si>
  <si>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</si>
  <si>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</si>
  <si>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</si>
  <si>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</si>
  <si>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</si>
  <si>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</si>
  <si>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</si>
  <si>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</si>
  <si>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</si>
  <si>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</si>
  <si>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</si>
  <si>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</si>
  <si>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</si>
  <si>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</si>
  <si>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</si>
  <si>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</si>
  <si>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</si>
  <si>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</si>
  <si>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</si>
  <si>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</si>
  <si>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</si>
  <si>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</si>
  <si>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</si>
  <si>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</si>
  <si>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</si>
  <si>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</si>
  <si>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</si>
  <si>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</si>
  <si>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</si>
  <si>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</si>
  <si>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</si>
  <si>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</si>
  <si>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</si>
  <si>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</si>
  <si>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</si>
  <si>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</si>
  <si>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</si>
  <si>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</si>
  <si>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</si>
  <si>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</si>
  <si>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</si>
  <si>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</si>
  <si>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</si>
  <si>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</si>
  <si>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</si>
  <si>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</si>
  <si>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</si>
  <si>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</si>
  <si>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</si>
  <si>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</si>
  <si>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</si>
  <si>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</si>
  <si>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</si>
  <si>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</si>
  <si>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</si>
  <si>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</si>
  <si>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</si>
  <si>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</si>
  <si>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</si>
  <si>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</si>
  <si>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</si>
  <si>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</si>
  <si>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</si>
  <si>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</si>
  <si>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</si>
  <si>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</si>
  <si>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</si>
  <si>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</si>
  <si>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</si>
  <si>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</si>
  <si>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</si>
  <si>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</si>
  <si>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</si>
  <si>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</si>
  <si>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</si>
  <si>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</si>
  <si>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</si>
  <si>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</si>
  <si>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</si>
  <si>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</si>
  <si>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</si>
  <si>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</si>
  <si>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</si>
  <si>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</si>
  <si>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</si>
  <si>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</si>
  <si>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</si>
  <si>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</si>
  <si>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</si>
  <si>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</si>
  <si>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</si>
  <si>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</si>
  <si>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</si>
  <si>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</si>
  <si>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</si>
  <si>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</si>
  <si>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</si>
  <si>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</si>
  <si>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</si>
  <si>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</si>
  <si>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</si>
  <si>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</si>
  <si>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</si>
  <si>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</si>
  <si>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</si>
  <si>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</si>
  <si>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</si>
  <si>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</si>
  <si>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</si>
  <si>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</si>
  <si>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</si>
  <si>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</si>
  <si>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</si>
  <si>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</si>
  <si>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</si>
  <si>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</si>
  <si>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</si>
  <si>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</si>
  <si>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</si>
  <si>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</si>
  <si>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</si>
  <si>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</si>
  <si>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</si>
  <si>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</si>
  <si>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</si>
  <si>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</si>
  <si>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</si>
  <si>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</si>
  <si>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</si>
  <si>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</si>
  <si>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</si>
  <si>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</si>
  <si>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</si>
  <si>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</si>
  <si>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</si>
  <si>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</si>
  <si>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</si>
  <si>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</si>
  <si>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</si>
  <si>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</si>
  <si>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</si>
  <si>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</si>
  <si>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</si>
  <si>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</si>
  <si>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</si>
  <si>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</si>
  <si>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</si>
  <si>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</si>
  <si>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</si>
  <si>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</si>
  <si>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</si>
  <si>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</si>
  <si>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</si>
  <si>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</si>
  <si>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</si>
  <si>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</si>
  <si>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</si>
  <si>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</si>
  <si>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</si>
  <si>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</si>
  <si>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</si>
  <si>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</si>
  <si>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</si>
  <si>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</si>
  <si>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</si>
  <si>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</si>
  <si>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</si>
  <si>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</si>
  <si>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</si>
  <si>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</si>
  <si>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</si>
  <si>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</si>
  <si>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</si>
  <si>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</si>
  <si>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</si>
  <si>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</si>
  <si>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</si>
  <si>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</si>
  <si>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</si>
  <si>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</si>
  <si>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</si>
  <si>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</si>
  <si>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</si>
  <si>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</si>
  <si>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</si>
  <si>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</si>
  <si>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</si>
  <si>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</si>
  <si>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</si>
  <si>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</si>
  <si>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</si>
  <si>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</si>
  <si>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</si>
  <si>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</si>
  <si>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</si>
  <si>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</si>
  <si>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</si>
  <si>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</si>
  <si>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</si>
  <si>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</si>
  <si>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</si>
  <si>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</si>
  <si>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</si>
  <si>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</si>
  <si>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</si>
  <si>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</si>
  <si>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</si>
  <si>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</si>
  <si>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</si>
  <si>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</si>
  <si>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</si>
  <si>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</si>
  <si>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</si>
  <si>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</si>
  <si>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</si>
  <si>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</si>
  <si>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</si>
  <si>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</si>
  <si>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</si>
  <si>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</si>
  <si>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</si>
  <si>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</si>
  <si>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</si>
  <si>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</si>
  <si>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</si>
  <si>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</si>
  <si>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</si>
  <si>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</si>
  <si>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</si>
  <si>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</si>
  <si>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</si>
  <si>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</si>
  <si>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</si>
  <si>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</si>
  <si>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</si>
  <si>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</si>
  <si>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</si>
  <si>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</si>
  <si>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</si>
  <si>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</si>
  <si>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</si>
  <si>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</si>
  <si>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</si>
  <si>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</si>
  <si>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</si>
  <si>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</si>
  <si>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</si>
  <si>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</si>
  <si>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</si>
  <si>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</si>
  <si>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</si>
  <si>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</si>
  <si>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</si>
  <si>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</si>
  <si>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</si>
  <si>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</si>
  <si>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</si>
  <si>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</si>
  <si>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</si>
  <si>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</si>
  <si>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</si>
  <si>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</si>
  <si>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</si>
  <si>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</si>
  <si>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</si>
  <si>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</si>
  <si>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</si>
  <si>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</si>
  <si>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</si>
  <si>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</si>
  <si>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</si>
  <si>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</si>
  <si>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</si>
  <si>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</si>
  <si>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</si>
  <si>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</si>
  <si>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</si>
  <si>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</si>
  <si>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</si>
  <si>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</si>
  <si>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</si>
  <si>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</si>
  <si>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</si>
  <si>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</si>
  <si>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</si>
  <si>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</si>
  <si>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</si>
  <si>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</si>
  <si>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</si>
  <si>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</si>
  <si>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</si>
  <si>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</si>
  <si>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</si>
  <si>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</si>
  <si>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</si>
  <si>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</si>
  <si>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</si>
  <si>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</si>
  <si>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</si>
  <si>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</si>
  <si>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</si>
  <si>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</si>
  <si>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</si>
  <si>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</si>
  <si>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</si>
  <si>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</si>
  <si>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</si>
  <si>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</si>
  <si>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</si>
  <si>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</si>
  <si>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</si>
  <si>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</si>
  <si>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</si>
  <si>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</si>
  <si>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</si>
  <si>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</si>
  <si>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</si>
  <si>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</si>
  <si>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</si>
  <si>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</si>
  <si>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</si>
  <si>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</si>
  <si>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</si>
  <si>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</si>
  <si>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</si>
  <si>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</si>
  <si>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</si>
  <si>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</si>
  <si>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</si>
  <si>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</si>
  <si>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</si>
  <si>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</si>
  <si>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</si>
  <si>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</si>
  <si>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</si>
  <si>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</si>
  <si>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</si>
  <si>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</si>
  <si>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</si>
  <si>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</si>
  <si>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</si>
  <si>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</si>
  <si>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</si>
  <si>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</si>
  <si>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</si>
  <si>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</si>
  <si>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</si>
  <si>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</si>
  <si>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</si>
  <si>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</si>
  <si>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</si>
  <si>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</si>
  <si>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</si>
  <si>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</si>
  <si>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</si>
  <si>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</si>
  <si>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</si>
  <si>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</si>
  <si>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</si>
  <si>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</si>
  <si>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</si>
  <si>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</si>
  <si>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</si>
  <si>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</si>
  <si>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</si>
  <si>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</si>
  <si>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</si>
  <si>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</si>
  <si>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</si>
  <si>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</si>
  <si>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</si>
  <si>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</si>
  <si>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</si>
  <si>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</si>
  <si>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</si>
  <si>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</si>
  <si>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</si>
  <si>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</si>
  <si>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</si>
  <si>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</si>
  <si>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</si>
  <si>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</si>
  <si>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</si>
  <si>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</si>
  <si>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</si>
  <si>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</si>
  <si>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</si>
  <si>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</si>
  <si>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</si>
  <si>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</si>
  <si>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</si>
  <si>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</si>
  <si>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</si>
  <si>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</si>
  <si>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</si>
  <si>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</si>
  <si>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</si>
  <si>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</si>
  <si>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</si>
  <si>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</si>
  <si>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</si>
  <si>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</si>
  <si>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</si>
  <si>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</si>
  <si>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</si>
  <si>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</si>
  <si>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</si>
  <si>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</si>
  <si>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</si>
  <si>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</si>
  <si>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</si>
  <si>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</si>
  <si>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</si>
  <si>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</si>
  <si>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</si>
  <si>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</si>
  <si>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</si>
  <si>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</si>
  <si>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</si>
  <si>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</si>
  <si>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</si>
  <si>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</si>
  <si>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</si>
  <si>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</si>
  <si>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</si>
  <si>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</si>
  <si>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</si>
  <si>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</si>
  <si>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</si>
  <si>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</si>
  <si>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</si>
  <si>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</si>
  <si>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</si>
  <si>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</si>
  <si>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</si>
  <si>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</si>
  <si>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</si>
  <si>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</si>
  <si>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</si>
  <si>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</si>
  <si>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</si>
  <si>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</si>
  <si>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</si>
  <si>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</si>
  <si>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</si>
  <si>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</si>
  <si>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</si>
  <si>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</si>
  <si>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</si>
  <si>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</si>
  <si>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</si>
  <si>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</si>
  <si>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</si>
  <si>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</si>
  <si>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</si>
  <si>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</si>
  <si>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</si>
  <si>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</si>
  <si>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</si>
  <si>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</si>
  <si>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</si>
  <si>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</si>
  <si>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</si>
  <si>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</si>
  <si>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</si>
  <si>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</si>
  <si>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</si>
  <si>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</si>
  <si>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</si>
  <si>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</si>
  <si>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</si>
  <si>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</si>
  <si>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</si>
  <si>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</si>
  <si>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</si>
  <si>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</si>
  <si>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</si>
  <si>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</si>
  <si>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</si>
  <si>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</si>
  <si>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</si>
  <si>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</si>
  <si>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</si>
  <si>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</si>
  <si>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</si>
  <si>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</si>
  <si>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</si>
  <si>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</si>
  <si>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</si>
  <si>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</si>
  <si>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</si>
  <si>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</si>
  <si>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</si>
  <si>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</si>
  <si>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</si>
  <si>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</si>
  <si>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</si>
  <si>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</si>
  <si>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</si>
  <si>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</si>
  <si>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</si>
  <si>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</si>
  <si>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</si>
  <si>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</si>
  <si>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</si>
  <si>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</si>
  <si>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</si>
  <si>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</si>
  <si>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</si>
  <si>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</si>
  <si>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</si>
  <si>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</si>
  <si>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</si>
  <si>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</si>
  <si>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</si>
  <si>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</si>
  <si>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</si>
  <si>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</si>
  <si>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</si>
  <si>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</si>
  <si>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</si>
  <si>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</si>
  <si>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</si>
  <si>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</si>
  <si>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</si>
  <si>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</si>
  <si>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</si>
  <si>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</si>
  <si>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</si>
  <si>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</si>
  <si>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</si>
  <si>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</si>
  <si>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</si>
  <si>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</si>
  <si>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</si>
  <si>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</si>
  <si>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</si>
  <si>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</si>
  <si>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</si>
  <si>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</si>
  <si>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</si>
  <si>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</si>
  <si>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</si>
  <si>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</si>
  <si>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</si>
  <si>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</si>
  <si>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</si>
  <si>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</si>
  <si>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</si>
  <si>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</si>
  <si>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</si>
  <si>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</si>
  <si>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</si>
  <si>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</si>
  <si>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</si>
  <si>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</si>
  <si>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</si>
  <si>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</si>
  <si>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</si>
  <si>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</si>
  <si>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</si>
  <si>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</si>
  <si>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</si>
  <si>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</si>
  <si>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</si>
  <si>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</si>
  <si>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</si>
  <si>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</si>
  <si>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</si>
  <si>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</si>
  <si>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</si>
  <si>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</si>
  <si>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</si>
  <si>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</si>
  <si>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</si>
  <si>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</si>
  <si>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</si>
  <si>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</si>
  <si>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</si>
  <si>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</si>
  <si>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</si>
  <si>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</si>
  <si>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</si>
  <si>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</si>
  <si>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</si>
  <si>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</si>
  <si>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</si>
  <si>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</si>
  <si>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</si>
  <si>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</si>
  <si>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</si>
  <si>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</si>
  <si>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</si>
  <si>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</si>
  <si>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</si>
  <si>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</si>
  <si>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</si>
  <si>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</si>
  <si>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</si>
  <si>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</si>
  <si>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</si>
  <si>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</si>
  <si>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</si>
  <si>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</si>
  <si>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</si>
  <si>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</si>
  <si>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</si>
  <si>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</si>
  <si>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</si>
  <si>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</si>
  <si>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</si>
  <si>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</si>
  <si>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</si>
  <si>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</si>
  <si>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</si>
  <si>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</si>
  <si>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</si>
  <si>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</si>
  <si>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</si>
  <si>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</si>
  <si>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</si>
  <si>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</si>
  <si>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</si>
  <si>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</si>
  <si>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</si>
  <si>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</si>
  <si>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</si>
  <si>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</si>
  <si>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</si>
  <si>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</si>
  <si>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</si>
  <si>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</si>
  <si>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</si>
  <si>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</si>
  <si>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</si>
  <si>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</si>
  <si>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</si>
  <si>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</si>
  <si>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</si>
  <si>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</si>
  <si>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</si>
  <si>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</si>
  <si>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</si>
  <si>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</si>
  <si>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</si>
  <si>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</si>
  <si>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</si>
  <si>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</si>
  <si>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</si>
  <si>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</si>
  <si>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</si>
  <si>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</si>
  <si>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</si>
  <si>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</si>
  <si>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</si>
  <si>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</si>
  <si>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</si>
  <si>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</si>
  <si>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</si>
  <si>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</si>
  <si>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</si>
  <si>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</si>
  <si>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</si>
  <si>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</si>
  <si>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</si>
  <si>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</si>
  <si>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</si>
  <si>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</si>
  <si>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</si>
  <si>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</si>
  <si>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</si>
  <si>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</si>
  <si>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</si>
  <si>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</si>
  <si>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</si>
  <si>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</si>
  <si>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</si>
  <si>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</si>
  <si>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</si>
  <si>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</si>
  <si>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</si>
  <si>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</si>
  <si>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</si>
  <si>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</si>
  <si>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</si>
  <si>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</si>
  <si>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</si>
  <si>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</si>
  <si>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</si>
  <si>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</si>
  <si>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</si>
  <si>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</si>
  <si>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</si>
  <si>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</si>
  <si>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</si>
  <si>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</si>
  <si>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</si>
  <si>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</si>
  <si>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</si>
  <si>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</si>
  <si>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</si>
  <si>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</si>
  <si>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</si>
  <si>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</si>
  <si>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</si>
  <si>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</si>
  <si>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</si>
  <si>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</si>
  <si>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</si>
  <si>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</si>
  <si>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</si>
  <si>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</si>
  <si>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</si>
  <si>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</si>
  <si>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</si>
  <si>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</si>
  <si>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</si>
  <si>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</si>
  <si>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</si>
  <si>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</si>
  <si>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</si>
  <si>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</si>
  <si>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</si>
  <si>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</si>
  <si>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</si>
  <si>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</si>
  <si>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</si>
  <si>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</si>
  <si>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</si>
  <si>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</si>
  <si>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</si>
  <si>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</si>
  <si>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</si>
  <si>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</si>
  <si>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</si>
  <si>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</si>
  <si>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</si>
  <si>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</si>
  <si>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</si>
  <si>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</si>
  <si>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</si>
  <si>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</si>
  <si>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</si>
  <si>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</si>
  <si>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</si>
  <si>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</si>
  <si>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</si>
  <si>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</si>
  <si>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</si>
  <si>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</si>
  <si>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</si>
  <si>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</si>
  <si>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</si>
  <si>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</si>
  <si>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</si>
  <si>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</si>
  <si>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</si>
  <si>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</si>
  <si>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</si>
  <si>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</si>
  <si>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</si>
  <si>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</si>
  <si>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</si>
  <si>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</si>
  <si>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</si>
  <si>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</si>
  <si>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</si>
  <si>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</si>
  <si>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</si>
  <si>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</si>
  <si>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</si>
  <si>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</si>
  <si>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</si>
  <si>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</si>
  <si>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</si>
  <si>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</si>
  <si>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</si>
  <si>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</si>
  <si>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</si>
  <si>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</si>
  <si>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</si>
  <si>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</si>
  <si>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</si>
  <si>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</si>
  <si>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</si>
  <si>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</si>
  <si>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</si>
  <si>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</si>
  <si>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</si>
  <si>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</si>
  <si>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</si>
  <si>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</si>
  <si>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</si>
  <si>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</si>
  <si>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</si>
  <si>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</si>
  <si>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</si>
  <si>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</si>
  <si>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</si>
  <si>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</si>
  <si>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</si>
  <si>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</si>
  <si>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</si>
  <si>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</si>
  <si>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</si>
  <si>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</si>
  <si>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</si>
  <si>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</si>
  <si>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</si>
  <si>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</si>
  <si>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</si>
  <si>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</si>
  <si>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</si>
  <si>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</si>
  <si>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</si>
  <si>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</si>
  <si>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</si>
  <si>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</si>
  <si>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</si>
  <si>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</si>
  <si>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</si>
  <si>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</si>
  <si>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</si>
  <si>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</si>
  <si>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</si>
  <si>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</si>
  <si>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</si>
  <si>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</si>
  <si>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</si>
  <si>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</si>
  <si>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</si>
  <si>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</si>
  <si>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</si>
  <si>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</si>
  <si>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</si>
  <si>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</si>
  <si>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</si>
  <si>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</si>
  <si>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</si>
  <si>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</si>
  <si>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</si>
  <si>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</si>
  <si>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</si>
  <si>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</si>
  <si>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</si>
  <si>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</si>
  <si>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</si>
  <si>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</si>
  <si>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</si>
  <si>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</si>
  <si>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</si>
  <si>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</si>
  <si>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</si>
  <si>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</si>
  <si>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</si>
  <si>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</si>
  <si>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</si>
  <si>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</si>
  <si>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</si>
  <si>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</si>
  <si>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</si>
  <si>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</si>
  <si>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</si>
  <si>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</si>
  <si>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</si>
  <si>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</si>
  <si>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</si>
  <si>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</si>
  <si>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</si>
  <si>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</si>
  <si>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</si>
  <si>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</si>
  <si>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</si>
  <si>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</si>
  <si>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</si>
  <si>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</si>
  <si>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</si>
  <si>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</si>
  <si>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</si>
  <si>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</si>
  <si>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</si>
  <si>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</si>
  <si>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</si>
  <si>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</si>
  <si>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</si>
  <si>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</si>
  <si>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</si>
  <si>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</si>
  <si>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</si>
  <si>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</si>
  <si>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</si>
  <si>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</si>
  <si>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</si>
  <si>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</si>
  <si>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</si>
  <si>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</si>
  <si>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</si>
  <si>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</si>
  <si>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</si>
  <si>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</si>
  <si>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</si>
  <si>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</si>
  <si>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</si>
  <si>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</si>
  <si>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</si>
  <si>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</si>
  <si>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</si>
  <si>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</si>
  <si>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</si>
  <si>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</si>
  <si>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</si>
  <si>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</si>
  <si>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</si>
  <si>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</si>
  <si>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</si>
  <si>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</si>
  <si>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</si>
  <si>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</si>
  <si>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</si>
  <si>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</si>
  <si>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</si>
  <si>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</si>
  <si>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</si>
  <si>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</si>
  <si>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</si>
  <si>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</si>
  <si>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</si>
  <si>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</si>
  <si>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</si>
  <si>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</si>
  <si>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</si>
  <si>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</si>
  <si>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</si>
  <si>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</si>
  <si>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</si>
  <si>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</si>
  <si>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</si>
  <si>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</si>
  <si>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</si>
  <si>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</si>
  <si>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</si>
  <si>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</si>
  <si>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</si>
  <si>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</si>
  <si>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</si>
  <si>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</si>
  <si>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</si>
  <si>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</si>
  <si>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</si>
  <si>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</si>
  <si>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</si>
  <si>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</si>
  <si>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</si>
  <si>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</si>
  <si>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</si>
  <si>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</si>
  <si>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</si>
  <si>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</si>
  <si>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</si>
  <si>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</si>
  <si>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</si>
  <si>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</si>
  <si>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</si>
  <si>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</si>
  <si>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</si>
  <si>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</si>
  <si>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</si>
  <si>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</si>
  <si>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</si>
  <si>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</si>
  <si>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</si>
  <si>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</si>
  <si>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</si>
  <si>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</si>
  <si>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</si>
  <si>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</si>
  <si>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</si>
  <si>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</si>
  <si>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</si>
  <si>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</si>
  <si>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</si>
  <si>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</si>
  <si>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</si>
  <si>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</si>
  <si>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</si>
  <si>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</si>
  <si>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</si>
  <si>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</si>
  <si>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</si>
  <si>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</si>
  <si>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</si>
  <si>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</si>
  <si>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</si>
  <si>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</si>
  <si>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</si>
  <si>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</si>
  <si>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</si>
  <si>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</si>
  <si>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</si>
  <si>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</si>
  <si>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</si>
  <si>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</si>
  <si>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</si>
  <si>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</si>
  <si>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</si>
  <si>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</si>
  <si>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</si>
  <si>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</si>
  <si>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</si>
  <si>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</si>
  <si>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</si>
  <si>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</si>
  <si>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</si>
  <si>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</si>
  <si>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</si>
  <si>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</si>
  <si>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</si>
  <si>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</si>
  <si>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</si>
  <si>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</si>
  <si>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</si>
  <si>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</si>
  <si>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</si>
  <si>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</si>
  <si>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</si>
  <si>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</si>
  <si>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</si>
  <si>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</si>
  <si>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</si>
  <si>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</si>
  <si>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</si>
  <si>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</si>
  <si>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</si>
  <si>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</si>
  <si>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</si>
  <si>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</si>
  <si>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</si>
  <si>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</si>
  <si>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</si>
  <si>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</si>
  <si>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</si>
  <si>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</si>
  <si>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</si>
  <si>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</si>
  <si>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</si>
  <si>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</si>
  <si>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</si>
  <si>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</si>
  <si>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</si>
  <si>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</si>
  <si>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</si>
  <si>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</si>
  <si>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</si>
  <si>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</si>
  <si>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</si>
  <si>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</si>
  <si>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</si>
  <si>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</si>
  <si>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</si>
  <si>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</si>
  <si>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</si>
  <si>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</si>
  <si>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</si>
  <si>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</si>
  <si>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</si>
  <si>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</si>
  <si>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</si>
  <si>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</si>
  <si>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</si>
  <si>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</si>
  <si>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</si>
  <si>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</si>
  <si>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</si>
  <si>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</si>
  <si>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</si>
  <si>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</si>
  <si>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</si>
  <si>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</si>
  <si>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</si>
  <si>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</si>
  <si>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</si>
  <si>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</si>
  <si>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</si>
  <si>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</si>
  <si>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</si>
  <si>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</si>
  <si>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</si>
  <si>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</si>
  <si>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</si>
  <si>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</si>
  <si>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</si>
  <si>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</si>
  <si>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</si>
  <si>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</si>
  <si>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</si>
  <si>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</si>
  <si>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</si>
  <si>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</si>
  <si>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</si>
  <si>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</si>
  <si>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</si>
  <si>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</si>
  <si>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</si>
  <si>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</si>
  <si>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</si>
  <si>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</si>
  <si>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</si>
  <si>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</si>
  <si>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</si>
  <si>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</si>
  <si>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</si>
  <si>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</si>
  <si>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</si>
  <si>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</si>
  <si>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</si>
  <si>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</si>
  <si>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</si>
  <si>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</si>
  <si>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</si>
  <si>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</si>
  <si>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</si>
  <si>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</si>
  <si>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</si>
  <si>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</si>
  <si>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</si>
  <si>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</si>
  <si>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</si>
  <si>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</si>
  <si>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</si>
  <si>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</si>
  <si>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</si>
  <si>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</si>
  <si>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</si>
  <si>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</si>
  <si>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</si>
  <si>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</si>
  <si>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</si>
  <si>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</si>
  <si>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</si>
  <si>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</si>
  <si>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</si>
  <si>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</si>
  <si>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</si>
  <si>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</si>
  <si>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</si>
  <si>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</si>
  <si>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</si>
  <si>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</si>
  <si>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</si>
  <si>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</si>
  <si>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</si>
  <si>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</si>
  <si>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</si>
  <si>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</si>
  <si>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</si>
  <si>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</si>
  <si>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</si>
  <si>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</si>
  <si>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</si>
  <si>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</si>
  <si>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</si>
  <si>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</si>
  <si>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</si>
  <si>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</si>
  <si>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</si>
  <si>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</si>
  <si>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</si>
  <si>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</si>
  <si>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</si>
  <si>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</si>
  <si>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</si>
  <si>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</si>
  <si>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</si>
  <si>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</si>
  <si>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</si>
  <si>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</si>
  <si>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</si>
  <si>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</si>
  <si>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</si>
  <si>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</si>
  <si>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</si>
  <si>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</si>
  <si>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</si>
  <si>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</si>
  <si>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</si>
  <si>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</si>
  <si>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</si>
  <si>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</si>
  <si>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</si>
  <si>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</si>
  <si>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</si>
  <si>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</si>
  <si>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</si>
  <si>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</si>
  <si>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</si>
  <si>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</si>
  <si>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</si>
  <si>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</si>
  <si>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</si>
  <si>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</si>
  <si>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</si>
  <si>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</si>
  <si>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</si>
  <si>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</si>
  <si>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</si>
  <si>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</si>
  <si>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</si>
  <si>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</si>
  <si>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</si>
  <si>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</si>
  <si>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</si>
  <si>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</si>
  <si>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</si>
  <si>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</si>
  <si>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</si>
  <si>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</si>
  <si>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</si>
  <si>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</si>
  <si>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</si>
  <si>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</si>
  <si>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</si>
  <si>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</si>
  <si>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</si>
  <si>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</si>
  <si>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</si>
  <si>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</si>
  <si>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</si>
  <si>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</si>
  <si>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</si>
  <si>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</si>
  <si>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</si>
  <si>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</si>
  <si>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</si>
  <si>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</si>
  <si>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</si>
  <si>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</si>
  <si>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</si>
  <si>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</si>
  <si>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</si>
  <si>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</si>
  <si>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</si>
  <si>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</si>
  <si>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</si>
  <si>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</si>
  <si>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</si>
  <si>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</si>
  <si>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</si>
  <si>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</si>
  <si>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</si>
  <si>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</si>
  <si>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</si>
  <si>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</si>
  <si>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</si>
  <si>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</si>
  <si>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</si>
  <si>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</si>
  <si>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</si>
  <si>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</si>
  <si>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</si>
  <si>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</si>
  <si>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</si>
  <si>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</si>
  <si>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</si>
  <si>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</si>
  <si>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</si>
  <si>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</si>
  <si>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</si>
  <si>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</si>
  <si>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</si>
  <si>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</si>
  <si>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</si>
  <si>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</si>
  <si>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</si>
  <si>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</si>
  <si>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</si>
  <si>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</si>
  <si>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</si>
  <si>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</si>
  <si>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</si>
  <si>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</si>
  <si>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</si>
  <si>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</si>
  <si>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</si>
  <si>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</si>
  <si>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</si>
  <si>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</si>
  <si>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</si>
  <si>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</si>
  <si>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</si>
  <si>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</si>
  <si>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</si>
  <si>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</si>
  <si>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</si>
  <si>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</si>
  <si>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</si>
  <si>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</si>
  <si>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</si>
  <si>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</si>
  <si>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</si>
  <si>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</si>
  <si>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</si>
  <si>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</si>
  <si>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</si>
  <si>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</si>
  <si>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</si>
  <si>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</si>
  <si>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</si>
  <si>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</si>
  <si>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</si>
  <si>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</si>
  <si>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</si>
  <si>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</si>
  <si>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</si>
  <si>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</si>
  <si>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</si>
  <si>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</si>
  <si>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</si>
  <si>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</si>
  <si>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</si>
  <si>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</si>
  <si>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</si>
  <si>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</si>
  <si>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</si>
  <si>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</si>
  <si>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</si>
  <si>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</si>
  <si>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</si>
  <si>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</si>
  <si>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</si>
  <si>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</si>
  <si>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</si>
  <si>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</si>
  <si>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</si>
  <si>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</si>
  <si>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</si>
  <si>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</si>
  <si>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</si>
  <si>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</si>
  <si>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</si>
  <si>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</si>
  <si>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</si>
  <si>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</si>
  <si>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</si>
  <si>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</si>
  <si>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</si>
  <si>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</si>
  <si>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</si>
  <si>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</si>
  <si>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</si>
  <si>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</si>
  <si>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</si>
  <si>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</si>
  <si>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</si>
  <si>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</si>
  <si>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</si>
  <si>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</si>
  <si>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</si>
  <si>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</si>
  <si>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</si>
  <si>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</si>
  <si>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</si>
  <si>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</si>
  <si>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</si>
  <si>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</si>
  <si>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</si>
  <si>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</si>
  <si>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</si>
  <si>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</si>
  <si>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</si>
  <si>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</si>
  <si>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</si>
  <si>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</si>
  <si>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</si>
  <si>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</si>
  <si>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</si>
  <si>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</si>
  <si>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</si>
  <si>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</si>
  <si>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</si>
  <si>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</si>
  <si>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</si>
  <si>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</si>
  <si>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</si>
  <si>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</si>
  <si>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</si>
  <si>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</si>
  <si>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</si>
  <si>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</si>
  <si>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</si>
  <si>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</si>
  <si>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</si>
  <si>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</si>
  <si>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</si>
  <si>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</si>
  <si>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</si>
  <si>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</si>
  <si>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</si>
  <si>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</si>
  <si>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</si>
  <si>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</si>
  <si>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</si>
  <si>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</si>
  <si>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</si>
  <si>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</si>
  <si>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</si>
  <si>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</si>
  <si>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</si>
  <si>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</si>
  <si>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</si>
  <si>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</si>
  <si>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</si>
  <si>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</si>
  <si>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</si>
  <si>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</si>
  <si>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</si>
  <si>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</si>
  <si>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</si>
  <si>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</si>
  <si>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</si>
  <si>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</si>
  <si>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</si>
  <si>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</si>
  <si>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</si>
  <si>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</si>
  <si>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</si>
  <si>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</si>
  <si>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</si>
  <si>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</si>
  <si>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</si>
  <si>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</si>
  <si>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</si>
  <si>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</si>
  <si>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</si>
  <si>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</si>
  <si>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</si>
  <si>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</si>
  <si>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</si>
  <si>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</si>
  <si>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</si>
  <si>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</si>
  <si>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</si>
  <si>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</si>
  <si>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</si>
  <si>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</si>
  <si>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</si>
  <si>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</si>
  <si>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</si>
  <si>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</si>
  <si>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</si>
  <si>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</si>
  <si>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</si>
  <si>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</si>
  <si>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</si>
  <si>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</si>
  <si>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</si>
  <si>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</si>
  <si>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</si>
  <si>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</si>
  <si>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</si>
  <si>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</si>
  <si>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</si>
  <si>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</si>
  <si>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</si>
  <si>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</si>
  <si>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</si>
  <si>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</si>
  <si>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</si>
  <si>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</si>
  <si>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</si>
  <si>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</si>
  <si>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</si>
  <si>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</si>
  <si>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</si>
  <si>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</si>
  <si>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</si>
  <si>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</si>
  <si>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</si>
  <si>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</si>
  <si>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</si>
  <si>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</si>
  <si>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</si>
  <si>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</si>
  <si>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</si>
  <si>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</si>
  <si>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</si>
  <si>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</si>
  <si>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</si>
  <si>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</si>
  <si>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</si>
  <si>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</si>
  <si>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</si>
  <si>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</si>
  <si>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</si>
  <si>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</si>
  <si>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</si>
  <si>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</si>
  <si>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</si>
  <si>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</si>
  <si>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</si>
  <si>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</si>
  <si>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</si>
  <si>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</si>
  <si>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</si>
  <si>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</si>
  <si>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</si>
  <si>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</si>
  <si>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</si>
  <si>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</si>
  <si>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</si>
  <si>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</si>
  <si>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</si>
  <si>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</si>
  <si>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</si>
  <si>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</si>
  <si>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</si>
  <si>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</si>
  <si>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</si>
  <si>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</si>
  <si>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</si>
  <si>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</si>
  <si>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</si>
  <si>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</si>
  <si>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</si>
  <si>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</si>
  <si>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</si>
  <si>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</si>
  <si>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</si>
  <si>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</si>
  <si>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</si>
  <si>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</si>
  <si>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</si>
  <si>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</si>
  <si>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</si>
  <si>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</si>
  <si>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</si>
  <si>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</si>
  <si>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</si>
  <si>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</si>
  <si>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</si>
  <si>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</si>
  <si>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</si>
  <si>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</si>
  <si>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</si>
  <si>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</si>
  <si>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</si>
  <si>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</si>
  <si>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</si>
  <si>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</si>
  <si>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</si>
  <si>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</si>
  <si>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</si>
  <si>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</si>
  <si>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</si>
  <si>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</si>
  <si>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</si>
  <si>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</si>
  <si>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</si>
  <si>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</si>
  <si>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</si>
  <si>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</si>
  <si>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</si>
  <si>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</si>
  <si>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</si>
  <si>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</si>
  <si>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</si>
  <si>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</si>
  <si>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</si>
  <si>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</si>
  <si>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</si>
  <si>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</si>
  <si>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</si>
  <si>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</si>
  <si>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</si>
  <si>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</si>
  <si>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</si>
  <si>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</si>
  <si>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</si>
  <si>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</si>
  <si>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</si>
  <si>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</si>
  <si>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</si>
  <si>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</si>
  <si>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</si>
  <si>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</si>
  <si>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</si>
  <si>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</si>
  <si>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</si>
  <si>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</si>
  <si>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</si>
  <si>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</si>
  <si>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</si>
  <si>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</si>
  <si>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</si>
  <si>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</si>
  <si>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</si>
  <si>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</si>
  <si>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</si>
  <si>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</si>
  <si>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</si>
  <si>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</si>
  <si>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</si>
  <si>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</si>
  <si>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</si>
  <si>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</si>
  <si>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</si>
  <si>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</si>
  <si>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</si>
  <si>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</si>
  <si>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</si>
  <si>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</si>
  <si>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</si>
  <si>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</si>
  <si>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</si>
  <si>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</si>
  <si>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</si>
  <si>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</si>
  <si>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</si>
  <si>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</si>
  <si>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</si>
  <si>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</si>
  <si>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</si>
  <si>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</si>
  <si>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</si>
  <si>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</si>
  <si>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</si>
  <si>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</si>
  <si>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</si>
  <si>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</si>
  <si>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</si>
  <si>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</si>
  <si>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</si>
  <si>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</si>
  <si>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</si>
  <si>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</si>
  <si>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</si>
  <si>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</si>
  <si>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</si>
  <si>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</si>
  <si>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</si>
  <si>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</si>
  <si>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</si>
  <si>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</si>
  <si>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</si>
  <si>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</si>
  <si>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</si>
  <si>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</si>
  <si>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</si>
  <si>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</si>
  <si>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</si>
  <si>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</si>
  <si>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</si>
  <si>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</si>
  <si>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</si>
  <si>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</si>
  <si>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</si>
  <si>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</si>
  <si>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</si>
  <si>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</si>
  <si>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</si>
  <si>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</si>
  <si>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</si>
  <si>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</si>
  <si>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</si>
  <si>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</si>
  <si>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</si>
  <si>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</si>
  <si>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</si>
  <si>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</si>
  <si>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</si>
  <si>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</si>
  <si>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</si>
  <si>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</si>
  <si>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</si>
  <si>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</si>
  <si>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</si>
  <si>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</si>
  <si>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</si>
  <si>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</si>
  <si>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</si>
  <si>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</si>
  <si>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</si>
  <si>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</si>
  <si>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</si>
  <si>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</si>
  <si>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</si>
  <si>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</si>
  <si>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</si>
  <si>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</si>
  <si>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</si>
  <si>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</si>
  <si>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</si>
  <si>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</si>
  <si>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</si>
  <si>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</si>
  <si>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</si>
  <si>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</si>
  <si>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</si>
  <si>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</si>
  <si>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</si>
  <si>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</si>
  <si>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</si>
  <si>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</si>
  <si>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</si>
  <si>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</si>
  <si>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</si>
  <si>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</si>
  <si>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</si>
  <si>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</si>
  <si>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</si>
  <si>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</si>
  <si>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</si>
  <si>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</si>
  <si>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</si>
  <si>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</si>
  <si>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</si>
  <si>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</si>
  <si>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</si>
  <si>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</si>
  <si>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</si>
  <si>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</si>
  <si>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</si>
  <si>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</si>
  <si>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</si>
  <si>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</si>
  <si>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</si>
  <si>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</si>
  <si>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</si>
  <si>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</si>
  <si>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</si>
  <si>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</si>
  <si>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</si>
  <si>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</si>
  <si>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</si>
  <si>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</si>
  <si>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</si>
  <si>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</si>
  <si>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</si>
  <si>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</si>
  <si>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</si>
  <si>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</si>
  <si>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</si>
  <si>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</si>
  <si>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</si>
  <si>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</si>
  <si>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</si>
  <si>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</si>
  <si>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</si>
  <si>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</si>
  <si>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</si>
  <si>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</si>
  <si>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</si>
  <si>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</si>
  <si>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</si>
  <si>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</si>
  <si>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</si>
  <si>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</si>
  <si>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</si>
  <si>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</si>
  <si>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</si>
  <si>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</si>
  <si>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</si>
  <si>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</si>
  <si>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</si>
  <si>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</si>
  <si>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</si>
  <si>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</si>
  <si>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</si>
  <si>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</si>
  <si>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</si>
  <si>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</si>
  <si>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</si>
  <si>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</si>
  <si>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</si>
  <si>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</si>
  <si>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</si>
  <si>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</si>
  <si>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</si>
  <si>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</si>
  <si>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</si>
  <si>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</si>
  <si>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</si>
  <si>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</si>
  <si>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</si>
  <si>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</si>
  <si>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</si>
  <si>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</si>
  <si>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</si>
  <si>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</si>
  <si>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</si>
  <si>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</si>
  <si>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</si>
  <si>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</si>
  <si>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</si>
  <si>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</si>
  <si>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</si>
  <si>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</si>
  <si>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</si>
  <si>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</si>
  <si>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</si>
  <si>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</si>
  <si>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</si>
  <si>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</si>
  <si>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</si>
  <si>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</si>
  <si>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</si>
  <si>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</si>
  <si>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</si>
  <si>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</si>
  <si>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</si>
  <si>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</si>
  <si>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</si>
  <si>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</si>
  <si>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</si>
  <si>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</si>
  <si>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</si>
  <si>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</si>
  <si>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</si>
  <si>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</si>
  <si>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</si>
  <si>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</si>
  <si>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</si>
  <si>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</si>
  <si>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</si>
  <si>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</si>
  <si>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</si>
  <si>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</si>
  <si>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</si>
  <si>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</si>
  <si>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</si>
  <si>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</si>
  <si>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</si>
  <si>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</si>
  <si>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</si>
  <si>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</si>
  <si>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</si>
  <si>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</si>
  <si>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</si>
  <si>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</si>
  <si>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</si>
  <si>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</si>
  <si>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</si>
  <si>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</si>
  <si>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</si>
  <si>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</si>
  <si>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</si>
  <si>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</si>
  <si>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</si>
  <si>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</si>
  <si>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</si>
  <si>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</si>
  <si>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</si>
  <si>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</si>
  <si>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</si>
  <si>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</si>
  <si>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</si>
  <si>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</si>
  <si>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</si>
  <si>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</si>
  <si>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</si>
  <si>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</si>
  <si>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</si>
  <si>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</si>
  <si>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</si>
  <si>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</si>
  <si>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</si>
  <si>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</si>
  <si>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</si>
  <si>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</si>
  <si>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</si>
  <si>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</si>
  <si>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</si>
  <si>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</si>
  <si>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</si>
  <si>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</si>
  <si>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</si>
  <si>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</si>
  <si>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</si>
  <si>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</si>
  <si>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</si>
  <si>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</si>
  <si>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</si>
  <si>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</si>
  <si>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</si>
  <si>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</si>
  <si>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</si>
  <si>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</si>
  <si>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</si>
  <si>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</si>
  <si>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</si>
  <si>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</si>
  <si>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</si>
  <si>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</si>
  <si>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</si>
  <si>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</si>
  <si>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</si>
  <si>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</si>
  <si>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</si>
  <si>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</si>
  <si>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</si>
  <si>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</si>
  <si>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</si>
  <si>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</si>
  <si>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</si>
  <si>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</si>
  <si>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</si>
  <si>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</si>
  <si>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</si>
  <si>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</si>
  <si>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</si>
  <si>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</si>
  <si>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</si>
  <si>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</si>
  <si>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</si>
  <si>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</si>
  <si>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</si>
  <si>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</si>
  <si>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</si>
  <si>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</si>
  <si>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</si>
  <si>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</si>
  <si>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</si>
  <si>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</si>
  <si>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</si>
  <si>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</si>
  <si>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</si>
  <si>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</si>
  <si>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</si>
  <si>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</si>
  <si>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</si>
  <si>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</si>
  <si>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</si>
  <si>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</si>
  <si>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</si>
  <si>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</si>
  <si>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</si>
  <si>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</si>
  <si>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</si>
  <si>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</si>
  <si>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</si>
  <si>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</si>
  <si>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</si>
  <si>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</si>
  <si>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</si>
  <si>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</si>
  <si>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</si>
  <si>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</si>
  <si>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</si>
  <si>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</si>
  <si>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</si>
  <si>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</si>
  <si>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</si>
  <si>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</si>
  <si>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</si>
  <si>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</si>
  <si>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</si>
  <si>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</si>
  <si>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</si>
  <si>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</si>
  <si>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</si>
  <si>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</si>
  <si>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</si>
  <si>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</si>
  <si>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</si>
  <si>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</si>
  <si>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</si>
  <si>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</si>
  <si>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</si>
  <si>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</si>
  <si>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</si>
  <si>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</si>
  <si>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</si>
  <si>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</si>
  <si>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</si>
  <si>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</si>
  <si>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</si>
  <si>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</si>
  <si>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</si>
  <si>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</si>
  <si>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</si>
  <si>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</si>
  <si>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</si>
  <si>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</si>
  <si>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</si>
  <si>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</si>
  <si>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</si>
  <si>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</si>
  <si>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</si>
  <si>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</si>
  <si>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</si>
  <si>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</si>
  <si>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</si>
  <si>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</si>
  <si>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</si>
  <si>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</si>
  <si>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</si>
  <si>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</si>
  <si>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</si>
  <si>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</si>
  <si>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</si>
  <si>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</si>
  <si>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</si>
  <si>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</si>
  <si>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</si>
  <si>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</si>
  <si>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</si>
  <si>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</si>
  <si>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</si>
  <si>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</si>
  <si>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</si>
  <si>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</si>
  <si>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</si>
  <si>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</si>
  <si>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</si>
  <si>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</si>
  <si>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</si>
  <si>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</si>
  <si>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</si>
  <si>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</si>
  <si>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</si>
  <si>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</si>
  <si>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</si>
  <si>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</si>
  <si>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</si>
  <si>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</si>
  <si>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</si>
  <si>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</si>
  <si>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</si>
  <si>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</si>
  <si>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</si>
  <si>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</si>
  <si>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</si>
  <si>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</si>
  <si>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</si>
  <si>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</si>
  <si>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</si>
  <si>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</si>
  <si>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</si>
  <si>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</si>
  <si>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</si>
  <si>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</si>
  <si>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</si>
  <si>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</si>
  <si>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</si>
  <si>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</si>
  <si>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</si>
  <si>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</si>
  <si>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</si>
  <si>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</si>
  <si>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</si>
  <si>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</si>
  <si>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</si>
  <si>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</si>
  <si>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</si>
  <si>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</si>
  <si>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</si>
  <si>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</si>
  <si>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</si>
  <si>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</si>
  <si>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</si>
  <si>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</si>
  <si>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</si>
  <si>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</si>
  <si>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</si>
  <si>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</si>
  <si>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</si>
  <si>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</si>
  <si>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</si>
  <si>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</si>
  <si>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</si>
  <si>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</si>
  <si>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</si>
  <si>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</si>
  <si>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</si>
  <si>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</si>
  <si>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</si>
  <si>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</si>
  <si>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</si>
  <si>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</si>
  <si>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</si>
  <si>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</si>
  <si>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</si>
  <si>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</si>
  <si>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</si>
  <si>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</si>
  <si>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</si>
  <si>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</si>
  <si>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</si>
  <si>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</si>
  <si>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</si>
  <si>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</si>
  <si>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</si>
  <si>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</si>
  <si>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</si>
  <si>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</si>
  <si>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</si>
  <si>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</si>
  <si>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</si>
  <si>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</si>
  <si>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</si>
  <si>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</si>
  <si>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</si>
  <si>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</si>
  <si>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</si>
  <si>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</si>
  <si>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</si>
  <si>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</si>
  <si>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</si>
  <si>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</si>
  <si>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</si>
  <si>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</si>
  <si>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</si>
  <si>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</si>
  <si>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</si>
  <si>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</si>
  <si>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</si>
  <si>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</si>
  <si>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</si>
  <si>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</si>
  <si>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</si>
  <si>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</si>
  <si>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</si>
  <si>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</si>
  <si>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</si>
  <si>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</si>
  <si>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</si>
  <si>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</si>
  <si>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</si>
  <si>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</si>
  <si>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</si>
  <si>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</si>
  <si>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</si>
  <si>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</si>
  <si>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</si>
  <si>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</si>
  <si>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</si>
  <si>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</si>
  <si>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</si>
  <si>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</si>
  <si>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</si>
  <si>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</si>
  <si>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</si>
  <si>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</si>
  <si>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</si>
  <si>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</si>
  <si>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</si>
  <si>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</si>
  <si>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</si>
  <si>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</si>
  <si>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</si>
  <si>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</si>
  <si>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</si>
  <si>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</si>
  <si>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</si>
  <si>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</si>
  <si>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</si>
  <si>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</si>
  <si>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</si>
  <si>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</si>
  <si>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</si>
  <si>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</si>
  <si>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</si>
  <si>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</si>
  <si>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</si>
  <si>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</si>
  <si>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</si>
  <si>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</si>
  <si>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</si>
  <si>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</si>
  <si>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</si>
  <si>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</si>
  <si>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</si>
  <si>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</si>
  <si>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</si>
  <si>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</si>
  <si>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</si>
  <si>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</si>
  <si>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</si>
  <si>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</si>
  <si>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</si>
  <si>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</si>
  <si>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</si>
  <si>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</si>
  <si>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</si>
  <si>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</si>
  <si>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</si>
  <si>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</si>
  <si>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</si>
  <si>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</si>
  <si>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</si>
  <si>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</si>
  <si>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</si>
  <si>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</si>
  <si>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</si>
  <si>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</si>
  <si>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</si>
  <si>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</si>
  <si>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</si>
  <si>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</si>
  <si>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</si>
  <si>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</si>
  <si>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</si>
  <si>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</si>
  <si>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</si>
  <si>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</si>
  <si>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</si>
  <si>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</si>
  <si>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</si>
  <si>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</si>
  <si>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</si>
  <si>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</si>
  <si>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</si>
  <si>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</si>
  <si>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</si>
  <si>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</si>
  <si>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</si>
  <si>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</si>
  <si>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</si>
  <si>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</si>
  <si>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</si>
  <si>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</si>
  <si>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</si>
  <si>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</si>
  <si>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</si>
  <si>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</si>
  <si>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</si>
  <si>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</si>
  <si>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</si>
  <si>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</si>
  <si>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</si>
  <si>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</si>
  <si>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</si>
  <si>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</si>
  <si>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</si>
  <si>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</si>
  <si>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</si>
  <si>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</si>
  <si>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</si>
  <si>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</si>
  <si>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</si>
  <si>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</si>
  <si>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</si>
  <si>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</si>
  <si>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</si>
  <si>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</si>
  <si>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</si>
  <si>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</si>
  <si>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</si>
  <si>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</si>
  <si>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</si>
  <si>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</si>
  <si>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</si>
  <si>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</si>
  <si>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</si>
  <si>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</si>
  <si>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</si>
  <si>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</si>
  <si>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</si>
  <si>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</si>
  <si>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</si>
  <si>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</si>
  <si>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</si>
  <si>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</si>
  <si>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</si>
  <si>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</si>
  <si>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</si>
  <si>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</si>
  <si>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</si>
  <si>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</si>
  <si>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</si>
  <si>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</si>
  <si>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</si>
  <si>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</si>
  <si>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</si>
  <si>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</si>
  <si>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</si>
  <si>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</si>
  <si>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</si>
  <si>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</si>
  <si>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</si>
  <si>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</si>
  <si>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</si>
  <si>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</si>
  <si>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</si>
  <si>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</si>
  <si>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</si>
  <si>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</si>
  <si>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</si>
  <si>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</si>
  <si>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</si>
  <si>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</si>
  <si>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</si>
  <si>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</si>
  <si>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</si>
  <si>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</si>
  <si>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</si>
  <si>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</si>
  <si>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</si>
  <si>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</si>
  <si>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</si>
  <si>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</si>
  <si>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</si>
  <si>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</si>
  <si>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</si>
  <si>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</si>
  <si>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</si>
  <si>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</si>
  <si>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</si>
  <si>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</si>
  <si>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</si>
  <si>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</si>
  <si>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</si>
  <si>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</si>
  <si>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</si>
  <si>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</si>
  <si>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</si>
  <si>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</si>
  <si>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</si>
  <si>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</si>
  <si>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</si>
  <si>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</si>
  <si>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</si>
  <si>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</si>
  <si>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</si>
  <si>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</si>
  <si>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</si>
  <si>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</si>
  <si>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</si>
  <si>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</si>
  <si>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</si>
  <si>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</si>
  <si>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</si>
  <si>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</si>
  <si>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</si>
  <si>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</si>
  <si>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</si>
  <si>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</si>
  <si>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</si>
  <si>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</si>
  <si>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</si>
  <si>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</si>
  <si>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</si>
  <si>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</si>
  <si>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</si>
  <si>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</si>
  <si>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</si>
  <si>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</si>
  <si>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</si>
  <si>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</si>
  <si>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</si>
  <si>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</si>
  <si>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</si>
  <si>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</si>
  <si>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</si>
  <si>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</si>
  <si>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</si>
  <si>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</si>
  <si>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</si>
  <si>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</si>
  <si>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</si>
  <si>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</si>
  <si>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</si>
  <si>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</si>
  <si>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</si>
  <si>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</si>
  <si>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</si>
  <si>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</si>
  <si>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</si>
  <si>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</si>
  <si>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</si>
  <si>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</si>
  <si>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</si>
  <si>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</si>
  <si>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</si>
  <si>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</si>
  <si>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</si>
  <si>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</si>
  <si>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</si>
  <si>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</si>
  <si>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</si>
  <si>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</si>
  <si>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</si>
  <si>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</si>
  <si>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</si>
  <si>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</si>
  <si>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</si>
  <si>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</si>
  <si>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</si>
  <si>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</si>
  <si>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</si>
  <si>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</si>
  <si>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</si>
  <si>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</si>
  <si>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</si>
  <si>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</si>
  <si>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</si>
  <si>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</si>
  <si>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</si>
  <si>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</si>
  <si>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</si>
  <si>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</si>
  <si>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</si>
  <si>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</si>
  <si>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</si>
  <si>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</si>
  <si>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</si>
  <si>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</si>
  <si>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</si>
  <si>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</si>
  <si>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</si>
  <si>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</si>
  <si>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</si>
  <si>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</si>
  <si>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</si>
  <si>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</si>
  <si>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</si>
  <si>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</si>
  <si>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</si>
  <si>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</si>
  <si>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</si>
  <si>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</si>
  <si>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</si>
  <si>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</si>
  <si>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</si>
  <si>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</si>
  <si>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</si>
  <si>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</si>
  <si>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</si>
  <si>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</si>
  <si>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</si>
  <si>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</si>
  <si>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</si>
  <si>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</si>
  <si>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</si>
  <si>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</si>
  <si>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</si>
  <si>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</si>
  <si>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</si>
  <si>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</si>
  <si>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</si>
  <si>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</si>
  <si>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</si>
  <si>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</si>
  <si>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</si>
  <si>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</si>
  <si>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</si>
  <si>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</si>
  <si>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</si>
  <si>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</si>
  <si>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</si>
  <si>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</si>
  <si>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</si>
  <si>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</si>
  <si>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</si>
  <si>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</si>
  <si>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</si>
  <si>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</si>
  <si>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</si>
  <si>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</si>
  <si>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</si>
  <si>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</si>
  <si>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</si>
  <si>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</si>
  <si>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</si>
  <si>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</si>
  <si>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</si>
  <si>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</si>
  <si>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</si>
  <si>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</si>
  <si>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</si>
  <si>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</si>
  <si>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</si>
  <si>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</si>
  <si>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</si>
  <si>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</si>
  <si>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</si>
  <si>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</si>
  <si>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</si>
  <si>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</si>
  <si>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</si>
  <si>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</si>
  <si>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</si>
  <si>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</si>
  <si>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</si>
  <si>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</si>
  <si>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</si>
  <si>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</si>
  <si>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</si>
  <si>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</si>
  <si>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</si>
  <si>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</si>
  <si>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</si>
  <si>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</si>
  <si>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</si>
  <si>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</si>
  <si>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</si>
  <si>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</si>
  <si>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</si>
  <si>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</si>
  <si>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</si>
  <si>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</si>
  <si>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</si>
  <si>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</si>
  <si>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</si>
  <si>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</si>
  <si>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</si>
  <si>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</si>
  <si>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</si>
  <si>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</si>
  <si>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</si>
  <si>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</si>
  <si>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</si>
  <si>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</si>
  <si>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</si>
  <si>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</si>
  <si>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</si>
  <si>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</si>
  <si>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</si>
  <si>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</si>
  <si>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</si>
  <si>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</si>
  <si>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</si>
  <si>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</si>
  <si>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</si>
  <si>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</si>
  <si>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</si>
  <si>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</si>
  <si>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</si>
  <si>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</si>
  <si>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</si>
  <si>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</si>
  <si>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</si>
  <si>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</si>
  <si>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</si>
  <si>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</si>
  <si>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</si>
  <si>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</si>
  <si>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</si>
  <si>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</si>
  <si>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</si>
  <si>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</si>
  <si>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</si>
  <si>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</si>
  <si>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</si>
  <si>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</si>
  <si>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</si>
  <si>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</si>
  <si>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</si>
  <si>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</si>
  <si>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</si>
  <si>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</si>
  <si>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</si>
  <si>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</si>
  <si>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</si>
  <si>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</si>
  <si>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</si>
  <si>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</si>
  <si>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</si>
  <si>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</si>
  <si>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</si>
  <si>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</si>
  <si>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</si>
  <si>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</si>
  <si>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</si>
  <si>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</si>
  <si>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</si>
  <si>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</si>
  <si>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</si>
  <si>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</si>
  <si>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</si>
  <si>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</si>
  <si>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</si>
  <si>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</si>
  <si>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</si>
  <si>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</si>
  <si>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</si>
  <si>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</si>
  <si>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</si>
  <si>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</si>
  <si>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</si>
  <si>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</si>
  <si>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</si>
  <si>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</si>
  <si>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</si>
  <si>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</si>
  <si>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</si>
  <si>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</si>
  <si>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</si>
  <si>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</si>
  <si>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</si>
  <si>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</si>
  <si>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</si>
  <si>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</si>
  <si>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</si>
  <si>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</si>
  <si>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</si>
  <si>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</si>
  <si>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</si>
  <si>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</si>
  <si>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</si>
  <si>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</si>
  <si>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</si>
  <si>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</si>
  <si>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</si>
  <si>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</si>
  <si>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</si>
  <si>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</si>
  <si>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</si>
  <si>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</si>
  <si>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</si>
  <si>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</si>
  <si>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</si>
  <si>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</si>
  <si>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</si>
  <si>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</si>
  <si>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</si>
  <si>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</si>
  <si>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</si>
  <si>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</si>
  <si>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</si>
  <si>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</si>
  <si>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</si>
  <si>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</si>
  <si>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</si>
  <si>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</si>
  <si>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</si>
  <si>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</si>
  <si>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</si>
  <si>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</si>
  <si>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</si>
  <si>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</si>
  <si>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</si>
  <si>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</si>
  <si>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</si>
  <si>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</si>
  <si>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</si>
  <si>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</si>
  <si>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</si>
  <si>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</si>
  <si>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</si>
  <si>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</si>
  <si>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</si>
  <si>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</si>
  <si>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</si>
  <si>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</si>
  <si>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</si>
  <si>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</si>
  <si>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</si>
  <si>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</si>
  <si>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</si>
  <si>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</si>
  <si>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</si>
  <si>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</si>
  <si>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</si>
  <si>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</si>
  <si>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</si>
  <si>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</si>
  <si>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</si>
  <si>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</si>
  <si>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</si>
  <si>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</si>
  <si>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</si>
  <si>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</si>
  <si>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</si>
  <si>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</si>
  <si>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</si>
  <si>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</si>
  <si>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</si>
  <si>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</si>
  <si>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</si>
  <si>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</si>
  <si>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</si>
  <si>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</si>
  <si>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</si>
  <si>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</si>
  <si>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</si>
  <si>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</si>
  <si>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</si>
  <si>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</si>
  <si>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</si>
  <si>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</si>
  <si>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</si>
  <si>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</si>
  <si>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</si>
  <si>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</si>
  <si>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</si>
  <si>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</si>
  <si>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</si>
  <si>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</si>
  <si>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</si>
  <si>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</si>
  <si>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</si>
  <si>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</si>
  <si>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</si>
  <si>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</si>
  <si>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</si>
  <si>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</si>
  <si>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</si>
  <si>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</si>
  <si>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</si>
  <si>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</si>
  <si>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</si>
  <si>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</si>
  <si>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</si>
  <si>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</si>
  <si>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</si>
  <si>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</si>
  <si>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</si>
  <si>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</si>
  <si>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</si>
  <si>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</si>
  <si>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</si>
  <si>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</si>
  <si>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</si>
  <si>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</si>
  <si>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</si>
  <si>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</si>
  <si>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</si>
  <si>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</si>
  <si>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</si>
  <si>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</si>
  <si>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</si>
  <si>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</si>
  <si>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</si>
  <si>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</si>
  <si>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</si>
  <si>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</si>
  <si>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</si>
  <si>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</si>
  <si>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</si>
  <si>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</si>
  <si>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</si>
  <si>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</si>
  <si>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</si>
  <si>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</si>
  <si>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</si>
  <si>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</si>
  <si>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</si>
  <si>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</si>
  <si>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</si>
  <si>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</si>
  <si>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</si>
  <si>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</si>
  <si>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</si>
  <si>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</si>
  <si>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</si>
  <si>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</si>
  <si>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</si>
  <si>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</si>
  <si>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</si>
  <si>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</si>
  <si>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</si>
  <si>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</si>
  <si>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</si>
  <si>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</si>
  <si>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</si>
  <si>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</si>
  <si>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</si>
  <si>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</si>
  <si>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</si>
  <si>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</si>
  <si>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</si>
  <si>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</si>
  <si>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</si>
  <si>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</si>
  <si>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</si>
  <si>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</si>
  <si>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</si>
  <si>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</si>
  <si>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</si>
  <si>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</si>
  <si>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</si>
  <si>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</si>
  <si>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</si>
  <si>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</si>
  <si>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</si>
  <si>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</si>
  <si>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</si>
  <si>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</si>
  <si>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</si>
  <si>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</si>
  <si>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</si>
  <si>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</si>
  <si>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</si>
  <si>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</si>
  <si>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</si>
  <si>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</si>
  <si>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</si>
  <si>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</si>
  <si>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</si>
  <si>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</si>
  <si>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</si>
  <si>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</si>
  <si>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</si>
  <si>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</si>
  <si>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</si>
  <si>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</si>
  <si>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</si>
  <si>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</si>
  <si>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</si>
  <si>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</si>
  <si>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</si>
  <si>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</si>
  <si>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</si>
  <si>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</si>
  <si>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</si>
  <si>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</si>
  <si>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</si>
  <si>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</si>
  <si>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</si>
  <si>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</si>
  <si>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</si>
  <si>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</si>
  <si>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</si>
  <si>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</si>
  <si>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</si>
  <si>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</si>
  <si>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</si>
  <si>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</si>
  <si>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</si>
  <si>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</si>
  <si>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</si>
  <si>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</si>
  <si>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</si>
  <si>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</si>
  <si>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</si>
  <si>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</si>
  <si>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</si>
  <si>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</si>
  <si>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</si>
  <si>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</si>
  <si>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</si>
  <si>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</si>
  <si>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</si>
  <si>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</si>
  <si>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</si>
  <si>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</si>
  <si>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</si>
  <si>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</si>
  <si>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</si>
  <si>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</si>
  <si>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</si>
  <si>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</si>
  <si>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</si>
  <si>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</si>
  <si>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</si>
  <si>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</si>
  <si>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</si>
  <si>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</si>
  <si>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</si>
  <si>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</si>
  <si>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</si>
  <si>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</si>
  <si>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</si>
  <si>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</si>
  <si>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</si>
  <si>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</si>
  <si>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</si>
  <si>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</si>
  <si>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</si>
  <si>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</si>
  <si>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</si>
  <si>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</si>
  <si>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</si>
  <si>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</si>
  <si>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</si>
  <si>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</si>
  <si>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</si>
  <si>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</si>
  <si>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</si>
  <si>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</si>
  <si>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</si>
  <si>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</si>
  <si>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</si>
  <si>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</si>
  <si>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</si>
  <si>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</si>
  <si>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</si>
  <si>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</si>
  <si>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</si>
  <si>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</si>
  <si>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</si>
  <si>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</si>
  <si>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</si>
  <si>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</si>
  <si>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</si>
  <si>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</si>
  <si>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</si>
  <si>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</si>
  <si>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</si>
  <si>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</si>
  <si>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</si>
  <si>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</si>
  <si>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</si>
  <si>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</si>
  <si>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</si>
  <si>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</si>
  <si>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</si>
  <si>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</si>
  <si>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</si>
  <si>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</si>
  <si>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</si>
  <si>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</si>
  <si>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</si>
  <si>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</si>
  <si>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</si>
  <si>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</si>
  <si>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</si>
  <si>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</si>
  <si>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</si>
  <si>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</si>
  <si>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</si>
  <si>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</si>
  <si>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</si>
  <si>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</si>
  <si>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</si>
  <si>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</si>
  <si>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</si>
  <si>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</si>
  <si>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</si>
  <si>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</si>
  <si>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</si>
  <si>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</si>
  <si>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</si>
  <si>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</si>
  <si>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</si>
  <si>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</si>
  <si>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</si>
  <si>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</si>
  <si>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</si>
  <si>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</si>
  <si>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</si>
  <si>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</si>
  <si>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</si>
  <si>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</si>
  <si>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</si>
  <si>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</si>
  <si>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</si>
  <si>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</si>
  <si>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</si>
  <si>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</si>
  <si>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</si>
  <si>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</si>
  <si>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</si>
  <si>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</si>
  <si>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</si>
  <si>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</si>
  <si>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</si>
  <si>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</si>
  <si>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</si>
  <si>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</si>
  <si>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</si>
  <si>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</si>
  <si>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</si>
  <si>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</si>
  <si>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</si>
  <si>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</si>
  <si>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</si>
  <si>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</si>
  <si>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</si>
  <si>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</si>
  <si>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</si>
  <si>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</si>
  <si>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</si>
  <si>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</si>
  <si>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</si>
  <si>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</si>
  <si>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</si>
  <si>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</si>
  <si>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</si>
  <si>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</si>
  <si>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</si>
  <si>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</si>
  <si>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</si>
  <si>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</si>
  <si>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</si>
  <si>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</si>
  <si>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</si>
  <si>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</si>
  <si>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</si>
  <si>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</si>
  <si>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</si>
  <si>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</si>
  <si>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</si>
  <si>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</si>
  <si>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</si>
  <si>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</si>
  <si>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</si>
  <si>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</si>
  <si>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</si>
  <si>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</si>
  <si>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</si>
  <si>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</si>
  <si>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</si>
  <si>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</si>
  <si>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</si>
  <si>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</si>
  <si>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</si>
  <si>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</si>
  <si>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</si>
  <si>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</si>
  <si>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</si>
  <si>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</si>
  <si>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</si>
  <si>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</si>
  <si>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</si>
  <si>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</si>
  <si>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</si>
  <si>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</si>
  <si>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</si>
  <si>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</si>
  <si>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</si>
  <si>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</si>
  <si>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</si>
  <si>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</si>
  <si>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</si>
  <si>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</si>
  <si>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</si>
  <si>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</si>
  <si>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</si>
  <si>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</si>
  <si>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</si>
  <si>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</si>
  <si>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</si>
  <si>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</si>
  <si>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</si>
  <si>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</si>
  <si>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</si>
  <si>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</si>
  <si>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</si>
  <si>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</si>
  <si>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</si>
  <si>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</si>
  <si>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</si>
  <si>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</si>
  <si>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</si>
  <si>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</si>
  <si>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</si>
  <si>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</si>
  <si>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</si>
  <si>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</si>
  <si>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</si>
  <si>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</si>
  <si>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</si>
  <si>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</si>
  <si>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</si>
  <si>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</si>
  <si>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</si>
  <si>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</si>
  <si>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</si>
  <si>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</si>
  <si>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</si>
  <si>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</si>
  <si>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</si>
  <si>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</si>
  <si>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</si>
  <si>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</si>
  <si>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</si>
  <si>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</si>
  <si>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</si>
  <si>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</si>
  <si>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</si>
  <si>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</si>
  <si>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</si>
  <si>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</si>
  <si>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</si>
  <si>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</si>
  <si>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</si>
  <si>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</si>
  <si>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</si>
  <si>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</si>
  <si>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</si>
  <si>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</si>
  <si>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</si>
  <si>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</si>
  <si>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</si>
  <si>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</si>
  <si>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</si>
  <si>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</si>
  <si>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</si>
  <si>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</si>
  <si>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</si>
  <si>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</si>
  <si>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</si>
  <si>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</si>
  <si>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</si>
  <si>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</si>
  <si>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</si>
  <si>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</si>
  <si>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</si>
  <si>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</si>
  <si>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</si>
  <si>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</si>
  <si>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</si>
  <si>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</si>
  <si>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</si>
  <si>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</si>
  <si>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</si>
  <si>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</si>
  <si>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</si>
  <si>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</si>
  <si>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</si>
  <si>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</si>
  <si>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</si>
  <si>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</si>
  <si>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</si>
  <si>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</si>
  <si>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</si>
  <si>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</si>
  <si>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</si>
  <si>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</si>
  <si>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</si>
  <si>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</si>
  <si>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</si>
  <si>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</si>
  <si>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</si>
  <si>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</si>
  <si>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</si>
  <si>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</si>
  <si>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</si>
  <si>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</si>
  <si>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</si>
  <si>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</si>
  <si>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</si>
  <si>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</si>
  <si>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</si>
  <si>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</si>
  <si>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</si>
  <si>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</si>
  <si>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</si>
  <si>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</si>
  <si>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</si>
  <si>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</si>
  <si>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</si>
  <si>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</si>
  <si>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</si>
  <si>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</si>
  <si>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</si>
  <si>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</si>
  <si>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</si>
  <si>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</si>
  <si>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</si>
  <si>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</si>
  <si>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</si>
  <si>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</si>
  <si>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</si>
  <si>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</si>
  <si>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</si>
  <si>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</si>
  <si>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</si>
  <si>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</si>
  <si>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</si>
  <si>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</si>
  <si>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</si>
  <si>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</si>
  <si>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</si>
  <si>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</si>
  <si>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</si>
  <si>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</si>
  <si>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</si>
  <si>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</si>
  <si>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</si>
  <si>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</si>
  <si>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</si>
  <si>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</si>
  <si>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</si>
  <si>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</si>
  <si>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</si>
  <si>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</si>
  <si>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</si>
  <si>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</si>
  <si>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</si>
  <si>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</si>
  <si>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</si>
  <si>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</si>
  <si>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</si>
  <si>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</si>
  <si>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</si>
  <si>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</si>
  <si>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</si>
  <si>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</si>
  <si>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</si>
  <si>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</si>
  <si>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</si>
  <si>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</si>
  <si>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</si>
  <si>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</si>
  <si>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</si>
  <si>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</si>
  <si>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</si>
  <si>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</si>
  <si>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</si>
  <si>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</si>
  <si>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</si>
  <si>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</si>
  <si>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</si>
  <si>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</si>
  <si>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</si>
  <si>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</si>
  <si>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</si>
  <si>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</si>
  <si>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</si>
  <si>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</si>
  <si>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</si>
  <si>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</si>
  <si>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</si>
  <si>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</si>
  <si>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</si>
  <si>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</si>
  <si>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</si>
  <si>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</si>
  <si>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</si>
  <si>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</si>
  <si>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</si>
  <si>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</si>
  <si>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</si>
  <si>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</si>
  <si>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</si>
  <si>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</si>
  <si>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</si>
  <si>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</si>
  <si>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</si>
  <si>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</si>
  <si>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</si>
  <si>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</si>
  <si>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</si>
  <si>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</si>
  <si>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</si>
  <si>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</si>
  <si>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</si>
  <si>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</si>
  <si>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</si>
  <si>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</si>
  <si>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</si>
  <si>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</si>
  <si>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</si>
  <si>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</si>
  <si>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</si>
  <si>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</si>
  <si>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</si>
  <si>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</si>
  <si>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</si>
  <si>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</si>
  <si>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</si>
  <si>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</si>
  <si>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</si>
  <si>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</si>
  <si>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</si>
  <si>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</si>
  <si>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</si>
  <si>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</si>
  <si>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</si>
  <si>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</si>
  <si>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</si>
  <si>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</si>
  <si>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</si>
  <si>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</si>
  <si>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</si>
  <si>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</si>
  <si>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</si>
  <si>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</si>
  <si>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</si>
  <si>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</si>
  <si>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</si>
  <si>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</si>
  <si>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</si>
  <si>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</si>
  <si>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</si>
  <si>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</si>
  <si>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</si>
  <si>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</si>
  <si>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</si>
  <si>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</si>
  <si>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</si>
  <si>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</si>
  <si>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</si>
  <si>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</si>
  <si>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</si>
  <si>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</si>
  <si>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</si>
  <si>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</si>
  <si>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</si>
  <si>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</si>
  <si>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</si>
  <si>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</si>
  <si>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</si>
  <si>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</si>
  <si>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</si>
  <si>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</si>
  <si>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</si>
  <si>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</si>
  <si>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</si>
  <si>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</si>
  <si>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</si>
  <si>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</si>
  <si>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</si>
  <si>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</si>
  <si>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</si>
  <si>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</si>
  <si>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</si>
  <si>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</si>
  <si>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</si>
  <si>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</si>
  <si>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</si>
  <si>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</si>
  <si>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</si>
  <si>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</si>
  <si>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</si>
  <si>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</si>
  <si>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</si>
  <si>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</si>
  <si>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</si>
  <si>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</si>
  <si>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</si>
  <si>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</si>
  <si>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</si>
  <si>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</si>
  <si>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</si>
  <si>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</si>
  <si>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</si>
  <si>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</si>
  <si>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</si>
  <si>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</si>
  <si>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</si>
  <si>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</si>
  <si>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</si>
  <si>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</si>
  <si>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</si>
  <si>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</si>
  <si>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</si>
  <si>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</si>
  <si>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</si>
  <si>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</si>
  <si>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</si>
  <si>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</si>
  <si>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</si>
  <si>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</si>
  <si>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</si>
  <si>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</si>
  <si>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</si>
  <si>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</si>
  <si>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</si>
  <si>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</si>
  <si>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</si>
  <si>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</si>
  <si>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</si>
  <si>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</si>
  <si>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</si>
  <si>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</si>
  <si>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</si>
  <si>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</si>
  <si>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</si>
  <si>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</si>
  <si>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</si>
  <si>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</si>
  <si>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</si>
  <si>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</si>
  <si>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</si>
  <si>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</si>
  <si>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</si>
  <si>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</si>
  <si>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</si>
  <si>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</si>
  <si>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</si>
  <si>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</si>
  <si>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</si>
  <si>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</si>
  <si>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</si>
  <si>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</si>
  <si>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</si>
  <si>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</si>
  <si>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</si>
  <si>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</si>
  <si>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</si>
  <si>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</si>
  <si>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</si>
  <si>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</si>
  <si>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</si>
  <si>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</si>
  <si>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</si>
  <si>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</si>
  <si>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</si>
  <si>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</si>
  <si>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</si>
  <si>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</si>
  <si>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</si>
  <si>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</si>
  <si>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</si>
  <si>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</si>
  <si>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</si>
  <si>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</si>
  <si>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</si>
  <si>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</si>
  <si>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</si>
  <si>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</si>
  <si>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</si>
  <si>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</si>
  <si>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</si>
  <si>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</si>
  <si>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</si>
  <si>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</si>
  <si>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</si>
  <si>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</si>
  <si>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</si>
  <si>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</si>
  <si>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</si>
  <si>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</si>
  <si>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</si>
  <si>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</si>
  <si>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</si>
  <si>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</si>
  <si>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</si>
  <si>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</si>
  <si>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</si>
  <si>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</si>
  <si>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</si>
  <si>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</si>
  <si>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</si>
  <si>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</si>
  <si>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</si>
  <si>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</si>
  <si>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</si>
  <si>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</si>
  <si>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</si>
  <si>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</si>
  <si>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</si>
  <si>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</si>
  <si>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</si>
  <si>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</si>
  <si>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</si>
  <si>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</si>
  <si>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</si>
  <si>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</si>
  <si>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</si>
  <si>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</si>
  <si>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</si>
  <si>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</si>
  <si>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</si>
  <si>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</si>
  <si>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</si>
  <si>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</si>
  <si>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</si>
  <si>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</si>
  <si>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</si>
  <si>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</si>
  <si>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</si>
  <si>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</si>
  <si>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</si>
  <si>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</si>
  <si>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</si>
  <si>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</si>
  <si>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</si>
  <si>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</si>
  <si>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</si>
  <si>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</si>
  <si>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</si>
  <si>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</si>
  <si>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</si>
  <si>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</si>
  <si>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</si>
  <si>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</si>
  <si>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</si>
  <si>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</si>
  <si>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</si>
  <si>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</si>
  <si>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</si>
  <si>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</si>
  <si>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</si>
  <si>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</si>
  <si>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</si>
  <si>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</si>
  <si>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</si>
  <si>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</si>
  <si>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</si>
  <si>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</si>
  <si>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</si>
  <si>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</si>
  <si>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</si>
  <si>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</si>
  <si>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</si>
  <si>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</si>
  <si>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</si>
  <si>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</si>
  <si>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</si>
  <si>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</si>
  <si>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</si>
  <si>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</si>
  <si>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</si>
  <si>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</si>
  <si>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</si>
  <si>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</si>
  <si>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</si>
  <si>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</si>
  <si>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</si>
  <si>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</si>
  <si>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</si>
  <si>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</si>
  <si>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</si>
  <si>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</si>
  <si>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</si>
  <si>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</si>
  <si>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</si>
  <si>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</si>
  <si>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</si>
  <si>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</si>
  <si>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</si>
  <si>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</si>
  <si>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</si>
  <si>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</si>
  <si>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</si>
  <si>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</si>
  <si>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</si>
  <si>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</si>
  <si>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</si>
  <si>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</si>
  <si>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</si>
  <si>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</si>
  <si>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</si>
  <si>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</si>
  <si>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</si>
  <si>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</si>
  <si>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</si>
  <si>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</si>
  <si>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</si>
  <si>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</si>
  <si>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</si>
  <si>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</si>
  <si>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</si>
  <si>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</si>
  <si>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</si>
  <si>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</si>
  <si>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</si>
  <si>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</si>
  <si>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</si>
  <si>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</si>
  <si>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</si>
  <si>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</si>
  <si>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</si>
  <si>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</si>
  <si>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</si>
  <si>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</si>
  <si>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</si>
  <si>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</si>
  <si>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</si>
  <si>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</si>
  <si>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</si>
  <si>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</si>
  <si>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</si>
  <si>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</si>
  <si>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</si>
  <si>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</si>
  <si>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</si>
  <si>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</si>
  <si>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</si>
  <si>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</si>
  <si>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</si>
  <si>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</si>
  <si>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</si>
  <si>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</si>
  <si>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</si>
  <si>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</si>
  <si>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</si>
  <si>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</si>
  <si>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</si>
  <si>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</si>
  <si>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</si>
  <si>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</si>
  <si>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</si>
  <si>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</si>
  <si>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</si>
  <si>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</si>
  <si>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</si>
  <si>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</si>
  <si>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</si>
  <si>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</si>
  <si>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</si>
  <si>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</si>
  <si>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</si>
  <si>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</si>
  <si>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</si>
  <si>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</si>
  <si>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</si>
  <si>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</si>
  <si>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</si>
  <si>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</si>
  <si>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</si>
  <si>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</si>
  <si>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</si>
  <si>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</si>
  <si>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</si>
  <si>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</si>
  <si>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</si>
  <si>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</si>
  <si>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</si>
  <si>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</si>
  <si>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</si>
  <si>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</si>
  <si>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</si>
  <si>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</si>
  <si>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</si>
  <si>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</si>
  <si>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</si>
  <si>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</si>
  <si>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</si>
  <si>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</si>
  <si>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</si>
  <si>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</si>
  <si>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</si>
  <si>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</si>
  <si>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</si>
  <si>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</si>
  <si>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</si>
  <si>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</si>
  <si>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</si>
  <si>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</si>
  <si>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</si>
  <si>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</si>
  <si>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</si>
  <si>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</si>
  <si>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</si>
  <si>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</si>
  <si>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</si>
  <si>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</si>
  <si>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</si>
  <si>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</si>
  <si>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</si>
  <si>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</si>
  <si>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</si>
  <si>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</si>
  <si>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</si>
  <si>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</si>
  <si>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</si>
  <si>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</si>
  <si>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</si>
  <si>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</si>
  <si>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</si>
  <si>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</si>
  <si>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</si>
  <si>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</si>
  <si>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</si>
  <si>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</si>
  <si>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</si>
  <si>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</si>
  <si>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</si>
  <si>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</si>
  <si>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</si>
  <si>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</si>
  <si>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</si>
  <si>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</si>
  <si>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</si>
  <si>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</si>
  <si>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</si>
  <si>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</si>
  <si>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</si>
  <si>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</si>
  <si>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</si>
  <si>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</si>
  <si>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</si>
  <si>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</si>
  <si>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</si>
  <si>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</si>
  <si>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</si>
  <si>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</si>
  <si>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</si>
  <si>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</si>
  <si>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</si>
  <si>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</si>
  <si>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</si>
  <si>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</si>
  <si>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</si>
  <si>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</si>
  <si>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</si>
  <si>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</si>
  <si>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</si>
  <si>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</si>
  <si>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</si>
  <si>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</si>
  <si>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</si>
  <si>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</si>
  <si>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</si>
  <si>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</si>
  <si>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</si>
  <si>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</si>
  <si>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</si>
  <si>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</si>
  <si>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</si>
  <si>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</si>
  <si>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</si>
  <si>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</si>
  <si>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</si>
  <si>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</si>
  <si>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</si>
  <si>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</si>
  <si>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</si>
  <si>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</si>
  <si>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</si>
  <si>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</si>
  <si>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</si>
  <si>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</si>
  <si>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</si>
  <si>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</si>
  <si>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</si>
  <si>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</si>
  <si>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</si>
  <si>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</si>
  <si>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</si>
  <si>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</si>
  <si>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</si>
  <si>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</si>
  <si>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</si>
  <si>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</si>
  <si>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</si>
  <si>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</si>
  <si>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</si>
  <si>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</si>
  <si>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</si>
  <si>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</si>
  <si>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</si>
  <si>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</si>
  <si>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</si>
  <si>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</si>
  <si>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</si>
  <si>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</si>
  <si>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</si>
  <si>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</si>
  <si>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</si>
  <si>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</si>
  <si>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</si>
  <si>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</si>
  <si>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</si>
  <si>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</si>
  <si>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</si>
  <si>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</si>
  <si>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</si>
  <si>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</si>
  <si>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</si>
  <si>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</si>
  <si>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</si>
  <si>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</si>
  <si>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</si>
  <si>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</si>
  <si>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</si>
  <si>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</si>
  <si>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</si>
  <si>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</si>
  <si>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</si>
  <si>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</si>
  <si>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</si>
  <si>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</si>
  <si>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</si>
  <si>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</si>
  <si>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</si>
  <si>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</si>
  <si>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</si>
  <si>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</si>
  <si>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</si>
  <si>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</si>
  <si>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</si>
  <si>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</si>
  <si>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</si>
  <si>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</si>
  <si>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</si>
  <si>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</si>
  <si>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</si>
  <si>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</si>
  <si>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</si>
  <si>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</si>
  <si>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</si>
  <si>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</si>
  <si>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</si>
  <si>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</si>
  <si>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</si>
  <si>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</si>
  <si>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</si>
  <si>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</si>
  <si>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</si>
  <si>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</si>
  <si>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</si>
  <si>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</si>
  <si>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</si>
  <si>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</si>
  <si>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</si>
  <si>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</si>
  <si>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</si>
  <si>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</si>
  <si>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</si>
  <si>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</si>
  <si>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</si>
  <si>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</si>
  <si>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</si>
  <si>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</si>
  <si>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</si>
  <si>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</si>
  <si>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</si>
  <si>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</si>
  <si>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</si>
  <si>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</si>
  <si>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</si>
  <si>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</si>
  <si>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</si>
  <si>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</si>
  <si>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</si>
  <si>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</si>
  <si>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</si>
  <si>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</si>
  <si>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</si>
  <si>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</si>
  <si>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</si>
  <si>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</si>
  <si>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</si>
  <si>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</si>
  <si>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</si>
  <si>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</si>
  <si>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</si>
  <si>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</si>
  <si>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</si>
  <si>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</si>
  <si>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</si>
  <si>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</si>
  <si>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</si>
  <si>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</si>
  <si>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</si>
  <si>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</si>
  <si>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</si>
  <si>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</si>
  <si>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</si>
  <si>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</si>
  <si>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</si>
  <si>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</si>
  <si>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</si>
  <si>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</si>
  <si>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</si>
  <si>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</si>
  <si>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</si>
  <si>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</si>
  <si>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</si>
  <si>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</si>
  <si>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</si>
  <si>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</si>
  <si>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</si>
  <si>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</si>
  <si>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</si>
  <si>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</si>
  <si>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</si>
  <si>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</si>
  <si>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</si>
  <si>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</si>
  <si>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</si>
  <si>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</si>
  <si>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</si>
  <si>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</si>
  <si>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</si>
  <si>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</si>
  <si>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</si>
  <si>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</si>
  <si>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</si>
  <si>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</si>
  <si>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</si>
  <si>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</si>
  <si>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</si>
  <si>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</si>
  <si>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</si>
  <si>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</si>
  <si>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</si>
  <si>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</si>
  <si>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</si>
  <si>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</si>
  <si>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</si>
  <si>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</si>
  <si>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</si>
  <si>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</si>
  <si>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</si>
  <si>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</si>
  <si>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</si>
  <si>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</si>
  <si>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</si>
  <si>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</si>
  <si>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</si>
  <si>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</si>
  <si>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</si>
  <si>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</si>
  <si>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</si>
  <si>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</si>
  <si>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</si>
  <si>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</si>
  <si>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</si>
  <si>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</si>
  <si>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</si>
  <si>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</si>
  <si>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</si>
  <si>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</si>
  <si>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</si>
  <si>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</si>
  <si>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</si>
  <si>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</si>
  <si>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</si>
  <si>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</si>
  <si>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</si>
  <si>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</si>
  <si>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</si>
  <si>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</si>
  <si>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</si>
  <si>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</si>
  <si>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</si>
  <si>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</si>
  <si>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</si>
  <si>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</si>
  <si>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</si>
  <si>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</si>
  <si>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</si>
  <si>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</si>
  <si>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</si>
  <si>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</si>
  <si>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</si>
  <si>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</si>
  <si>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</si>
  <si>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</si>
  <si>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</si>
  <si>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</si>
  <si>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</si>
  <si>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</si>
  <si>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</si>
  <si>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</si>
  <si>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</si>
  <si>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</si>
  <si>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</si>
  <si>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</si>
  <si>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</si>
  <si>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</si>
  <si>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</si>
  <si>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</si>
  <si>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</si>
  <si>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</si>
  <si>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</si>
  <si>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</si>
  <si>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</si>
  <si>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</si>
  <si>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</si>
  <si>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</si>
  <si>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</si>
  <si>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</si>
  <si>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</si>
  <si>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</si>
  <si>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</si>
  <si>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</si>
  <si>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</si>
  <si>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</si>
  <si>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</si>
  <si>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</si>
  <si>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</si>
  <si>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</si>
  <si>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</si>
  <si>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</si>
  <si>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</si>
  <si>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</si>
  <si>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</si>
  <si>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</si>
  <si>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</si>
  <si>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</si>
  <si>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</si>
  <si>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</si>
  <si>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</si>
  <si>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</si>
  <si>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</si>
  <si>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</si>
  <si>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</si>
  <si>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</si>
  <si>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</si>
  <si>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</si>
  <si>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</si>
  <si>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</si>
  <si>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</si>
  <si>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</si>
  <si>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</si>
  <si>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</si>
  <si>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</si>
  <si>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</si>
  <si>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</si>
  <si>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</si>
  <si>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</si>
  <si>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</si>
  <si>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</si>
  <si>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</si>
  <si>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</si>
  <si>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</si>
  <si>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</si>
  <si>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</si>
  <si>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</si>
  <si>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</si>
  <si>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</si>
  <si>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</si>
  <si>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</si>
  <si>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</si>
  <si>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</si>
  <si>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</si>
  <si>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</si>
  <si>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</si>
  <si>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</si>
  <si>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</si>
  <si>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</si>
  <si>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</si>
  <si>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</si>
  <si>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</si>
  <si>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</si>
  <si>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</si>
  <si>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</si>
  <si>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</si>
  <si>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</si>
  <si>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</si>
  <si>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</si>
  <si>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</si>
  <si>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</si>
  <si>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</si>
  <si>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</si>
  <si>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</si>
  <si>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</si>
  <si>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</si>
  <si>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</si>
  <si>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</si>
  <si>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</si>
  <si>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</si>
  <si>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</si>
  <si>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</si>
  <si>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</si>
  <si>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</si>
  <si>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</si>
  <si>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</si>
  <si>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</si>
  <si>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</si>
  <si>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</si>
  <si>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</si>
  <si>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</si>
  <si>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</si>
  <si>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</si>
  <si>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</si>
  <si>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</si>
  <si>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</si>
  <si>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</si>
  <si>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</si>
  <si>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</si>
  <si>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</si>
  <si>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</si>
  <si>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</si>
  <si>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</si>
  <si>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</si>
  <si>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</si>
  <si>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</si>
  <si>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</si>
  <si>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</si>
  <si>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</si>
  <si>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</si>
  <si>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</si>
  <si>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</si>
  <si>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</si>
  <si>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</si>
  <si>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</si>
  <si>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</si>
  <si>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</si>
  <si>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</si>
  <si>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</si>
  <si>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</si>
  <si>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</si>
  <si>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</si>
  <si>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</si>
  <si>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</si>
  <si>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</si>
  <si>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</si>
  <si>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</si>
  <si>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</si>
  <si>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</si>
  <si>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</si>
  <si>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</si>
  <si>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</si>
  <si>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</si>
  <si>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</si>
  <si>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</si>
  <si>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</si>
  <si>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</si>
  <si>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</si>
  <si>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</si>
  <si>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</si>
  <si>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</si>
  <si>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</si>
  <si>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</si>
  <si>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</si>
  <si>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</si>
  <si>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</si>
  <si>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</si>
  <si>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</si>
  <si>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</si>
  <si>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</si>
  <si>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</si>
  <si>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</si>
  <si>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</si>
  <si>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</si>
  <si>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</si>
  <si>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</si>
  <si>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</si>
  <si>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</si>
  <si>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</si>
  <si>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</si>
  <si>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</si>
  <si>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</si>
  <si>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</si>
  <si>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</si>
  <si>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</si>
  <si>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</si>
  <si>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</si>
  <si>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</si>
  <si>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</si>
  <si>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</si>
  <si>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</si>
  <si>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</si>
  <si>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</si>
  <si>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</si>
  <si>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</si>
  <si>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</si>
  <si>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</si>
  <si>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</si>
  <si>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</si>
  <si>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</si>
  <si>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</si>
  <si>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</si>
  <si>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</si>
  <si>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</si>
  <si>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</si>
  <si>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</si>
  <si>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</si>
  <si>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</si>
  <si>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</si>
  <si>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</si>
  <si>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</si>
  <si>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</si>
  <si>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</si>
  <si>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</si>
  <si>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</si>
  <si>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</si>
  <si>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</si>
  <si>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</si>
  <si>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</si>
  <si>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</si>
  <si>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</si>
  <si>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</si>
  <si>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</si>
  <si>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</si>
  <si>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</si>
  <si>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</si>
  <si>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</si>
  <si>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</si>
  <si>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</si>
  <si>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</si>
  <si>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</si>
  <si>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</si>
  <si>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</si>
  <si>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</si>
  <si>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</si>
  <si>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</si>
  <si>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</si>
  <si>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</si>
  <si>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</si>
  <si>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</si>
  <si>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</si>
  <si>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</si>
  <si>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</si>
  <si>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</si>
  <si>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</si>
  <si>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</si>
  <si>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</si>
  <si>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</si>
  <si>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</si>
  <si>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</si>
  <si>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</si>
  <si>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</si>
  <si>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</si>
  <si>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</si>
  <si>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</si>
  <si>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</si>
  <si>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</si>
  <si>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</si>
  <si>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</si>
  <si>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</si>
  <si>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</si>
  <si>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</si>
  <si>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</si>
  <si>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</si>
  <si>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</si>
  <si>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</si>
  <si>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</si>
  <si>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</si>
  <si>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</si>
  <si>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</si>
  <si>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</si>
  <si>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</si>
  <si>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</si>
  <si>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</si>
  <si>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</si>
  <si>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</si>
  <si>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</si>
  <si>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</si>
  <si>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</si>
  <si>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</si>
  <si>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</si>
  <si>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</si>
  <si>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</si>
  <si>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</si>
  <si>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</si>
  <si>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</si>
  <si>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</si>
  <si>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</si>
  <si>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</si>
  <si>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</si>
  <si>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</si>
  <si>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</si>
  <si>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</si>
  <si>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</si>
  <si>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</si>
  <si>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</si>
  <si>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</si>
  <si>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</si>
  <si>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</si>
  <si>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</si>
  <si>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</si>
  <si>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</si>
  <si>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</si>
  <si>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</si>
  <si>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</si>
  <si>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</si>
  <si>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</si>
  <si>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</si>
  <si>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</si>
  <si>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</si>
  <si>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</si>
  <si>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</si>
  <si>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</si>
  <si>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</si>
  <si>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</si>
  <si>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</si>
  <si>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</si>
  <si>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</si>
  <si>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</si>
  <si>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</si>
  <si>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</si>
  <si>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</si>
  <si>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</si>
  <si>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</si>
  <si>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</si>
  <si>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</si>
  <si>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</si>
  <si>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</si>
  <si>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</si>
  <si>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</si>
  <si>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</si>
  <si>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</si>
  <si>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</si>
  <si>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</si>
  <si>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</si>
  <si>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</si>
  <si>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</si>
  <si>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</si>
  <si>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</si>
  <si>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</si>
  <si>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</si>
  <si>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</si>
  <si>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</si>
  <si>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</si>
  <si>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</si>
  <si>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</si>
  <si>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</si>
  <si>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</si>
  <si>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</si>
  <si>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</si>
  <si>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</si>
  <si>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</si>
  <si>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</si>
  <si>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</si>
  <si>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</si>
  <si>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</si>
  <si>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</si>
  <si>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</si>
  <si>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</si>
  <si>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</si>
  <si>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</si>
  <si>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</si>
  <si>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</si>
  <si>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</si>
  <si>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</si>
  <si>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</si>
  <si>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</si>
  <si>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</si>
  <si>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</si>
  <si>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</si>
  <si>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</si>
  <si>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</si>
  <si>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</si>
  <si>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</si>
  <si>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</si>
  <si>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</si>
  <si>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</si>
  <si>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</si>
  <si>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</si>
  <si>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</si>
  <si>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</si>
  <si>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</si>
  <si>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</si>
  <si>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</si>
  <si>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</si>
  <si>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</si>
  <si>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</si>
  <si>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</si>
  <si>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</si>
  <si>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</si>
  <si>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</si>
  <si>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</si>
  <si>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</si>
  <si>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</si>
  <si>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</si>
  <si>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</si>
  <si>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</si>
  <si>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</si>
  <si>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</si>
  <si>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</si>
  <si>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</si>
  <si>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</si>
  <si>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</si>
  <si>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</si>
  <si>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</si>
  <si>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</si>
  <si>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</si>
  <si>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</si>
  <si>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</si>
  <si>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</si>
  <si>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</si>
  <si>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</si>
  <si>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</si>
  <si>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</si>
  <si>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</si>
  <si>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</si>
  <si>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</si>
  <si>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</si>
  <si>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</si>
  <si>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</si>
  <si>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</si>
  <si>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</si>
  <si>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</si>
  <si>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</si>
  <si>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</si>
  <si>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</si>
  <si>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</si>
  <si>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</si>
  <si>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</si>
  <si>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</si>
  <si>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</si>
  <si>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</si>
  <si>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</si>
  <si>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</si>
  <si>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</si>
  <si>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</si>
  <si>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</si>
  <si>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</si>
  <si>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</si>
  <si>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</si>
  <si>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</si>
  <si>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</si>
  <si>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</si>
  <si>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</si>
  <si>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</si>
  <si>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</si>
  <si>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</si>
  <si>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</si>
  <si>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</si>
  <si>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</si>
  <si>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</si>
  <si>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</si>
  <si>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</si>
  <si>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</si>
  <si>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</si>
  <si>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</si>
  <si>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</si>
  <si>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</si>
  <si>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</si>
  <si>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</si>
  <si>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</si>
  <si>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</si>
  <si>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</si>
  <si>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</si>
  <si>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</si>
  <si>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</si>
  <si>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</si>
  <si>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</si>
  <si>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</si>
  <si>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</si>
  <si>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</si>
  <si>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</si>
  <si>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</si>
  <si>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</si>
  <si>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</si>
  <si>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</si>
  <si>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</si>
  <si>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</si>
  <si>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</si>
  <si>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</si>
  <si>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</si>
  <si>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</si>
  <si>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</si>
  <si>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</si>
  <si>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</si>
  <si>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</si>
  <si>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</si>
  <si>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</si>
  <si>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</si>
  <si>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</si>
  <si>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</si>
  <si>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</si>
  <si>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</si>
  <si>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</si>
  <si>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</si>
  <si>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</si>
  <si>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</si>
  <si>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</si>
  <si>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</si>
  <si>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</si>
  <si>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</si>
  <si>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</si>
  <si>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</si>
  <si>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</si>
  <si>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</si>
  <si>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</si>
  <si>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</si>
  <si>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</si>
  <si>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</si>
  <si>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</si>
  <si>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</si>
  <si>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</si>
  <si>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</si>
  <si>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</si>
  <si>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</si>
  <si>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</si>
  <si>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</si>
  <si>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</si>
  <si>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</si>
  <si>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</si>
  <si>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</si>
  <si>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</si>
  <si>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</si>
  <si>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</si>
  <si>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</si>
  <si>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</si>
  <si>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</si>
  <si>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</si>
  <si>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</si>
  <si>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</si>
  <si>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</si>
  <si>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</si>
  <si>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</si>
  <si>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</si>
  <si>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</si>
  <si>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</si>
  <si>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</si>
  <si>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</si>
  <si>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</si>
  <si>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</si>
  <si>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</si>
  <si>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</si>
  <si>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</si>
  <si>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</si>
  <si>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</si>
  <si>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</si>
  <si>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</si>
  <si>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</si>
  <si>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</si>
  <si>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</si>
  <si>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</si>
  <si>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</si>
  <si>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</si>
  <si>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</si>
  <si>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</si>
  <si>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</si>
  <si>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</si>
  <si>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</si>
  <si>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</si>
  <si>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</si>
  <si>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</si>
  <si>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</si>
  <si>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</si>
  <si>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</si>
  <si>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</si>
  <si>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</si>
  <si>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</si>
  <si>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</si>
  <si>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</si>
  <si>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</si>
  <si>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</si>
  <si>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</si>
  <si>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</si>
  <si>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</si>
  <si>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</si>
  <si>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</si>
  <si>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</si>
  <si>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</si>
  <si>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</si>
  <si>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</si>
  <si>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</si>
  <si>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</si>
  <si>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</si>
  <si>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</si>
  <si>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</si>
  <si>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</si>
  <si>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</si>
  <si>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</si>
  <si>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</si>
  <si>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</si>
  <si>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</si>
  <si>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</si>
  <si>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</si>
  <si>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</si>
  <si>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</si>
  <si>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</si>
  <si>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</si>
  <si>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</si>
  <si>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</si>
  <si>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</si>
  <si>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</si>
  <si>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</si>
  <si>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</si>
  <si>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</si>
  <si>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</si>
  <si>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</si>
  <si>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</si>
  <si>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</si>
  <si>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</si>
  <si>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</si>
  <si>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</si>
  <si>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</si>
  <si>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</si>
  <si>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</si>
  <si>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</si>
  <si>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</si>
  <si>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</si>
  <si>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</si>
  <si>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</si>
  <si>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</si>
  <si>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</si>
  <si>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</si>
  <si>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</si>
  <si>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</si>
  <si>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</si>
  <si>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</si>
  <si>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</si>
  <si>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</si>
  <si>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</si>
  <si>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</si>
  <si>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</si>
  <si>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</si>
  <si>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</si>
  <si>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</si>
  <si>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</si>
  <si>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</si>
  <si>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</si>
  <si>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</si>
  <si>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</si>
  <si>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</si>
  <si>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</si>
  <si>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</si>
  <si>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</si>
  <si>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</si>
  <si>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</si>
  <si>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</si>
  <si>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</si>
  <si>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</si>
  <si>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</si>
  <si>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</si>
  <si>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</si>
  <si>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</si>
  <si>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</si>
  <si>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</si>
  <si>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</si>
  <si>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</si>
  <si>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</si>
  <si>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</si>
  <si>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</si>
  <si>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</si>
  <si>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</si>
  <si>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</si>
  <si>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</si>
  <si>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</si>
  <si>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</si>
  <si>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</si>
  <si>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</si>
  <si>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</si>
  <si>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</si>
  <si>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</si>
  <si>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</si>
  <si>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</si>
  <si>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</si>
  <si>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</si>
  <si>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</si>
  <si>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</si>
  <si>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</si>
  <si>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</si>
  <si>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</si>
  <si>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</si>
  <si>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</si>
  <si>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</si>
  <si>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</si>
  <si>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</si>
  <si>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</si>
  <si>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</si>
  <si>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</si>
  <si>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</si>
  <si>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</si>
  <si>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</si>
  <si>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</si>
  <si>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</si>
  <si>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</si>
  <si>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</si>
  <si>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</si>
  <si>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</si>
  <si>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</si>
  <si>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</si>
  <si>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</si>
  <si>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</si>
  <si>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</si>
  <si>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</si>
  <si>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</si>
  <si>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</si>
  <si>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</si>
  <si>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</si>
  <si>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</si>
  <si>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</si>
  <si>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</si>
  <si>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</si>
  <si>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</si>
  <si>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</si>
  <si>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</si>
  <si>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</si>
  <si>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</si>
  <si>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</si>
  <si>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</si>
  <si>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</si>
  <si>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</si>
  <si>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</si>
  <si>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</si>
  <si>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</si>
  <si>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</si>
  <si>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</si>
  <si>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</si>
  <si>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</si>
  <si>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</si>
  <si>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</si>
  <si>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</si>
  <si>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</si>
  <si>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</si>
  <si>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</si>
  <si>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</si>
  <si>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</si>
  <si>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</si>
  <si>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</si>
  <si>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</si>
  <si>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</si>
  <si>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</si>
  <si>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</si>
  <si>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</si>
  <si>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</si>
  <si>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</si>
  <si>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</si>
  <si>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</si>
  <si>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</si>
  <si>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</si>
  <si>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</si>
  <si>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</si>
  <si>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</si>
  <si>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</si>
  <si>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</si>
  <si>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</si>
  <si>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</si>
  <si>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</si>
  <si>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</si>
  <si>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</si>
  <si>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</si>
  <si>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</si>
  <si>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</si>
  <si>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</si>
  <si>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</si>
  <si>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</si>
  <si>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</si>
  <si>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</si>
  <si>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</si>
  <si>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</si>
  <si>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</si>
  <si>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</si>
  <si>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</si>
  <si>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</si>
  <si>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</si>
  <si>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</si>
  <si>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</si>
  <si>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</si>
  <si>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</si>
  <si>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</si>
  <si>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</si>
  <si>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</si>
  <si>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</si>
  <si>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</si>
  <si>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</si>
  <si>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</si>
  <si>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</si>
  <si>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</si>
  <si>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</si>
  <si>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</si>
  <si>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</si>
  <si>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</si>
  <si>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</si>
  <si>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</si>
  <si>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</si>
  <si>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</si>
  <si>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</si>
  <si>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</si>
  <si>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</si>
  <si>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</si>
  <si>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</si>
  <si>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</si>
  <si>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</si>
  <si>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</si>
  <si>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</si>
  <si>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</si>
  <si>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</si>
  <si>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</si>
  <si>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</si>
  <si>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</si>
  <si>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</si>
  <si>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</si>
  <si>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</si>
  <si>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</si>
  <si>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</si>
  <si>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</si>
  <si>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</si>
  <si>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</si>
  <si>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</si>
  <si>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</si>
  <si>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</si>
  <si>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</si>
  <si>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</si>
  <si>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</si>
  <si>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</si>
  <si>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</si>
  <si>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</si>
  <si>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</si>
  <si>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</si>
  <si>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</si>
  <si>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</si>
  <si>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</si>
  <si>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</si>
  <si>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</si>
  <si>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</si>
  <si>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</si>
  <si>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</si>
  <si>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</si>
  <si>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</si>
  <si>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</si>
  <si>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</si>
  <si>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</si>
  <si>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</si>
  <si>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</si>
  <si>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</si>
  <si>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</si>
  <si>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</si>
  <si>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</si>
  <si>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</si>
  <si>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</si>
  <si>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</si>
  <si>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</si>
  <si>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</si>
  <si>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</si>
  <si>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</si>
  <si>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</si>
  <si>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</si>
  <si>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</si>
  <si>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</si>
  <si>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</si>
  <si>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</si>
  <si>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</si>
  <si>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</si>
  <si>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</si>
  <si>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</si>
  <si>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</si>
  <si>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</si>
  <si>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</si>
  <si>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</si>
  <si>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</si>
  <si>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</si>
  <si>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</si>
  <si>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</si>
  <si>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</si>
  <si>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</si>
  <si>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</si>
  <si>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</si>
  <si>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</si>
  <si>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</si>
  <si>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</si>
  <si>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</si>
  <si>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</si>
  <si>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</si>
  <si>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</si>
  <si>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</si>
  <si>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</si>
  <si>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</si>
  <si>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</si>
  <si>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</si>
  <si>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</si>
  <si>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</si>
  <si>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</si>
  <si>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</si>
  <si>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</si>
  <si>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</si>
  <si>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</si>
  <si>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</si>
  <si>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</si>
  <si>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</si>
  <si>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</si>
  <si>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</si>
  <si>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</si>
  <si>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</si>
  <si>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</si>
  <si>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</si>
  <si>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</si>
  <si>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</si>
  <si>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</si>
  <si>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</si>
  <si>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</si>
  <si>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</si>
  <si>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</si>
  <si>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</si>
  <si>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</si>
  <si>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</si>
  <si>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</si>
  <si>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</si>
  <si>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</si>
  <si>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</si>
  <si>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</si>
  <si>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</si>
  <si>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</si>
  <si>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</si>
  <si>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</si>
  <si>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</si>
  <si>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</si>
  <si>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</si>
  <si>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</si>
  <si>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</si>
  <si>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</si>
  <si>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</si>
  <si>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</si>
  <si>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</si>
  <si>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</si>
  <si>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</si>
  <si>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</si>
  <si>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</si>
  <si>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</si>
  <si>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</si>
  <si>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</si>
  <si>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</si>
  <si>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</si>
  <si>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</si>
  <si>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</si>
  <si>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</si>
  <si>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</si>
  <si>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</si>
  <si>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</si>
  <si>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</si>
  <si>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</si>
  <si>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</si>
  <si>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</si>
  <si>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</si>
  <si>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</si>
  <si>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</si>
  <si>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</si>
  <si>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</si>
  <si>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</si>
  <si>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</si>
  <si>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</si>
  <si>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</si>
  <si>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</si>
  <si>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</si>
  <si>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</si>
  <si>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</si>
  <si>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</si>
  <si>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</si>
  <si>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</si>
  <si>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</si>
  <si>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</si>
  <si>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</si>
  <si>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</si>
  <si>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</si>
  <si>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</si>
  <si>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</si>
  <si>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</si>
  <si>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</si>
  <si>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</si>
  <si>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</si>
  <si>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</si>
  <si>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</si>
  <si>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</si>
  <si>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</si>
  <si>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</si>
  <si>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</si>
  <si>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</si>
  <si>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</si>
  <si>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</si>
  <si>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</si>
  <si>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</si>
  <si>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</si>
  <si>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</si>
  <si>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</si>
  <si>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</si>
  <si>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</si>
  <si>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</si>
  <si>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</si>
  <si>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</si>
  <si>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</si>
  <si>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</si>
  <si>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</si>
  <si>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</si>
  <si>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</si>
  <si>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</si>
  <si>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</si>
  <si>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</si>
  <si>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</si>
  <si>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</si>
  <si>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</si>
  <si>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</si>
  <si>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</si>
  <si>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</si>
  <si>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</si>
  <si>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</si>
  <si>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</si>
  <si>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</si>
  <si>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</si>
  <si>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</si>
  <si>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</si>
  <si>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</si>
  <si>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</si>
  <si>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</si>
  <si>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</si>
  <si>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</si>
  <si>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</si>
  <si>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</si>
  <si>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</si>
  <si>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</si>
  <si>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</si>
  <si>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</si>
  <si>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</si>
  <si>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</si>
  <si>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</si>
  <si>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</si>
  <si>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</si>
  <si>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</si>
  <si>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</si>
  <si>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</si>
  <si>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</si>
  <si>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</si>
  <si>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</si>
  <si>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</si>
  <si>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</si>
  <si>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</si>
  <si>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</si>
  <si>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</si>
  <si>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</si>
  <si>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</si>
  <si>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</si>
  <si>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</si>
  <si>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</si>
  <si>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</si>
  <si>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</si>
  <si>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</si>
  <si>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</si>
  <si>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</si>
  <si>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</si>
  <si>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</si>
  <si>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</si>
  <si>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</si>
  <si>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</si>
  <si>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</si>
  <si>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</si>
  <si>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</si>
  <si>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</si>
  <si>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</si>
  <si>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</si>
  <si>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</si>
  <si>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</si>
  <si>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</si>
  <si>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</si>
  <si>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</si>
  <si>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</si>
  <si>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</si>
  <si>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</si>
  <si>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</si>
  <si>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</si>
  <si>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</si>
  <si>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</si>
  <si>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</si>
  <si>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</si>
  <si>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</si>
  <si>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</si>
  <si>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</si>
  <si>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</si>
  <si>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</si>
  <si>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</si>
  <si>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</si>
  <si>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</si>
  <si>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</si>
  <si>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</si>
  <si>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</si>
  <si>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</si>
  <si>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</si>
  <si>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</si>
  <si>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</si>
  <si>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</si>
  <si>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</si>
  <si>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</si>
  <si>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</si>
  <si>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</si>
  <si>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</si>
  <si>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</si>
  <si>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</si>
  <si>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</si>
  <si>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</si>
  <si>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</si>
  <si>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</si>
  <si>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</si>
  <si>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</si>
  <si>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</si>
  <si>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</si>
  <si>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</si>
  <si>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</si>
  <si>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</si>
  <si>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</si>
  <si>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</si>
  <si>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</si>
  <si>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</si>
  <si>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</si>
  <si>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</si>
  <si>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</si>
  <si>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</si>
  <si>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</si>
  <si>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</si>
  <si>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</si>
  <si>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</si>
  <si>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</si>
  <si>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</si>
  <si>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</si>
  <si>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</si>
  <si>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</si>
  <si>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</si>
  <si>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</si>
  <si>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</si>
  <si>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</si>
  <si>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</si>
  <si>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</si>
  <si>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</si>
  <si>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</si>
  <si>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</si>
  <si>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</si>
  <si>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</si>
  <si>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</si>
  <si>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</si>
  <si>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</si>
  <si>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</si>
  <si>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</si>
  <si>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</si>
  <si>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</si>
  <si>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</si>
  <si>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</si>
  <si>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</si>
  <si>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</si>
  <si>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</si>
  <si>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</si>
  <si>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</si>
  <si>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</si>
  <si>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</si>
  <si>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</si>
  <si>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</si>
  <si>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</si>
  <si>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</si>
  <si>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</si>
  <si>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</si>
  <si>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</si>
  <si>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</si>
  <si>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</si>
  <si>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</si>
  <si>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</si>
  <si>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</si>
  <si>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</si>
  <si>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</si>
  <si>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</si>
  <si>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</si>
  <si>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</si>
  <si>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</si>
  <si>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</si>
  <si>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</si>
  <si>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</si>
  <si>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</si>
  <si>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</si>
  <si>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</si>
  <si>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</si>
  <si>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</si>
  <si>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</si>
  <si>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</si>
  <si>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</si>
  <si>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</si>
  <si>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</si>
  <si>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</si>
  <si>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</si>
  <si>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</si>
  <si>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</si>
  <si>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</si>
  <si>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</si>
  <si>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</si>
  <si>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</si>
  <si>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</si>
  <si>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</si>
  <si>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</si>
  <si>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</si>
  <si>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</si>
  <si>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</si>
  <si>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</si>
  <si>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</si>
  <si>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</si>
  <si>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</si>
  <si>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</si>
  <si>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</si>
  <si>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</si>
  <si>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</si>
  <si>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</si>
  <si>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</si>
  <si>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</si>
  <si>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</si>
  <si>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</si>
  <si>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</si>
  <si>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</si>
  <si>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</si>
  <si>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</si>
  <si>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</si>
  <si>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</si>
  <si>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</si>
  <si>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</si>
  <si>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</si>
  <si>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</si>
  <si>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</si>
  <si>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</si>
  <si>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</si>
  <si>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</si>
  <si>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</si>
  <si>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</si>
  <si>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</si>
  <si>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</si>
  <si>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</si>
  <si>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</si>
  <si>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</si>
  <si>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</si>
  <si>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</si>
  <si>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</si>
  <si>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</si>
  <si>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</si>
  <si>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</si>
  <si>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</si>
  <si>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</si>
  <si>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</si>
  <si>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</si>
  <si>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</si>
  <si>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</si>
  <si>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</si>
  <si>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</si>
  <si>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</si>
  <si>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</si>
  <si>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</si>
  <si>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</si>
  <si>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</si>
  <si>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</si>
  <si>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</si>
  <si>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</si>
  <si>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</si>
  <si>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</si>
  <si>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</si>
  <si>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</si>
  <si>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</si>
  <si>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</si>
  <si>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</si>
  <si>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</si>
  <si>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</si>
  <si>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</si>
  <si>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</si>
  <si>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</si>
  <si>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</si>
  <si>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</si>
  <si>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</si>
  <si>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</si>
  <si>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</si>
  <si>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</si>
  <si>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</si>
  <si>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</si>
  <si>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</si>
  <si>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</si>
  <si>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</si>
  <si>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</si>
  <si>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</si>
  <si>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</si>
  <si>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</si>
  <si>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</si>
  <si>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</si>
  <si>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</si>
  <si>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</si>
  <si>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</si>
  <si>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</si>
  <si>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</si>
  <si>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</si>
  <si>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</si>
  <si>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</si>
  <si>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</si>
  <si>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</si>
  <si>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</si>
  <si>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</si>
  <si>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</si>
  <si>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</si>
  <si>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</si>
  <si>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</si>
  <si>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</si>
  <si>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</si>
  <si>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</si>
  <si>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</si>
  <si>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</si>
  <si>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</si>
  <si>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</si>
  <si>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</si>
  <si>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</si>
  <si>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</si>
  <si>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</si>
  <si>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</si>
  <si>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</si>
  <si>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</si>
  <si>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</si>
  <si>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</si>
  <si>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</si>
  <si>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</si>
  <si>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</si>
  <si>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</si>
  <si>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</si>
  <si>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</si>
  <si>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</si>
  <si>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</si>
  <si>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</si>
  <si>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</si>
  <si>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</si>
  <si>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</si>
  <si>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</si>
  <si>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</si>
  <si>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</si>
  <si>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</si>
  <si>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</si>
  <si>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</si>
  <si>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</si>
  <si>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</si>
  <si>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</si>
  <si>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</si>
  <si>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</si>
  <si>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</si>
  <si>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</si>
  <si>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</si>
  <si>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</si>
  <si>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</si>
  <si>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</si>
  <si>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</si>
  <si>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</si>
  <si>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</si>
  <si>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</si>
  <si>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</si>
  <si>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</si>
  <si>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</si>
  <si>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</si>
  <si>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</si>
  <si>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</si>
  <si>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</si>
  <si>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</si>
  <si>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</si>
  <si>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</si>
  <si>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</si>
  <si>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</si>
  <si>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</si>
  <si>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</si>
  <si>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</si>
  <si>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</si>
  <si>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</si>
  <si>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</si>
  <si>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</si>
  <si>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</si>
  <si>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</si>
  <si>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</si>
  <si>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</si>
  <si>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</si>
  <si>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</si>
  <si>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</si>
  <si>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</si>
  <si>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</si>
  <si>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</si>
  <si>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</si>
  <si>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</si>
  <si>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</si>
  <si>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</si>
  <si>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</si>
  <si>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</si>
  <si>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</si>
  <si>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</si>
  <si>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</si>
  <si>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</si>
  <si>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</si>
  <si>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</si>
  <si>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</si>
  <si>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</si>
  <si>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</si>
  <si>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</si>
  <si>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</si>
  <si>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</si>
  <si>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</si>
  <si>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</si>
  <si>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</si>
  <si>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</si>
  <si>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</si>
  <si>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</si>
  <si>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</si>
  <si>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</si>
  <si>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</si>
  <si>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</si>
  <si>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</si>
  <si>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</si>
  <si>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</si>
  <si>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</si>
  <si>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</si>
  <si>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</si>
  <si>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</si>
  <si>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</si>
  <si>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</si>
  <si>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</si>
  <si>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</si>
  <si>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</si>
  <si>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</si>
  <si>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</si>
  <si>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</si>
  <si>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</si>
  <si>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</si>
  <si>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</si>
  <si>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</si>
  <si>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</si>
  <si>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</si>
  <si>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</si>
  <si>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</si>
  <si>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</si>
  <si>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</si>
  <si>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</si>
  <si>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</si>
  <si>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</si>
  <si>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</si>
  <si>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</si>
  <si>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</si>
  <si>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</si>
  <si>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</si>
  <si>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</si>
  <si>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</si>
  <si>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</si>
  <si>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</si>
  <si>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</si>
  <si>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</si>
  <si>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</si>
  <si>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</si>
  <si>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</si>
  <si>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</si>
  <si>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</si>
  <si>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</si>
  <si>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</si>
  <si>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</si>
  <si>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</si>
  <si>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</si>
  <si>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</si>
  <si>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</si>
  <si>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</si>
  <si>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</si>
  <si>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</si>
  <si>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</si>
  <si>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</si>
  <si>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</si>
  <si>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</si>
  <si>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</si>
  <si>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</si>
  <si>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</si>
  <si>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</si>
  <si>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</si>
  <si>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</si>
  <si>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</si>
  <si>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</si>
  <si>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</si>
  <si>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</si>
  <si>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</si>
  <si>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</si>
  <si>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</si>
  <si>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</si>
  <si>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</si>
  <si>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</si>
  <si>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</si>
  <si>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</si>
  <si>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</si>
  <si>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</si>
  <si>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</si>
  <si>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</si>
  <si>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</si>
  <si>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</si>
  <si>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</si>
  <si>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</si>
  <si>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</si>
  <si>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</si>
  <si>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</si>
  <si>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</si>
  <si>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</si>
  <si>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</si>
  <si>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</si>
  <si>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</si>
  <si>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</si>
  <si>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</si>
  <si>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</si>
  <si>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</si>
  <si>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</si>
  <si>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</si>
  <si>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</si>
  <si>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</si>
  <si>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</si>
  <si>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</si>
  <si>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</si>
  <si>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</si>
  <si>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</si>
  <si>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</si>
  <si>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</si>
  <si>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</si>
  <si>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</si>
  <si>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</si>
  <si>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</si>
  <si>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</si>
  <si>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</si>
  <si>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</si>
  <si>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</si>
  <si>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</si>
  <si>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</si>
  <si>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</si>
  <si>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</si>
  <si>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</si>
  <si>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</si>
  <si>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</si>
  <si>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</si>
  <si>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</si>
  <si>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</si>
  <si>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</si>
  <si>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</si>
  <si>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</si>
  <si>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</si>
  <si>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</si>
  <si>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</si>
  <si>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</si>
  <si>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</si>
  <si>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</si>
  <si>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</si>
  <si>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</si>
  <si>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</si>
  <si>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</si>
  <si>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</si>
  <si>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</si>
  <si>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</si>
  <si>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</si>
  <si>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</si>
  <si>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</si>
  <si>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</si>
  <si>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</si>
  <si>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</si>
  <si>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</si>
  <si>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</si>
  <si>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</si>
  <si>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</si>
  <si>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</si>
  <si>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</si>
  <si>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</si>
  <si>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</si>
  <si>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</si>
  <si>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</si>
  <si>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</si>
  <si>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</si>
  <si>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</si>
  <si>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</si>
  <si>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</si>
  <si>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</si>
  <si>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</si>
  <si>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</si>
  <si>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</si>
  <si>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</si>
  <si>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</si>
  <si>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</si>
  <si>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</si>
  <si>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</si>
  <si>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</si>
  <si>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</si>
  <si>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</si>
  <si>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</si>
  <si>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</si>
  <si>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</si>
  <si>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</si>
  <si>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</si>
  <si>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</si>
  <si>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</si>
  <si>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</si>
  <si>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</si>
  <si>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</si>
  <si>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</si>
  <si>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</si>
  <si>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</si>
  <si>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</si>
  <si>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</si>
  <si>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</si>
  <si>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</si>
  <si>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</si>
  <si>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</si>
  <si>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</si>
  <si>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</si>
  <si>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</si>
  <si>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</si>
  <si>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</si>
  <si>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</si>
  <si>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</si>
  <si>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</si>
  <si>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</si>
  <si>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</si>
  <si>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</si>
  <si>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</si>
  <si>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</si>
  <si>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</si>
  <si>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</si>
  <si>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</si>
  <si>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</si>
  <si>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</si>
  <si>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</si>
  <si>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</si>
  <si>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</si>
  <si>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</si>
  <si>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</si>
  <si>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</si>
  <si>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</si>
  <si>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</si>
  <si>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</si>
  <si>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</si>
  <si>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</si>
  <si>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</si>
  <si>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</si>
  <si>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</si>
  <si>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</si>
  <si>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</si>
  <si>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</si>
  <si>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</si>
  <si>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</si>
  <si>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</si>
  <si>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</si>
  <si>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</si>
  <si>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</si>
  <si>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</si>
  <si>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</si>
  <si>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</si>
  <si>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</si>
  <si>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</si>
  <si>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</si>
  <si>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</si>
  <si>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</si>
  <si>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</si>
  <si>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</si>
  <si>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</si>
  <si>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</si>
  <si>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</si>
  <si>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</si>
  <si>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</si>
  <si>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</si>
  <si>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</si>
  <si>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</si>
  <si>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</si>
  <si>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</si>
  <si>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</si>
  <si>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</si>
  <si>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</si>
  <si>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</si>
  <si>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</si>
  <si>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</si>
  <si>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</si>
  <si>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</si>
  <si>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</si>
  <si>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</si>
  <si>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</si>
  <si>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</si>
  <si>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</si>
  <si>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</si>
  <si>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</si>
  <si>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</si>
  <si>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</si>
  <si>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</si>
  <si>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</si>
  <si>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</si>
  <si>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</si>
  <si>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</si>
  <si>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</si>
  <si>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</si>
  <si>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</si>
  <si>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</si>
  <si>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</si>
  <si>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</si>
  <si>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</si>
  <si>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</si>
  <si>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</si>
  <si>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</si>
  <si>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</si>
  <si>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</si>
  <si>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</si>
  <si>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</si>
  <si>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</si>
  <si>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</si>
  <si>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</si>
  <si>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</si>
  <si>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</si>
  <si>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</si>
  <si>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</si>
  <si>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</si>
  <si>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</si>
  <si>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</si>
  <si>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</si>
  <si>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</si>
  <si>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</si>
  <si>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</si>
  <si>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</si>
  <si>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</si>
  <si>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</si>
  <si>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</si>
  <si>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</si>
  <si>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</si>
  <si>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</si>
  <si>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</si>
  <si>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</si>
  <si>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</si>
  <si>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</si>
  <si>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</si>
  <si>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</si>
  <si>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</si>
  <si>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</si>
  <si>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</si>
  <si>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</si>
  <si>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</si>
  <si>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</si>
  <si>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</si>
  <si>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</si>
  <si>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</si>
  <si>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</si>
  <si>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</si>
  <si>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</si>
  <si>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</si>
  <si>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</si>
  <si>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</si>
  <si>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</si>
  <si>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</si>
  <si>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</si>
  <si>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</si>
  <si>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</si>
  <si>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</si>
  <si>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</si>
  <si>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</si>
  <si>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</si>
  <si>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</si>
  <si>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</si>
  <si>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</si>
  <si>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</si>
  <si>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</si>
  <si>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</si>
  <si>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</si>
  <si>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</si>
  <si>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</si>
  <si>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</si>
  <si>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</si>
  <si>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</si>
  <si>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</si>
  <si>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</si>
  <si>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</si>
  <si>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</si>
  <si>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</si>
  <si>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</si>
  <si>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</si>
  <si>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</si>
  <si>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</si>
  <si>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</si>
  <si>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</si>
  <si>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</si>
  <si>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</si>
  <si>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</si>
  <si>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</si>
  <si>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</si>
  <si>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</si>
  <si>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</si>
  <si>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</si>
  <si>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</si>
  <si>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</si>
  <si>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</si>
  <si>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</si>
  <si>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</si>
  <si>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</si>
  <si>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</si>
  <si>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</si>
  <si>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</si>
  <si>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</si>
  <si>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</si>
  <si>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</si>
  <si>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</si>
  <si>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</si>
  <si>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</si>
  <si>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</si>
  <si>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</si>
  <si>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</si>
  <si>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</si>
  <si>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</si>
  <si>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</si>
  <si>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</si>
  <si>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</si>
  <si>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</si>
  <si>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</si>
  <si>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</si>
  <si>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</si>
  <si>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</si>
  <si>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</si>
  <si>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</si>
  <si>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</si>
  <si>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</si>
  <si>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</si>
  <si>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</si>
  <si>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</si>
  <si>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</si>
  <si>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</si>
  <si>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</si>
  <si>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</si>
  <si>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</si>
  <si>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</si>
  <si>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</si>
  <si>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</si>
  <si>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</si>
  <si>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</si>
  <si>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</si>
  <si>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</si>
  <si>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</si>
  <si>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</si>
  <si>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</si>
  <si>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</si>
  <si>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</si>
  <si>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</si>
  <si>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</si>
  <si>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</si>
  <si>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</si>
  <si>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</si>
  <si>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</si>
  <si>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</si>
  <si>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</si>
  <si>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</si>
  <si>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</si>
  <si>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</si>
  <si>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</si>
  <si>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</si>
  <si>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</si>
  <si>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</si>
  <si>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</si>
  <si>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</si>
  <si>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</si>
  <si>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</si>
  <si>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</si>
  <si>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</si>
  <si>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</si>
  <si>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</si>
  <si>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</si>
  <si>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</si>
  <si>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</si>
  <si>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</si>
  <si>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</si>
  <si>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</si>
  <si>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</si>
  <si>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</si>
  <si>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</si>
  <si>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</si>
  <si>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</si>
  <si>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</si>
  <si>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</si>
  <si>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</si>
  <si>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</si>
  <si>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</si>
  <si>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</si>
  <si>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</si>
  <si>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</si>
  <si>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</si>
  <si>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</si>
  <si>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</si>
  <si>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</si>
  <si>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</si>
  <si>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</si>
  <si>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</si>
  <si>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</si>
  <si>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</si>
  <si>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</si>
  <si>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</si>
  <si>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</si>
  <si>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</si>
  <si>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</si>
  <si>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</si>
  <si>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</si>
  <si>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</si>
  <si>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</si>
  <si>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</si>
  <si>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</si>
  <si>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</si>
  <si>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</si>
  <si>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</si>
  <si>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</si>
  <si>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</si>
  <si>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</si>
  <si>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</si>
  <si>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</si>
  <si>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</si>
  <si>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</si>
  <si>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</si>
  <si>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</si>
  <si>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</si>
  <si>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</si>
  <si>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</si>
  <si>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</si>
  <si>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</si>
  <si>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</si>
  <si>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</si>
  <si>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</si>
  <si>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</si>
  <si>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</si>
  <si>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</si>
  <si>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</si>
  <si>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</si>
  <si>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</si>
  <si>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</si>
  <si>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</si>
  <si>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</si>
  <si>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</si>
  <si>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</si>
  <si>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</si>
  <si>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</si>
  <si>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</si>
  <si>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</si>
  <si>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</si>
  <si>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</si>
  <si>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</si>
  <si>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</si>
  <si>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</si>
  <si>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</si>
  <si>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</si>
  <si>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</si>
  <si>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</si>
  <si>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</si>
  <si>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</si>
  <si>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</si>
  <si>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</si>
  <si>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</si>
  <si>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</si>
  <si>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</si>
  <si>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</si>
  <si>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</si>
  <si>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</si>
  <si>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</si>
  <si>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</si>
  <si>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</si>
  <si>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</si>
  <si>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</si>
  <si>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</si>
  <si>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</si>
  <si>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</si>
  <si>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</si>
  <si>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</si>
  <si>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</si>
  <si>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</si>
  <si>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</si>
  <si>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</si>
  <si>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</si>
  <si>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</si>
  <si>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</si>
  <si>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</si>
  <si>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</si>
  <si>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</si>
  <si>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</si>
  <si>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</si>
  <si>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</si>
  <si>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</si>
  <si>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</si>
  <si>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</si>
  <si>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</si>
  <si>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</si>
  <si>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</si>
  <si>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</si>
  <si>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</si>
  <si>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</si>
  <si>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</si>
  <si>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</si>
  <si>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</si>
  <si>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</si>
  <si>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</si>
  <si>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</si>
  <si>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</si>
  <si>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</si>
  <si>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</si>
  <si>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</si>
  <si>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</si>
  <si>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</si>
  <si>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</si>
  <si>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</si>
  <si>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</si>
  <si>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</si>
  <si>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</si>
  <si>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</si>
  <si>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</si>
  <si>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</si>
  <si>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</si>
  <si>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</si>
  <si>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</si>
  <si>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</si>
  <si>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</si>
  <si>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</si>
  <si>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</si>
  <si>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</si>
  <si>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</si>
  <si>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</si>
  <si>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</si>
  <si>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</si>
  <si>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</si>
  <si>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</si>
  <si>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</si>
  <si>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</si>
  <si>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</si>
  <si>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</si>
  <si>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</si>
  <si>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</si>
  <si>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</si>
  <si>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</si>
  <si>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</si>
  <si>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</si>
  <si>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</si>
  <si>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</si>
  <si>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</si>
  <si>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</si>
  <si>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</si>
  <si>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</si>
  <si>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</si>
  <si>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</si>
  <si>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</si>
  <si>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</si>
  <si>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</si>
  <si>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</si>
  <si>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</si>
  <si>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</si>
  <si>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</si>
  <si>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</si>
  <si>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</si>
  <si>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</si>
  <si>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</si>
  <si>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</si>
  <si>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</si>
  <si>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</si>
  <si>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</si>
  <si>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</si>
  <si>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</si>
  <si>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</si>
  <si>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</si>
  <si>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</si>
  <si>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</si>
  <si>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</si>
  <si>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</si>
  <si>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</si>
  <si>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</si>
  <si>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</si>
  <si>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</si>
  <si>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</si>
  <si>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</si>
  <si>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</si>
  <si>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</si>
  <si>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</si>
  <si>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</si>
  <si>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</si>
  <si>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</si>
  <si>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</si>
  <si>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</si>
  <si>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</si>
  <si>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</si>
  <si>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</si>
  <si>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</si>
  <si>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</si>
  <si>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</si>
  <si>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</si>
  <si>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</si>
  <si>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</si>
  <si>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</si>
  <si>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</si>
  <si>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</si>
  <si>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</si>
  <si>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</si>
  <si>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</si>
  <si>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</si>
  <si>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</si>
  <si>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</si>
  <si>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</si>
  <si>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</si>
  <si>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</si>
  <si>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</si>
  <si>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</si>
  <si>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</si>
  <si>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</si>
  <si>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</si>
  <si>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</si>
  <si>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</si>
  <si>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</si>
  <si>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</si>
  <si>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</si>
  <si>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</si>
  <si>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</si>
  <si>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</si>
  <si>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</si>
  <si>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</si>
  <si>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</si>
  <si>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</si>
  <si>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</si>
  <si>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</si>
  <si>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</si>
  <si>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</si>
  <si>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</si>
  <si>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</si>
  <si>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</si>
  <si>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</si>
  <si>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</si>
  <si>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</si>
  <si>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</si>
  <si>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</si>
  <si>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</si>
  <si>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</si>
  <si>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</si>
  <si>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</si>
  <si>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</si>
  <si>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</si>
  <si>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</si>
  <si>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</si>
  <si>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</si>
  <si>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</si>
  <si>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</si>
  <si>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</si>
  <si>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</si>
  <si>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</si>
  <si>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</si>
  <si>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</si>
  <si>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</si>
  <si>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</si>
  <si>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</si>
  <si>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</si>
  <si>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</si>
  <si>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</si>
  <si>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</si>
  <si>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</si>
  <si>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</si>
  <si>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</si>
  <si>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</si>
  <si>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</si>
  <si>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</si>
  <si>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</si>
  <si>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</si>
  <si>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</si>
  <si>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</si>
  <si>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</si>
  <si>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</si>
  <si>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</si>
  <si>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</si>
  <si>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</si>
  <si>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</si>
  <si>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</si>
  <si>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</si>
  <si>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</si>
  <si>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</si>
  <si>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</si>
  <si>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</si>
  <si>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</si>
  <si>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</si>
  <si>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</si>
  <si>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</si>
  <si>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</si>
  <si>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</si>
  <si>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</si>
  <si>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</si>
  <si>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</si>
  <si>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</si>
  <si>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</si>
  <si>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</si>
  <si>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</si>
  <si>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</si>
  <si>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</si>
  <si>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</si>
  <si>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</si>
  <si>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</si>
  <si>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</si>
  <si>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</si>
  <si>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</si>
  <si>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</si>
  <si>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</si>
  <si>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</si>
  <si>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</si>
  <si>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</si>
  <si>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</si>
  <si>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</si>
  <si>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</si>
  <si>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</si>
  <si>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</si>
  <si>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</si>
  <si>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</si>
  <si>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</si>
  <si>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</si>
  <si>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</si>
  <si>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</si>
  <si>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</si>
  <si>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</si>
  <si>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</si>
  <si>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</si>
  <si>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</si>
  <si>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</si>
  <si>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</si>
  <si>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</si>
  <si>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</si>
  <si>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</si>
  <si>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</si>
  <si>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</si>
  <si>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</si>
  <si>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</si>
  <si>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</si>
  <si>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</si>
  <si>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</si>
  <si>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</si>
  <si>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</si>
  <si>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</si>
  <si>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</si>
  <si>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</si>
  <si>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</si>
  <si>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</si>
  <si>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</si>
  <si>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</si>
  <si>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</si>
  <si>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</si>
  <si>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</si>
  <si>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</si>
  <si>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</si>
  <si>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</si>
  <si>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</si>
  <si>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</si>
  <si>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</si>
  <si>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</si>
  <si>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</si>
  <si>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</si>
  <si>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</si>
  <si>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</si>
  <si>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</si>
  <si>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</si>
  <si>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</si>
  <si>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</si>
  <si>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</si>
  <si>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</si>
  <si>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</si>
  <si>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</si>
  <si>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</si>
  <si>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</si>
  <si>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</si>
  <si>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</si>
  <si>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</si>
  <si>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</si>
  <si>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</si>
  <si>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</si>
  <si>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</si>
  <si>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</si>
  <si>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</si>
  <si>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</si>
  <si>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</si>
  <si>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</si>
  <si>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</si>
  <si>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</si>
  <si>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</si>
  <si>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</si>
  <si>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</si>
  <si>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</si>
  <si>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</si>
  <si>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</si>
  <si>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</si>
  <si>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</si>
  <si>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</si>
  <si>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</si>
  <si>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</si>
  <si>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</si>
  <si>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</si>
  <si>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</si>
  <si>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</si>
  <si>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</si>
  <si>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</si>
  <si>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</si>
  <si>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</si>
  <si>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</si>
  <si>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</si>
  <si>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</si>
  <si>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</si>
  <si>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</si>
  <si>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</si>
  <si>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</si>
  <si>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</si>
  <si>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</si>
  <si>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</si>
  <si>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</si>
  <si>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</si>
  <si>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</si>
  <si>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</si>
  <si>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</si>
  <si>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</si>
  <si>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</si>
  <si>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</si>
  <si>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</si>
  <si>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</si>
  <si>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</si>
  <si>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</si>
  <si>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</si>
  <si>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</si>
  <si>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</si>
  <si>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</si>
  <si>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</si>
  <si>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</si>
  <si>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</si>
  <si>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</si>
  <si>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</si>
  <si>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</si>
  <si>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</si>
  <si>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</si>
  <si>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</si>
  <si>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</si>
  <si>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</si>
  <si>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</si>
  <si>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</si>
  <si>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</si>
  <si>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</si>
  <si>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</si>
  <si>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</si>
  <si>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</si>
  <si>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</si>
  <si>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</si>
  <si>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</si>
  <si>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</si>
  <si>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</si>
  <si>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</si>
  <si>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</si>
  <si>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</si>
  <si>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</si>
  <si>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</si>
  <si>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</si>
  <si>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</si>
  <si>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</si>
  <si>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</si>
  <si>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</si>
  <si>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</si>
  <si>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</si>
  <si>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</si>
  <si>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</si>
  <si>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</si>
  <si>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</si>
  <si>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</si>
  <si>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</si>
  <si>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</si>
  <si>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</si>
  <si>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</si>
  <si>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</si>
  <si>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</si>
  <si>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</si>
  <si>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</si>
  <si>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</si>
  <si>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</si>
  <si>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</si>
  <si>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</si>
  <si>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</si>
  <si>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</si>
  <si>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</si>
  <si>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</si>
  <si>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</si>
  <si>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</si>
  <si>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</si>
  <si>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</si>
  <si>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</si>
  <si>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</si>
  <si>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</si>
  <si>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</si>
  <si>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</si>
  <si>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</si>
  <si>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</si>
  <si>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</si>
  <si>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</si>
  <si>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</si>
  <si>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</si>
  <si>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</si>
  <si>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</si>
  <si>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</si>
  <si>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</si>
  <si>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</si>
  <si>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</si>
  <si>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</si>
  <si>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</si>
  <si>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</si>
  <si>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</si>
  <si>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</si>
  <si>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</si>
  <si>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</si>
  <si>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</si>
  <si>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</si>
  <si>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</si>
  <si>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</si>
  <si>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</si>
  <si>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</si>
  <si>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</si>
  <si>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</si>
  <si>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</si>
  <si>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</si>
  <si>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</si>
  <si>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</si>
  <si>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</si>
  <si>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</si>
  <si>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</si>
  <si>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</si>
  <si>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</si>
  <si>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</si>
  <si>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</si>
  <si>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</si>
  <si>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</si>
  <si>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</si>
  <si>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</si>
  <si>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</si>
  <si>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</si>
  <si>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</si>
  <si>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</si>
  <si>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</si>
  <si>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</si>
  <si>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</si>
  <si>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</si>
  <si>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</si>
  <si>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</si>
  <si>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</si>
  <si>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</si>
  <si>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</si>
  <si>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</si>
  <si>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</si>
  <si>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</si>
  <si>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</si>
  <si>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</si>
  <si>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</si>
  <si>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</si>
  <si>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</si>
  <si>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</si>
  <si>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</si>
  <si>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</si>
  <si>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</si>
  <si>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</si>
  <si>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</si>
  <si>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</si>
  <si>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</si>
  <si>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</si>
  <si>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</si>
  <si>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</si>
  <si>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</si>
  <si>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</si>
  <si>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</si>
  <si>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</si>
  <si>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</si>
  <si>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</si>
  <si>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</si>
  <si>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</si>
  <si>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</si>
  <si>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</si>
  <si>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</si>
  <si>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</si>
  <si>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</si>
  <si>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</si>
  <si>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</si>
  <si>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</si>
  <si>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</si>
  <si>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</si>
  <si>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</si>
  <si>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</si>
  <si>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</si>
  <si>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</si>
  <si>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</si>
  <si>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</si>
  <si>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</si>
  <si>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</si>
  <si>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</si>
  <si>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</si>
  <si>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</si>
  <si>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</si>
  <si>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</si>
  <si>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</si>
  <si>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</si>
  <si>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</si>
  <si>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</si>
  <si>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</si>
  <si>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</si>
  <si>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</si>
  <si>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</si>
  <si>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</si>
  <si>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</si>
  <si>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</si>
  <si>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</si>
  <si>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</si>
  <si>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</si>
  <si>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</si>
  <si>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</si>
  <si>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</si>
  <si>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</si>
  <si>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</si>
  <si>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</si>
  <si>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</si>
  <si>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</si>
  <si>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</si>
  <si>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</si>
  <si>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</si>
  <si>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</si>
  <si>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</si>
  <si>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</si>
  <si>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</si>
  <si>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</si>
  <si>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</si>
  <si>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</si>
  <si>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</si>
  <si>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</si>
  <si>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</si>
  <si>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</si>
  <si>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</si>
  <si>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</si>
  <si>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</si>
  <si>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</si>
  <si>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</si>
  <si>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</si>
  <si>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</si>
  <si>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</si>
  <si>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</si>
  <si>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</si>
  <si>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</si>
  <si>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</si>
  <si>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</si>
  <si>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</si>
  <si>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</si>
  <si>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</si>
  <si>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</si>
  <si>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</si>
  <si>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</si>
  <si>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</si>
  <si>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</si>
  <si>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</si>
  <si>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</si>
  <si>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</si>
  <si>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</si>
  <si>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</si>
  <si>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</si>
  <si>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</si>
  <si>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</si>
  <si>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</si>
  <si>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</si>
  <si>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</si>
  <si>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</si>
  <si>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</si>
  <si>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</si>
  <si>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</si>
  <si>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</si>
  <si>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</si>
  <si>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</si>
  <si>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</si>
  <si>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</si>
  <si>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</si>
  <si>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</si>
  <si>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</si>
  <si>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</si>
  <si>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</si>
  <si>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</si>
  <si>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</si>
  <si>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</si>
  <si>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</si>
  <si>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</si>
  <si>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</si>
  <si>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</si>
  <si>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</si>
  <si>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</si>
  <si>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</si>
  <si>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</si>
  <si>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</si>
  <si>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</si>
  <si>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</si>
  <si>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</si>
  <si>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</si>
  <si>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</si>
  <si>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</si>
  <si>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</si>
  <si>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</si>
  <si>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</si>
  <si>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</si>
  <si>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</si>
  <si>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</si>
  <si>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</si>
  <si>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</si>
  <si>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</si>
  <si>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</si>
  <si>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</si>
  <si>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</si>
  <si>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</si>
  <si>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</si>
  <si>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</si>
  <si>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</si>
  <si>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</si>
  <si>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</si>
  <si>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</si>
  <si>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</si>
  <si>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</si>
  <si>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</si>
  <si>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</si>
  <si>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</si>
  <si>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</si>
  <si>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</si>
  <si>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</si>
  <si>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</si>
  <si>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</si>
  <si>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</si>
  <si>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</si>
  <si>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</si>
  <si>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</si>
  <si>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</si>
  <si>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</si>
  <si>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</si>
  <si>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</si>
  <si>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</si>
  <si>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</si>
  <si>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</si>
  <si>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</si>
  <si>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</si>
  <si>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</si>
  <si>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</si>
  <si>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</si>
  <si>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</si>
  <si>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</si>
  <si>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</si>
  <si>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</si>
  <si>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</si>
  <si>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</si>
  <si>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</si>
  <si>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</si>
  <si>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</si>
  <si>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</si>
  <si>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</si>
  <si>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</si>
  <si>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</si>
  <si>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</si>
  <si>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</si>
  <si>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</si>
  <si>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</si>
  <si>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</si>
  <si>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</si>
  <si>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</si>
  <si>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</si>
  <si>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</si>
  <si>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</si>
  <si>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</si>
  <si>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</si>
  <si>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</si>
  <si>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</si>
  <si>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</si>
  <si>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</si>
  <si>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</si>
  <si>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</si>
  <si>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</si>
  <si>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</si>
  <si>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</si>
  <si>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</si>
  <si>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</si>
  <si>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</si>
  <si>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</si>
  <si>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</si>
  <si>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</si>
  <si>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</si>
  <si>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</si>
  <si>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</si>
  <si>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</si>
  <si>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</si>
  <si>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</si>
  <si>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</si>
  <si>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</si>
  <si>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</si>
  <si>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</si>
  <si>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</si>
  <si>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</si>
  <si>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</si>
  <si>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</si>
  <si>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</si>
  <si>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</si>
  <si>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</si>
  <si>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</si>
  <si>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</si>
  <si>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</si>
  <si>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</si>
  <si>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</si>
  <si>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</si>
  <si>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</si>
  <si>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</si>
  <si>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</si>
  <si>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</si>
  <si>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</si>
  <si>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</si>
  <si>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</si>
  <si>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</si>
  <si>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</si>
  <si>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</si>
  <si>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</si>
  <si>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</si>
  <si>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</si>
  <si>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</si>
  <si>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</si>
  <si>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</si>
  <si>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</si>
  <si>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</si>
  <si>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</si>
  <si>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</si>
  <si>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</si>
  <si>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</si>
  <si>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</si>
  <si>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</si>
  <si>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</si>
  <si>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</si>
  <si>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</si>
  <si>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</si>
  <si>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</si>
  <si>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</si>
  <si>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</si>
  <si>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</si>
  <si>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</si>
  <si>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</si>
  <si>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</si>
  <si>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</si>
  <si>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</si>
  <si>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</si>
  <si>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</si>
  <si>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</si>
  <si>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</si>
  <si>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</si>
  <si>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</si>
  <si>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</si>
  <si>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</si>
  <si>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</si>
  <si>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</si>
  <si>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</si>
  <si>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</si>
  <si>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</si>
  <si>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</si>
  <si>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</si>
  <si>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</si>
  <si>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</si>
  <si>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</si>
  <si>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</si>
  <si>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</si>
  <si>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</si>
  <si>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</si>
  <si>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</si>
  <si>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</si>
  <si>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</si>
  <si>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</si>
  <si>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</si>
  <si>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</si>
  <si>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</si>
  <si>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</si>
  <si>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</si>
  <si>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</si>
  <si>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</si>
  <si>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</si>
  <si>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</si>
  <si>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</si>
  <si>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</si>
  <si>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</si>
  <si>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</si>
  <si>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</si>
  <si>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</si>
  <si>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</si>
  <si>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</si>
  <si>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</si>
  <si>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</si>
  <si>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</si>
  <si>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</si>
  <si>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</si>
  <si>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</si>
  <si>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</si>
  <si>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</si>
  <si>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</si>
  <si>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</si>
  <si>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</si>
  <si>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</si>
  <si>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</si>
  <si>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</si>
  <si>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</si>
  <si>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</si>
  <si>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</si>
  <si>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</si>
  <si>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</si>
  <si>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</si>
  <si>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</si>
  <si>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</si>
  <si>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</si>
  <si>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</si>
  <si>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</si>
  <si>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</si>
  <si>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</si>
  <si>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</si>
  <si>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</si>
  <si>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</si>
  <si>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</si>
  <si>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</si>
  <si>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</si>
  <si>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</si>
  <si>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</si>
  <si>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</si>
  <si>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</si>
  <si>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</si>
  <si>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</si>
  <si>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</si>
  <si>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</si>
  <si>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</si>
  <si>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</si>
  <si>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</si>
  <si>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</si>
  <si>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</si>
  <si>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</si>
  <si>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</si>
  <si>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</si>
  <si>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</si>
  <si>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</si>
  <si>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</si>
  <si>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</si>
  <si>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</si>
  <si>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</si>
  <si>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</si>
  <si>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</si>
  <si>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</si>
  <si>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</si>
  <si>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</si>
  <si>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</si>
  <si>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</si>
  <si>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</si>
  <si>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</si>
  <si>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</si>
  <si>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</si>
  <si>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</si>
  <si>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</si>
  <si>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</si>
  <si>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</si>
  <si>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</si>
  <si>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</si>
  <si>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</si>
  <si>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</si>
  <si>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</si>
  <si>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</si>
  <si>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</si>
  <si>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</si>
  <si>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</si>
  <si>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</si>
  <si>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</si>
  <si>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</si>
  <si>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</si>
  <si>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</si>
  <si>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</si>
  <si>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</si>
  <si>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</si>
  <si>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</si>
  <si>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</si>
  <si>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</si>
  <si>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</si>
  <si>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</si>
  <si>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</si>
  <si>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</si>
  <si>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</si>
  <si>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</si>
  <si>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</si>
  <si>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</si>
  <si>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</si>
  <si>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</si>
  <si>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</si>
  <si>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</si>
  <si>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</si>
  <si>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</si>
  <si>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</si>
  <si>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</si>
  <si>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</si>
  <si>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</si>
  <si>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</si>
  <si>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</si>
  <si>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</si>
  <si>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</si>
  <si>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</si>
  <si>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</si>
  <si>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</si>
  <si>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</si>
  <si>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</si>
  <si>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</si>
  <si>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</si>
  <si>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</si>
  <si>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</si>
  <si>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</si>
  <si>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</si>
  <si>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</si>
  <si>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</si>
  <si>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</si>
  <si>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</si>
  <si>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</si>
  <si>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</si>
  <si>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</si>
  <si>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</si>
  <si>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</si>
  <si>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</si>
  <si>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</si>
  <si>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</si>
  <si>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</si>
  <si>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</si>
  <si>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</si>
  <si>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</si>
  <si>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</si>
  <si>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</si>
  <si>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</si>
  <si>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</si>
  <si>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</si>
  <si>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</si>
  <si>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</si>
  <si>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</si>
  <si>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</si>
  <si>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</si>
  <si>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</si>
  <si>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</si>
  <si>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</si>
  <si>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</si>
  <si>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</si>
  <si>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</si>
  <si>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</si>
  <si>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</si>
  <si>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</si>
  <si>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</si>
  <si>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</si>
  <si>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</si>
  <si>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</si>
  <si>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</si>
  <si>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</si>
  <si>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</si>
  <si>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</si>
  <si>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</si>
  <si>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</si>
  <si>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</si>
  <si>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</si>
  <si>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</si>
  <si>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</si>
  <si>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</si>
  <si>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</si>
  <si>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</si>
  <si>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</si>
  <si>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</si>
  <si>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</si>
  <si>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</si>
  <si>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</si>
  <si>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</si>
  <si>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</si>
  <si>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</si>
  <si>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</si>
  <si>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</si>
  <si>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</si>
  <si>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</si>
  <si>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</si>
  <si>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</si>
  <si>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</si>
  <si>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</si>
  <si>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</si>
  <si>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</si>
  <si>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</si>
  <si>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</si>
  <si>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</si>
  <si>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</si>
  <si>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</si>
  <si>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</si>
  <si>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</si>
  <si>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</si>
  <si>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</si>
  <si>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</si>
  <si>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</si>
  <si>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</si>
  <si>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</si>
  <si>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</si>
  <si>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</si>
  <si>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</si>
  <si>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</si>
  <si>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</si>
  <si>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</si>
  <si>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</si>
  <si>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</si>
  <si>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</si>
  <si>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</si>
  <si>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</si>
  <si>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</si>
  <si>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</si>
  <si>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</si>
  <si>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</si>
  <si>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</si>
  <si>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</si>
  <si>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</si>
  <si>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</si>
  <si>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</si>
  <si>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</si>
  <si>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</si>
  <si>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</si>
  <si>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</si>
  <si>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</si>
  <si>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</si>
  <si>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</si>
  <si>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</si>
  <si>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</si>
  <si>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</si>
  <si>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</si>
  <si>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</si>
  <si>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</si>
  <si>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</si>
  <si>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</si>
  <si>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</si>
  <si>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</si>
  <si>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</si>
  <si>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</si>
  <si>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</si>
  <si>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</si>
  <si>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</si>
  <si>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</si>
  <si>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</si>
  <si>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</si>
  <si>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</si>
  <si>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</si>
  <si>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</si>
  <si>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</si>
  <si>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</si>
  <si>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</si>
  <si>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</si>
  <si>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</si>
  <si>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</si>
  <si>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</si>
  <si>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</si>
  <si>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</si>
  <si>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</si>
  <si>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</si>
  <si>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</si>
  <si>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</si>
  <si>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</si>
  <si>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</si>
  <si>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</si>
  <si>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</si>
  <si>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</si>
  <si>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</si>
  <si>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</si>
  <si>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</si>
  <si>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</si>
  <si>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</si>
  <si>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</si>
  <si>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</si>
  <si>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</si>
  <si>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</si>
  <si>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</si>
  <si>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</si>
  <si>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</si>
  <si>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</si>
  <si>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</si>
  <si>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</si>
  <si>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</si>
  <si>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</si>
  <si>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</si>
  <si>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</si>
  <si>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</si>
  <si>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</si>
  <si>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</si>
  <si>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</si>
  <si>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</si>
  <si>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</si>
  <si>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</si>
  <si>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</si>
  <si>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</si>
  <si>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</si>
  <si>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</si>
  <si>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</si>
  <si>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</si>
  <si>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</si>
  <si>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</si>
  <si>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</si>
  <si>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</si>
  <si>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</si>
  <si>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</si>
  <si>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</si>
  <si>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</si>
  <si>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</si>
  <si>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</si>
  <si>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</si>
  <si>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</si>
  <si>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</si>
  <si>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</si>
  <si>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</si>
  <si>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</si>
  <si>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</si>
  <si>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</si>
  <si>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</si>
  <si>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</si>
  <si>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</si>
  <si>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</si>
  <si>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</si>
  <si>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</si>
  <si>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</si>
  <si>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</si>
  <si>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</si>
  <si>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</si>
  <si>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</si>
  <si>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</si>
  <si>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</si>
  <si>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</si>
  <si>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</si>
  <si>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</si>
  <si>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</si>
  <si>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</si>
  <si>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</si>
  <si>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</si>
  <si>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</si>
  <si>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</si>
  <si>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</si>
  <si>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</si>
  <si>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</si>
  <si>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</si>
  <si>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</si>
  <si>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</si>
  <si>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</si>
  <si>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</si>
  <si>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</si>
  <si>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</si>
  <si>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</si>
  <si>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</si>
  <si>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</si>
  <si>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</si>
  <si>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</si>
  <si>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</si>
  <si>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</si>
  <si>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</si>
  <si>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</si>
  <si>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</si>
  <si>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</si>
  <si>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</si>
  <si>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</si>
  <si>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</si>
  <si>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</si>
  <si>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</si>
  <si>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</si>
  <si>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</si>
  <si>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</si>
  <si>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</si>
  <si>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</si>
  <si>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</si>
  <si>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</si>
  <si>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</si>
  <si>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</si>
  <si>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</si>
  <si>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</si>
  <si>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</si>
  <si>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</si>
  <si>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</si>
  <si>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</si>
  <si>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</si>
  <si>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</si>
  <si>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</si>
  <si>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</si>
  <si>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</si>
  <si>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</si>
  <si>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</si>
  <si>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</si>
  <si>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</si>
  <si>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</si>
  <si>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</si>
  <si>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</si>
  <si>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</si>
  <si>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</si>
  <si>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</si>
  <si>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</si>
  <si>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</si>
  <si>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</si>
  <si>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</si>
  <si>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</si>
  <si>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</si>
  <si>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</si>
  <si>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</si>
  <si>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</si>
  <si>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</si>
  <si>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</si>
  <si>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</si>
  <si>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</si>
  <si>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</si>
  <si>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</si>
  <si>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</si>
  <si>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</si>
  <si>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</si>
  <si>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</si>
  <si>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</si>
  <si>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</si>
  <si>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</si>
  <si>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</si>
  <si>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</si>
  <si>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</si>
  <si>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</si>
  <si>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</si>
  <si>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</si>
  <si>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</si>
  <si>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</si>
  <si>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</si>
  <si>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</si>
  <si>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</si>
  <si>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</si>
  <si>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</si>
  <si>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</si>
  <si>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</si>
  <si>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</si>
  <si>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</si>
  <si>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</si>
  <si>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</si>
  <si>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</si>
  <si>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</si>
  <si>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</si>
  <si>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</si>
  <si>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</si>
  <si>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</si>
  <si>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</si>
  <si>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</si>
  <si>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</si>
  <si>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</si>
  <si>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</si>
  <si>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</si>
  <si>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</si>
  <si>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</si>
  <si>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</si>
  <si>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</si>
  <si>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</si>
  <si>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</si>
  <si>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</si>
  <si>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</si>
  <si>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</si>
  <si>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</si>
  <si>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</si>
  <si>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</si>
  <si>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</si>
  <si>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</si>
  <si>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</si>
  <si>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</si>
  <si>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</si>
  <si>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</si>
  <si>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</si>
  <si>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</si>
  <si>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</si>
  <si>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</si>
  <si>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</si>
  <si>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</si>
  <si>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</si>
  <si>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</si>
  <si>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</si>
  <si>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</si>
  <si>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</si>
  <si>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</si>
  <si>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</si>
  <si>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</si>
  <si>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</si>
  <si>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</si>
  <si>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</si>
  <si>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</si>
  <si>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</si>
  <si>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</si>
  <si>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</si>
  <si>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</si>
  <si>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</si>
  <si>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</si>
  <si>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</si>
  <si>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</si>
  <si>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</si>
  <si>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</si>
  <si>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</si>
  <si>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</si>
  <si>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</si>
  <si>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</si>
  <si>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</si>
  <si>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</si>
  <si>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</si>
  <si>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</si>
  <si>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</si>
  <si>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</si>
  <si>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</si>
  <si>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</si>
  <si>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</si>
  <si>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</si>
  <si>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</si>
  <si>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</si>
  <si>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</si>
  <si>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</si>
  <si>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</si>
  <si>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</si>
  <si>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</si>
  <si>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</si>
  <si>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</si>
  <si>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</si>
  <si>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</si>
  <si>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</si>
  <si>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</si>
  <si>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</si>
  <si>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</si>
  <si>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</si>
  <si>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</si>
  <si>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</si>
  <si>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</si>
  <si>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</si>
  <si>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</si>
  <si>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</si>
  <si>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</si>
  <si>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</si>
  <si>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</si>
  <si>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</si>
  <si>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</si>
  <si>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</si>
  <si>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</si>
  <si>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</si>
  <si>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</si>
  <si>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</si>
  <si>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</si>
  <si>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</si>
  <si>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</si>
  <si>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</si>
  <si>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</si>
  <si>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</si>
  <si>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</si>
  <si>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</si>
  <si>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</si>
  <si>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</si>
  <si>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</si>
  <si>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</si>
  <si>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</si>
  <si>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</si>
  <si>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</si>
  <si>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</si>
  <si>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</si>
  <si>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</si>
  <si>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</si>
  <si>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</si>
  <si>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</si>
  <si>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</si>
  <si>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</si>
  <si>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</si>
  <si>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</si>
  <si>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</si>
  <si>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</si>
  <si>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</si>
  <si>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</si>
  <si>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</si>
  <si>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</si>
  <si>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</si>
  <si>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</si>
  <si>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</si>
  <si>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</si>
  <si>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</si>
  <si>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</si>
  <si>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</si>
  <si>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</si>
  <si>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</si>
  <si>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</si>
  <si>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</si>
  <si>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</si>
  <si>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</si>
  <si>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</si>
  <si>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</si>
  <si>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</si>
  <si>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</si>
  <si>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</si>
  <si>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</si>
  <si>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</si>
  <si>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</si>
  <si>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</si>
  <si>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</si>
  <si>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</si>
  <si>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</si>
  <si>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</si>
  <si>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</si>
  <si>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</si>
  <si>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</si>
  <si>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</si>
  <si>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</si>
  <si>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</si>
  <si>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</si>
  <si>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</si>
  <si>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</si>
  <si>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</si>
  <si>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</si>
  <si>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</si>
  <si>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</si>
  <si>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</si>
  <si>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</si>
  <si>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</si>
  <si>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</si>
  <si>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</si>
  <si>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</si>
  <si>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</si>
  <si>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</si>
  <si>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</si>
  <si>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</si>
  <si>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</si>
  <si>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</si>
  <si>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</si>
  <si>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</si>
  <si>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</si>
  <si>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</si>
  <si>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</si>
  <si>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</si>
  <si>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</si>
  <si>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</si>
  <si>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</si>
  <si>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</si>
  <si>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</si>
  <si>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</si>
  <si>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</si>
  <si>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</si>
  <si>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</si>
  <si>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</si>
  <si>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</si>
  <si>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</si>
  <si>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</si>
  <si>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</si>
  <si>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</si>
  <si>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</si>
  <si>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</si>
  <si>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</si>
  <si>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</si>
  <si>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</si>
  <si>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</si>
  <si>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</si>
  <si>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</si>
  <si>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</si>
  <si>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</si>
  <si>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</si>
  <si>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</si>
  <si>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</si>
  <si>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</si>
  <si>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</si>
  <si>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</si>
  <si>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</si>
  <si>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</si>
  <si>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</si>
  <si>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</si>
  <si>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</si>
  <si>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</si>
  <si>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</si>
  <si>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</si>
  <si>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</si>
  <si>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</si>
  <si>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</si>
  <si>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</si>
  <si>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</si>
  <si>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</si>
  <si>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</si>
  <si>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</si>
  <si>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</si>
  <si>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</si>
  <si>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</si>
  <si>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</si>
  <si>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</si>
  <si>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</si>
  <si>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</si>
  <si>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</si>
  <si>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</si>
  <si>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</si>
  <si>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</si>
  <si>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</si>
  <si>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</si>
  <si>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</si>
  <si>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</si>
  <si>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</si>
  <si>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</si>
  <si>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</si>
  <si>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</si>
  <si>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</si>
  <si>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</si>
  <si>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</si>
  <si>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</si>
  <si>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</si>
  <si>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</si>
  <si>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</si>
  <si>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</si>
  <si>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</si>
  <si>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</si>
  <si>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</si>
  <si>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</si>
  <si>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</si>
  <si>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</si>
  <si>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</si>
  <si>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</si>
  <si>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</si>
  <si>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</si>
  <si>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</si>
  <si>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</si>
  <si>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</si>
  <si>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</si>
  <si>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</si>
  <si>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</si>
  <si>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</si>
  <si>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</si>
  <si>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</si>
  <si>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</si>
  <si>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</si>
  <si>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</si>
  <si>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</si>
  <si>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</si>
  <si>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</si>
  <si>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</si>
  <si>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</si>
  <si>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</si>
  <si>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</si>
  <si>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</si>
  <si>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</si>
  <si>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</si>
  <si>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</si>
  <si>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</si>
  <si>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</si>
  <si>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</si>
  <si>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</si>
  <si>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</si>
  <si>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</si>
  <si>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</si>
  <si>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</si>
  <si>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</si>
  <si>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</si>
  <si>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</si>
  <si>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</si>
  <si>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</si>
  <si>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</si>
  <si>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</si>
  <si>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</si>
  <si>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</si>
  <si>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</si>
  <si>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</si>
  <si>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</si>
  <si>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</si>
  <si>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</si>
  <si>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</si>
  <si>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</si>
  <si>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</si>
  <si>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</si>
  <si>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</si>
  <si>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</si>
  <si>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</si>
  <si>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</si>
  <si>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</si>
  <si>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</si>
  <si>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</si>
  <si>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</si>
  <si>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</si>
  <si>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</si>
  <si>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</si>
  <si>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</si>
  <si>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</si>
  <si>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</si>
  <si>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</si>
  <si>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</si>
  <si>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</si>
  <si>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</si>
  <si>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</si>
  <si>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</si>
  <si>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</si>
  <si>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</si>
  <si>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</si>
  <si>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</si>
  <si>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</si>
  <si>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</si>
  <si>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</si>
  <si>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</si>
  <si>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</si>
  <si>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</si>
  <si>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</si>
  <si>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</si>
  <si>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</si>
  <si>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</si>
  <si>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</si>
  <si>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</si>
  <si>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</si>
  <si>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</si>
  <si>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</si>
  <si>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</si>
  <si>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</si>
  <si>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</si>
  <si>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</si>
  <si>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</si>
  <si>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</si>
  <si>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</si>
  <si>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</si>
  <si>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</si>
  <si>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</si>
  <si>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</si>
  <si>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</si>
  <si>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</si>
  <si>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</si>
  <si>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</si>
  <si>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</si>
  <si>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</si>
  <si>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</si>
  <si>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</si>
  <si>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</si>
  <si>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</si>
  <si>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</si>
  <si>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</si>
  <si>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</si>
  <si>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</si>
  <si>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</si>
  <si>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</si>
  <si>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</si>
  <si>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</si>
  <si>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</si>
  <si>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</si>
  <si>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</si>
  <si>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</si>
  <si>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</si>
  <si>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</si>
  <si>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</si>
  <si>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</si>
  <si>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</si>
  <si>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</si>
  <si>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</si>
  <si>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</si>
  <si>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</si>
  <si>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</si>
  <si>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</si>
  <si>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</si>
  <si>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</si>
  <si>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</si>
  <si>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</si>
  <si>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</si>
  <si>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</si>
  <si>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</si>
  <si>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</si>
  <si>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</si>
  <si>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</si>
  <si>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</si>
  <si>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</si>
  <si>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</si>
  <si>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</si>
  <si>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</si>
  <si>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</si>
  <si>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</si>
  <si>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</si>
  <si>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</si>
  <si>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</si>
  <si>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</si>
  <si>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</si>
  <si>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</si>
  <si>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</si>
  <si>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</si>
  <si>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</si>
  <si>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</si>
  <si>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</si>
  <si>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</si>
  <si>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</si>
  <si>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</si>
  <si>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</si>
  <si>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</si>
  <si>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</si>
  <si>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</si>
  <si>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</si>
  <si>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</si>
  <si>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</si>
  <si>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</si>
  <si>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</si>
  <si>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</si>
  <si>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</si>
  <si>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</si>
  <si>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</si>
  <si>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</si>
  <si>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</si>
  <si>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</si>
  <si>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</si>
  <si>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</si>
  <si>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</si>
  <si>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</si>
  <si>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</si>
  <si>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</si>
  <si>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</si>
  <si>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</si>
  <si>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</si>
  <si>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</si>
  <si>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</si>
  <si>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</si>
  <si>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</si>
  <si>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</si>
  <si>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</si>
  <si>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</si>
  <si>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</si>
  <si>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</si>
  <si>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</si>
  <si>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</si>
  <si>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</si>
  <si>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</si>
  <si>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</si>
  <si>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</si>
  <si>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</si>
  <si>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</si>
  <si>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</si>
  <si>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</si>
  <si>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</si>
  <si>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</si>
  <si>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</si>
  <si>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</si>
  <si>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</si>
  <si>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</si>
  <si>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</si>
  <si>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</si>
  <si>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</si>
  <si>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</si>
  <si>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</si>
  <si>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</si>
  <si>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</si>
  <si>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</si>
  <si>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</si>
  <si>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</si>
  <si>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</si>
  <si>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</si>
  <si>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</si>
  <si>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</si>
  <si>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</si>
  <si>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</si>
  <si>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</si>
  <si>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</si>
  <si>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</si>
  <si>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</si>
  <si>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</si>
  <si>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</si>
  <si>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</si>
  <si>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</si>
  <si>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</si>
  <si>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</si>
  <si>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</si>
  <si>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</si>
  <si>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</si>
  <si>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</si>
  <si>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</si>
  <si>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</si>
  <si>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</si>
  <si>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</si>
  <si>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</si>
  <si>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</si>
  <si>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</si>
  <si>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</si>
  <si>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</si>
  <si>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</si>
  <si>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</si>
  <si>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</si>
  <si>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</si>
  <si>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</si>
  <si>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</si>
  <si>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</si>
  <si>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</si>
  <si>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</si>
  <si>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</si>
  <si>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</si>
  <si>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</si>
  <si>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</si>
  <si>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</si>
  <si>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</si>
  <si>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</si>
  <si>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</si>
  <si>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</si>
  <si>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</si>
  <si>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</si>
  <si>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</si>
  <si>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</si>
  <si>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</si>
  <si>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</si>
  <si>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</si>
  <si>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</si>
  <si>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</si>
  <si>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</si>
  <si>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</si>
  <si>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</si>
  <si>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</si>
  <si>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</si>
  <si>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</si>
  <si>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</si>
  <si>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</si>
  <si>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</si>
  <si>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</si>
  <si>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</si>
  <si>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</si>
  <si>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</si>
  <si>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</si>
  <si>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</si>
  <si>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</si>
  <si>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</si>
  <si>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</si>
  <si>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</si>
  <si>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</si>
  <si>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</si>
  <si>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</si>
  <si>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</si>
  <si>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</si>
  <si>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</si>
  <si>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</si>
  <si>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</si>
  <si>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</si>
  <si>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</si>
  <si>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</si>
  <si>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</si>
  <si>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</si>
  <si>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</si>
  <si>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</si>
  <si>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</si>
  <si>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</si>
  <si>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</si>
  <si>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</si>
  <si>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</si>
  <si>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</si>
  <si>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</si>
  <si>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</si>
  <si>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</si>
  <si>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</si>
  <si>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</si>
  <si>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</si>
  <si>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</si>
  <si>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</si>
  <si>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</si>
  <si>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</si>
  <si>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</si>
  <si>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</si>
  <si>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</si>
  <si>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</si>
  <si>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</si>
  <si>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</si>
  <si>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</si>
  <si>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</si>
  <si>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</si>
  <si>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</si>
  <si>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</si>
  <si>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</si>
  <si>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</si>
  <si>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</si>
  <si>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</si>
  <si>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</si>
  <si>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</si>
  <si>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</si>
  <si>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</si>
  <si>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</si>
  <si>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</si>
  <si>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</si>
  <si>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</si>
  <si>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</si>
  <si>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</si>
  <si>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</si>
  <si>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</si>
  <si>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</si>
  <si>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</si>
  <si>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</si>
  <si>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</si>
  <si>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</si>
  <si>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</si>
  <si>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</si>
  <si>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</si>
  <si>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</si>
  <si>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</si>
  <si>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</si>
  <si>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</si>
  <si>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</si>
  <si>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</si>
  <si>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</si>
  <si>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</si>
  <si>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</si>
  <si>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</si>
  <si>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</si>
  <si>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</si>
  <si>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</si>
  <si>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</si>
  <si>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</si>
  <si>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</si>
  <si>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</si>
  <si>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</si>
  <si>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</si>
  <si>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</si>
  <si>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</si>
  <si>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</si>
  <si>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</si>
  <si>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</si>
  <si>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</si>
  <si>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</si>
  <si>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</si>
  <si>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</si>
  <si>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</si>
  <si>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</si>
  <si>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</si>
  <si>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</si>
  <si>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</si>
  <si>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</si>
  <si>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</si>
  <si>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</si>
  <si>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</si>
  <si>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</si>
  <si>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</si>
  <si>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</si>
  <si>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</si>
  <si>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</si>
  <si>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</si>
  <si>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</si>
  <si>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</si>
  <si>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</si>
  <si>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</si>
  <si>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</si>
  <si>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</si>
  <si>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</si>
  <si>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</si>
  <si>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</si>
  <si>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</si>
  <si>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</si>
  <si>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</si>
  <si>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</si>
  <si>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</si>
  <si>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</si>
  <si>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</si>
  <si>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</si>
  <si>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</si>
  <si>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</si>
  <si>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</si>
  <si>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</si>
  <si>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</si>
  <si>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</si>
  <si>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</si>
  <si>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</si>
  <si>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</si>
  <si>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</si>
  <si>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</si>
  <si>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</si>
  <si>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</si>
  <si>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</si>
  <si>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</si>
  <si>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</si>
  <si>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</si>
  <si>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</si>
  <si>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</si>
  <si>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</si>
  <si>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</si>
  <si>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</si>
  <si>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</si>
  <si>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</si>
  <si>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</si>
  <si>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</si>
  <si>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</si>
  <si>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</si>
  <si>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</si>
  <si>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</si>
  <si>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</si>
  <si>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</si>
  <si>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</si>
  <si>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</si>
  <si>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</si>
  <si>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</si>
  <si>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</si>
  <si>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</si>
  <si>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</si>
  <si>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</si>
  <si>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</si>
  <si>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</si>
  <si>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</si>
  <si>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</si>
  <si>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</si>
  <si>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</si>
  <si>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</si>
  <si>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</si>
  <si>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</si>
  <si>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</si>
  <si>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</si>
  <si>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</si>
  <si>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</si>
  <si>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</si>
  <si>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</si>
  <si>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</si>
  <si>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</si>
  <si>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</si>
  <si>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</si>
  <si>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</si>
  <si>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</si>
  <si>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</si>
  <si>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</si>
  <si>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</si>
  <si>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</si>
  <si>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</si>
  <si>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</si>
  <si>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</si>
  <si>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</si>
  <si>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</si>
  <si>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</si>
  <si>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</si>
  <si>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</si>
  <si>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</si>
  <si>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</si>
  <si>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</si>
  <si>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</si>
  <si>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</si>
  <si>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</si>
  <si>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</si>
  <si>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</si>
  <si>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</si>
  <si>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</si>
  <si>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</si>
  <si>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</si>
  <si>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</si>
  <si>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</si>
  <si>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</si>
  <si>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</si>
  <si>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</si>
  <si>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</si>
  <si>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</si>
  <si>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</si>
  <si>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</si>
  <si>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</si>
  <si>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</si>
  <si>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</si>
  <si>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</si>
  <si>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</si>
  <si>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</si>
  <si>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</si>
  <si>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</si>
  <si>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</si>
  <si>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</si>
  <si>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</si>
  <si>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</si>
  <si>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</si>
  <si>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</si>
  <si>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</si>
  <si>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</si>
  <si>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</si>
  <si>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</si>
  <si>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</si>
  <si>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</si>
  <si>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</si>
  <si>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</si>
  <si>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</si>
  <si>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</si>
  <si>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</si>
  <si>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</si>
  <si>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</si>
  <si>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</si>
  <si>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</si>
  <si>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</si>
  <si>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</si>
  <si>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</si>
  <si>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</si>
  <si>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</si>
  <si>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</si>
  <si>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</si>
  <si>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</si>
  <si>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</si>
  <si>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</si>
  <si>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</si>
  <si>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</si>
  <si>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</si>
  <si>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</si>
  <si>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</si>
  <si>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</si>
  <si>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</si>
  <si>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</si>
  <si>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</si>
  <si>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</si>
  <si>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</si>
  <si>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</si>
  <si>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</si>
  <si>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</si>
  <si>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</si>
  <si>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</si>
  <si>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</si>
  <si>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</si>
  <si>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</si>
  <si>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</si>
  <si>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</si>
  <si>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</si>
  <si>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</si>
  <si>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</si>
  <si>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</si>
  <si>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</si>
  <si>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</si>
  <si>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</si>
  <si>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</si>
  <si>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</si>
  <si>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</si>
  <si>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</si>
  <si>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</si>
  <si>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</si>
  <si>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</si>
  <si>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</si>
  <si>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</si>
  <si>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</si>
  <si>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</si>
  <si>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</si>
  <si>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</si>
  <si>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</si>
  <si>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</si>
  <si>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</si>
  <si>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</si>
  <si>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</si>
  <si>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</si>
  <si>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</si>
  <si>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</si>
  <si>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</si>
  <si>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</si>
  <si>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</si>
  <si>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</si>
  <si>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</si>
  <si>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</si>
  <si>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</si>
  <si>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</si>
  <si>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</si>
  <si>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</si>
  <si>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</si>
  <si>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</si>
  <si>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</si>
  <si>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</si>
  <si>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</si>
  <si>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</si>
  <si>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</si>
  <si>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</si>
  <si>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</si>
  <si>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</si>
  <si>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</si>
  <si>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</si>
  <si>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</si>
  <si>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</si>
  <si>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</si>
  <si>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</si>
  <si>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</si>
  <si>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</si>
  <si>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</si>
  <si>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</si>
  <si>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</si>
  <si>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</si>
  <si>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</si>
  <si>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</si>
  <si>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</si>
  <si>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</si>
  <si>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</si>
  <si>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</si>
  <si>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</si>
  <si>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</si>
  <si>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</si>
  <si>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</si>
  <si>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</si>
  <si>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</si>
  <si>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</si>
  <si>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</si>
  <si>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</si>
  <si>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</si>
  <si>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</si>
  <si>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</si>
  <si>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</si>
  <si>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</si>
  <si>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</si>
  <si>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</si>
  <si>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</si>
  <si>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</si>
  <si>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</si>
  <si>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</si>
  <si>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</si>
  <si>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</si>
  <si>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</si>
  <si>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</si>
  <si>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</si>
  <si>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</si>
  <si>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</si>
  <si>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</si>
  <si>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</si>
  <si>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</si>
  <si>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</si>
  <si>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</si>
  <si>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</si>
  <si>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</si>
  <si>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</si>
  <si>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</si>
  <si>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</si>
  <si>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</si>
  <si>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</si>
  <si>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</si>
  <si>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</si>
  <si>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</si>
  <si>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</si>
  <si>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</si>
  <si>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</si>
  <si>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</si>
  <si>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</si>
  <si>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</si>
  <si>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</si>
  <si>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</si>
  <si>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</si>
  <si>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</si>
  <si>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</si>
  <si>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</si>
  <si>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</si>
  <si>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</si>
  <si>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</si>
  <si>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</si>
  <si>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</si>
  <si>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</si>
  <si>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</si>
  <si>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</si>
  <si>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</si>
  <si>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</si>
  <si>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</si>
  <si>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</si>
  <si>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</si>
  <si>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</si>
  <si>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</si>
  <si>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</si>
  <si>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</si>
  <si>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</si>
  <si>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</si>
  <si>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</si>
  <si>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</si>
  <si>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</si>
  <si>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</si>
  <si>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</si>
  <si>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</si>
  <si>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</si>
  <si>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</si>
  <si>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</si>
  <si>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</si>
  <si>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</si>
  <si>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</si>
  <si>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</si>
  <si>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</si>
  <si>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</si>
  <si>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</si>
  <si>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</si>
  <si>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</si>
  <si>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</si>
  <si>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</si>
  <si>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</si>
  <si>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</si>
  <si>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</si>
  <si>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</si>
  <si>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</si>
  <si>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</si>
  <si>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</si>
  <si>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</si>
  <si>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</si>
  <si>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</si>
  <si>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</si>
  <si>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</si>
  <si>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</si>
  <si>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</si>
  <si>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</si>
  <si>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</si>
  <si>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</si>
  <si>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</si>
  <si>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</si>
  <si>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</si>
  <si>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</si>
  <si>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</si>
  <si>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</si>
  <si>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</si>
  <si>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</si>
  <si>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</si>
  <si>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</si>
  <si>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</si>
  <si>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</si>
  <si>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</si>
  <si>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</si>
  <si>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</si>
  <si>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</si>
  <si>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</si>
  <si>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</si>
  <si>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</si>
  <si>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</si>
  <si>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</si>
  <si>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</si>
  <si>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</si>
  <si>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</si>
  <si>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</si>
  <si>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</si>
  <si>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</si>
  <si>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</si>
  <si>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</si>
  <si>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</si>
  <si>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</si>
  <si>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</si>
  <si>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</si>
  <si>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</si>
  <si>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</si>
  <si>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</si>
  <si>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</si>
  <si>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</si>
  <si>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</si>
  <si>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</si>
  <si>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</si>
  <si>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</si>
  <si>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</si>
  <si>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</si>
  <si>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</si>
  <si>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</si>
  <si>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</si>
  <si>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</si>
  <si>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</si>
  <si>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</si>
  <si>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</si>
  <si>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</si>
  <si>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</si>
  <si>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</si>
  <si>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</si>
  <si>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</si>
  <si>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</si>
  <si>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</si>
  <si>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</si>
  <si>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</si>
  <si>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</si>
  <si>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</si>
  <si>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</si>
  <si>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</si>
  <si>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</si>
  <si>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</si>
  <si>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</si>
  <si>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</si>
  <si>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</si>
  <si>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</si>
  <si>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</si>
  <si>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</si>
  <si>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</si>
  <si>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</si>
  <si>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</si>
  <si>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</si>
  <si>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</si>
  <si>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</si>
  <si>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</si>
  <si>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</si>
  <si>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</si>
  <si>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</si>
  <si>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</si>
  <si>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</si>
  <si>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</si>
  <si>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</si>
  <si>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</si>
  <si>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</si>
  <si>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</si>
  <si>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</si>
  <si>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</si>
  <si>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</si>
  <si>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</si>
  <si>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</si>
  <si>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</si>
  <si>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</si>
  <si>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</si>
  <si>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</si>
  <si>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</si>
  <si>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</si>
  <si>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</si>
  <si>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</si>
  <si>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</si>
  <si>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</si>
  <si>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</si>
  <si>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</si>
  <si>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</si>
  <si>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</si>
  <si>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</si>
  <si>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</si>
  <si>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</si>
  <si>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</si>
  <si>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</si>
  <si>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</si>
  <si>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</si>
  <si>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</si>
  <si>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</si>
  <si>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</si>
  <si>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</si>
  <si>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</si>
  <si>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</si>
  <si>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</si>
  <si>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</si>
  <si>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</si>
  <si>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</si>
  <si>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</si>
  <si>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</si>
  <si>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</si>
  <si>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</si>
  <si>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</si>
  <si>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</si>
  <si>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</si>
  <si>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</si>
  <si>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</si>
  <si>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</si>
  <si>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</si>
  <si>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</si>
  <si>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</si>
  <si>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</si>
  <si>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</si>
  <si>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</si>
  <si>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</si>
  <si>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</si>
  <si>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</si>
  <si>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</si>
  <si>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</si>
  <si>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</si>
  <si>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</si>
  <si>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</si>
  <si>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</si>
  <si>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</si>
  <si>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</si>
  <si>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</si>
  <si>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</si>
  <si>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</si>
  <si>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</si>
  <si>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</si>
  <si>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</si>
  <si>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</si>
  <si>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</si>
  <si>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</si>
  <si>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</si>
  <si>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</si>
  <si>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</si>
  <si>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</si>
  <si>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</si>
  <si>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</si>
  <si>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</si>
  <si>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</si>
  <si>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</si>
  <si>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</si>
  <si>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</si>
  <si>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</si>
  <si>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</si>
  <si>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</si>
  <si>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</si>
  <si>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</si>
  <si>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</si>
  <si>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</si>
  <si>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</si>
  <si>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</si>
  <si>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</si>
  <si>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</si>
  <si>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</si>
  <si>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</si>
  <si>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</si>
  <si>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</si>
  <si>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</si>
  <si>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</si>
  <si>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</si>
  <si>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</si>
  <si>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</si>
  <si>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</si>
  <si>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</si>
  <si>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</si>
  <si>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</si>
  <si>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</si>
  <si>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</si>
  <si>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</si>
  <si>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</si>
  <si>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</si>
  <si>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</si>
  <si>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</si>
  <si>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</si>
  <si>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</si>
  <si>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</si>
  <si>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</si>
  <si>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</si>
  <si>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</si>
  <si>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</si>
  <si>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</si>
  <si>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</si>
  <si>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</si>
  <si>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</si>
  <si>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</si>
  <si>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</si>
  <si>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</si>
  <si>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</si>
  <si>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</si>
  <si>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</si>
  <si>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</si>
  <si>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</si>
  <si>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</si>
  <si>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</si>
  <si>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</si>
  <si>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</si>
  <si>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</si>
  <si>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</si>
  <si>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</si>
  <si>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</si>
  <si>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</si>
  <si>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</si>
  <si>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</si>
  <si>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</si>
  <si>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</si>
  <si>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</si>
  <si>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</si>
  <si>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</si>
  <si>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</si>
  <si>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</si>
  <si>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</si>
  <si>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</si>
  <si>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</si>
  <si>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</si>
  <si>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</si>
  <si>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</si>
  <si>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</si>
  <si>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</si>
  <si>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</si>
  <si>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</si>
  <si>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</si>
  <si>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</si>
  <si>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</si>
  <si>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</si>
  <si>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</si>
  <si>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</si>
  <si>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</si>
  <si>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</si>
  <si>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</si>
  <si>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</si>
  <si>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</si>
  <si>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</si>
  <si>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</si>
  <si>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</si>
  <si>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</si>
  <si>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</si>
  <si>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</si>
  <si>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</si>
  <si>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</si>
  <si>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</si>
  <si>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</si>
  <si>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</si>
  <si>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</si>
  <si>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</si>
  <si>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</si>
  <si>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</si>
  <si>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</si>
  <si>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</si>
  <si>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</si>
  <si>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</si>
  <si>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</si>
  <si>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</si>
  <si>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</si>
  <si>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</si>
  <si>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</si>
  <si>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</si>
  <si>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</si>
  <si>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</si>
  <si>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</si>
  <si>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</si>
  <si>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</si>
  <si>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</si>
  <si>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</si>
  <si>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</si>
  <si>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</si>
  <si>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</si>
  <si>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</si>
  <si>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</si>
  <si>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</si>
  <si>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</si>
  <si>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</si>
  <si>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</si>
  <si>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</si>
  <si>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</si>
  <si>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</si>
  <si>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</si>
  <si>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</si>
  <si>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</si>
  <si>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</si>
  <si>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</si>
  <si>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</si>
  <si>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</si>
  <si>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</si>
  <si>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</si>
  <si>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</si>
  <si>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</si>
  <si>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</si>
  <si>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</si>
  <si>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</si>
  <si>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</si>
  <si>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</si>
  <si>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</si>
  <si>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</si>
  <si>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</si>
  <si>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</si>
  <si>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</si>
  <si>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</si>
  <si>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</si>
  <si>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</si>
  <si>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</si>
  <si>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</si>
  <si>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</si>
  <si>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</si>
  <si>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</si>
  <si>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</si>
  <si>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</si>
  <si>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</si>
  <si>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</si>
  <si>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</si>
  <si>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</si>
  <si>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</si>
  <si>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</si>
  <si>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</si>
  <si>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</si>
  <si>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</si>
  <si>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</si>
  <si>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</si>
  <si>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</si>
  <si>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</si>
  <si>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</si>
  <si>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</si>
  <si>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</si>
  <si>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</si>
  <si>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</si>
  <si>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</si>
  <si>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</si>
  <si>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</si>
  <si>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</si>
  <si>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</si>
  <si>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</si>
  <si>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</si>
  <si>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</si>
  <si>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</si>
  <si>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</si>
  <si>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</si>
  <si>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</si>
  <si>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</si>
  <si>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</si>
  <si>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</si>
  <si>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</si>
  <si>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</si>
  <si>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</si>
  <si>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</si>
  <si>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</si>
  <si>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</si>
  <si>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</si>
  <si>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</si>
  <si>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</si>
  <si>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</si>
  <si>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</si>
  <si>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</si>
  <si>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</si>
  <si>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</si>
  <si>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</si>
  <si>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</si>
  <si>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</si>
  <si>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</si>
  <si>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</si>
  <si>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</si>
  <si>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</si>
  <si>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</si>
  <si>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</si>
  <si>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</si>
  <si>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</si>
  <si>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</si>
  <si>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</si>
  <si>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</si>
  <si>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</si>
  <si>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</si>
  <si>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</si>
  <si>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</si>
  <si>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</si>
  <si>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</si>
  <si>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</si>
  <si>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</si>
  <si>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</si>
  <si>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</si>
  <si>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</si>
  <si>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</si>
  <si>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</si>
  <si>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</si>
  <si>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</si>
  <si>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</si>
  <si>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</si>
  <si>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</si>
  <si>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</si>
  <si>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</si>
  <si>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</si>
  <si>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</si>
  <si>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</si>
  <si>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</si>
  <si>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</si>
  <si>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</si>
  <si>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</si>
  <si>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</si>
  <si>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</si>
  <si>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</si>
  <si>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</si>
  <si>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</si>
  <si>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</si>
  <si>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</si>
  <si>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</si>
  <si>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</si>
  <si>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</si>
  <si>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</si>
  <si>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</si>
  <si>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</si>
  <si>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</si>
  <si>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</si>
  <si>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</si>
  <si>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</si>
  <si>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</si>
  <si>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</si>
  <si>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</si>
  <si>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</si>
  <si>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</si>
  <si>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</si>
  <si>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</si>
  <si>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</si>
  <si>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</si>
  <si>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</si>
  <si>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</si>
  <si>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</si>
  <si>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</si>
  <si>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</si>
  <si>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</si>
  <si>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</si>
  <si>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</si>
  <si>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</si>
  <si>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</si>
  <si>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</si>
  <si>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</si>
  <si>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</si>
  <si>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</si>
  <si>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</si>
  <si>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</si>
  <si>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</si>
  <si>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</si>
  <si>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</si>
  <si>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</si>
  <si>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</si>
  <si>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</si>
  <si>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</si>
  <si>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</si>
  <si>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</si>
  <si>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</si>
  <si>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</si>
  <si>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</si>
  <si>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</si>
  <si>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</si>
  <si>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</si>
  <si>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</si>
  <si>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</si>
  <si>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</si>
  <si>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</si>
  <si>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</si>
  <si>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</si>
  <si>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</si>
  <si>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</si>
  <si>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</si>
  <si>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</si>
  <si>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</si>
  <si>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</si>
  <si>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</si>
  <si>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</si>
  <si>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</si>
  <si>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</si>
  <si>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</si>
  <si>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</si>
  <si>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</si>
  <si>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</si>
  <si>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</si>
  <si>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</si>
  <si>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</si>
  <si>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</si>
  <si>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</si>
  <si>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</si>
  <si>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</si>
  <si>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</si>
  <si>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</si>
  <si>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</si>
  <si>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</si>
  <si>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</si>
  <si>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</si>
  <si>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</si>
  <si>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</si>
  <si>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</si>
  <si>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</si>
  <si>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</si>
  <si>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</si>
  <si>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</si>
  <si>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</si>
  <si>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</si>
  <si>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</si>
  <si>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</si>
  <si>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</si>
  <si>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</si>
  <si>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</si>
  <si>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</si>
  <si>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</si>
  <si>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</si>
  <si>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</si>
  <si>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</si>
  <si>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</si>
  <si>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</si>
  <si>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</si>
  <si>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</si>
  <si>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</si>
  <si>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</si>
  <si>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</si>
  <si>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</si>
  <si>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</si>
  <si>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</si>
  <si>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</si>
  <si>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</si>
  <si>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</si>
  <si>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</si>
  <si>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</si>
  <si>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</si>
  <si>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</si>
  <si>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</si>
  <si>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</si>
  <si>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</si>
  <si>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</si>
  <si>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</si>
  <si>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</si>
  <si>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</si>
  <si>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</si>
  <si>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</si>
  <si>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</si>
  <si>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</si>
  <si>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</si>
  <si>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</si>
  <si>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</si>
  <si>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</si>
  <si>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</si>
  <si>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</si>
  <si>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</si>
  <si>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</si>
  <si>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</si>
  <si>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</si>
  <si>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</si>
  <si>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</si>
  <si>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</si>
  <si>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</si>
  <si>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</si>
  <si>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</si>
  <si>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</si>
  <si>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</si>
  <si>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</si>
  <si>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</si>
  <si>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</si>
  <si>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</si>
  <si>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</si>
  <si>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</si>
  <si>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</si>
  <si>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</si>
  <si>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</si>
  <si>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</si>
  <si>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</si>
  <si>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</si>
  <si>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</si>
  <si>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</si>
  <si>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</si>
  <si>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</si>
  <si>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</si>
  <si>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</si>
  <si>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</si>
  <si>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</si>
  <si>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</si>
  <si>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</si>
  <si>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</si>
  <si>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</si>
  <si>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</si>
  <si>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</si>
  <si>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</si>
  <si>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</si>
  <si>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</si>
  <si>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</si>
  <si>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</si>
  <si>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</si>
  <si>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</si>
  <si>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</si>
  <si>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</si>
  <si>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</si>
  <si>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</si>
  <si>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</si>
  <si>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</si>
  <si>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</si>
  <si>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</si>
  <si>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</si>
  <si>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</si>
  <si>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</si>
  <si>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</si>
  <si>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</si>
  <si>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</si>
  <si>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</si>
  <si>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</si>
  <si>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</si>
  <si>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</si>
  <si>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</si>
  <si>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</si>
  <si>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</si>
  <si>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</si>
  <si>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</si>
  <si>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</si>
  <si>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</si>
  <si>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</si>
  <si>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</si>
  <si>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</si>
  <si>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</si>
  <si>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</si>
  <si>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</si>
  <si>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</si>
  <si>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</si>
  <si>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</si>
  <si>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</si>
  <si>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</si>
  <si>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</si>
  <si>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</si>
  <si>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</si>
  <si>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</si>
  <si>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</si>
  <si>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</si>
  <si>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</si>
  <si>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</si>
  <si>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</si>
  <si>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</si>
  <si>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</si>
  <si>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</si>
  <si>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</si>
  <si>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</si>
  <si>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</si>
  <si>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</si>
  <si>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</si>
  <si>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</si>
  <si>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</si>
  <si>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</si>
  <si>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</si>
  <si>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</si>
  <si>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</si>
  <si>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</si>
  <si>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</si>
  <si>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</si>
  <si>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</si>
  <si>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</si>
  <si>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</si>
  <si>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</si>
  <si>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</si>
  <si>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</si>
  <si>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</si>
  <si>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</si>
  <si>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</si>
  <si>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</si>
  <si>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</si>
  <si>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</si>
  <si>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</si>
  <si>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</si>
  <si>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</si>
  <si>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</si>
  <si>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</si>
  <si>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</si>
  <si>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</si>
  <si>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</si>
  <si>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</si>
  <si>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</si>
  <si>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</si>
  <si>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</si>
  <si>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</si>
  <si>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</si>
  <si>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</si>
  <si>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</si>
  <si>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</si>
  <si>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</si>
  <si>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</si>
  <si>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</si>
  <si>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</si>
  <si>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</si>
  <si>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</si>
  <si>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</si>
  <si>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</si>
  <si>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</si>
  <si>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</si>
  <si>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</si>
  <si>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</si>
  <si>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</si>
  <si>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</si>
  <si>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</si>
  <si>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</si>
  <si>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</si>
  <si>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</si>
  <si>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</si>
  <si>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</si>
  <si>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</si>
  <si>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</si>
  <si>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</si>
  <si>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</si>
  <si>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</si>
  <si>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</si>
  <si>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</si>
  <si>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</si>
  <si>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</si>
  <si>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</si>
  <si>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</si>
  <si>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</si>
  <si>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</si>
  <si>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</si>
  <si>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</si>
  <si>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</si>
  <si>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</si>
  <si>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</si>
  <si>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</si>
  <si>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</si>
  <si>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</si>
  <si>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</si>
  <si>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</si>
  <si>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</si>
  <si>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</si>
  <si>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</si>
  <si>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</si>
  <si>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</si>
  <si>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</si>
  <si>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</si>
  <si>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</si>
  <si>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</si>
  <si>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</si>
  <si>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</si>
  <si>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</si>
  <si>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</si>
  <si>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</si>
  <si>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</si>
  <si>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</si>
  <si>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</si>
  <si>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</si>
  <si>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</si>
  <si>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</si>
  <si>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</si>
  <si>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</si>
  <si>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</si>
  <si>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</si>
  <si>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</si>
  <si>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</si>
  <si>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</si>
  <si>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</si>
  <si>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</si>
  <si>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</si>
  <si>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</si>
  <si>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</si>
  <si>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</si>
  <si>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</si>
  <si>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</si>
  <si>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</si>
  <si>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</si>
  <si>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</si>
  <si>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</si>
  <si>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</si>
  <si>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</si>
  <si>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</si>
  <si>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</si>
  <si>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</si>
  <si>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</si>
  <si>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</si>
  <si>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</si>
  <si>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</si>
  <si>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</si>
  <si>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</si>
  <si>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</si>
  <si>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</si>
  <si>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</si>
  <si>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</si>
  <si>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</si>
  <si>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</si>
  <si>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</si>
  <si>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</si>
  <si>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</si>
  <si>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</si>
  <si>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</si>
  <si>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</si>
  <si>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</si>
  <si>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</si>
  <si>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</si>
  <si>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</si>
  <si>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</si>
  <si>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</si>
  <si>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</si>
  <si>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</si>
  <si>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</si>
  <si>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</si>
  <si>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</si>
  <si>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</si>
  <si>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</si>
  <si>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</si>
  <si>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</si>
  <si>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</si>
  <si>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</si>
  <si>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</si>
  <si>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</si>
  <si>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</si>
  <si>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</si>
  <si>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</si>
  <si>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</si>
  <si>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</si>
  <si>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</si>
  <si>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</si>
  <si>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</si>
  <si>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</si>
  <si>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</si>
  <si>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</si>
  <si>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</si>
  <si>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</si>
  <si>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</si>
  <si>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</si>
  <si>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</si>
  <si>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</si>
  <si>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</si>
  <si>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</si>
  <si>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</si>
  <si>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</si>
  <si>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</si>
  <si>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</si>
  <si>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</si>
  <si>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</si>
  <si>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</si>
  <si>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</si>
  <si>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</si>
  <si>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</si>
  <si>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</si>
  <si>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</si>
  <si>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</si>
  <si>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</si>
  <si>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</si>
  <si>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</si>
  <si>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</si>
  <si>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</si>
  <si>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</si>
  <si>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</si>
  <si>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</si>
  <si>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</si>
  <si>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</si>
  <si>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</si>
  <si>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</si>
  <si>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</si>
  <si>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</si>
  <si>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</si>
  <si>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</si>
  <si>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</si>
  <si>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</si>
  <si>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</si>
  <si>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</si>
  <si>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</si>
  <si>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</si>
  <si>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</si>
  <si>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</si>
  <si>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</si>
  <si>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</si>
  <si>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</si>
  <si>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</si>
  <si>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</si>
  <si>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</si>
  <si>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</si>
  <si>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</si>
  <si>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</si>
  <si>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</si>
  <si>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</si>
  <si>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</si>
  <si>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</si>
  <si>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</si>
  <si>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</si>
  <si>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</si>
  <si>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</si>
  <si>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</si>
  <si>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</si>
  <si>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</si>
  <si>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</si>
  <si>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</si>
  <si>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</si>
  <si>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</si>
  <si>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</si>
  <si>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</si>
  <si>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</si>
  <si>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</si>
  <si>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</si>
  <si>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</si>
  <si>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</si>
  <si>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</si>
  <si>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</si>
  <si>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</si>
  <si>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</si>
  <si>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</si>
  <si>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</si>
  <si>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</si>
  <si>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</si>
  <si>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</si>
  <si>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</si>
  <si>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</si>
  <si>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</si>
  <si>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</si>
  <si>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</si>
  <si>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</si>
  <si>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</si>
  <si>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</si>
  <si>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</si>
  <si>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</si>
  <si>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</si>
  <si>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</si>
  <si>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</si>
  <si>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</si>
  <si>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</si>
  <si>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</si>
  <si>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</si>
  <si>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</si>
  <si>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</si>
  <si>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</si>
  <si>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</si>
  <si>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</si>
  <si>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</si>
  <si>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</si>
  <si>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</si>
  <si>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</si>
  <si>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</si>
  <si>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</si>
  <si>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</si>
  <si>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</si>
  <si>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</si>
  <si>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</si>
  <si>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</si>
  <si>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</si>
  <si>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</si>
  <si>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</si>
  <si>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</si>
  <si>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</si>
  <si>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</si>
  <si>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</si>
  <si>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</si>
  <si>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</si>
  <si>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</si>
  <si>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</si>
  <si>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</si>
  <si>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</si>
  <si>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</si>
  <si>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</si>
  <si>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</si>
  <si>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</si>
  <si>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</si>
  <si>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</si>
  <si>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</si>
  <si>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</si>
  <si>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</si>
  <si>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</si>
  <si>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</si>
  <si>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</si>
  <si>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</si>
  <si>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</si>
  <si>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</si>
  <si>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</si>
  <si>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</si>
  <si>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</si>
  <si>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</si>
  <si>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</si>
  <si>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</si>
  <si>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</si>
  <si>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</si>
  <si>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</si>
  <si>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</si>
  <si>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</si>
  <si>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</si>
  <si>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</si>
  <si>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</si>
  <si>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</si>
  <si>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</si>
  <si>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</si>
  <si>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</si>
  <si>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</si>
  <si>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</si>
  <si>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</si>
  <si>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</si>
  <si>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</si>
  <si>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</si>
  <si>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</si>
  <si>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</si>
  <si>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</si>
  <si>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</si>
  <si>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</si>
  <si>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</si>
  <si>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</si>
  <si>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</si>
  <si>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</si>
  <si>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</si>
  <si>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</si>
  <si>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</si>
  <si>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</si>
  <si>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</si>
  <si>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</si>
  <si>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</si>
  <si>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</si>
  <si>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</si>
  <si>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</si>
  <si>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</si>
  <si>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</si>
  <si>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</si>
  <si>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</si>
  <si>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</si>
  <si>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</si>
  <si>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</si>
  <si>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</si>
  <si>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</si>
  <si>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</si>
  <si>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</si>
  <si>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</si>
  <si>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</si>
  <si>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</si>
  <si>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</si>
  <si>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</si>
  <si>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</si>
  <si>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</si>
  <si>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</si>
  <si>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</si>
  <si>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</si>
  <si>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</si>
  <si>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</si>
  <si>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</si>
  <si>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</si>
  <si>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</si>
  <si>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</si>
  <si>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</si>
  <si>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</si>
  <si>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</si>
  <si>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</si>
  <si>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</si>
  <si>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</si>
  <si>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</si>
  <si>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</si>
  <si>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</si>
  <si>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</si>
  <si>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</si>
  <si>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</si>
  <si>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</si>
  <si>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</si>
  <si>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</si>
  <si>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</si>
  <si>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</si>
  <si>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</si>
  <si>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</si>
  <si>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</si>
  <si>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</si>
  <si>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</si>
  <si>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</si>
  <si>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</si>
  <si>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</si>
  <si>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</si>
  <si>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</si>
  <si>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</si>
  <si>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</si>
  <si>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</si>
  <si>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</si>
  <si>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</si>
  <si>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</si>
  <si>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</si>
  <si>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</si>
  <si>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</si>
  <si>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</si>
  <si>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</si>
  <si>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</si>
  <si>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</si>
  <si>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</si>
  <si>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</si>
  <si>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</si>
  <si>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</si>
  <si>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</si>
  <si>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</si>
  <si>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</si>
  <si>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</si>
  <si>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</si>
  <si>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</si>
  <si>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</si>
  <si>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</si>
  <si>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</si>
  <si>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</si>
  <si>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</si>
  <si>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</si>
  <si>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</si>
  <si>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</si>
  <si>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</si>
  <si>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</si>
  <si>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</si>
  <si>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</si>
  <si>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</si>
  <si>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</si>
  <si>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</si>
  <si>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</si>
  <si>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</si>
  <si>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</si>
  <si>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</si>
  <si>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</si>
  <si>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</si>
  <si>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</si>
  <si>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</si>
  <si>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</si>
  <si>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</si>
  <si>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</si>
  <si>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</si>
  <si>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</si>
  <si>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</si>
  <si>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</si>
  <si>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</si>
  <si>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</si>
  <si>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</si>
  <si>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</si>
  <si>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</si>
  <si>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</si>
  <si>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</si>
  <si>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</si>
  <si>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</si>
  <si>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</si>
  <si>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</si>
  <si>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</si>
  <si>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</si>
  <si>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</si>
  <si>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</si>
  <si>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</si>
  <si>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</si>
  <si>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</si>
  <si>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</si>
  <si>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</si>
  <si>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</si>
  <si>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</si>
  <si>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</si>
  <si>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</si>
  <si>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</si>
  <si>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</si>
  <si>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</si>
  <si>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</si>
  <si>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</si>
  <si>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</si>
  <si>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</si>
  <si>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</si>
  <si>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</si>
  <si>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</si>
  <si>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</si>
  <si>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</si>
  <si>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</si>
  <si>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</si>
  <si>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</si>
  <si>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</si>
  <si>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</si>
  <si>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</si>
  <si>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</si>
  <si>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</si>
  <si>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</si>
  <si>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</si>
  <si>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</si>
  <si>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</si>
  <si>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</si>
  <si>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</si>
  <si>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</si>
  <si>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</si>
  <si>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</si>
  <si>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</si>
  <si>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</si>
  <si>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</si>
  <si>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</si>
  <si>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</si>
  <si>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</si>
  <si>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</si>
  <si>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</si>
  <si>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</si>
  <si>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</si>
  <si>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</si>
  <si>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</si>
  <si>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</si>
  <si>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</si>
  <si>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</si>
  <si>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</si>
  <si>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</si>
  <si>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</si>
  <si>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</si>
  <si>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</si>
  <si>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</si>
  <si>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</si>
  <si>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</si>
  <si>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</si>
  <si>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</si>
  <si>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</si>
  <si>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</si>
  <si>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</si>
  <si>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</si>
  <si>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</si>
  <si>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</si>
  <si>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</si>
  <si>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</si>
  <si>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</si>
  <si>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</si>
  <si>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</si>
  <si>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</si>
  <si>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</si>
  <si>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</si>
  <si>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</si>
  <si>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</si>
  <si>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</si>
  <si>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</si>
  <si>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</si>
  <si>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</si>
  <si>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</si>
  <si>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</si>
  <si>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</si>
  <si>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</si>
  <si>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</si>
  <si>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</si>
  <si>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</si>
  <si>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</si>
  <si>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</si>
  <si>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</si>
  <si>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</si>
  <si>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</si>
  <si>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</si>
  <si>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</si>
  <si>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</si>
  <si>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</si>
  <si>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</si>
  <si>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</si>
  <si>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</si>
  <si>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</si>
  <si>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</si>
  <si>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</si>
  <si>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</si>
  <si>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</si>
  <si>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</si>
  <si>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</si>
  <si>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</si>
  <si>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</si>
  <si>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</si>
  <si>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</si>
  <si>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</si>
  <si>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</si>
  <si>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</si>
  <si>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</si>
  <si>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</si>
  <si>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</si>
  <si>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</si>
  <si>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</si>
  <si>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</si>
  <si>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</si>
  <si>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</si>
  <si>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</si>
  <si>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</si>
  <si>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</si>
  <si>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</si>
  <si>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</si>
  <si>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</si>
  <si>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</si>
  <si>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</si>
  <si>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</si>
  <si>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</si>
  <si>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</si>
  <si>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</si>
  <si>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</si>
  <si>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</si>
  <si>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</si>
  <si>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</si>
  <si>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</si>
  <si>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</si>
  <si>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</si>
  <si>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</si>
  <si>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</si>
  <si>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</si>
  <si>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</si>
  <si>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</si>
  <si>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</si>
  <si>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</si>
  <si>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</si>
  <si>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</si>
  <si>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</si>
  <si>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</si>
  <si>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</si>
  <si>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</si>
  <si>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</si>
  <si>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</si>
  <si>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</si>
  <si>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</si>
  <si>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</si>
  <si>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</si>
  <si>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</si>
  <si>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</si>
  <si>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</si>
  <si>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</si>
  <si>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</si>
  <si>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</si>
  <si>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</si>
  <si>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</si>
  <si>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</si>
  <si>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</si>
  <si>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</si>
  <si>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</si>
  <si>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</si>
  <si>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</si>
  <si>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</si>
  <si>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</si>
  <si>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</si>
  <si>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</si>
  <si>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</si>
  <si>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</si>
  <si>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</si>
  <si>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</si>
  <si>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</si>
  <si>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</si>
  <si>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</si>
  <si>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</si>
  <si>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</si>
  <si>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</si>
  <si>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</si>
  <si>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</si>
  <si>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</si>
  <si>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</si>
  <si>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</si>
  <si>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</si>
  <si>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</si>
  <si>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</si>
  <si>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</si>
  <si>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</si>
  <si>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</si>
  <si>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</si>
  <si>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</si>
  <si>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</si>
  <si>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</si>
  <si>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</si>
  <si>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</si>
  <si>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</si>
  <si>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</si>
  <si>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</si>
  <si>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</si>
  <si>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</si>
  <si>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</si>
  <si>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</si>
  <si>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</si>
  <si>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</si>
  <si>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</si>
  <si>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</si>
  <si>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</si>
  <si>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</si>
  <si>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</si>
  <si>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</si>
  <si>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</si>
  <si>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</si>
  <si>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</si>
  <si>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</si>
  <si>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</si>
  <si>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</si>
  <si>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</si>
  <si>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</si>
  <si>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</si>
  <si>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</si>
  <si>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</si>
  <si>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</si>
  <si>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</si>
  <si>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</si>
  <si>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</si>
  <si>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</si>
  <si>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</si>
  <si>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</si>
  <si>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</si>
  <si>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</si>
  <si>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</si>
  <si>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</si>
  <si>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</si>
  <si>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</si>
  <si>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</si>
  <si>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</si>
  <si>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</si>
  <si>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</si>
  <si>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</si>
  <si>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</si>
  <si>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</si>
  <si>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</si>
  <si>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</si>
  <si>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</si>
  <si>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</si>
  <si>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</si>
  <si>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</si>
  <si>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</si>
  <si>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</si>
  <si>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</si>
  <si>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</si>
  <si>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</si>
  <si>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</si>
  <si>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</si>
  <si>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</si>
  <si>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</si>
  <si>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</si>
  <si>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</si>
  <si>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</si>
  <si>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</si>
  <si>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</si>
  <si>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</si>
  <si>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</si>
  <si>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</si>
  <si>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</si>
  <si>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</si>
  <si>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</si>
  <si>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</si>
  <si>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</si>
  <si>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</si>
  <si>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</si>
  <si>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</si>
  <si>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</si>
  <si>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</si>
  <si>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</si>
  <si>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</si>
  <si>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</si>
  <si>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</si>
  <si>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</si>
  <si>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</si>
  <si>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</si>
  <si>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</si>
  <si>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</si>
  <si>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</si>
  <si>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</si>
  <si>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</si>
  <si>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</si>
  <si>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</si>
  <si>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</si>
  <si>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</si>
  <si>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</si>
  <si>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</si>
  <si>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</si>
  <si>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</si>
  <si>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</si>
  <si>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</si>
  <si>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</si>
  <si>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</si>
  <si>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</si>
  <si>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</si>
  <si>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</si>
  <si>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</si>
  <si>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</si>
  <si>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</si>
  <si>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</si>
  <si>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</si>
  <si>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</si>
  <si>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</si>
  <si>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</si>
  <si>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</si>
  <si>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</si>
  <si>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</si>
  <si>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</si>
  <si>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</si>
  <si>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</si>
  <si>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</si>
  <si>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</si>
  <si>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</si>
  <si>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</si>
  <si>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</si>
  <si>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</si>
  <si>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</si>
  <si>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</si>
  <si>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</si>
  <si>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</si>
  <si>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</si>
  <si>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</si>
  <si>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</si>
  <si>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</si>
  <si>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</si>
  <si>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</si>
  <si>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</si>
  <si>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</si>
  <si>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</si>
  <si>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</si>
  <si>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</si>
  <si>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</si>
  <si>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</si>
  <si>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</si>
  <si>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</si>
  <si>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</si>
  <si>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</si>
  <si>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</si>
  <si>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</si>
  <si>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</si>
  <si>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</si>
  <si>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</si>
  <si>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</si>
  <si>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</si>
  <si>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</si>
  <si>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</si>
  <si>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</si>
  <si>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</si>
  <si>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</si>
  <si>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</si>
  <si>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</si>
  <si>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</si>
  <si>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</si>
  <si>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</si>
  <si>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</si>
  <si>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</si>
  <si>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</si>
  <si>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</si>
  <si>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</si>
  <si>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</si>
  <si>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</si>
  <si>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</si>
  <si>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</si>
  <si>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</si>
  <si>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</si>
  <si>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</si>
  <si>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</si>
  <si>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</si>
  <si>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</si>
  <si>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</si>
  <si>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</si>
  <si>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</si>
  <si>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</si>
  <si>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</si>
  <si>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</si>
  <si>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</si>
  <si>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</si>
  <si>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</si>
  <si>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</si>
  <si>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</si>
  <si>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</si>
  <si>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</si>
  <si>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</si>
  <si>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</si>
  <si>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</si>
  <si>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</si>
  <si>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</si>
  <si>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</si>
  <si>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</si>
  <si>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</si>
  <si>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</si>
  <si>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</si>
  <si>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</si>
  <si>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</si>
  <si>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</si>
  <si>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</si>
  <si>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</si>
  <si>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</si>
  <si>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</si>
  <si>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</si>
  <si>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</si>
  <si>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</si>
  <si>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</si>
  <si>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</si>
  <si>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</si>
  <si>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</si>
  <si>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</si>
  <si>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</si>
  <si>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</si>
  <si>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</si>
  <si>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</si>
  <si>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</si>
  <si>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</si>
  <si>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</si>
  <si>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</si>
  <si>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</si>
  <si>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</si>
  <si>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</si>
  <si>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</si>
  <si>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</si>
  <si>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</si>
  <si>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</si>
  <si>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</si>
  <si>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</si>
  <si>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</si>
  <si>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</si>
  <si>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</si>
  <si>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</si>
  <si>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</si>
  <si>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</si>
  <si>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</si>
  <si>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</si>
  <si>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</si>
  <si>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</si>
  <si>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</si>
  <si>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</si>
  <si>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</si>
  <si>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</si>
  <si>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</si>
  <si>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</si>
  <si>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</si>
  <si>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</si>
  <si>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</si>
  <si>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</si>
  <si>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</si>
  <si>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</si>
  <si>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</si>
  <si>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</si>
  <si>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</si>
  <si>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</si>
  <si>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</si>
  <si>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</si>
  <si>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</si>
  <si>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</si>
  <si>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</si>
  <si>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</si>
  <si>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</si>
  <si>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</si>
  <si>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</si>
  <si>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</si>
  <si>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</si>
  <si>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</si>
  <si>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</si>
  <si>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</si>
  <si>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</si>
  <si>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</si>
  <si>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</si>
  <si>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</si>
  <si>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</si>
  <si>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</si>
  <si>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</si>
  <si>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</si>
  <si>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</si>
  <si>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</si>
  <si>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</si>
  <si>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</si>
  <si>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</si>
  <si>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</si>
  <si>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</si>
  <si>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</si>
  <si>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</si>
  <si>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</si>
  <si>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</si>
  <si>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</si>
  <si>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</si>
  <si>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</si>
  <si>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</si>
  <si>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</si>
  <si>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</si>
  <si>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</si>
  <si>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</si>
  <si>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</si>
  <si>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</si>
  <si>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</si>
  <si>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</si>
  <si>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</si>
  <si>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</si>
  <si>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</si>
  <si>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</si>
  <si>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</si>
  <si>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</si>
  <si>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</si>
  <si>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</si>
  <si>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</si>
  <si>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</si>
  <si>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</si>
  <si>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</si>
  <si>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</si>
  <si>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</si>
  <si>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</si>
  <si>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</si>
  <si>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</si>
  <si>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</si>
  <si>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</si>
  <si>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</si>
  <si>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</si>
  <si>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</si>
  <si>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</si>
  <si>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</si>
  <si>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</si>
  <si>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</si>
  <si>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</si>
  <si>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</si>
  <si>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</si>
  <si>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</si>
  <si>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</si>
  <si>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</si>
  <si>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</si>
  <si>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</si>
  <si>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</si>
  <si>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</si>
  <si>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</si>
  <si>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</si>
  <si>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</si>
  <si>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</si>
  <si>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</si>
  <si>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</si>
  <si>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</si>
  <si>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</si>
  <si>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</si>
  <si>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</si>
  <si>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</si>
  <si>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</si>
  <si>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</si>
  <si>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</si>
  <si>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</si>
  <si>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</si>
  <si>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</si>
  <si>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</si>
  <si>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</si>
  <si>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</si>
  <si>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</si>
  <si>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</si>
  <si>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</si>
  <si>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</si>
  <si>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</si>
  <si>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</si>
  <si>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</si>
  <si>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</si>
  <si>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</si>
  <si>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</si>
  <si>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</si>
  <si>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</si>
  <si>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</si>
  <si>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</si>
  <si>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</si>
  <si>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</si>
  <si>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</si>
  <si>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</si>
  <si>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</si>
  <si>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</si>
  <si>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</si>
  <si>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</si>
  <si>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</si>
  <si>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</si>
  <si>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</si>
  <si>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</si>
  <si>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</si>
  <si>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</si>
  <si>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</si>
  <si>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</si>
  <si>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</si>
  <si>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</si>
  <si>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</si>
  <si>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</si>
  <si>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</si>
  <si>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</si>
  <si>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</si>
  <si>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</si>
  <si>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</si>
  <si>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</si>
  <si>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</si>
  <si>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</si>
  <si>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</si>
  <si>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</si>
  <si>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</si>
  <si>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</si>
  <si>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</si>
  <si>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</si>
  <si>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</si>
  <si>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</si>
  <si>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</si>
  <si>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</si>
  <si>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</si>
  <si>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</si>
  <si>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</si>
  <si>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</si>
  <si>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</si>
  <si>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</si>
  <si>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</si>
  <si>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</si>
  <si>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</si>
  <si>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</si>
  <si>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</si>
  <si>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</si>
  <si>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</si>
  <si>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</si>
  <si>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</si>
  <si>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</si>
  <si>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</si>
  <si>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</si>
  <si>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</si>
  <si>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</si>
  <si>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</si>
  <si>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</si>
  <si>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</si>
  <si>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</si>
  <si>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</si>
  <si>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</si>
  <si>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</si>
  <si>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</si>
  <si>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</si>
  <si>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</si>
  <si>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</si>
  <si>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</si>
  <si>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</si>
  <si>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</si>
  <si>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</si>
  <si>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</si>
  <si>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</si>
  <si>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</si>
  <si>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</si>
  <si>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</si>
  <si>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</si>
  <si>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</si>
  <si>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</si>
  <si>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</si>
  <si>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</si>
  <si>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</si>
  <si>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</si>
  <si>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</si>
  <si>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</si>
  <si>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</si>
  <si>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</si>
  <si>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</si>
  <si>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</si>
  <si>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</si>
  <si>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</si>
  <si>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</si>
  <si>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</si>
  <si>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</si>
  <si>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</si>
  <si>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</si>
  <si>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</si>
  <si>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</si>
  <si>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</si>
  <si>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</si>
  <si>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</si>
  <si>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</si>
  <si>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</si>
  <si>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</si>
  <si>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</si>
  <si>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</si>
  <si>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</si>
  <si>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</si>
  <si>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</si>
  <si>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</si>
  <si>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</si>
  <si>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</si>
  <si>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</si>
  <si>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</si>
  <si>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</si>
  <si>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</si>
  <si>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</si>
  <si>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</si>
  <si>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</si>
  <si>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</si>
  <si>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</si>
  <si>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</si>
  <si>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</si>
  <si>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</si>
  <si>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</si>
  <si>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</si>
  <si>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</si>
  <si>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</si>
  <si>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</si>
  <si>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</si>
  <si>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</si>
  <si>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</si>
  <si>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</si>
  <si>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</si>
  <si>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</si>
  <si>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</si>
  <si>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</si>
  <si>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</si>
  <si>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</si>
  <si>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</si>
  <si>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</si>
  <si>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</si>
  <si>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</si>
  <si>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</si>
  <si>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</si>
  <si>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</si>
  <si>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</si>
  <si>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</si>
  <si>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</si>
  <si>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</si>
  <si>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</si>
  <si>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</si>
  <si>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</si>
  <si>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</si>
  <si>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</si>
  <si>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</si>
  <si>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</si>
  <si>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</si>
  <si>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</si>
  <si>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</si>
  <si>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</si>
  <si>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</si>
  <si>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</si>
  <si>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</si>
  <si>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</si>
  <si>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</si>
  <si>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</si>
  <si>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</si>
  <si>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</si>
  <si>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</si>
  <si>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</si>
  <si>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</si>
  <si>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</si>
  <si>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</si>
  <si>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</si>
  <si>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</si>
  <si>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</si>
  <si>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</si>
  <si>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</si>
  <si>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</si>
  <si>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</si>
  <si>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</si>
  <si>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</si>
  <si>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</si>
  <si>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</si>
  <si>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</si>
  <si>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</si>
  <si>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</si>
  <si>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</si>
  <si>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</si>
  <si>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</si>
  <si>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</si>
  <si>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</si>
  <si>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</si>
  <si>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</si>
  <si>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</si>
  <si>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</si>
  <si>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</si>
  <si>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</si>
  <si>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</si>
  <si>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</si>
  <si>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</si>
  <si>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</si>
  <si>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</si>
  <si>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</si>
  <si>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</si>
  <si>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</si>
  <si>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</si>
  <si>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</si>
  <si>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</si>
  <si>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</si>
  <si>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</si>
  <si>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</si>
  <si>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</si>
  <si>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</si>
  <si>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</si>
  <si>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</si>
  <si>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</si>
  <si>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</si>
  <si>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</si>
  <si>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</si>
  <si>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</si>
  <si>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</si>
  <si>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</si>
  <si>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</si>
  <si>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</si>
  <si>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</si>
  <si>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</si>
  <si>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</si>
  <si>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</si>
  <si>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</si>
  <si>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</si>
  <si>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</si>
  <si>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</si>
  <si>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</si>
  <si>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</si>
  <si>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</si>
  <si>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</si>
  <si>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</si>
  <si>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</si>
  <si>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</si>
  <si>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</si>
  <si>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</si>
  <si>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</si>
  <si>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</si>
  <si>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</si>
  <si>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</si>
  <si>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</si>
  <si>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</si>
  <si>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</si>
  <si>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</si>
  <si>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</si>
  <si>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</si>
  <si>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</si>
  <si>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</si>
  <si>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</si>
  <si>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</si>
  <si>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</si>
  <si>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</si>
  <si>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</si>
  <si>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</si>
  <si>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</si>
  <si>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</si>
  <si>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</si>
  <si>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</si>
  <si>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</si>
  <si>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</si>
  <si>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</si>
  <si>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</si>
  <si>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</si>
  <si>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</si>
  <si>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</si>
  <si>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</si>
  <si>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</si>
  <si>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</si>
  <si>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</si>
  <si>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</si>
  <si>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</si>
  <si>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</si>
  <si>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</si>
  <si>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</si>
  <si>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</si>
  <si>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</si>
  <si>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</si>
  <si>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</si>
  <si>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</si>
  <si>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</si>
  <si>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</si>
  <si>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</si>
  <si>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</si>
  <si>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</si>
  <si>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</si>
  <si>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</si>
  <si>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</si>
  <si>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</si>
  <si>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</si>
  <si>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</si>
  <si>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</si>
  <si>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</si>
  <si>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</si>
  <si>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</si>
  <si>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</si>
  <si>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</si>
  <si>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</si>
  <si>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</si>
  <si>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</si>
  <si>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</si>
  <si>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</si>
  <si>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</si>
  <si>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</si>
  <si>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</si>
  <si>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</si>
  <si>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</si>
  <si>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</si>
  <si>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</si>
  <si>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</si>
  <si>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</si>
  <si>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</si>
  <si>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</si>
  <si>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</si>
  <si>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</si>
  <si>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</si>
  <si>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</si>
  <si>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</si>
  <si>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</si>
  <si>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</si>
  <si>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</si>
  <si>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</si>
  <si>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</si>
  <si>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</si>
  <si>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</si>
  <si>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</si>
  <si>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</si>
  <si>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</si>
  <si>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</si>
  <si>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</si>
  <si>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</si>
  <si>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</si>
  <si>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</si>
  <si>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</si>
  <si>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</si>
  <si>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</si>
  <si>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</si>
  <si>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</si>
  <si>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</si>
  <si>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</si>
  <si>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</si>
  <si>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</si>
  <si>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</si>
  <si>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</si>
  <si>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</si>
  <si>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</si>
  <si>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</si>
  <si>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</si>
  <si>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</si>
  <si>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</si>
  <si>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</si>
  <si>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</si>
  <si>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</si>
  <si>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</si>
  <si>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</si>
  <si>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</si>
  <si>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</si>
  <si>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</si>
  <si>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</si>
  <si>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</si>
  <si>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</si>
  <si>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</si>
  <si>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</si>
  <si>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</si>
  <si>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</si>
  <si>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</si>
  <si>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</si>
  <si>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</si>
  <si>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</si>
  <si>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</si>
  <si>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</si>
  <si>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</si>
  <si>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</si>
  <si>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</si>
  <si>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</si>
  <si>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</si>
  <si>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</si>
  <si>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</si>
  <si>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</si>
  <si>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</si>
  <si>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</si>
  <si>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</si>
  <si>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</si>
  <si>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</si>
  <si>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</si>
  <si>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</si>
  <si>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</si>
  <si>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</si>
  <si>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</si>
  <si>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</si>
  <si>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</si>
  <si>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</si>
  <si>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</si>
  <si>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</si>
  <si>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</si>
  <si>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</si>
  <si>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</si>
  <si>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</si>
  <si>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</si>
  <si>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</si>
  <si>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</si>
  <si>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</si>
  <si>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</si>
  <si>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</si>
  <si>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</si>
  <si>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</si>
  <si>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</si>
  <si>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</si>
  <si>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</si>
  <si>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</si>
  <si>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</si>
  <si>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</si>
  <si>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</si>
  <si>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</si>
  <si>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</si>
  <si>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</si>
  <si>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</si>
  <si>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</si>
  <si>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</si>
  <si>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</si>
  <si>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</si>
  <si>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</si>
  <si>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</si>
  <si>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</si>
  <si>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</si>
  <si>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</si>
  <si>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</si>
  <si>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</si>
  <si>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</si>
  <si>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</si>
  <si>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</si>
  <si>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</si>
  <si>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</si>
  <si>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</si>
  <si>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</si>
  <si>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</si>
  <si>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</si>
  <si>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</si>
  <si>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</si>
  <si>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</si>
  <si>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</si>
  <si>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</si>
  <si>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</si>
  <si>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</si>
  <si>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</si>
  <si>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</si>
  <si>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</si>
  <si>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</si>
  <si>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</si>
  <si>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</si>
  <si>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</si>
  <si>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</si>
  <si>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</si>
  <si>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</si>
  <si>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</si>
  <si>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</si>
  <si>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</si>
  <si>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</si>
  <si>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</si>
  <si>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</si>
  <si>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</si>
  <si>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</si>
  <si>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</si>
  <si>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</si>
  <si>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</si>
  <si>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</si>
  <si>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</si>
  <si>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</si>
  <si>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</si>
  <si>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</si>
  <si>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</si>
  <si>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</si>
  <si>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</si>
  <si>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</si>
  <si>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</si>
  <si>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</si>
  <si>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</si>
  <si>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</si>
  <si>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</si>
  <si>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</si>
  <si>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</si>
  <si>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</si>
  <si>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</si>
  <si>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</si>
  <si>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</si>
  <si>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</si>
  <si>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</si>
  <si>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</si>
  <si>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</si>
  <si>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</si>
  <si>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</si>
  <si>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</si>
  <si>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</si>
  <si>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</si>
  <si>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</si>
  <si>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</si>
  <si>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</si>
  <si>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</si>
  <si>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</si>
  <si>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</si>
  <si>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</si>
  <si>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</si>
  <si>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</si>
  <si>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</si>
  <si>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</si>
  <si>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</si>
  <si>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</si>
  <si>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</si>
  <si>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</si>
  <si>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</si>
  <si>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</si>
  <si>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</si>
  <si>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</si>
  <si>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</si>
  <si>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</si>
  <si>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</si>
  <si>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</si>
  <si>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</si>
  <si>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</si>
  <si>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</si>
  <si>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</si>
  <si>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</si>
  <si>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</si>
  <si>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</si>
  <si>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</si>
  <si>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</si>
  <si>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</si>
  <si>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</si>
  <si>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</si>
  <si>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</si>
  <si>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</si>
  <si>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</si>
  <si>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</si>
  <si>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</si>
  <si>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</si>
  <si>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</si>
  <si>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</si>
  <si>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</si>
  <si>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</si>
  <si>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</si>
  <si>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</si>
  <si>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</si>
  <si>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</si>
  <si>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</si>
  <si>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</si>
  <si>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</si>
  <si>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</si>
  <si>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</si>
  <si>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</si>
  <si>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</si>
  <si>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</si>
  <si>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</si>
  <si>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</si>
  <si>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</si>
  <si>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</si>
  <si>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</si>
  <si>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</si>
  <si>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</si>
  <si>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</si>
  <si>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</si>
  <si>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</si>
  <si>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</si>
  <si>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</si>
  <si>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</si>
  <si>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</si>
  <si>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</si>
  <si>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</si>
  <si>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</si>
  <si>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</si>
  <si>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</si>
  <si>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</si>
  <si>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</si>
  <si>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</si>
  <si>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</si>
  <si>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</si>
  <si>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</si>
  <si>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</si>
  <si>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</si>
  <si>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</si>
  <si>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</si>
  <si>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</si>
  <si>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</si>
  <si>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</si>
  <si>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</si>
  <si>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</si>
  <si>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</si>
  <si>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</si>
  <si>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</si>
  <si>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</si>
  <si>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</si>
  <si>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</si>
  <si>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</si>
  <si>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</si>
  <si>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</si>
  <si>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</si>
  <si>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</si>
  <si>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</si>
  <si>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</si>
  <si>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</si>
  <si>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</si>
  <si>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</si>
  <si>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</si>
  <si>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</si>
  <si>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</si>
  <si>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</si>
  <si>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</si>
  <si>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</si>
  <si>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</si>
  <si>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</si>
  <si>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</si>
  <si>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</si>
  <si>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</si>
  <si>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</si>
  <si>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</si>
  <si>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</si>
  <si>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</si>
  <si>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</si>
  <si>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</si>
  <si>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</si>
  <si>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</si>
  <si>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</si>
  <si>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</si>
  <si>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</si>
  <si>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</si>
  <si>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</si>
  <si>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</si>
  <si>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</si>
  <si>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</si>
  <si>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</si>
  <si>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</si>
  <si>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</si>
  <si>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</si>
  <si>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</si>
  <si>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</si>
  <si>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</si>
  <si>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</si>
  <si>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</si>
  <si>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</si>
  <si>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</si>
  <si>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</si>
  <si>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</si>
  <si>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</si>
  <si>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</si>
  <si>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</si>
  <si>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</si>
  <si>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</si>
  <si>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</si>
  <si>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</si>
  <si>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</si>
  <si>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</si>
  <si>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</si>
  <si>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</si>
  <si>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</si>
  <si>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</si>
  <si>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</si>
  <si>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</si>
  <si>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</si>
  <si>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</si>
  <si>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</si>
  <si>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</si>
  <si>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</si>
  <si>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</si>
  <si>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</si>
  <si>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</si>
  <si>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</si>
  <si>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</si>
  <si>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</si>
  <si>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</si>
  <si>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</si>
  <si>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</si>
  <si>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</si>
  <si>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</si>
  <si>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</si>
  <si>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</si>
  <si>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</si>
  <si>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</si>
  <si>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</si>
  <si>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</si>
  <si>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</si>
  <si>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</si>
  <si>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</si>
  <si>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</si>
  <si>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</si>
  <si>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</si>
  <si>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</si>
  <si>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</si>
  <si>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</si>
  <si>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</si>
  <si>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</si>
  <si>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</si>
  <si>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</si>
  <si>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</si>
  <si>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</si>
  <si>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</si>
  <si>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</si>
  <si>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</si>
  <si>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</si>
  <si>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</si>
  <si>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</si>
  <si>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</si>
  <si>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</si>
  <si>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</si>
  <si>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</si>
  <si>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</si>
  <si>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</si>
  <si>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</si>
  <si>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</si>
  <si>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</si>
  <si>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</si>
  <si>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</si>
  <si>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</si>
  <si>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</si>
  <si>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</si>
  <si>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</si>
  <si>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</si>
  <si>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</si>
  <si>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</si>
  <si>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</si>
  <si>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</si>
  <si>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</si>
  <si>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</si>
  <si>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</si>
  <si>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</si>
  <si>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</si>
  <si>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</si>
  <si>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</si>
  <si>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</si>
  <si>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</si>
  <si>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</si>
  <si>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</si>
  <si>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</si>
  <si>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</si>
  <si>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</si>
  <si>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</si>
  <si>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</si>
  <si>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</si>
  <si>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</si>
  <si>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</si>
  <si>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</si>
  <si>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</si>
  <si>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</si>
  <si>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</si>
  <si>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</si>
  <si>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</si>
  <si>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</si>
  <si>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</si>
  <si>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</si>
  <si>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</si>
  <si>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</si>
  <si>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</si>
  <si>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</si>
  <si>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</si>
  <si>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</si>
  <si>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</si>
  <si>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</si>
  <si>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</si>
  <si>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</si>
  <si>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</si>
  <si>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</si>
  <si>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</si>
  <si>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</si>
  <si>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</si>
  <si>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</si>
  <si>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</si>
  <si>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</si>
  <si>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</si>
  <si>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</si>
  <si>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</si>
  <si>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</si>
  <si>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</si>
  <si>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</si>
  <si>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</si>
  <si>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</si>
  <si>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</si>
  <si>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</si>
  <si>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</si>
  <si>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</si>
  <si>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</si>
  <si>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</si>
  <si>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</si>
  <si>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</si>
  <si>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</si>
  <si>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</si>
  <si>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</si>
  <si>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</si>
  <si>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</si>
  <si>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</si>
  <si>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</si>
  <si>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</si>
  <si>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</si>
  <si>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</si>
  <si>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</si>
  <si>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</si>
  <si>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</si>
  <si>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</si>
  <si>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</si>
  <si>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</si>
  <si>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</si>
  <si>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</si>
  <si>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</si>
  <si>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</si>
  <si>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</si>
  <si>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</si>
  <si>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</si>
  <si>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</si>
  <si>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</si>
  <si>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</si>
  <si>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</si>
  <si>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</si>
  <si>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</si>
  <si>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</si>
  <si>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</si>
  <si>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</si>
  <si>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</si>
  <si>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</si>
  <si>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</si>
  <si>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</si>
  <si>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</si>
  <si>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</si>
  <si>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</si>
  <si>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</si>
  <si>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</si>
  <si>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</si>
  <si>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</si>
  <si>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</si>
  <si>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</si>
  <si>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</si>
  <si>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</si>
  <si>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</si>
  <si>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</si>
  <si>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</si>
  <si>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</si>
  <si>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</si>
  <si>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</si>
  <si>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</si>
  <si>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</si>
  <si>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</si>
  <si>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</si>
  <si>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</si>
  <si>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</si>
  <si>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</si>
  <si>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</si>
  <si>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</si>
  <si>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</si>
  <si>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</si>
  <si>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</si>
  <si>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</si>
  <si>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</si>
  <si>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</si>
  <si>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</si>
  <si>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</si>
  <si>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</si>
  <si>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</si>
  <si>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</si>
  <si>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</si>
  <si>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</si>
  <si>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</si>
  <si>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</si>
  <si>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</si>
  <si>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</si>
  <si>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</si>
  <si>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</si>
  <si>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</si>
  <si>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</si>
  <si>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</si>
  <si>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</si>
  <si>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</si>
  <si>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</si>
  <si>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</si>
  <si>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</si>
  <si>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</si>
  <si>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</si>
  <si>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</si>
  <si>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</si>
  <si>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</si>
  <si>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</si>
  <si>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</si>
  <si>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</si>
  <si>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</si>
  <si>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</si>
  <si>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</si>
  <si>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</si>
  <si>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</si>
  <si>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</si>
  <si>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</si>
  <si>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</si>
  <si>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</si>
  <si>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</si>
  <si>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</si>
  <si>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</si>
  <si>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</si>
  <si>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</si>
  <si>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</si>
  <si>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</si>
  <si>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</si>
  <si>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</si>
  <si>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</si>
  <si>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</si>
  <si>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</si>
  <si>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</si>
  <si>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</si>
  <si>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</si>
  <si>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</si>
  <si>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</si>
  <si>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</si>
  <si>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</si>
  <si>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</si>
  <si>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</si>
  <si>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</si>
  <si>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</si>
  <si>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</si>
  <si>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</si>
  <si>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</si>
  <si>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</si>
  <si>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</si>
  <si>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</si>
  <si>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</si>
  <si>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</si>
  <si>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</si>
  <si>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</si>
  <si>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</si>
  <si>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</si>
  <si>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</si>
  <si>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</si>
  <si>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</si>
  <si>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</si>
  <si>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</si>
  <si>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</si>
  <si>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</si>
  <si>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</si>
  <si>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</si>
  <si>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</si>
  <si>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</si>
  <si>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</si>
  <si>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</si>
  <si>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</si>
  <si>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</si>
  <si>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</si>
  <si>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</si>
  <si>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</si>
  <si>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</si>
  <si>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</si>
  <si>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</si>
  <si>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</si>
  <si>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</si>
  <si>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</si>
  <si>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</si>
  <si>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</si>
  <si>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</si>
  <si>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</si>
  <si>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</si>
  <si>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</si>
  <si>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</si>
  <si>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</si>
  <si>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</si>
  <si>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</si>
  <si>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</si>
  <si>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</si>
  <si>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</si>
  <si>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</si>
  <si>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</si>
  <si>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</si>
  <si>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</si>
  <si>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</si>
  <si>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</si>
  <si>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</si>
  <si>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</si>
  <si>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</si>
  <si>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</si>
  <si>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</si>
  <si>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</si>
  <si>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</si>
  <si>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</si>
  <si>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</si>
  <si>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</si>
  <si>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</si>
  <si>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</si>
  <si>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</si>
  <si>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</si>
  <si>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</si>
  <si>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</si>
  <si>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</si>
  <si>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</si>
  <si>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</si>
  <si>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</si>
  <si>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</si>
  <si>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</si>
  <si>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</si>
  <si>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</si>
  <si>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</si>
  <si>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</si>
  <si>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</si>
  <si>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</si>
  <si>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</si>
  <si>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</si>
  <si>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</si>
  <si>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</si>
  <si>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</si>
  <si>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</si>
  <si>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</si>
  <si>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</si>
  <si>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</si>
  <si>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</si>
  <si>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</si>
  <si>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</si>
  <si>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</si>
  <si>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</si>
  <si>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</si>
  <si>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</si>
  <si>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</si>
  <si>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</si>
  <si>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</si>
  <si>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</si>
  <si>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</si>
  <si>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</si>
  <si>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</si>
  <si>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</si>
  <si>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</si>
  <si>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</si>
  <si>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</si>
  <si>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</si>
  <si>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</si>
  <si>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</si>
  <si>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</si>
  <si>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</si>
  <si>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</si>
  <si>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</si>
  <si>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</si>
  <si>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</si>
  <si>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</si>
  <si>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</si>
  <si>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</si>
  <si>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</si>
  <si>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</si>
  <si>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</si>
  <si>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</si>
  <si>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</si>
  <si>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</si>
  <si>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</si>
  <si>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</si>
  <si>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</si>
  <si>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</si>
  <si>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</si>
  <si>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</si>
  <si>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</si>
  <si>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</si>
  <si>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</si>
  <si>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</si>
  <si>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</si>
  <si>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</si>
  <si>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</si>
  <si>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</si>
  <si>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</si>
  <si>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</si>
  <si>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</si>
  <si>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</si>
  <si>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</si>
  <si>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</si>
  <si>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</si>
  <si>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</si>
  <si>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</si>
  <si>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</si>
  <si>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</si>
  <si>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</si>
  <si>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</si>
  <si>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</si>
  <si>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</si>
  <si>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</si>
  <si>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</si>
  <si>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</si>
  <si>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</si>
  <si>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</si>
  <si>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</si>
  <si>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</si>
  <si>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</si>
  <si>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</si>
  <si>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</si>
  <si>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</si>
  <si>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</si>
  <si>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</si>
  <si>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</si>
  <si>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</si>
  <si>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</si>
  <si>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</si>
  <si>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</si>
  <si>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</si>
  <si>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</si>
  <si>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</si>
  <si>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</si>
  <si>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</si>
  <si>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</si>
  <si>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</si>
  <si>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</si>
  <si>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</si>
  <si>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</si>
  <si>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</si>
  <si>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</si>
  <si>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</si>
  <si>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</si>
  <si>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</si>
  <si>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</si>
  <si>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</si>
  <si>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</si>
  <si>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</si>
  <si>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</si>
  <si>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</si>
  <si>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</si>
  <si>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</si>
  <si>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</si>
  <si>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</si>
  <si>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</si>
  <si>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</si>
  <si>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</si>
  <si>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</si>
  <si>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</si>
  <si>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</si>
  <si>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</si>
  <si>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</si>
  <si>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</si>
  <si>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</si>
  <si>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</si>
  <si>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</si>
  <si>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</si>
  <si>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</si>
  <si>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</si>
  <si>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</si>
  <si>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</si>
  <si>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</si>
  <si>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</si>
  <si>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</si>
  <si>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</si>
  <si>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</si>
  <si>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</si>
  <si>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</si>
  <si>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</si>
  <si>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</si>
  <si>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</si>
  <si>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</si>
  <si>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</si>
  <si>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</si>
  <si>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</si>
  <si>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</si>
  <si>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</si>
  <si>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</si>
  <si>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</si>
  <si>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</si>
  <si>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</si>
  <si>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</si>
  <si>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</si>
  <si>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</si>
  <si>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</si>
  <si>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</si>
  <si>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</si>
  <si>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</si>
  <si>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</si>
  <si>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</si>
  <si>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</si>
  <si>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</si>
  <si>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</si>
  <si>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</si>
  <si>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</si>
  <si>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</si>
  <si>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</si>
  <si>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</si>
  <si>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</si>
  <si>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</si>
  <si>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</si>
  <si>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</si>
  <si>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</si>
  <si>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</si>
  <si>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</si>
  <si>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</si>
  <si>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</si>
  <si>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</si>
  <si>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</si>
  <si>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</si>
  <si>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</si>
  <si>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</si>
  <si>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</si>
  <si>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</si>
  <si>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</si>
  <si>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</si>
  <si>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</si>
  <si>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</si>
  <si>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</si>
  <si>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</si>
  <si>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</si>
  <si>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</si>
  <si>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</si>
  <si>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</si>
  <si>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</si>
  <si>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</si>
  <si>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</si>
  <si>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</si>
  <si>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</si>
  <si>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</si>
  <si>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</si>
  <si>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</si>
  <si>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</si>
  <si>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</si>
  <si>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</si>
  <si>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</si>
  <si>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</si>
  <si>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</si>
  <si>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</si>
  <si>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</si>
  <si>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</si>
  <si>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</si>
  <si>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</si>
  <si>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</si>
  <si>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</si>
  <si>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</si>
  <si>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</si>
  <si>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</si>
  <si>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</si>
  <si>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</si>
  <si>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</si>
  <si>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</si>
  <si>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</si>
  <si>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</si>
  <si>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</si>
  <si>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</si>
  <si>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</si>
  <si>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</si>
  <si>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</si>
  <si>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</si>
  <si>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</si>
  <si>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</si>
  <si>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</si>
  <si>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</si>
  <si>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</si>
  <si>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</si>
  <si>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</si>
  <si>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</si>
  <si>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</si>
  <si>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</si>
  <si>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</si>
  <si>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</si>
  <si>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</si>
  <si>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</si>
  <si>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</si>
  <si>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</si>
  <si>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</si>
  <si>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</si>
  <si>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</si>
  <si>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</si>
  <si>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</si>
  <si>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</si>
  <si>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</si>
  <si>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</si>
  <si>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</si>
  <si>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</si>
  <si>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</si>
  <si>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</si>
  <si>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</si>
  <si>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</si>
  <si>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</si>
  <si>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</si>
  <si>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</si>
  <si>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</si>
  <si>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</si>
  <si>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</si>
  <si>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</si>
  <si>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</si>
  <si>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</si>
  <si>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</si>
  <si>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</si>
  <si>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</si>
  <si>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</si>
  <si>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</si>
  <si>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</si>
  <si>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</si>
  <si>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</si>
  <si>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</si>
  <si>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</si>
  <si>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</si>
  <si>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</si>
  <si>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</si>
  <si>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</si>
  <si>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</si>
  <si>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</si>
  <si>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</si>
  <si>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</si>
  <si>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</si>
  <si>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</si>
  <si>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</si>
  <si>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</si>
  <si>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</si>
  <si>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</si>
  <si>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</si>
  <si>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</si>
  <si>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</si>
  <si>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</si>
  <si>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</si>
  <si>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</si>
  <si>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</si>
  <si>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</si>
  <si>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</si>
  <si>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</si>
  <si>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</si>
  <si>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</si>
  <si>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</si>
  <si>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</si>
  <si>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</si>
  <si>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</si>
  <si>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</si>
  <si>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</si>
  <si>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</si>
  <si>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</si>
  <si>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</si>
  <si>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</si>
  <si>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</si>
  <si>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</si>
  <si>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</si>
  <si>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</si>
  <si>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</si>
  <si>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</si>
  <si>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</si>
  <si>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</si>
  <si>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</si>
  <si>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</si>
  <si>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</si>
  <si>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</si>
  <si>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</si>
  <si>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</si>
  <si>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</si>
  <si>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</si>
  <si>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</si>
  <si>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</si>
  <si>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</si>
  <si>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</si>
  <si>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</si>
  <si>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</si>
  <si>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</si>
  <si>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</si>
  <si>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</si>
  <si>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</si>
  <si>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</si>
  <si>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</si>
  <si>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</si>
  <si>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</si>
  <si>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</si>
  <si>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</si>
  <si>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</si>
  <si>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</si>
  <si>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</si>
  <si>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</si>
  <si>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</si>
  <si>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</si>
  <si>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</si>
  <si>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</si>
  <si>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</si>
  <si>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</si>
  <si>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</si>
  <si>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</si>
  <si>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</si>
  <si>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</si>
  <si>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</si>
  <si>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</si>
  <si>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</si>
  <si>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</si>
  <si>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</si>
  <si>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</si>
  <si>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</si>
  <si>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</si>
  <si>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</si>
  <si>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</si>
  <si>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</si>
  <si>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</si>
  <si>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</si>
  <si>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</si>
  <si>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</si>
  <si>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</si>
  <si>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</si>
  <si>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</si>
  <si>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</si>
  <si>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</si>
  <si>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</si>
  <si>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</si>
  <si>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</si>
  <si>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</si>
  <si>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</si>
  <si>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</si>
  <si>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</si>
  <si>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</si>
  <si>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</si>
  <si>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</si>
  <si>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</si>
  <si>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</si>
  <si>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</si>
  <si>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</si>
  <si>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</si>
  <si>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</si>
  <si>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</si>
  <si>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</si>
  <si>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</si>
  <si>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</si>
  <si>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</si>
  <si>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</si>
  <si>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</si>
  <si>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</si>
  <si>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</si>
  <si>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</si>
  <si>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</si>
  <si>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</si>
  <si>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</si>
  <si>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</si>
  <si>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</si>
  <si>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</si>
  <si>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</si>
  <si>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</si>
  <si>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</si>
  <si>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</si>
  <si>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</si>
  <si>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</si>
  <si>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</si>
  <si>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</si>
  <si>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</si>
  <si>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</si>
  <si>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</si>
  <si>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</si>
  <si>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</si>
  <si>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</si>
  <si>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</si>
  <si>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</si>
  <si>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</si>
  <si>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</si>
  <si>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</si>
  <si>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</si>
  <si>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</si>
  <si>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</si>
  <si>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</si>
  <si>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</si>
  <si>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</si>
  <si>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</si>
  <si>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</si>
  <si>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</si>
  <si>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</si>
  <si>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</si>
  <si>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</si>
  <si>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</si>
  <si>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</si>
  <si>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</si>
  <si>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</si>
  <si>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</si>
  <si>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</si>
  <si>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</si>
  <si>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</si>
  <si>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</si>
  <si>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</si>
  <si>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</si>
  <si>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</si>
  <si>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</si>
  <si>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</si>
  <si>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</si>
  <si>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</si>
  <si>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</si>
  <si>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</si>
  <si>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</si>
  <si>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</si>
  <si>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</si>
  <si>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</si>
  <si>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</si>
  <si>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</si>
  <si>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</si>
  <si>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</si>
  <si>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</si>
  <si>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</si>
  <si>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</si>
  <si>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</si>
  <si>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</si>
  <si>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</si>
  <si>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</si>
  <si>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</si>
  <si>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</si>
  <si>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</si>
  <si>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</si>
  <si>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</si>
  <si>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</si>
  <si>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</si>
  <si>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</si>
  <si>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</si>
  <si>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</si>
  <si>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</si>
  <si>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</si>
  <si>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</si>
  <si>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</si>
  <si>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</si>
  <si>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</si>
  <si>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</si>
  <si>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</si>
  <si>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</si>
  <si>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</si>
  <si>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</si>
  <si>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</si>
  <si>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</si>
  <si>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</si>
  <si>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</si>
  <si>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</si>
  <si>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</si>
  <si>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</si>
  <si>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</si>
  <si>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</si>
  <si>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</si>
  <si>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</si>
  <si>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</si>
  <si>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</si>
  <si>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</si>
  <si>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</si>
  <si>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</si>
  <si>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</si>
  <si>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</si>
  <si>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</si>
  <si>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</si>
  <si>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</si>
  <si>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</si>
  <si>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</si>
  <si>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</si>
  <si>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</si>
  <si>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</si>
  <si>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</si>
  <si>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</si>
  <si>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</si>
  <si>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</si>
  <si>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</si>
  <si>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</si>
  <si>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</si>
  <si>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</si>
  <si>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</si>
  <si>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</si>
  <si>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</si>
  <si>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</si>
  <si>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</si>
  <si>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</si>
  <si>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</si>
  <si>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</si>
  <si>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</si>
  <si>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</si>
  <si>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</si>
  <si>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</si>
  <si>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</si>
  <si>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</si>
  <si>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</si>
  <si>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</si>
  <si>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</si>
  <si>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</si>
  <si>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</si>
  <si>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</si>
  <si>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</si>
  <si>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</si>
  <si>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</si>
  <si>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</si>
  <si>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</si>
  <si>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</si>
  <si>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</si>
  <si>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</si>
  <si>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</si>
  <si>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</si>
  <si>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</si>
  <si>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</si>
  <si>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</si>
  <si>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</si>
  <si>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</si>
  <si>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</si>
  <si>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</si>
  <si>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</si>
  <si>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</si>
  <si>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</si>
  <si>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</si>
  <si>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</si>
  <si>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</si>
  <si>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</si>
  <si>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</si>
  <si>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</si>
  <si>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</si>
  <si>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</si>
  <si>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</si>
  <si>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</si>
  <si>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</si>
  <si>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</si>
  <si>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</si>
  <si>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</si>
  <si>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</si>
  <si>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</si>
  <si>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</si>
  <si>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</si>
  <si>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</si>
  <si>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</si>
  <si>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</si>
  <si>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</si>
  <si>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</si>
  <si>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</si>
  <si>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</si>
  <si>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</si>
  <si>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</si>
  <si>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</si>
  <si>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</si>
  <si>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</si>
  <si>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</si>
  <si>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</si>
  <si>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</si>
  <si>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</si>
  <si>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</si>
  <si>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</si>
  <si>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</si>
  <si>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</si>
  <si>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</si>
  <si>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</si>
  <si>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</si>
  <si>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</si>
  <si>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</si>
  <si>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</si>
  <si>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</si>
  <si>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</si>
  <si>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</si>
  <si>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</si>
  <si>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</si>
  <si>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</si>
  <si>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</si>
  <si>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</si>
  <si>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</si>
  <si>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</si>
  <si>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</si>
  <si>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</si>
  <si>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</si>
  <si>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</si>
  <si>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</si>
  <si>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</si>
  <si>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</si>
  <si>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</si>
  <si>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</si>
  <si>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</si>
  <si>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</si>
  <si>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</si>
  <si>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</si>
  <si>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</si>
  <si>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</si>
  <si>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</si>
  <si>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</si>
  <si>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</si>
  <si>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</si>
  <si>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</si>
  <si>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</si>
  <si>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</si>
  <si>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</si>
  <si>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</si>
  <si>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</si>
  <si>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</si>
  <si>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</si>
  <si>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</si>
  <si>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</si>
  <si>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</si>
  <si>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</si>
  <si>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</si>
  <si>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</si>
  <si>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</si>
  <si>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</si>
  <si>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</si>
  <si>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</si>
  <si>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</si>
  <si>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</si>
  <si>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</si>
  <si>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</si>
  <si>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</si>
  <si>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</si>
  <si>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</si>
  <si>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</si>
  <si>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</si>
  <si>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</si>
  <si>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</si>
  <si>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</si>
  <si>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</si>
  <si>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</si>
  <si>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</si>
  <si>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</si>
  <si>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</si>
  <si>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</si>
  <si>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</si>
  <si>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</si>
  <si>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</si>
  <si>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</si>
  <si>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</si>
  <si>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</si>
  <si>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</si>
  <si>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</si>
  <si>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</si>
  <si>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</si>
  <si>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</si>
  <si>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</si>
  <si>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</si>
  <si>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</si>
  <si>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</si>
  <si>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</si>
  <si>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</si>
  <si>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</si>
  <si>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</si>
  <si>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</si>
  <si>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</si>
  <si>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</si>
  <si>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</si>
  <si>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</si>
  <si>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</si>
  <si>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</si>
  <si>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</si>
  <si>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</si>
  <si>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</si>
  <si>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</si>
  <si>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</si>
  <si>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</si>
  <si>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</si>
  <si>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</si>
  <si>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</si>
  <si>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</si>
  <si>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</si>
  <si>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</si>
  <si>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</si>
  <si>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</si>
  <si>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</si>
  <si>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</si>
  <si>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</si>
  <si>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</si>
  <si>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</si>
  <si>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</si>
  <si>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</si>
  <si>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</si>
  <si>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</si>
  <si>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</si>
  <si>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</si>
  <si>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</si>
  <si>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</si>
  <si>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</si>
  <si>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</si>
  <si>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</si>
  <si>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</si>
  <si>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</si>
  <si>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</si>
  <si>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</si>
  <si>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</si>
  <si>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</si>
  <si>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</si>
  <si>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</si>
  <si>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</si>
  <si>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</si>
  <si>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</si>
  <si>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</si>
  <si>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</si>
  <si>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</si>
  <si>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</si>
  <si>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</si>
  <si>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</si>
  <si>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</si>
  <si>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</si>
  <si>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</si>
  <si>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</si>
  <si>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</si>
  <si>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</si>
  <si>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</si>
  <si>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</si>
  <si>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</si>
  <si>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</si>
  <si>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</si>
  <si>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</si>
  <si>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</si>
  <si>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</si>
  <si>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</si>
  <si>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</si>
  <si>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</si>
  <si>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</si>
  <si>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</si>
  <si>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</si>
  <si>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</si>
  <si>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</si>
  <si>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</si>
  <si>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</si>
  <si>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</si>
  <si>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</si>
  <si>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</si>
  <si>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</si>
  <si>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</si>
  <si>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</si>
  <si>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</si>
  <si>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</si>
  <si>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</si>
  <si>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</si>
  <si>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</si>
  <si>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</si>
  <si>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</si>
  <si>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</si>
  <si>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</si>
  <si>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</si>
  <si>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</si>
  <si>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</si>
  <si>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</si>
  <si>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</si>
  <si>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</si>
  <si>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</si>
  <si>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</si>
  <si>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</si>
  <si>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</si>
  <si>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</si>
  <si>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</si>
  <si>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</si>
  <si>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</si>
  <si>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</si>
  <si>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</si>
  <si>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</si>
  <si>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</si>
  <si>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</si>
  <si>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</si>
  <si>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</si>
  <si>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</si>
  <si>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</si>
  <si>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</si>
  <si>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</si>
  <si>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</si>
  <si>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</si>
  <si>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</si>
  <si>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</si>
  <si>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</si>
  <si>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</si>
  <si>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</si>
  <si>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</si>
  <si>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</si>
  <si>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</si>
  <si>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</si>
  <si>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</si>
  <si>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</si>
  <si>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</si>
  <si>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</si>
  <si>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</si>
  <si>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</si>
  <si>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</si>
  <si>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</si>
  <si>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</si>
  <si>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</si>
  <si>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</si>
  <si>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</si>
  <si>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</si>
  <si>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</si>
  <si>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</si>
  <si>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</si>
  <si>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</si>
  <si>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</si>
  <si>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</si>
  <si>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</si>
  <si>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</si>
  <si>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</si>
  <si>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</si>
  <si>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</si>
  <si>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</si>
  <si>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</si>
  <si>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</si>
  <si>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</si>
  <si>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</si>
  <si>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</si>
  <si>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</si>
  <si>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</si>
  <si>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</si>
  <si>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</si>
  <si>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</si>
  <si>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</si>
  <si>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</si>
  <si>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</si>
  <si>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</si>
  <si>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</si>
  <si>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</si>
  <si>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</si>
  <si>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</si>
  <si>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</si>
  <si>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</si>
  <si>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</si>
  <si>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</si>
  <si>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</si>
  <si>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</si>
  <si>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</si>
  <si>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</si>
  <si>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</si>
  <si>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</si>
  <si>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</si>
  <si>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</si>
  <si>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</si>
  <si>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</si>
  <si>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</si>
  <si>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</si>
  <si>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</si>
  <si>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</si>
  <si>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</si>
  <si>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</si>
  <si>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</si>
  <si>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</si>
  <si>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</si>
  <si>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</si>
  <si>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</si>
  <si>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</si>
  <si>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</si>
  <si>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</si>
  <si>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</si>
  <si>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</si>
  <si>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</si>
  <si>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</si>
  <si>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</si>
  <si>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</si>
  <si>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</si>
  <si>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</si>
  <si>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</si>
  <si>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</si>
  <si>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</si>
  <si>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</si>
  <si>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</si>
  <si>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</si>
  <si>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</si>
  <si>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</si>
  <si>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</si>
  <si>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</si>
  <si>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</si>
  <si>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</si>
  <si>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</si>
  <si>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</si>
  <si>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</si>
  <si>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</si>
  <si>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</si>
  <si>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</si>
  <si>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</si>
  <si>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</si>
  <si>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</si>
  <si>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</si>
  <si>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</si>
  <si>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</si>
  <si>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</si>
  <si>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</si>
  <si>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</si>
  <si>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</si>
  <si>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</si>
  <si>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</si>
  <si>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</si>
  <si>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</si>
  <si>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</si>
  <si>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</si>
  <si>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</si>
  <si>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</si>
  <si>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</si>
  <si>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</si>
  <si>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</si>
  <si>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</si>
  <si>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</si>
  <si>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</si>
  <si>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</si>
  <si>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</si>
  <si>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</si>
  <si>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</si>
  <si>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</si>
  <si>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</si>
  <si>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</si>
  <si>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</si>
  <si>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</si>
  <si>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</si>
  <si>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</si>
  <si>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</si>
  <si>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</si>
  <si>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</si>
  <si>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</si>
  <si>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</si>
  <si>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</si>
  <si>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</si>
  <si>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</si>
  <si>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</si>
  <si>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</si>
  <si>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</si>
  <si>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</si>
  <si>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</si>
  <si>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</si>
  <si>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</si>
  <si>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</si>
  <si>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</si>
  <si>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</si>
  <si>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</si>
  <si>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</si>
  <si>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</si>
  <si>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</si>
  <si>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</si>
  <si>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</si>
  <si>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</si>
  <si>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</si>
  <si>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</si>
  <si>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</si>
  <si>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</si>
  <si>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</si>
  <si>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</si>
  <si>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</si>
  <si>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</si>
  <si>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</si>
  <si>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</si>
  <si>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</si>
  <si>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</si>
  <si>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</si>
  <si>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</si>
  <si>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</si>
  <si>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</si>
  <si>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</si>
  <si>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</si>
  <si>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</si>
  <si>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</si>
  <si>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</si>
  <si>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</si>
  <si>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</si>
  <si>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</si>
  <si>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</si>
  <si>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</si>
  <si>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</si>
  <si>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</si>
  <si>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</si>
  <si>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</si>
  <si>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</si>
  <si>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</si>
  <si>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</si>
  <si>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</si>
  <si>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</si>
  <si>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</si>
  <si>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</si>
  <si>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</si>
  <si>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</si>
  <si>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</si>
  <si>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</si>
  <si>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</si>
  <si>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</si>
  <si>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</si>
  <si>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</si>
  <si>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</si>
  <si>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</si>
  <si>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</si>
  <si>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</si>
  <si>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</si>
  <si>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</si>
  <si>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</si>
  <si>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</si>
  <si>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</si>
  <si>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</si>
  <si>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</si>
  <si>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</si>
  <si>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</si>
  <si>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</si>
  <si>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</si>
  <si>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</si>
  <si>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</si>
  <si>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</si>
  <si>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</si>
  <si>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</si>
  <si>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</si>
  <si>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</si>
  <si>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</si>
  <si>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</si>
  <si>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</si>
  <si>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</si>
  <si>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</si>
  <si>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</si>
  <si>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</si>
  <si>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</si>
  <si>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</si>
  <si>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</si>
  <si>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</si>
  <si>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</si>
  <si>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</si>
  <si>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</si>
  <si>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</si>
  <si>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</si>
  <si>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</si>
  <si>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</si>
  <si>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</si>
  <si>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</si>
  <si>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</si>
  <si>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</si>
  <si>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</si>
  <si>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</si>
  <si>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</si>
  <si>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</si>
  <si>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</si>
  <si>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</si>
  <si>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</si>
  <si>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</si>
  <si>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</si>
  <si>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</si>
  <si>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</si>
  <si>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</si>
  <si>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</si>
  <si>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</si>
  <si>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</si>
  <si>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</si>
  <si>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</si>
  <si>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</si>
  <si>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</si>
  <si>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</si>
  <si>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</si>
  <si>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</si>
  <si>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</si>
  <si>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</si>
  <si>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</si>
  <si>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</si>
  <si>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</si>
  <si>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</si>
  <si>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</si>
  <si>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</si>
  <si>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</si>
  <si>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</si>
  <si>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</si>
  <si>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</si>
  <si>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</si>
  <si>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</si>
  <si>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</si>
  <si>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</si>
  <si>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</si>
  <si>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</si>
  <si>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</si>
  <si>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</si>
  <si>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</si>
  <si>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</si>
  <si>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</si>
  <si>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</si>
  <si>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</si>
  <si>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</si>
  <si>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</si>
  <si>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</si>
  <si>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</si>
  <si>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</si>
  <si>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</si>
  <si>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</si>
  <si>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</si>
  <si>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</si>
  <si>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</si>
  <si>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</si>
  <si>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</si>
  <si>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</si>
  <si>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</si>
  <si>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</si>
  <si>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</si>
  <si>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</si>
  <si>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</si>
  <si>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</si>
  <si>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</si>
  <si>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</si>
  <si>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</si>
  <si>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</si>
  <si>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</si>
  <si>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</si>
  <si>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</si>
  <si>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</si>
  <si>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</si>
  <si>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</si>
  <si>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</si>
  <si>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</si>
  <si>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</si>
  <si>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</si>
  <si>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</si>
  <si>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</si>
  <si>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</si>
  <si>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</si>
  <si>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</si>
  <si>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</si>
  <si>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</si>
  <si>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</si>
  <si>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</si>
  <si>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</si>
  <si>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</si>
  <si>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</si>
  <si>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</si>
  <si>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</si>
  <si>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</si>
  <si>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</si>
  <si>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</si>
  <si>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</si>
  <si>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</si>
  <si>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</si>
  <si>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</si>
  <si>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</si>
  <si>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</si>
  <si>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</si>
  <si>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</si>
  <si>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</si>
  <si>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</si>
  <si>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</si>
  <si>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</si>
  <si>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</si>
  <si>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</si>
  <si>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</si>
  <si>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</si>
  <si>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</si>
  <si>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</si>
  <si>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</si>
  <si>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</si>
  <si>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</si>
  <si>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</si>
  <si>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</si>
  <si>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</si>
  <si>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</si>
  <si>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</si>
  <si>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</si>
  <si>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</si>
  <si>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</si>
  <si>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</si>
  <si>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</si>
  <si>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</si>
  <si>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</si>
  <si>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</si>
  <si>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</si>
  <si>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</si>
  <si>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</si>
  <si>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</si>
  <si>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</si>
  <si>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</si>
  <si>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</si>
  <si>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</si>
  <si>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</si>
  <si>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</si>
  <si>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</si>
  <si>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</si>
  <si>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</si>
  <si>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</si>
  <si>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</si>
  <si>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</si>
  <si>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</si>
  <si>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</si>
  <si>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</si>
  <si>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</si>
  <si>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</si>
  <si>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</si>
  <si>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</si>
  <si>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</si>
  <si>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</si>
  <si>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</si>
  <si>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</si>
  <si>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</si>
  <si>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</si>
  <si>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</si>
  <si>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</si>
  <si>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</si>
  <si>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</si>
  <si>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</si>
  <si>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</si>
  <si>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</si>
  <si>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</si>
  <si>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</si>
  <si>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</si>
  <si>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</si>
  <si>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</si>
  <si>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</si>
  <si>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</si>
  <si>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</si>
  <si>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</si>
  <si>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</si>
  <si>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</si>
  <si>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</si>
  <si>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</si>
  <si>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</si>
  <si>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</si>
  <si>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</si>
  <si>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</si>
  <si>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</si>
  <si>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</si>
  <si>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</si>
  <si>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</si>
  <si>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</si>
  <si>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</si>
  <si>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</si>
  <si>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</si>
  <si>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</si>
  <si>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</si>
  <si>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</si>
  <si>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</si>
  <si>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</si>
  <si>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</si>
  <si>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</si>
  <si>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</si>
  <si>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</si>
  <si>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</si>
  <si>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</si>
  <si>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</si>
  <si>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</si>
  <si>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</si>
  <si>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</si>
  <si>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</si>
  <si>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</si>
  <si>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</si>
  <si>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</si>
  <si>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</si>
  <si>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</si>
  <si>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</si>
  <si>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</si>
  <si>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</si>
  <si>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</si>
  <si>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</si>
  <si>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</si>
  <si>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</si>
  <si>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</si>
  <si>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</si>
  <si>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</si>
  <si>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</si>
  <si>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</si>
  <si>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</si>
  <si>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</si>
  <si>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</si>
  <si>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</si>
  <si>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</si>
  <si>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</si>
  <si>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</si>
  <si>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</si>
  <si>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</si>
  <si>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</si>
  <si>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</si>
  <si>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</si>
  <si>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</si>
  <si>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</si>
  <si>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</si>
  <si>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</si>
  <si>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</si>
  <si>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</si>
  <si>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</si>
  <si>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</si>
  <si>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</si>
  <si>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</si>
  <si>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</si>
  <si>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</si>
  <si>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</si>
  <si>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</si>
  <si>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</si>
  <si>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</si>
  <si>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</si>
  <si>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</si>
  <si>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</si>
  <si>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</si>
  <si>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</si>
  <si>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</si>
  <si>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</si>
  <si>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</si>
  <si>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</si>
  <si>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</si>
  <si>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</si>
  <si>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</si>
  <si>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</si>
  <si>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</si>
  <si>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</si>
  <si>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</si>
  <si>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</si>
  <si>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</si>
  <si>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</si>
  <si>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</si>
  <si>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</si>
  <si>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</si>
  <si>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</si>
  <si>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</si>
  <si>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</si>
  <si>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</si>
  <si>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</si>
  <si>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</si>
  <si>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</si>
  <si>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</si>
  <si>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</si>
  <si>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</si>
  <si>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</si>
  <si>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</si>
  <si>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</si>
  <si>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</si>
  <si>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</si>
  <si>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</si>
  <si>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</si>
  <si>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</si>
  <si>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</si>
  <si>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</si>
  <si>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</si>
  <si>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</si>
  <si>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</si>
  <si>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</si>
  <si>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</si>
  <si>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</si>
  <si>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</si>
  <si>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</si>
  <si>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</si>
  <si>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</si>
  <si>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</si>
  <si>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</si>
  <si>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</si>
  <si>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</si>
  <si>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</si>
  <si>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</si>
  <si>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</si>
  <si>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</si>
  <si>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</si>
  <si>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</si>
  <si>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</si>
  <si>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</si>
  <si>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</si>
  <si>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</si>
  <si>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</si>
  <si>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</si>
  <si>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</si>
  <si>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</si>
  <si>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</si>
  <si>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</si>
  <si>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</si>
  <si>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</si>
  <si>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</si>
  <si>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</si>
  <si>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</si>
  <si>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</si>
  <si>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</si>
  <si>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</si>
  <si>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</si>
  <si>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</si>
  <si>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</si>
  <si>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</si>
  <si>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</si>
  <si>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</si>
  <si>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</si>
  <si>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</si>
  <si>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</si>
  <si>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</si>
  <si>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</si>
  <si>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</si>
  <si>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</si>
  <si>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</si>
  <si>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</si>
  <si>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</si>
  <si>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</si>
  <si>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</si>
  <si>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</si>
  <si>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</si>
  <si>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</si>
  <si>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</si>
  <si>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</si>
  <si>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</si>
  <si>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</si>
  <si>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</si>
  <si>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</si>
  <si>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</si>
  <si>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</si>
  <si>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</si>
  <si>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</si>
  <si>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</si>
  <si>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</si>
  <si>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</si>
  <si>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</si>
  <si>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</si>
  <si>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</si>
  <si>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</si>
  <si>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</si>
  <si>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</si>
  <si>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</si>
  <si>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</si>
  <si>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</si>
  <si>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</si>
  <si>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</si>
  <si>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</si>
  <si>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</si>
  <si>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</si>
  <si>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</si>
  <si>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</si>
  <si>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</si>
  <si>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</si>
  <si>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</si>
  <si>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</si>
  <si>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</si>
  <si>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</si>
  <si>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</si>
  <si>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</si>
  <si>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</si>
  <si>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</si>
  <si>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</si>
  <si>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</si>
  <si>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</si>
  <si>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</si>
  <si>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</si>
  <si>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</si>
  <si>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</si>
  <si>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</si>
  <si>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</si>
  <si>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</si>
  <si>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</si>
  <si>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</si>
  <si>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</si>
  <si>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</si>
  <si>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</si>
  <si>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</si>
  <si>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</si>
  <si>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</si>
  <si>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</si>
  <si>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</si>
  <si>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</si>
  <si>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</si>
  <si>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</si>
  <si>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</si>
  <si>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</si>
  <si>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</si>
  <si>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</si>
  <si>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</si>
  <si>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</si>
  <si>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</si>
  <si>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</si>
  <si>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</si>
  <si>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</si>
  <si>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</si>
  <si>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</si>
  <si>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</si>
  <si>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</si>
  <si>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</si>
  <si>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</si>
  <si>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</si>
  <si>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</si>
  <si>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</si>
  <si>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</si>
  <si>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</si>
  <si>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</si>
  <si>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</si>
  <si>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</si>
  <si>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</si>
  <si>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</si>
  <si>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</si>
  <si>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</si>
  <si>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</si>
  <si>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</si>
  <si>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</si>
  <si>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</si>
  <si>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</si>
  <si>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</si>
  <si>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</si>
  <si>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</si>
  <si>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</si>
  <si>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</si>
  <si>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</si>
  <si>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</si>
  <si>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</si>
  <si>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</si>
  <si>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</si>
  <si>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</si>
  <si>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</si>
  <si>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</si>
  <si>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</si>
  <si>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</si>
  <si>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</si>
  <si>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</si>
  <si>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</si>
  <si>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</si>
  <si>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</si>
  <si>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</si>
  <si>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</si>
  <si>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</si>
  <si>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</si>
  <si>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</si>
  <si>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</si>
  <si>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</si>
  <si>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</si>
  <si>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</si>
  <si>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</si>
  <si>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</si>
  <si>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</si>
  <si>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</si>
  <si>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</si>
  <si>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</si>
  <si>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</si>
  <si>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</si>
  <si>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</si>
  <si>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</si>
  <si>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</si>
  <si>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</si>
  <si>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</si>
  <si>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</si>
  <si>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</si>
  <si>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</si>
  <si>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</si>
  <si>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</si>
  <si>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</si>
  <si>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</si>
  <si>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</si>
  <si>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</si>
  <si>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</si>
  <si>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</si>
  <si>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</si>
  <si>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</si>
  <si>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</si>
  <si>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</si>
  <si>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</si>
  <si>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</si>
  <si>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</si>
  <si>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</si>
  <si>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</si>
  <si>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</si>
  <si>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</si>
  <si>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</si>
  <si>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</si>
  <si>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</si>
  <si>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</si>
  <si>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</si>
  <si>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</si>
  <si>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</si>
  <si>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</si>
  <si>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</si>
  <si>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</si>
  <si>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</si>
  <si>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</si>
  <si>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</si>
  <si>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</si>
  <si>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</si>
  <si>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</si>
  <si>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</si>
  <si>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</si>
  <si>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</si>
  <si>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</si>
  <si>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</si>
  <si>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</si>
  <si>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</si>
  <si>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</si>
  <si>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</si>
  <si>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</si>
  <si>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</si>
  <si>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</si>
  <si>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</si>
  <si>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</si>
  <si>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</si>
  <si>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</si>
  <si>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</si>
  <si>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</si>
  <si>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</si>
  <si>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</si>
  <si>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</si>
  <si>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</si>
  <si>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</si>
  <si>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</si>
  <si>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</si>
  <si>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</si>
  <si>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</si>
  <si>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</si>
  <si>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</si>
  <si>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</si>
  <si>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</si>
  <si>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</si>
  <si>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</si>
  <si>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</si>
  <si>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</si>
  <si>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</si>
  <si>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</si>
  <si>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</si>
  <si>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</si>
  <si>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</si>
  <si>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</si>
  <si>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</si>
  <si>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</si>
  <si>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</si>
  <si>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</si>
  <si>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</si>
  <si>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</si>
  <si>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</si>
  <si>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</si>
  <si>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</si>
  <si>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</si>
  <si>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</si>
  <si>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</si>
  <si>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</si>
  <si>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</si>
  <si>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</si>
  <si>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</si>
  <si>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</si>
  <si>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</si>
  <si>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</si>
  <si>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</si>
  <si>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</si>
  <si>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</si>
  <si>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</si>
  <si>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</si>
  <si>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</si>
  <si>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</si>
  <si>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</si>
  <si>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</si>
  <si>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</si>
  <si>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</si>
  <si>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</si>
  <si>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</si>
  <si>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</si>
  <si>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</si>
  <si>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</si>
  <si>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</si>
  <si>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</si>
  <si>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</si>
  <si>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</si>
  <si>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</si>
  <si>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</si>
  <si>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</si>
  <si>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</si>
  <si>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</si>
  <si>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</si>
  <si>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</si>
  <si>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</si>
  <si>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</si>
  <si>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</si>
  <si>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</si>
  <si>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</si>
  <si>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</si>
  <si>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</si>
  <si>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</si>
  <si>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</si>
  <si>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</si>
  <si>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</si>
  <si>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</si>
  <si>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</si>
  <si>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</si>
  <si>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</si>
  <si>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</si>
  <si>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</si>
  <si>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</si>
  <si>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</si>
  <si>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</si>
  <si>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</si>
  <si>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</si>
  <si>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</si>
  <si>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</si>
  <si>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</si>
  <si>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</si>
  <si>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</si>
  <si>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</si>
  <si>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</si>
  <si>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</si>
  <si>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</si>
  <si>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</si>
  <si>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</si>
  <si>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</si>
  <si>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</si>
  <si>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</si>
  <si>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</si>
  <si>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</si>
  <si>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</si>
  <si>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</si>
  <si>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</si>
  <si>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</si>
  <si>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</si>
  <si>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</si>
  <si>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</si>
  <si>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</si>
  <si>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</si>
  <si>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</si>
  <si>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</si>
  <si>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</si>
  <si>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</si>
  <si>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</si>
  <si>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</si>
  <si>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</si>
  <si>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</si>
  <si>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</si>
  <si>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</si>
  <si>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</si>
  <si>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</si>
  <si>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</si>
  <si>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</si>
  <si>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</si>
  <si>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</si>
  <si>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</si>
  <si>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</si>
  <si>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</si>
  <si>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</si>
  <si>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</si>
  <si>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</si>
  <si>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</si>
  <si>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</si>
  <si>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</si>
  <si>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</si>
  <si>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</si>
  <si>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</si>
  <si>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</si>
  <si>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</si>
  <si>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</si>
  <si>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</si>
  <si>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</si>
  <si>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</si>
  <si>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</si>
  <si>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</si>
  <si>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</si>
  <si>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</si>
  <si>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</si>
  <si>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</si>
  <si>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</si>
  <si>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</si>
  <si>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</si>
  <si>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</si>
  <si>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</si>
  <si>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</si>
  <si>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</si>
  <si>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</si>
  <si>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</si>
  <si>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</si>
  <si>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</si>
  <si>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</si>
  <si>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</si>
  <si>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</si>
  <si>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</si>
  <si>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</si>
  <si>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</si>
  <si>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</si>
  <si>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</si>
  <si>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</si>
  <si>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</si>
  <si>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</si>
  <si>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</si>
  <si>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</si>
  <si>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</si>
  <si>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</si>
  <si>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</si>
  <si>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</si>
  <si>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</si>
  <si>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</si>
  <si>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</si>
  <si>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</si>
  <si>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</si>
  <si>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</si>
  <si>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</si>
  <si>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</si>
  <si>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</si>
  <si>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</si>
  <si>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</si>
  <si>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</si>
  <si>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</si>
  <si>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</si>
  <si>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</si>
  <si>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</si>
  <si>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</si>
  <si>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</si>
  <si>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</si>
  <si>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</si>
  <si>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</si>
  <si>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</si>
  <si>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</si>
  <si>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</si>
  <si>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</si>
  <si>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</si>
  <si>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</si>
  <si>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</si>
  <si>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</si>
  <si>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</si>
  <si>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</si>
  <si>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</si>
  <si>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</si>
  <si>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</si>
  <si>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</si>
  <si>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</si>
  <si>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</si>
  <si>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</si>
  <si>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</si>
  <si>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</si>
  <si>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</si>
  <si>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</si>
  <si>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</si>
  <si>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</si>
  <si>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</si>
  <si>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</si>
  <si>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</si>
  <si>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</si>
  <si>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</si>
  <si>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</si>
  <si>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</si>
  <si>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</si>
  <si>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</si>
  <si>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</si>
  <si>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</si>
  <si>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</si>
  <si>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</si>
  <si>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</si>
  <si>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</si>
  <si>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</si>
  <si>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</si>
  <si>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</si>
  <si>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</si>
  <si>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</si>
  <si>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</si>
  <si>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</si>
  <si>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</si>
  <si>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</si>
  <si>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</si>
  <si>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</si>
  <si>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</si>
  <si>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</si>
  <si>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</si>
  <si>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</si>
  <si>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</si>
  <si>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</si>
  <si>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</si>
  <si>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</si>
  <si>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</si>
  <si>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</si>
  <si>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</si>
  <si>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</si>
  <si>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</si>
  <si>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</si>
  <si>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</si>
  <si>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</si>
  <si>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</si>
  <si>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</si>
  <si>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</si>
  <si>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</si>
  <si>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</si>
  <si>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</si>
  <si>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</si>
  <si>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</si>
  <si>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</si>
  <si>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</si>
  <si>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</si>
  <si>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</si>
  <si>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</si>
  <si>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</si>
  <si>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</si>
  <si>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</si>
  <si>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</si>
  <si>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</si>
  <si>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</si>
  <si>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</si>
  <si>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</si>
  <si>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</si>
  <si>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</si>
  <si>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</si>
  <si>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</si>
  <si>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</si>
  <si>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</si>
  <si>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</si>
  <si>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</si>
  <si>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</si>
  <si>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</si>
  <si>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</si>
  <si>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</si>
  <si>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</si>
  <si>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</si>
  <si>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</si>
  <si>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</si>
  <si>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</si>
  <si>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</si>
  <si>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</si>
  <si>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</si>
  <si>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</si>
  <si>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</si>
  <si>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</si>
  <si>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</si>
  <si>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</si>
  <si>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</si>
  <si>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</si>
  <si>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</si>
  <si>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</si>
  <si>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</si>
  <si>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</si>
  <si>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</si>
  <si>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</si>
  <si>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</si>
  <si>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</si>
  <si>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</si>
  <si>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</si>
  <si>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</si>
  <si>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</si>
  <si>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</si>
  <si>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</si>
  <si>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</si>
  <si>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</si>
  <si>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</si>
  <si>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</si>
  <si>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</si>
  <si>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</si>
  <si>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</si>
  <si>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</si>
  <si>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</si>
  <si>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</si>
  <si>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</si>
  <si>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</si>
  <si>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</si>
  <si>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</si>
  <si>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</si>
  <si>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</si>
  <si>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</si>
  <si>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</si>
  <si>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</si>
  <si>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</si>
  <si>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</si>
  <si>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</si>
  <si>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</si>
  <si>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</si>
  <si>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</si>
  <si>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</si>
  <si>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</si>
  <si>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</si>
  <si>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</si>
  <si>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</si>
  <si>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</si>
  <si>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</si>
  <si>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</si>
  <si>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</si>
  <si>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</si>
  <si>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</si>
  <si>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</si>
  <si>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</si>
  <si>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</si>
  <si>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</si>
  <si>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</si>
  <si>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</si>
  <si>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</si>
  <si>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</si>
  <si>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</si>
  <si>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</si>
  <si>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</si>
  <si>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</si>
  <si>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</si>
  <si>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</si>
  <si>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</si>
  <si>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</si>
  <si>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</si>
  <si>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</si>
  <si>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</si>
  <si>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</si>
  <si>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</si>
  <si>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</si>
  <si>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</si>
  <si>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</si>
  <si>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</si>
  <si>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</si>
  <si>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</si>
  <si>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</si>
  <si>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</si>
  <si>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</si>
  <si>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</si>
  <si>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</si>
  <si>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</si>
  <si>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</si>
  <si>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</si>
  <si>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</si>
  <si>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</si>
  <si>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</si>
  <si>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</si>
  <si>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</si>
  <si>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</si>
  <si>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</si>
  <si>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</si>
  <si>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</si>
  <si>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</si>
  <si>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</si>
  <si>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</si>
  <si>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</si>
  <si>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</si>
  <si>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</si>
  <si>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</si>
  <si>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</si>
  <si>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</si>
  <si>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</si>
  <si>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</si>
  <si>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</si>
  <si>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</si>
  <si>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</si>
  <si>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</si>
  <si>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</si>
  <si>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</si>
  <si>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</si>
  <si>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</si>
  <si>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</si>
  <si>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</si>
  <si>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</si>
  <si>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</si>
  <si>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</si>
  <si>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</si>
  <si>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</si>
  <si>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</si>
  <si>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</si>
  <si>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</si>
  <si>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</si>
  <si>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</si>
  <si>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</si>
  <si>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</si>
  <si>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</si>
  <si>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</si>
  <si>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</si>
  <si>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</si>
  <si>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</si>
  <si>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</si>
  <si>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</si>
  <si>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</si>
  <si>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</si>
  <si>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</si>
  <si>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</si>
  <si>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</si>
  <si>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</si>
  <si>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</si>
  <si>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</si>
  <si>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</si>
  <si>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</si>
  <si>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</si>
  <si>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</si>
  <si>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</si>
  <si>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</si>
  <si>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</si>
  <si>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</si>
  <si>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</si>
  <si>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</si>
  <si>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</si>
  <si>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</si>
  <si>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</si>
  <si>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</si>
  <si>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</si>
  <si>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</si>
  <si>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</si>
  <si>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</si>
  <si>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</si>
  <si>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</si>
  <si>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</si>
  <si>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</si>
  <si>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</si>
  <si>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</si>
  <si>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</si>
  <si>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</si>
  <si>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</si>
  <si>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</si>
  <si>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</si>
  <si>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</si>
  <si>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</si>
  <si>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</si>
  <si>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</si>
  <si>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</si>
  <si>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</si>
  <si>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</si>
  <si>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</si>
  <si>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</si>
  <si>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</si>
  <si>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</si>
  <si>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</si>
  <si>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</si>
  <si>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</si>
  <si>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</si>
  <si>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</si>
  <si>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</si>
  <si>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</si>
  <si>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</si>
  <si>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</si>
  <si>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</si>
  <si>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</si>
  <si>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</si>
  <si>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</si>
  <si>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</si>
  <si>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</si>
  <si>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</si>
  <si>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</si>
  <si>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</si>
  <si>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</si>
  <si>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</si>
  <si>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</si>
  <si>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</si>
  <si>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</si>
  <si>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</si>
  <si>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</si>
  <si>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</si>
  <si>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</si>
  <si>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</si>
  <si>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</si>
  <si>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</si>
  <si>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</si>
  <si>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</si>
  <si>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</si>
  <si>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</si>
  <si>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</si>
  <si>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</si>
  <si>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</si>
  <si>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</si>
  <si>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</si>
  <si>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</si>
  <si>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</si>
  <si>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</si>
  <si>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</si>
  <si>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</si>
  <si>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</si>
  <si>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</si>
  <si>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</si>
  <si>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</si>
  <si>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</si>
  <si>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</si>
  <si>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</si>
  <si>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</si>
  <si>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</si>
  <si>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</si>
  <si>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</si>
  <si>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</si>
  <si>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</si>
  <si>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</si>
  <si>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</si>
  <si>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</si>
  <si>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</si>
  <si>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</si>
  <si>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</si>
  <si>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</si>
  <si>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</si>
  <si>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</si>
  <si>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</si>
  <si>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</si>
  <si>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</si>
  <si>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</si>
  <si>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</si>
  <si>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</si>
  <si>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</si>
  <si>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</si>
  <si>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</si>
  <si>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</si>
  <si>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</si>
  <si>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</si>
  <si>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</si>
  <si>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</si>
  <si>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</si>
  <si>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</si>
  <si>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</si>
  <si>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</si>
  <si>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</si>
  <si>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</si>
  <si>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</si>
  <si>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</si>
  <si>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</si>
  <si>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</si>
  <si>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</si>
  <si>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</si>
  <si>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</si>
  <si>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</si>
  <si>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</si>
  <si>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</si>
  <si>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</si>
  <si>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</si>
  <si>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</si>
  <si>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</si>
  <si>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</si>
  <si>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</si>
  <si>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</si>
  <si>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</si>
  <si>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</si>
  <si>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</si>
  <si>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</si>
  <si>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</si>
  <si>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</si>
  <si>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</si>
  <si>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</si>
  <si>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</si>
  <si>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</si>
  <si>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</si>
  <si>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</si>
  <si>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</si>
  <si>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</si>
  <si>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</si>
  <si>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</si>
  <si>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</si>
  <si>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</si>
  <si>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</si>
  <si>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</si>
  <si>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</si>
  <si>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</si>
  <si>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</si>
  <si>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</si>
  <si>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</si>
  <si>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</si>
  <si>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</si>
  <si>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</si>
  <si>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</si>
  <si>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</si>
  <si>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</si>
  <si>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</si>
  <si>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</si>
  <si>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</si>
  <si>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</si>
  <si>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</si>
  <si>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</si>
  <si>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</si>
  <si>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</si>
  <si>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</si>
  <si>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</si>
  <si>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</si>
  <si>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</si>
  <si>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</si>
  <si>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</si>
  <si>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</si>
  <si>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</si>
  <si>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</si>
  <si>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</si>
  <si>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</si>
  <si>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</si>
  <si>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</si>
  <si>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</si>
  <si>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</si>
  <si>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</si>
  <si>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</si>
  <si>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</si>
  <si>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</si>
  <si>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</si>
  <si>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</si>
  <si>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</si>
  <si>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</si>
  <si>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</si>
  <si>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</si>
  <si>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</si>
  <si>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</si>
  <si>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</si>
  <si>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</si>
  <si>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</si>
  <si>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</si>
  <si>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</si>
  <si>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</si>
  <si>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</si>
  <si>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</si>
  <si>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</si>
  <si>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</si>
  <si>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</si>
  <si>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</si>
  <si>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</si>
  <si>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</si>
  <si>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</si>
  <si>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</si>
  <si>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</si>
  <si>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</si>
  <si>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</si>
  <si>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</si>
  <si>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</si>
  <si>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</si>
  <si>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</si>
  <si>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</si>
  <si>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</si>
  <si>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</si>
  <si>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</si>
  <si>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</si>
  <si>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</si>
  <si>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</si>
  <si>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</si>
  <si>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</si>
  <si>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</si>
  <si>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</si>
  <si>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</si>
  <si>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</si>
  <si>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</si>
  <si>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</si>
  <si>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</si>
  <si>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</si>
  <si>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</si>
  <si>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</si>
  <si>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</si>
  <si>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</si>
  <si>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</si>
  <si>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</si>
  <si>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</si>
  <si>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</si>
  <si>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</si>
  <si>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</si>
  <si>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</si>
  <si>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</si>
  <si>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</si>
  <si>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</si>
  <si>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</si>
  <si>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</si>
  <si>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</si>
  <si>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</si>
  <si>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</si>
  <si>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</si>
  <si>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</si>
  <si>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</si>
  <si>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</si>
  <si>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</si>
  <si>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</si>
  <si>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</si>
  <si>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</si>
  <si>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</si>
  <si>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</si>
  <si>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</si>
  <si>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</si>
  <si>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</si>
  <si>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</si>
  <si>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</si>
  <si>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</si>
  <si>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</si>
  <si>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</si>
  <si>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</si>
  <si>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</si>
  <si>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</si>
  <si>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</si>
  <si>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</si>
  <si>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</si>
  <si>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</si>
  <si>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</si>
  <si>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</si>
  <si>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</si>
  <si>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</si>
  <si>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</si>
  <si>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</si>
  <si>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</si>
  <si>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</si>
  <si>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</si>
  <si>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</si>
  <si>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</si>
  <si>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</si>
  <si>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</si>
  <si>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</si>
  <si>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</si>
  <si>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</si>
  <si>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</si>
  <si>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</si>
  <si>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</si>
  <si>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</si>
  <si>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</si>
  <si>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</si>
  <si>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</si>
  <si>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</si>
  <si>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</si>
  <si>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</si>
  <si>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</si>
  <si>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</si>
  <si>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</si>
  <si>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</si>
  <si>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</si>
  <si>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</si>
  <si>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</si>
  <si>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</si>
  <si>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</si>
  <si>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</si>
  <si>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</si>
  <si>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</si>
  <si>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</si>
  <si>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</si>
  <si>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</si>
  <si>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</si>
  <si>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</si>
  <si>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</si>
  <si>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</si>
  <si>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</si>
  <si>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</si>
  <si>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</si>
  <si>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</si>
  <si>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</si>
  <si>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</si>
  <si>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</si>
  <si>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</si>
  <si>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</si>
  <si>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</si>
  <si>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</si>
  <si>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</si>
  <si>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</si>
  <si>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</si>
  <si>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</si>
  <si>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</si>
  <si>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</si>
  <si>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</si>
  <si>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</si>
  <si>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</si>
  <si>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</si>
  <si>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</si>
  <si>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</si>
  <si>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</si>
  <si>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</si>
  <si>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</si>
  <si>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</si>
  <si>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</si>
  <si>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</si>
  <si>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</si>
  <si>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</si>
  <si>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</si>
  <si>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</si>
  <si>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</si>
  <si>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</si>
  <si>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</si>
  <si>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</si>
  <si>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</si>
  <si>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</si>
  <si>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</si>
  <si>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</si>
  <si>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</si>
  <si>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</si>
  <si>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</si>
  <si>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</si>
  <si>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</si>
  <si>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</si>
  <si>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</si>
  <si>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</si>
  <si>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</si>
  <si>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</si>
  <si>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</si>
  <si>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</si>
  <si>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</si>
  <si>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</si>
  <si>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</si>
  <si>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</si>
  <si>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</si>
  <si>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</si>
  <si>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</si>
  <si>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</si>
  <si>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</si>
  <si>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</si>
  <si>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</si>
  <si>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</si>
  <si>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</si>
  <si>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</si>
  <si>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</si>
  <si>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</si>
  <si>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</si>
  <si>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</si>
  <si>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</si>
  <si>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</si>
  <si>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</si>
  <si>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</si>
  <si>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</si>
  <si>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</si>
  <si>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</si>
  <si>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</si>
  <si>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</si>
  <si>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</si>
  <si>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</si>
  <si>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</si>
  <si>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</si>
  <si>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</si>
  <si>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</si>
  <si>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</si>
  <si>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</si>
  <si>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</si>
  <si>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</si>
  <si>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</si>
  <si>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</si>
  <si>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</si>
  <si>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</si>
  <si>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</si>
  <si>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</si>
  <si>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</si>
  <si>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</si>
  <si>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</si>
  <si>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</si>
  <si>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</si>
  <si>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</si>
  <si>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</si>
  <si>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</si>
  <si>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</si>
  <si>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</si>
  <si>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</si>
  <si>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</si>
  <si>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</si>
  <si>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</si>
  <si>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</si>
  <si>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</si>
  <si>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</si>
  <si>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</si>
  <si>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</si>
  <si>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</si>
  <si>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</si>
  <si>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</si>
  <si>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</si>
  <si>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</si>
  <si>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</si>
  <si>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</si>
  <si>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</si>
  <si>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</si>
  <si>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</si>
  <si>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</si>
  <si>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</si>
  <si>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</si>
  <si>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</si>
  <si>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</si>
  <si>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</si>
  <si>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</si>
  <si>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</si>
  <si>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</si>
  <si>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</si>
  <si>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</si>
  <si>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</si>
  <si>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</si>
  <si>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</si>
  <si>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</si>
  <si>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</si>
  <si>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</si>
  <si>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</si>
  <si>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</si>
  <si>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</si>
  <si>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</si>
  <si>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</si>
  <si>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</si>
  <si>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</si>
  <si>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</si>
  <si>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</si>
  <si>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</si>
  <si>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</si>
  <si>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</si>
  <si>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</si>
  <si>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</si>
  <si>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</si>
  <si>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</si>
  <si>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</si>
  <si>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</si>
  <si>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</si>
  <si>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</si>
  <si>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</si>
  <si>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</si>
  <si>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</si>
  <si>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</si>
  <si>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</si>
  <si>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</si>
  <si>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</si>
  <si>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</si>
  <si>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</si>
  <si>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</si>
  <si>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</si>
  <si>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</si>
  <si>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</si>
  <si>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</si>
  <si>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</si>
  <si>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</si>
  <si>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</si>
  <si>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</si>
  <si>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</si>
  <si>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</si>
  <si>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</si>
  <si>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</si>
  <si>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</si>
  <si>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</si>
  <si>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</si>
  <si>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</si>
  <si>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</si>
  <si>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</si>
  <si>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</si>
  <si>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</si>
  <si>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</si>
  <si>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</si>
  <si>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</si>
  <si>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</si>
  <si>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</si>
  <si>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</si>
  <si>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</si>
  <si>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</si>
  <si>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</si>
  <si>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</si>
  <si>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</si>
  <si>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</si>
  <si>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</si>
  <si>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</si>
  <si>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</si>
  <si>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</si>
  <si>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</si>
  <si>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</si>
  <si>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</si>
  <si>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</si>
  <si>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</si>
  <si>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</si>
  <si>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</si>
  <si>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</si>
  <si>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</si>
  <si>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</si>
  <si>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</si>
  <si>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</si>
  <si>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</si>
  <si>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</si>
  <si>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</si>
  <si>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</si>
  <si>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</si>
  <si>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</si>
  <si>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</si>
  <si>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</si>
  <si>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</si>
  <si>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</si>
  <si>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</si>
  <si>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</si>
  <si>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</si>
  <si>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</si>
  <si>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</si>
  <si>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</si>
  <si>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</si>
  <si>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</si>
  <si>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</si>
  <si>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</si>
  <si>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</si>
  <si>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</si>
  <si>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</si>
  <si>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</si>
  <si>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</si>
  <si>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</si>
  <si>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</si>
  <si>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</si>
  <si>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</si>
  <si>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</si>
  <si>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</si>
  <si>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</si>
  <si>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</si>
  <si>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</si>
  <si>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</si>
  <si>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</si>
  <si>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</si>
  <si>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</si>
  <si>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</si>
  <si>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</si>
  <si>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</si>
  <si>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</si>
  <si>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</si>
  <si>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</si>
  <si>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</si>
  <si>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</si>
  <si>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</si>
  <si>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</si>
  <si>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</si>
  <si>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</si>
  <si>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</si>
  <si>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</si>
  <si>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</si>
  <si>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</si>
  <si>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</si>
  <si>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</si>
  <si>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</si>
  <si>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</si>
  <si>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</si>
  <si>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</si>
  <si>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</si>
  <si>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</si>
  <si>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</si>
  <si>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</si>
  <si>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</si>
  <si>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</si>
  <si>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</si>
  <si>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</si>
  <si>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</si>
  <si>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</si>
  <si>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</si>
  <si>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</si>
  <si>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</si>
  <si>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</si>
  <si>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</si>
  <si>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</si>
  <si>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</si>
  <si>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</si>
  <si>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</si>
  <si>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</si>
  <si>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</si>
  <si>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</si>
  <si>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</si>
  <si>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</si>
  <si>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</si>
  <si>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</si>
  <si>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</si>
  <si>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</si>
  <si>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</si>
  <si>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</si>
  <si>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</si>
  <si>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</si>
  <si>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</si>
  <si>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</si>
  <si>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</si>
  <si>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</si>
  <si>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</si>
  <si>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</si>
  <si>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</si>
  <si>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</si>
  <si>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</si>
  <si>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</si>
  <si>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</si>
  <si>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</si>
  <si>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</si>
  <si>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</si>
  <si>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</si>
  <si>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</si>
  <si>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</si>
  <si>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</si>
  <si>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</si>
  <si>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</si>
  <si>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</si>
  <si>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</si>
  <si>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</si>
  <si>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</si>
  <si>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</si>
  <si>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</si>
  <si>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</si>
  <si>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</si>
  <si>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</si>
  <si>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</si>
  <si>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</si>
  <si>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</si>
  <si>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</si>
  <si>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</si>
  <si>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</si>
  <si>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</si>
  <si>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</si>
  <si>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</si>
  <si>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</si>
  <si>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</si>
  <si>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</si>
  <si>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</si>
  <si>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</si>
  <si>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</si>
  <si>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</si>
  <si>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</si>
  <si>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</si>
  <si>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</si>
  <si>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</si>
  <si>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</si>
  <si>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</si>
  <si>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</si>
  <si>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</si>
  <si>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</si>
  <si>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</si>
  <si>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</si>
  <si>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</si>
  <si>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</si>
  <si>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</si>
  <si>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</si>
  <si>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</si>
  <si>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</si>
  <si>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</si>
  <si>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</si>
  <si>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</si>
  <si>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</si>
  <si>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</si>
  <si>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</si>
  <si>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</si>
  <si>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</si>
  <si>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</si>
  <si>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</si>
  <si>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</si>
  <si>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</si>
  <si>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</si>
  <si>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</si>
  <si>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</si>
  <si>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</si>
  <si>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</si>
  <si>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</si>
  <si>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</si>
  <si>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</si>
  <si>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</si>
  <si>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</si>
  <si>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</si>
  <si>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</si>
  <si>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</si>
  <si>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</si>
  <si>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</si>
  <si>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</si>
  <si>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</si>
  <si>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</si>
  <si>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</si>
  <si>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</si>
  <si>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</si>
  <si>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</si>
  <si>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</si>
  <si>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</si>
  <si>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</si>
  <si>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</si>
  <si>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</si>
  <si>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</si>
  <si>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</si>
  <si>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</si>
  <si>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</si>
  <si>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</si>
  <si>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</si>
  <si>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</si>
  <si>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</si>
  <si>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</si>
  <si>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</si>
  <si>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</si>
  <si>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</si>
  <si>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</si>
  <si>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</si>
  <si>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</si>
  <si>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</si>
  <si>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</si>
  <si>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</si>
  <si>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</si>
  <si>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</si>
  <si>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</si>
  <si>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</si>
  <si>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</si>
  <si>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</si>
  <si>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</si>
  <si>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</si>
  <si>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</si>
  <si>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</si>
  <si>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</si>
  <si>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</si>
  <si>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</si>
  <si>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</si>
  <si>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</si>
  <si>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</si>
  <si>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</si>
  <si>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</si>
  <si>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</si>
  <si>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</si>
  <si>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</si>
  <si>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</si>
  <si>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</si>
  <si>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</si>
  <si>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</si>
  <si>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</si>
  <si>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</si>
  <si>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</si>
  <si>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</si>
  <si>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</si>
  <si>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</si>
  <si>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</si>
  <si>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</si>
  <si>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</si>
  <si>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</si>
  <si>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</si>
  <si>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</si>
  <si>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</si>
  <si>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</si>
  <si>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</si>
  <si>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</si>
  <si>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</si>
  <si>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</si>
  <si>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</si>
  <si>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</si>
  <si>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</si>
  <si>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</si>
  <si>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</si>
  <si>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</si>
  <si>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</si>
  <si>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</si>
  <si>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</si>
  <si>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</si>
  <si>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</si>
  <si>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</si>
  <si>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</si>
  <si>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</si>
  <si>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</si>
  <si>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</si>
  <si>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</si>
  <si>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</si>
  <si>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</si>
  <si>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</si>
  <si>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</si>
  <si>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</si>
  <si>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</si>
  <si>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</si>
  <si>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</si>
  <si>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</si>
  <si>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</si>
  <si>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</si>
  <si>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</si>
  <si>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</si>
  <si>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</si>
  <si>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</si>
  <si>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</si>
  <si>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</si>
  <si>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</si>
  <si>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</si>
  <si>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</si>
  <si>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</si>
  <si>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</si>
  <si>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</si>
  <si>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</si>
  <si>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</si>
  <si>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</si>
  <si>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</si>
  <si>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</si>
  <si>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</si>
  <si>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</si>
  <si>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</si>
  <si>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</si>
  <si>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</si>
  <si>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</si>
  <si>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</si>
  <si>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</si>
  <si>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</si>
  <si>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</si>
  <si>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</si>
  <si>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</si>
  <si>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</si>
  <si>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</si>
  <si>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</si>
  <si>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</si>
  <si>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</si>
  <si>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</si>
  <si>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</si>
  <si>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</si>
  <si>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</si>
  <si>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</si>
  <si>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</si>
  <si>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</si>
  <si>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</si>
  <si>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</si>
  <si>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</si>
  <si>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</si>
  <si>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</si>
  <si>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</si>
  <si>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</si>
  <si>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</si>
  <si>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</si>
  <si>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</si>
  <si>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</si>
  <si>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</si>
  <si>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</si>
  <si>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</si>
  <si>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</si>
  <si>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</si>
  <si>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</si>
  <si>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</si>
  <si>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</si>
  <si>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</si>
  <si>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</si>
  <si>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</si>
  <si>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</si>
  <si>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</si>
  <si>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</si>
  <si>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</si>
  <si>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</si>
  <si>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</si>
  <si>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</si>
  <si>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</si>
  <si>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</si>
  <si>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</si>
  <si>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</si>
  <si>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</si>
  <si>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</si>
  <si>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</si>
  <si>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</si>
  <si>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</si>
  <si>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</si>
  <si>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</si>
  <si>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</si>
  <si>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</si>
  <si>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</si>
  <si>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</si>
  <si>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</si>
  <si>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</si>
  <si>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</si>
  <si>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</si>
  <si>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</si>
  <si>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</si>
  <si>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</si>
  <si>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</si>
  <si>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</si>
  <si>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</si>
  <si>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</si>
  <si>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</si>
  <si>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</si>
  <si>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</si>
  <si>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</si>
  <si>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</si>
  <si>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</si>
  <si>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</si>
  <si>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</si>
  <si>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</si>
  <si>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</si>
  <si>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</si>
  <si>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</si>
  <si>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</si>
  <si>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</si>
  <si>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</si>
  <si>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</si>
  <si>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</si>
  <si>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</si>
  <si>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</si>
  <si>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</si>
  <si>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</si>
  <si>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</si>
  <si>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</si>
  <si>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</si>
  <si>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</si>
  <si>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</si>
  <si>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</si>
  <si>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</si>
  <si>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</si>
  <si>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</si>
  <si>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</si>
  <si>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</si>
  <si>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</si>
  <si>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</si>
  <si>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</si>
  <si>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</si>
  <si>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</si>
  <si>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</si>
  <si>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</si>
  <si>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</si>
  <si>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</si>
  <si>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</si>
  <si>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</si>
  <si>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</si>
  <si>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</si>
  <si>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</si>
  <si>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</si>
  <si>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</si>
  <si>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</si>
  <si>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</si>
  <si>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</si>
  <si>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</si>
  <si>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</si>
  <si>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</si>
  <si>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</si>
  <si>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</si>
  <si>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</si>
  <si>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</si>
  <si>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</si>
  <si>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</si>
  <si>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</si>
  <si>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</si>
  <si>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</si>
  <si>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</si>
  <si>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</si>
  <si>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</si>
  <si>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</si>
  <si>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</si>
  <si>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</si>
  <si>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</si>
  <si>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</si>
  <si>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</si>
  <si>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</si>
  <si>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</si>
  <si>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</si>
  <si>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</si>
  <si>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</si>
  <si>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</si>
  <si>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</si>
  <si>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</si>
  <si>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</si>
  <si>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</si>
  <si>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</si>
  <si>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</si>
  <si>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</si>
  <si>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</si>
  <si>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</si>
  <si>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</si>
  <si>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</si>
  <si>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</si>
  <si>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</si>
  <si>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</si>
  <si>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</si>
  <si>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</si>
  <si>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</si>
  <si>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</si>
  <si>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</si>
  <si>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</si>
  <si>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</si>
  <si>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</si>
  <si>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</si>
  <si>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</si>
  <si>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</si>
  <si>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</si>
  <si>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</si>
  <si>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</si>
  <si>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</si>
  <si>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</si>
  <si>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</si>
  <si>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</si>
  <si>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</si>
  <si>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</si>
  <si>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</si>
  <si>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</si>
  <si>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</si>
  <si>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</si>
  <si>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</si>
  <si>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</si>
  <si>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</si>
  <si>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</si>
  <si>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</si>
  <si>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</si>
  <si>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</si>
  <si>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</si>
  <si>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</si>
  <si>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</si>
  <si>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</si>
  <si>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</si>
  <si>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</si>
  <si>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</si>
  <si>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</si>
  <si>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</si>
  <si>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</si>
  <si>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</si>
  <si>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</si>
  <si>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</si>
  <si>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</si>
  <si>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</si>
  <si>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</si>
  <si>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</si>
  <si>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</si>
  <si>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</si>
  <si>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</si>
  <si>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</si>
  <si>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</si>
  <si>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</si>
  <si>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</si>
  <si>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</si>
  <si>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</si>
  <si>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</si>
  <si>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</si>
  <si>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</si>
  <si>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</si>
  <si>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</si>
  <si>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</si>
  <si>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</si>
  <si>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</si>
  <si>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</si>
  <si>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</si>
  <si>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</si>
  <si>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</si>
  <si>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</si>
  <si>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</si>
  <si>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</si>
  <si>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</si>
  <si>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</si>
  <si>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</si>
  <si>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</si>
  <si>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</si>
  <si>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</si>
  <si>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</si>
  <si>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</si>
  <si>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</si>
  <si>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</si>
  <si>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</si>
  <si>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</si>
  <si>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</si>
  <si>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</si>
  <si>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</si>
  <si>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</si>
  <si>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</si>
  <si>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</si>
  <si>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</si>
  <si>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</si>
  <si>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</si>
  <si>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</si>
  <si>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</si>
  <si>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</si>
  <si>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</si>
  <si>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</si>
  <si>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</si>
  <si>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</si>
  <si>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</si>
  <si>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</si>
  <si>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</si>
  <si>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</si>
  <si>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</si>
  <si>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</si>
  <si>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</si>
  <si>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</si>
  <si>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</si>
  <si>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</si>
  <si>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</si>
  <si>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</si>
  <si>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</si>
  <si>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</si>
  <si>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</si>
  <si>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</si>
  <si>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</si>
  <si>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</si>
  <si>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</si>
  <si>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</si>
  <si>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</si>
  <si>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</si>
  <si>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</si>
  <si>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</si>
  <si>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</si>
  <si>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</si>
  <si>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</si>
  <si>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</si>
  <si>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</si>
  <si>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</si>
  <si>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</si>
  <si>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</si>
  <si>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</si>
  <si>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</si>
  <si>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</si>
  <si>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</si>
  <si>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</si>
  <si>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</si>
  <si>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</si>
  <si>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</si>
  <si>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</si>
  <si>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</si>
  <si>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</si>
  <si>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</si>
  <si>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</si>
  <si>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</si>
  <si>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</si>
  <si>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</si>
  <si>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</si>
  <si>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</si>
  <si>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</si>
  <si>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</si>
  <si>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</si>
  <si>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</si>
  <si>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</si>
  <si>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</si>
  <si>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</si>
  <si>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</si>
  <si>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</si>
  <si>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</si>
  <si>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</si>
  <si>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</si>
  <si>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</si>
  <si>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</si>
  <si>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</si>
  <si>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</si>
  <si>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</si>
  <si>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</si>
  <si>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</si>
  <si>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</si>
  <si>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</si>
  <si>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</si>
  <si>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</si>
  <si>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</si>
  <si>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</si>
  <si>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</si>
  <si>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</si>
  <si>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</si>
  <si>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</si>
  <si>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</si>
  <si>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</si>
  <si>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</si>
  <si>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</si>
  <si>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</si>
  <si>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</si>
  <si>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</si>
  <si>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</si>
  <si>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</si>
  <si>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</si>
  <si>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</si>
  <si>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</si>
  <si>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</si>
  <si>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</si>
  <si>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</si>
  <si>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</si>
  <si>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</si>
  <si>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</si>
  <si>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</si>
  <si>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</si>
  <si>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</si>
  <si>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</si>
  <si>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</si>
  <si>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</si>
  <si>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</si>
  <si>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</si>
  <si>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</si>
  <si>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</si>
  <si>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</si>
  <si>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</si>
  <si>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</si>
  <si>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</si>
  <si>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</si>
  <si>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</si>
  <si>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</si>
  <si>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</si>
  <si>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</si>
  <si>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</si>
  <si>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</si>
  <si>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</si>
  <si>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</si>
  <si>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</si>
  <si>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</si>
  <si>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</si>
  <si>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</si>
  <si>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</si>
  <si>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</si>
  <si>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</si>
  <si>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</si>
  <si>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</si>
  <si>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</si>
  <si>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</si>
  <si>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</si>
  <si>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</si>
  <si>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</si>
  <si>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</si>
  <si>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</si>
  <si>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</si>
  <si>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</si>
  <si>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</si>
  <si>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</si>
  <si>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</si>
  <si>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</si>
  <si>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</si>
  <si>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</si>
  <si>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</si>
  <si>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</si>
  <si>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</si>
  <si>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</si>
  <si>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</si>
  <si>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</si>
  <si>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</si>
  <si>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</si>
  <si>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</si>
  <si>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</si>
  <si>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</si>
  <si>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</si>
  <si>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</si>
  <si>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</si>
  <si>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</si>
  <si>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</si>
  <si>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</si>
  <si>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</si>
  <si>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</si>
  <si>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</si>
  <si>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</si>
  <si>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</si>
  <si>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</si>
  <si>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</si>
  <si>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</si>
  <si>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</si>
  <si>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</si>
  <si>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</si>
  <si>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</si>
  <si>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</si>
  <si>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</si>
  <si>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</si>
  <si>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</si>
  <si>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</si>
  <si>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</si>
  <si>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</si>
  <si>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</si>
  <si>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</si>
  <si>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</si>
  <si>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</si>
  <si>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</si>
  <si>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</si>
  <si>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</si>
  <si>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</si>
  <si>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</si>
  <si>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</si>
  <si>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</si>
  <si>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</si>
  <si>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</si>
  <si>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</si>
  <si>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</si>
  <si>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</si>
  <si>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</si>
  <si>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</si>
  <si>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</si>
  <si>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</si>
  <si>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</si>
  <si>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</si>
  <si>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</si>
  <si>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</si>
  <si>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</si>
  <si>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</si>
  <si>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</si>
  <si>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</si>
  <si>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</si>
  <si>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</si>
  <si>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</si>
  <si>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</si>
  <si>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</si>
  <si>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</si>
  <si>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</si>
  <si>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</si>
  <si>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</si>
  <si>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</si>
  <si>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</si>
  <si>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</si>
  <si>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</si>
  <si>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</si>
  <si>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</si>
  <si>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</si>
  <si>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</si>
  <si>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</si>
  <si>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</si>
  <si>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</si>
  <si>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</si>
  <si>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</si>
  <si>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</si>
  <si>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</si>
  <si>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</si>
  <si>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</si>
  <si>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</si>
  <si>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</si>
  <si>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</si>
  <si>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</si>
  <si>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</si>
  <si>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</si>
  <si>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</si>
  <si>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</si>
  <si>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</si>
  <si>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</si>
  <si>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</si>
  <si>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</si>
  <si>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</si>
  <si>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</si>
  <si>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</si>
  <si>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</si>
  <si>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</si>
  <si>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</si>
  <si>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</si>
  <si>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</si>
  <si>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</si>
  <si>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</si>
  <si>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</si>
  <si>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</si>
  <si>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</si>
  <si>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</si>
  <si>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</si>
  <si>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</si>
  <si>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</si>
  <si>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</si>
  <si>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</si>
  <si>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</si>
  <si>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</si>
  <si>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</si>
  <si>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</si>
  <si>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</si>
  <si>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</si>
  <si>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</si>
  <si>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</si>
  <si>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</si>
  <si>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</si>
  <si>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</si>
  <si>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</si>
  <si>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</si>
  <si>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</si>
  <si>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</si>
  <si>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</si>
  <si>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</si>
  <si>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</si>
  <si>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</si>
  <si>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</si>
  <si>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</si>
  <si>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</si>
  <si>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</si>
  <si>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</si>
  <si>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</si>
  <si>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</si>
  <si>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</si>
  <si>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</si>
  <si>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</si>
  <si>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</si>
  <si>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</si>
  <si>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</si>
  <si>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</si>
  <si>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</si>
  <si>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</si>
  <si>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</si>
  <si>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</si>
  <si>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</si>
  <si>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</si>
  <si>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</si>
  <si>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</si>
  <si>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</si>
  <si>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</si>
  <si>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</si>
  <si>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</si>
  <si>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</si>
  <si>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</si>
  <si>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</si>
  <si>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</si>
  <si>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</si>
  <si>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</si>
  <si>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</si>
  <si>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</si>
  <si>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</si>
  <si>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</si>
  <si>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</si>
  <si>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</si>
  <si>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</si>
  <si>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</si>
  <si>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</si>
  <si>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</si>
  <si>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</si>
  <si>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</si>
  <si>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</si>
  <si>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</si>
  <si>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</si>
  <si>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</si>
  <si>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</si>
  <si>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</si>
  <si>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</si>
  <si>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</si>
  <si>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</si>
  <si>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</si>
  <si>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</si>
  <si>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</si>
  <si>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</si>
  <si>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</si>
  <si>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</si>
  <si>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</si>
  <si>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</si>
  <si>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</si>
  <si>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</si>
  <si>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</si>
  <si>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</si>
  <si>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</si>
  <si>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</si>
  <si>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</si>
  <si>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</si>
  <si>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</si>
  <si>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</si>
  <si>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</si>
  <si>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</si>
  <si>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</si>
  <si>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</si>
  <si>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</si>
  <si>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</si>
  <si>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</si>
  <si>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</si>
  <si>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</si>
  <si>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</si>
  <si>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</si>
  <si>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</si>
  <si>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</si>
  <si>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</si>
  <si>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</si>
  <si>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</si>
  <si>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</si>
  <si>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</si>
  <si>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</si>
  <si>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</si>
  <si>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</si>
  <si>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</si>
  <si>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</si>
  <si>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</si>
  <si>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</si>
  <si>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</si>
  <si>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</si>
  <si>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</si>
  <si>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</si>
  <si>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</si>
  <si>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</si>
  <si>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</si>
  <si>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</si>
  <si>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</si>
  <si>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</si>
  <si>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</si>
  <si>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</si>
  <si>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</si>
  <si>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</si>
  <si>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</si>
  <si>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</si>
  <si>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</si>
  <si>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</si>
  <si>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</si>
  <si>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</si>
  <si>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</si>
  <si>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</si>
  <si>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</si>
  <si>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</si>
  <si>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</si>
  <si>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</si>
  <si>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</si>
  <si>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</si>
  <si>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</si>
  <si>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</si>
  <si>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</si>
  <si>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</si>
  <si>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</si>
  <si>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</si>
  <si>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</si>
  <si>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</si>
  <si>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</si>
  <si>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</si>
  <si>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</si>
  <si>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</si>
  <si>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</si>
  <si>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</si>
  <si>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</si>
  <si>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</si>
  <si>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</si>
  <si>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</si>
  <si>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</si>
  <si>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</si>
  <si>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</si>
  <si>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</si>
  <si>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</si>
  <si>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</si>
  <si>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</si>
  <si>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</si>
  <si>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</si>
  <si>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</si>
  <si>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</si>
  <si>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</si>
  <si>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</si>
  <si>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</si>
  <si>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</si>
  <si>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</si>
  <si>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</si>
  <si>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</si>
  <si>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</si>
  <si>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</si>
  <si>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</si>
  <si>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</si>
  <si>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</si>
  <si>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</si>
  <si>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</si>
  <si>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</si>
  <si>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</si>
  <si>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</si>
  <si>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</si>
  <si>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</si>
  <si>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</si>
  <si>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</si>
  <si>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</si>
  <si>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</si>
  <si>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</si>
  <si>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</si>
  <si>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</si>
  <si>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</si>
  <si>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</si>
  <si>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</si>
  <si>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</si>
  <si>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</si>
  <si>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</si>
  <si>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</si>
  <si>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</si>
  <si>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</si>
  <si>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</si>
  <si>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</si>
  <si>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</si>
  <si>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</si>
  <si>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</si>
  <si>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</si>
  <si>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</si>
  <si>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</si>
  <si>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</si>
  <si>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</si>
  <si>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</si>
  <si>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</si>
  <si>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</si>
  <si>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</si>
  <si>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</si>
  <si>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</si>
  <si>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</si>
  <si>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</si>
  <si>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</si>
  <si>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</si>
  <si>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</si>
  <si>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</si>
  <si>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</si>
  <si>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</si>
  <si>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</si>
  <si>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</si>
  <si>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</si>
  <si>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</si>
  <si>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</si>
  <si>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</si>
  <si>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</si>
  <si>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</si>
  <si>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</si>
  <si>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</si>
  <si>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</si>
  <si>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</si>
  <si>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</si>
  <si>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</si>
  <si>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</si>
  <si>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</si>
  <si>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</si>
  <si>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</si>
  <si>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</si>
  <si>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</si>
  <si>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</si>
  <si>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</si>
  <si>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</si>
  <si>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</si>
  <si>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</si>
  <si>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</si>
  <si>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</si>
  <si>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</si>
  <si>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</si>
  <si>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</si>
  <si>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</si>
  <si>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</si>
  <si>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</si>
  <si>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</si>
  <si>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</si>
  <si>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</si>
  <si>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</si>
  <si>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</si>
  <si>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</si>
  <si>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</si>
  <si>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</si>
  <si>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</si>
  <si>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</si>
  <si>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</si>
  <si>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</si>
  <si>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</si>
  <si>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</si>
  <si>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</si>
  <si>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</si>
  <si>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</si>
  <si>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</si>
  <si>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</si>
  <si>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</si>
  <si>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</si>
  <si>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</si>
  <si>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</si>
  <si>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</si>
  <si>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</si>
  <si>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</si>
  <si>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</si>
  <si>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</si>
  <si>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</si>
  <si>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</si>
  <si>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</si>
  <si>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</si>
  <si>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</si>
  <si>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</si>
  <si>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</si>
  <si>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</si>
  <si>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</si>
  <si>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</si>
  <si>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</si>
  <si>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</si>
  <si>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</si>
  <si>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</si>
  <si>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</si>
  <si>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</si>
  <si>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</si>
  <si>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</si>
  <si>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</si>
  <si>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</si>
  <si>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</si>
  <si>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</si>
  <si>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</si>
  <si>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</si>
  <si>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</si>
  <si>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</si>
  <si>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</si>
  <si>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</si>
  <si>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</si>
  <si>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</si>
  <si>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</si>
  <si>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</si>
  <si>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</si>
  <si>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</si>
  <si>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</si>
  <si>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</si>
  <si>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</si>
  <si>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</si>
  <si>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</si>
  <si>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</si>
  <si>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</si>
  <si>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</si>
  <si>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</si>
  <si>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</si>
  <si>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</si>
  <si>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</si>
  <si>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</si>
  <si>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</si>
  <si>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</si>
  <si>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</si>
  <si>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</si>
  <si>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</si>
  <si>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</si>
  <si>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</si>
  <si>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</si>
  <si>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</si>
  <si>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</si>
  <si>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</si>
  <si>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</si>
  <si>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</si>
  <si>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</si>
  <si>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</si>
  <si>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</si>
  <si>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</si>
  <si>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</si>
  <si>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</si>
  <si>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</si>
  <si>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</si>
  <si>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</si>
  <si>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</si>
  <si>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</si>
  <si>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</si>
  <si>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</si>
  <si>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</si>
  <si>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</si>
  <si>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</si>
  <si>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</si>
  <si>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</si>
  <si>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</si>
  <si>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</si>
  <si>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</si>
  <si>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</si>
  <si>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</si>
  <si>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</si>
  <si>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</si>
  <si>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</si>
  <si>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</si>
  <si>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</si>
  <si>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</si>
  <si>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</si>
  <si>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</si>
  <si>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</si>
  <si>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</si>
  <si>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</si>
  <si>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</si>
  <si>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</si>
  <si>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</si>
  <si>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</si>
  <si>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</si>
  <si>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</si>
  <si>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</si>
  <si>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</si>
  <si>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</si>
  <si>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</si>
  <si>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</si>
  <si>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</si>
  <si>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</si>
  <si>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</si>
  <si>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</si>
  <si>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</si>
  <si>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</si>
  <si>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</si>
  <si>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</si>
  <si>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</si>
  <si>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</si>
  <si>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</si>
  <si>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</si>
  <si>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</si>
  <si>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</si>
  <si>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</si>
  <si>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</si>
  <si>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</si>
  <si>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</si>
  <si>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</si>
  <si>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</si>
  <si>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</si>
  <si>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</si>
  <si>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</si>
  <si>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</si>
  <si>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</si>
  <si>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</si>
  <si>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</si>
  <si>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</si>
  <si>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</si>
  <si>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</si>
  <si>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</si>
  <si>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</si>
  <si>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</si>
  <si>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</si>
  <si>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</si>
  <si>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</si>
  <si>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</si>
  <si>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</si>
  <si>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</si>
  <si>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</si>
  <si>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</si>
  <si>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</si>
  <si>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</si>
  <si>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</si>
  <si>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</si>
  <si>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</si>
  <si>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</si>
  <si>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</si>
  <si>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</si>
  <si>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</si>
  <si>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</si>
  <si>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</si>
  <si>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</si>
  <si>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</si>
  <si>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</si>
  <si>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</si>
  <si>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</si>
  <si>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</si>
  <si>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</si>
  <si>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</si>
  <si>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</si>
  <si>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</si>
  <si>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</si>
  <si>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</si>
  <si>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</si>
  <si>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</si>
  <si>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</si>
  <si>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</si>
  <si>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</si>
  <si>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</si>
  <si>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</si>
  <si>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</si>
  <si>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</si>
  <si>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</si>
  <si>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</si>
  <si>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</si>
  <si>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</si>
  <si>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</si>
  <si>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</si>
  <si>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</si>
  <si>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</si>
  <si>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</si>
  <si>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</si>
  <si>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</si>
  <si>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</si>
  <si>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</si>
  <si>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</si>
  <si>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</si>
  <si>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</si>
  <si>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</si>
  <si>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</si>
  <si>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</si>
  <si>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</si>
  <si>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</si>
  <si>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</si>
  <si>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</si>
  <si>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</si>
  <si>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</si>
  <si>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</si>
  <si>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</si>
  <si>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</si>
  <si>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</si>
  <si>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</si>
  <si>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</si>
  <si>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</si>
  <si>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</si>
  <si>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</si>
  <si>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</si>
  <si>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</si>
  <si>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</si>
  <si>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</si>
  <si>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</si>
  <si>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</si>
  <si>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</si>
  <si>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</si>
  <si>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</si>
  <si>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</si>
  <si>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</si>
  <si>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</si>
  <si>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</si>
  <si>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</si>
  <si>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</si>
  <si>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</si>
  <si>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</si>
  <si>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</si>
  <si>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</si>
  <si>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</si>
  <si>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</si>
  <si>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</si>
  <si>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</si>
  <si>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</si>
  <si>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</si>
  <si>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</si>
  <si>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</si>
  <si>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</si>
  <si>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</si>
  <si>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</si>
  <si>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</si>
  <si>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</si>
  <si>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</si>
  <si>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</si>
  <si>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</si>
  <si>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</si>
  <si>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</si>
  <si>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</si>
  <si>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</si>
  <si>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</si>
  <si>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</si>
  <si>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</si>
  <si>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</si>
  <si>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</si>
  <si>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</si>
  <si>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</si>
  <si>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</si>
  <si>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</si>
  <si>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</si>
  <si>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</si>
  <si>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</si>
  <si>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</si>
  <si>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</si>
  <si>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</si>
  <si>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</si>
  <si>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</si>
  <si>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</si>
  <si>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</si>
  <si>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</si>
  <si>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</si>
  <si>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</si>
  <si>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</si>
  <si>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</si>
  <si>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</si>
  <si>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</si>
  <si>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</si>
  <si>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</si>
  <si>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</si>
  <si>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</si>
  <si>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</si>
  <si>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</si>
  <si>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</si>
  <si>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</si>
  <si>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</si>
  <si>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</si>
  <si>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</si>
  <si>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</si>
  <si>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</si>
  <si>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</si>
  <si>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</si>
  <si>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</si>
  <si>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</si>
  <si>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</si>
  <si>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</si>
  <si>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</si>
  <si>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</si>
  <si>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</si>
  <si>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</si>
  <si>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</si>
  <si>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</si>
  <si>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</si>
  <si>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</si>
  <si>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</si>
  <si>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</si>
  <si>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</si>
  <si>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</si>
  <si>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</si>
  <si>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</si>
  <si>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</si>
  <si>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</si>
  <si>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</si>
  <si>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</si>
  <si>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</si>
  <si>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</si>
  <si>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</si>
  <si>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</si>
  <si>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</si>
  <si>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</si>
  <si>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</si>
  <si>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</si>
  <si>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</si>
  <si>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</si>
  <si>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</si>
  <si>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</si>
  <si>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</si>
  <si>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</si>
  <si>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</si>
  <si>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</si>
  <si>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</si>
  <si>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</si>
  <si>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</si>
  <si>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</si>
  <si>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</si>
  <si>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</si>
  <si>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</si>
  <si>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</si>
  <si>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</si>
  <si>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</si>
  <si>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</si>
  <si>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</si>
  <si>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</si>
  <si>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</si>
  <si>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</si>
  <si>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</si>
  <si>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</si>
  <si>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</si>
  <si>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</si>
  <si>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</si>
  <si>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</si>
  <si>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</si>
  <si>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</si>
  <si>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</si>
  <si>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</si>
  <si>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</si>
  <si>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</si>
  <si>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</si>
  <si>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</si>
  <si>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</si>
  <si>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</si>
  <si>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</si>
  <si>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</si>
  <si>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</si>
  <si>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</si>
  <si>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</si>
  <si>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</si>
  <si>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</si>
  <si>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</si>
  <si>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</si>
  <si>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</si>
  <si>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</si>
  <si>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</si>
  <si>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</si>
  <si>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</si>
  <si>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</si>
  <si>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</si>
  <si>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</si>
  <si>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</si>
  <si>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</si>
  <si>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</si>
  <si>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</si>
  <si>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</si>
  <si>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</si>
  <si>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</si>
  <si>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</si>
  <si>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</si>
  <si>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</si>
  <si>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</si>
  <si>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</si>
  <si>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</si>
  <si>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</si>
  <si>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</si>
  <si>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</si>
  <si>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</si>
  <si>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</si>
  <si>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</si>
  <si>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</si>
  <si>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</si>
  <si>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</si>
  <si>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</si>
  <si>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</si>
  <si>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</si>
  <si>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</si>
  <si>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</si>
  <si>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</si>
  <si>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</si>
  <si>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</si>
  <si>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</si>
  <si>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</si>
  <si>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</si>
  <si>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</si>
  <si>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</si>
  <si>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</si>
  <si>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</si>
  <si>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</si>
  <si>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</si>
  <si>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</si>
  <si>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</si>
  <si>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</si>
  <si>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</si>
  <si>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</si>
  <si>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</si>
  <si>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</si>
  <si>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</si>
  <si>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</si>
  <si>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</si>
  <si>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</si>
  <si>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</si>
  <si>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</si>
  <si>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</si>
  <si>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</si>
  <si>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</si>
  <si>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</si>
  <si>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</si>
  <si>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</si>
  <si>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</si>
  <si>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</si>
  <si>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</si>
  <si>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</si>
  <si>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</si>
  <si>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</si>
  <si>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</si>
  <si>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</si>
  <si>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</si>
  <si>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</si>
  <si>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</si>
  <si>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</si>
  <si>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</si>
  <si>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</si>
  <si>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</si>
  <si>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</si>
  <si>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</si>
  <si>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</si>
  <si>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</si>
  <si>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</si>
  <si>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</si>
  <si>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</si>
  <si>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</si>
  <si>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</si>
  <si>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</si>
  <si>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</si>
  <si>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</si>
  <si>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</si>
  <si>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</si>
  <si>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</si>
  <si>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</si>
  <si>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</si>
  <si>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</si>
  <si>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</si>
  <si>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</si>
  <si>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</si>
  <si>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</si>
  <si>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</si>
  <si>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</si>
  <si>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</si>
  <si>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</si>
  <si>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</si>
  <si>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</si>
  <si>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</si>
  <si>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</si>
  <si>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</si>
  <si>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</si>
  <si>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</si>
  <si>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</si>
  <si>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</si>
  <si>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</si>
  <si>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</si>
  <si>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</si>
  <si>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</si>
  <si>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</si>
  <si>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</si>
  <si>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</si>
  <si>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</si>
  <si>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</si>
  <si>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</si>
  <si>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</si>
  <si>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</si>
  <si>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</si>
  <si>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</si>
  <si>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</si>
  <si>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</si>
  <si>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</si>
  <si>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</si>
  <si>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</si>
  <si>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</si>
  <si>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</si>
  <si>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</si>
  <si>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</si>
  <si>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</si>
  <si>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</si>
  <si>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</si>
  <si>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</si>
  <si>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</si>
  <si>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</si>
  <si>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</si>
  <si>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</si>
  <si>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</si>
  <si>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</si>
  <si>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</si>
  <si>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</si>
  <si>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</si>
  <si>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</si>
  <si>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</si>
  <si>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</si>
  <si>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</si>
  <si>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</si>
  <si>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</si>
  <si>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</si>
  <si>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</si>
  <si>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</si>
  <si>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</si>
  <si>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</si>
  <si>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</si>
  <si>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</si>
  <si>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</si>
  <si>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</si>
  <si>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</si>
  <si>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</si>
  <si>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</si>
  <si>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</si>
  <si>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</si>
  <si>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</si>
  <si>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</si>
  <si>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</si>
  <si>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</si>
  <si>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</si>
  <si>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</si>
  <si>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</si>
  <si>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</si>
  <si>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</si>
  <si>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</si>
  <si>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</si>
  <si>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</si>
  <si>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</si>
  <si>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</si>
  <si>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</si>
  <si>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</si>
  <si>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</si>
  <si>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</si>
  <si>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</si>
  <si>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</si>
  <si>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</si>
  <si>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</si>
  <si>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</si>
  <si>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</si>
  <si>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</si>
  <si>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</si>
  <si>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</si>
  <si>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</si>
  <si>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</si>
  <si>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</si>
  <si>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</si>
  <si>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</si>
  <si>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</si>
  <si>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</si>
  <si>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</si>
  <si>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</si>
  <si>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</si>
  <si>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</si>
  <si>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</si>
  <si>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</si>
  <si>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</si>
  <si>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</si>
  <si>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</si>
  <si>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</si>
  <si>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</si>
  <si>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</si>
  <si>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</si>
  <si>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</si>
  <si>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</si>
  <si>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</si>
  <si>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</si>
  <si>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</si>
  <si>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</si>
  <si>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</si>
  <si>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</si>
  <si>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</si>
  <si>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</si>
  <si>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</si>
  <si>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</si>
  <si>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</si>
  <si>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</si>
  <si>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</si>
  <si>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</si>
  <si>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</si>
  <si>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</si>
  <si>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</si>
  <si>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</si>
  <si>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</si>
  <si>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</si>
  <si>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</si>
  <si>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</si>
  <si>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</si>
  <si>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</si>
  <si>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</si>
  <si>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</si>
  <si>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</si>
  <si>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</si>
  <si>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</si>
  <si>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</si>
  <si>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</si>
  <si>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</si>
  <si>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</si>
  <si>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</si>
  <si>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</si>
  <si>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</si>
  <si>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</si>
  <si>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</si>
  <si>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</si>
  <si>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</si>
  <si>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</si>
  <si>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</si>
  <si>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</si>
  <si>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</si>
  <si>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</si>
  <si>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</si>
  <si>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</si>
  <si>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</si>
  <si>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</si>
  <si>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</si>
  <si>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</si>
  <si>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</si>
  <si>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</si>
  <si>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</si>
  <si>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</si>
  <si>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</si>
  <si>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</si>
  <si>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</si>
  <si>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</si>
  <si>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</si>
  <si>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</si>
  <si>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</si>
  <si>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</si>
  <si>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</si>
  <si>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</si>
  <si>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</si>
  <si>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</si>
  <si>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</si>
  <si>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</si>
  <si>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</si>
  <si>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</si>
  <si>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</si>
  <si>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</si>
  <si>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</si>
  <si>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</si>
  <si>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</si>
  <si>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</si>
  <si>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</si>
  <si>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</si>
  <si>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</si>
  <si>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</si>
  <si>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</si>
  <si>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</si>
  <si>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</si>
  <si>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</si>
  <si>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</si>
  <si>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</si>
  <si>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</si>
  <si>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</si>
  <si>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</si>
  <si>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</si>
  <si>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</si>
  <si>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</si>
  <si>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</si>
  <si>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</si>
  <si>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</si>
  <si>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</si>
  <si>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</si>
  <si>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</si>
  <si>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</si>
  <si>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</si>
  <si>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</si>
  <si>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</si>
  <si>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</si>
  <si>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</si>
  <si>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</si>
  <si>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</si>
  <si>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</si>
  <si>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</si>
  <si>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</si>
  <si>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</si>
  <si>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</si>
  <si>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</si>
  <si>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</si>
  <si>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</si>
  <si>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</si>
  <si>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</si>
  <si>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</si>
  <si>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</si>
  <si>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</si>
  <si>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</si>
  <si>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</si>
  <si>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</si>
  <si>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</si>
  <si>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</si>
  <si>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</si>
  <si>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</si>
  <si>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</si>
  <si>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</si>
  <si>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</si>
  <si>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</si>
  <si>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</si>
  <si>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</si>
  <si>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</si>
  <si>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</si>
  <si>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</si>
  <si>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</si>
  <si>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</si>
  <si>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</si>
  <si>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</si>
  <si>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</si>
  <si>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</si>
  <si>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</si>
  <si>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</si>
  <si>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</si>
  <si>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</si>
  <si>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</si>
  <si>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</si>
  <si>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</si>
  <si>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</si>
  <si>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</si>
  <si>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</si>
  <si>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</si>
  <si>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</si>
  <si>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</si>
  <si>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</si>
  <si>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</si>
  <si>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</si>
  <si>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</si>
  <si>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</si>
  <si>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</si>
  <si>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-07T15%3A46%3A20.646Z&amp;contributorId=amzn1.cr.o.A253O2OZ8K0S0T&amp;primaryMarketplaceId=amzn1.mp.o.ATVPDKIKX0DER&amp;contentLanguageTag=en_US&amp;templateIdentifier=395ea20f-1bde-4e9c-841b-28ede0a5cfd7&amp;headerLanguageTag=en_US&amp;labelRow=4&amp;attributeRow=5&amp;dataRow=7&amp;flavor=full-seller&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t>
  </si>
  <si>
    <t>settings2=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t>
  </si>
  <si>
    <t>settings3=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
  </si>
  <si>
    <t>settings4=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t>
  </si>
  <si>
    <t>settings5=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t>
  </si>
  <si>
    <t>settings6=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t>
  </si>
  <si>
    <t>settings7=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t>
  </si>
  <si>
    <t>settings8=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t>
  </si>
  <si>
    <t>settings9=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t>
  </si>
  <si>
    <t>settings10=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t>
  </si>
  <si>
    <t>settings11=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t>
  </si>
  <si>
    <t>settings12=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t>
  </si>
  <si>
    <t>settings13=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t>
  </si>
  <si>
    <t>settings14=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t>
  </si>
  <si>
    <t>settings15=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t>
  </si>
  <si>
    <t>settings16=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t>
  </si>
  <si>
    <t>settings17=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t>
  </si>
  <si>
    <t>settings18=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t>
  </si>
  <si>
    <t>settings19=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t>
  </si>
  <si>
    <t>settings20=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t>
  </si>
  <si>
    <t>settings21=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t>
  </si>
  <si>
    <t>settings22=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t>
  </si>
  <si>
    <t>settings23=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t>
  </si>
  <si>
    <t>settings24=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t>
  </si>
  <si>
    <t>settings25=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t>
  </si>
  <si>
    <t>settings26=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t>
  </si>
  <si>
    <t>settings27=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t>
  </si>
  <si>
    <t>settings28=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t>
  </si>
  <si>
    <t>settings29=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t>
  </si>
  <si>
    <t>settings30=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t>
  </si>
  <si>
    <t>settings31=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t>
  </si>
  <si>
    <t>settings32=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t>
  </si>
  <si>
    <t>settings33=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t>
  </si>
  <si>
    <t>settings34=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t>
  </si>
  <si>
    <t>settings35=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t>
  </si>
  <si>
    <t>settings36=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t>
  </si>
  <si>
    <t>settings37=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t>
  </si>
  <si>
    <t>settings38=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t>
  </si>
  <si>
    <t>settings39=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t>
  </si>
  <si>
    <t>settings40=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
  </si>
  <si>
    <t>settings41=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t>
  </si>
  <si>
    <t>settings42=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t>
  </si>
  <si>
    <t>settings43=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t>
  </si>
  <si>
    <t>settings44=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t>
  </si>
  <si>
    <t>settings45=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t>
  </si>
  <si>
    <t>settings46=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t>
  </si>
  <si>
    <t>settings47=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
  </si>
  <si>
    <t>settings48=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t>
  </si>
  <si>
    <t>settings49=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t>
  </si>
  <si>
    <t>settings50=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t>
  </si>
  <si>
    <t>settings51=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t>
  </si>
  <si>
    <t>settings52=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t>
  </si>
  <si>
    <t>settings53=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t>
  </si>
  <si>
    <t>settings54=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t>
  </si>
  <si>
    <t>settings55=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t>
  </si>
  <si>
    <t>settings56=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t>
  </si>
  <si>
    <t>settings57=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t>
  </si>
  <si>
    <t>settings58=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t>
  </si>
  <si>
    <t>settings59=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t>
  </si>
  <si>
    <t>settings60=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t>
  </si>
  <si>
    <t>settings61=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t>
  </si>
  <si>
    <t>settings62=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t>
  </si>
  <si>
    <t>settings63=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t>
  </si>
  <si>
    <t>settings64=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t>
  </si>
  <si>
    <t>settings65=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t>
  </si>
  <si>
    <t>settings66=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t>
  </si>
  <si>
    <t>settings67=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t>
  </si>
  <si>
    <t>settings68=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t>
  </si>
  <si>
    <t>settings69=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t>
  </si>
  <si>
    <t>settings70=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t>
  </si>
  <si>
    <t>settings71=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t>
  </si>
  <si>
    <t>settings72=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t>
  </si>
  <si>
    <t>settings73=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t>
  </si>
  <si>
    <t>settings74=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t>
  </si>
  <si>
    <t>settings75=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t>
  </si>
  <si>
    <t>settings76=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t>
  </si>
  <si>
    <t>settings77=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t>
  </si>
  <si>
    <t>settings78=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t>
  </si>
  <si>
    <t>settings79=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t>
  </si>
  <si>
    <t>settings80=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t>
  </si>
  <si>
    <t>settings81=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t>
  </si>
  <si>
    <t>settings82=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t>
  </si>
  <si>
    <t>settings83=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t>
  </si>
  <si>
    <t>settings84=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t>
  </si>
  <si>
    <t>settings85=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t>
  </si>
  <si>
    <t>settings86=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t>
  </si>
  <si>
    <t>settings87=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t>
  </si>
  <si>
    <t>settings88=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t>
  </si>
  <si>
    <t>settings89=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t>
  </si>
  <si>
    <t>settings90=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t>
  </si>
  <si>
    <t>settings91=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t>
  </si>
  <si>
    <t>settings92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t>
  </si>
  <si>
    <t>settings93=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t>
  </si>
  <si>
    <t>settings94=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t>
  </si>
  <si>
    <t>settings95=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t>
  </si>
  <si>
    <t>settings96=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t>
  </si>
  <si>
    <t>settings97=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t>
  </si>
  <si>
    <t>settings98=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t>
  </si>
  <si>
    <t>settings99=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
  </si>
  <si>
    <t>settings100=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t>
  </si>
  <si>
    <t>settings101=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t>
  </si>
  <si>
    <t>settings102=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t>
  </si>
  <si>
    <t>settings103=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t>
  </si>
  <si>
    <t>settings104=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t>
  </si>
  <si>
    <t>settings105=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t>
  </si>
  <si>
    <t>settings106=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t>
  </si>
  <si>
    <t>settings107=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t>
  </si>
  <si>
    <t>settings108=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t>
  </si>
  <si>
    <t>settings109=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t>
  </si>
  <si>
    <t>settings110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t>
  </si>
  <si>
    <t>settings111=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t>
  </si>
  <si>
    <t>settings112=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t>
  </si>
  <si>
    <t>settings113=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t>
  </si>
  <si>
    <t>settings114=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t>
  </si>
  <si>
    <t>settings115=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t>
  </si>
  <si>
    <t>settings116=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t>
  </si>
  <si>
    <t>settings117=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t>
  </si>
  <si>
    <t>settings118=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t>
  </si>
  <si>
    <t>settings119=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t>
  </si>
  <si>
    <t>settings120=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t>
  </si>
  <si>
    <t>settings121=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t>
  </si>
  <si>
    <t>settings122=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t>
  </si>
  <si>
    <t>settings123=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t>
  </si>
  <si>
    <t>settings124=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
  </si>
  <si>
    <t>settings125=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t>
  </si>
  <si>
    <t>settings126=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t>
  </si>
  <si>
    <t>settings127=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t>
  </si>
  <si>
    <t>settings128=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t>
  </si>
  <si>
    <t>settings129=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t>
  </si>
  <si>
    <t>settings130=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t>
  </si>
  <si>
    <t>settings131=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2026.1007&amp;TemplateSignature=Q0VMTFVMQVJfUEhPTkVfQ0FTRQ==&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</si>
  <si>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</si>
  <si>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</si>
  <si>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</si>
  <si>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</si>
  <si>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</si>
  <si>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</si>
  <si>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</si>
  <si>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</si>
  <si>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</si>
  <si>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</si>
  <si>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</si>
  <si>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</si>
  <si>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</si>
  <si>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</si>
  <si>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</si>
  <si>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</si>
  <si>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</si>
  <si>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</si>
  <si>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</si>
  <si>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</si>
  <si>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</si>
  <si>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</si>
  <si>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</si>
  <si>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</si>
  <si>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</si>
  <si>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</si>
  <si>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</si>
  <si>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</si>
  <si>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</si>
  <si>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</si>
  <si>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</si>
  <si>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</si>
  <si>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</si>
  <si>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</si>
  <si>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</si>
  <si>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</si>
  <si>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</si>
  <si>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</si>
  <si>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</si>
  <si>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</si>
  <si>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</si>
  <si>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</si>
  <si>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</si>
  <si>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</si>
  <si>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</si>
  <si>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</si>
  <si>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</si>
  <si>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</si>
  <si>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</si>
  <si>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</si>
  <si>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</si>
  <si>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</si>
  <si>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</si>
  <si>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</si>
  <si>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</si>
  <si>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</si>
  <si>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</si>
  <si>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</si>
  <si>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Electronics &gt; Cell Phones &amp; Accessories &gt; Cases, Holsters &amp; Sleeves &gt; Basic Cases</t>
  </si>
  <si>
    <t>cell-phone-battery-charger-cases</t>
  </si>
  <si>
    <t>Electronics &gt; Accessories &amp; Supplies &gt; Cell Phone Accessories &gt; Chargers &amp; Power Adapters &gt; Battery Charger Cases</t>
  </si>
  <si>
    <t>cell-phone-dry-bags</t>
  </si>
  <si>
    <t>Electronics &gt; Cell Phones &amp; Accessories &gt; Cases, Holsters &amp; Sleeves &gt; Dry Bags</t>
  </si>
  <si>
    <t>waterproof-phone-cases</t>
  </si>
  <si>
    <t>Electronics &gt; Cell Phones &amp; Accessories &gt; Cases, Holsters &amp; Sleeves &gt; Waterproof Phone Cases</t>
  </si>
  <si>
    <t>cell-phone-crossbody-and-lanyard-cases</t>
  </si>
  <si>
    <t>Electronics &gt; Cell Phones &amp; Accessories &gt; Cases, Holsters &amp; Sleeves &gt; Crossbody &amp; Lanyard Cases</t>
  </si>
  <si>
    <t>cell-phone-case-and-cover-bundles</t>
  </si>
  <si>
    <t>Electronics &gt; Cell Phones &amp; Accessories &gt; Cases, Holsters &amp; Sleeves &gt; Case &amp; Cover Bundles</t>
  </si>
  <si>
    <t>cell-phone-sleeves</t>
  </si>
  <si>
    <t>Electronics &gt; Cell Phones &amp; Accessories &gt; Cases, Holsters &amp; Sleeves &gt; Sleeves</t>
  </si>
  <si>
    <t>cell-phone-bumpers</t>
  </si>
  <si>
    <t>Electronics &gt; Cell Phones &amp; Accessories &gt; Cases, Holsters &amp; Sleeves &gt; Bumpers</t>
  </si>
  <si>
    <t>cell-phone-flip-cases</t>
  </si>
  <si>
    <t>Electronics &gt; Cell Phones &amp; Accessories &gt; Cases, Holsters &amp; Sleeves &gt; Flip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</si>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</sst>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2" t="s">
        <v>142</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2" t="s">
        <v>142</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2" t="s">
        <v>142</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142</v>
      </c>
    </row>
    <row r="48" spans="1:6" ht="12.75">
      <c r="A48" s="36"/>
      <c r="B48" s="32" t="s">
        <v>220</v>
      </c>
      <c r="C48" s="32" t="s">
        <v>221</v>
      </c>
      <c r="D48" s="32" t="s">
        <v>222</v>
      </c>
      <c r="E48" s="32" t="s">
        <v>223</v>
      </c>
      <c r="F48" s="32" t="s">
        <v>142</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142</v>
      </c>
    </row>
    <row r="55" spans="1:6" ht="12.75">
      <c r="A55" s="36"/>
      <c r="B55" s="32" t="s">
        <v>248</v>
      </c>
      <c r="C55" s="32" t="s">
        <v>249</v>
      </c>
      <c r="D55" s="32" t="s">
        <v>250</v>
      </c>
      <c r="E55" s="32" t="s">
        <v>251</v>
      </c>
      <c r="F55" s="32" t="s">
        <v>88</v>
      </c>
    </row>
    <row r="56" spans="1:6" ht="12.75">
      <c r="A56" s="36"/>
      <c r="B56" s="32" t="s">
        <v>252</v>
      </c>
      <c r="C56" s="32" t="s">
        <v>253</v>
      </c>
      <c r="D56" s="32" t="s">
        <v>254</v>
      </c>
      <c r="E56" s="32" t="s">
        <v>255</v>
      </c>
      <c r="F56" s="33" t="s">
        <v>97</v>
      </c>
    </row>
    <row r="57" spans="1:6" ht="12.75">
      <c r="A57" s="36"/>
      <c r="B57" s="32" t="s">
        <v>256</v>
      </c>
      <c r="C57" s="32" t="s">
        <v>257</v>
      </c>
      <c r="D57" s="32" t="s">
        <v>258</v>
      </c>
      <c r="E57" s="32" t="s">
        <v>259</v>
      </c>
      <c r="F57" s="33" t="s">
        <v>97</v>
      </c>
    </row>
    <row r="58" spans="1:6" ht="12.75">
      <c r="A58" s="36"/>
      <c r="B58" s="32" t="s">
        <v>260</v>
      </c>
      <c r="C58" s="32" t="s">
        <v>261</v>
      </c>
      <c r="D58" s="32" t="s">
        <v>262</v>
      </c>
      <c r="E58" s="32" t="s">
        <v>263</v>
      </c>
      <c r="F58" s="33" t="s">
        <v>97</v>
      </c>
    </row>
    <row r="59" spans="1:6" ht="12.75">
      <c r="A59" s="36"/>
      <c r="B59" s="32" t="s">
        <v>264</v>
      </c>
      <c r="C59" s="32" t="s">
        <v>265</v>
      </c>
      <c r="D59" s="32" t="s">
        <v>266</v>
      </c>
      <c r="E59" s="32" t="s">
        <v>267</v>
      </c>
      <c r="F59" s="33" t="s">
        <v>97</v>
      </c>
    </row>
    <row r="60" spans="1:6" ht="12.75">
      <c r="A60" s="36"/>
      <c r="B60" s="32" t="s">
        <v>268</v>
      </c>
      <c r="C60" s="32" t="s">
        <v>269</v>
      </c>
      <c r="D60" s="32" t="s">
        <v>270</v>
      </c>
      <c r="E60" s="32" t="s">
        <v>271</v>
      </c>
      <c r="F60" s="32" t="s">
        <v>142</v>
      </c>
    </row>
    <row r="61" spans="1:6" ht="12.75">
      <c r="A61" s="36"/>
      <c r="B61" s="32" t="s">
        <v>272</v>
      </c>
      <c r="C61" s="32" t="s">
        <v>273</v>
      </c>
      <c r="D61" s="32" t="s">
        <v>274</v>
      </c>
      <c r="E61" s="32" t="s">
        <v>275</v>
      </c>
      <c r="F61" s="32" t="s">
        <v>142</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3" t="s">
        <v>97</v>
      </c>
    </row>
    <row r="65" spans="1:6" ht="12.75">
      <c r="A65" s="36"/>
      <c r="B65" s="32" t="s">
        <v>288</v>
      </c>
      <c r="C65" s="32" t="s">
        <v>289</v>
      </c>
      <c r="D65" s="32" t="s">
        <v>290</v>
      </c>
      <c r="E65" s="32" t="s">
        <v>291</v>
      </c>
      <c r="F65" s="32" t="s">
        <v>97</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142</v>
      </c>
    </row>
    <row r="68" spans="1:6" ht="12.75">
      <c r="A68" s="36"/>
      <c r="B68" s="32" t="s">
        <v>300</v>
      </c>
      <c r="C68" s="32" t="s">
        <v>301</v>
      </c>
      <c r="D68" s="32" t="s">
        <v>302</v>
      </c>
      <c r="E68" s="32" t="s">
        <v>303</v>
      </c>
      <c r="F68" s="33" t="s">
        <v>97</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2" t="s">
        <v>142</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97</v>
      </c>
    </row>
    <row r="73" spans="1:6" ht="12.75">
      <c r="A73" s="36"/>
      <c r="B73" s="32" t="s">
        <v>320</v>
      </c>
      <c r="C73" s="32" t="s">
        <v>321</v>
      </c>
      <c r="D73" s="32" t="s">
        <v>322</v>
      </c>
      <c r="E73" s="32" t="s">
        <v>323</v>
      </c>
      <c r="F73" s="32" t="s">
        <v>97</v>
      </c>
    </row>
    <row r="74" spans="1:6" ht="12.75">
      <c r="A74" s="36"/>
      <c r="B74" s="32" t="s">
        <v>324</v>
      </c>
      <c r="C74" s="32" t="s">
        <v>325</v>
      </c>
      <c r="D74" s="32" t="s">
        <v>326</v>
      </c>
      <c r="E74" s="32" t="s">
        <v>223</v>
      </c>
      <c r="F74" s="32" t="s">
        <v>88</v>
      </c>
    </row>
    <row r="75" spans="1:6" ht="12.75">
      <c r="A75" s="36"/>
      <c r="B75" s="32" t="s">
        <v>327</v>
      </c>
      <c r="C75" s="32" t="s">
        <v>328</v>
      </c>
      <c r="D75" s="32" t="s">
        <v>329</v>
      </c>
      <c r="E75" s="32" t="s">
        <v>315</v>
      </c>
      <c r="F75" s="33" t="s">
        <v>97</v>
      </c>
    </row>
    <row r="76" spans="1:6" ht="12.75">
      <c r="A76" s="36"/>
      <c r="B76" s="32" t="s">
        <v>330</v>
      </c>
      <c r="C76" s="32" t="s">
        <v>331</v>
      </c>
      <c r="D76" s="32" t="s">
        <v>332</v>
      </c>
      <c r="E76" s="32" t="s">
        <v>333</v>
      </c>
      <c r="F76" s="33" t="s">
        <v>97</v>
      </c>
    </row>
    <row r="77" spans="1:6" ht="12.75">
      <c r="A77" s="36"/>
      <c r="B77" s="32" t="s">
        <v>334</v>
      </c>
      <c r="C77" s="32" t="s">
        <v>335</v>
      </c>
      <c r="D77" s="32" t="s">
        <v>336</v>
      </c>
      <c r="E77" s="32" t="s">
        <v>337</v>
      </c>
      <c r="F77" s="33" t="s">
        <v>97</v>
      </c>
    </row>
    <row r="78" spans="1:6" ht="12.75">
      <c r="A78" s="36"/>
      <c r="B78" s="32" t="s">
        <v>338</v>
      </c>
      <c r="C78" s="32" t="s">
        <v>339</v>
      </c>
      <c r="D78" s="32" t="s">
        <v>340</v>
      </c>
      <c r="E78" s="32" t="s">
        <v>341</v>
      </c>
      <c r="F78" s="32" t="s">
        <v>88</v>
      </c>
    </row>
    <row r="79" spans="1:6" ht="12.75">
      <c r="A79" s="36"/>
      <c r="B79" s="32" t="s">
        <v>342</v>
      </c>
      <c r="C79" s="32" t="s">
        <v>343</v>
      </c>
      <c r="D79" s="32" t="s">
        <v>344</v>
      </c>
      <c r="E79" s="32" t="s">
        <v>345</v>
      </c>
      <c r="F79" s="33" t="s">
        <v>97</v>
      </c>
    </row>
    <row r="80" spans="1:6" ht="12.75">
      <c r="A80" s="36"/>
      <c r="B80" s="32" t="s">
        <v>346</v>
      </c>
      <c r="C80" s="32" t="s">
        <v>347</v>
      </c>
      <c r="D80" s="32" t="s">
        <v>348</v>
      </c>
      <c r="E80" s="32" t="s">
        <v>349</v>
      </c>
      <c r="F80" s="33" t="s">
        <v>97</v>
      </c>
    </row>
    <row r="81" spans="1:6" ht="12.75">
      <c r="A81" s="36"/>
      <c r="B81" s="32" t="s">
        <v>350</v>
      </c>
      <c r="C81" s="32" t="s">
        <v>351</v>
      </c>
      <c r="D81" s="32" t="s">
        <v>352</v>
      </c>
      <c r="E81" s="32" t="s">
        <v>353</v>
      </c>
      <c r="F81" s="33" t="s">
        <v>97</v>
      </c>
    </row>
    <row r="82" spans="1:6" ht="12.75">
      <c r="A82" s="36"/>
      <c r="B82" s="32" t="s">
        <v>354</v>
      </c>
      <c r="C82" s="32" t="s">
        <v>355</v>
      </c>
      <c r="D82" s="32" t="s">
        <v>356</v>
      </c>
      <c r="E82" s="32" t="s">
        <v>357</v>
      </c>
      <c r="F82" s="33" t="s">
        <v>97</v>
      </c>
    </row>
    <row r="83" spans="1:6" ht="12.75">
      <c r="A83" s="36"/>
      <c r="B83" s="32" t="s">
        <v>358</v>
      </c>
      <c r="C83" s="32" t="s">
        <v>359</v>
      </c>
      <c r="D83" s="32" t="s">
        <v>360</v>
      </c>
      <c r="E83" s="32" t="s">
        <v>361</v>
      </c>
      <c r="F83" s="33" t="s">
        <v>97</v>
      </c>
    </row>
    <row r="84" spans="1:6" ht="12.75">
      <c r="A84" s="36"/>
      <c r="B84" s="32" t="s">
        <v>362</v>
      </c>
      <c r="C84" s="32" t="s">
        <v>363</v>
      </c>
      <c r="D84" s="32" t="s">
        <v>364</v>
      </c>
      <c r="E84" s="32" t="s">
        <v>365</v>
      </c>
      <c r="F84" s="33" t="s">
        <v>97</v>
      </c>
    </row>
    <row r="85" spans="1:6" ht="12.75">
      <c r="A85" s="36"/>
      <c r="B85" s="32" t="s">
        <v>366</v>
      </c>
      <c r="C85" s="32" t="s">
        <v>367</v>
      </c>
      <c r="D85" s="32" t="s">
        <v>368</v>
      </c>
      <c r="E85" s="32" t="s">
        <v>369</v>
      </c>
      <c r="F85" s="33" t="s">
        <v>97</v>
      </c>
    </row>
    <row r="86" spans="1:6" ht="12.75">
      <c r="A86" s="36"/>
      <c r="B86" s="32" t="s">
        <v>370</v>
      </c>
      <c r="C86" s="32" t="s">
        <v>371</v>
      </c>
      <c r="D86" s="32" t="s">
        <v>372</v>
      </c>
      <c r="E86" s="32" t="s">
        <v>373</v>
      </c>
      <c r="F86" s="32" t="s">
        <v>88</v>
      </c>
    </row>
    <row r="87" spans="1:6" ht="12.75">
      <c r="A87" s="36"/>
      <c r="B87" s="32" t="s">
        <v>374</v>
      </c>
      <c r="C87" s="32" t="s">
        <v>375</v>
      </c>
      <c r="D87" s="32" t="s">
        <v>376</v>
      </c>
      <c r="E87" s="32" t="s">
        <v>377</v>
      </c>
      <c r="F87" s="32" t="s">
        <v>88</v>
      </c>
    </row>
    <row r="88" ht="12.75">
      <c r="A88" s="37" t="s">
        <v>378</v>
      </c>
    </row>
    <row r="89" spans="1:6" ht="12.75">
      <c r="A89" s="37"/>
      <c r="B89" s="32" t="s">
        <v>379</v>
      </c>
      <c r="C89" s="32" t="s">
        <v>380</v>
      </c>
      <c r="D89" s="32" t="s">
        <v>381</v>
      </c>
      <c r="E89" s="32" t="s">
        <v>311</v>
      </c>
      <c r="F89" s="32" t="s">
        <v>88</v>
      </c>
    </row>
    <row r="90" spans="1:6" ht="12.75">
      <c r="A90" s="37"/>
      <c r="B90" s="32" t="s">
        <v>382</v>
      </c>
      <c r="C90" s="32" t="s">
        <v>383</v>
      </c>
      <c r="D90" s="32" t="s">
        <v>384</v>
      </c>
      <c r="E90" s="32" t="s">
        <v>385</v>
      </c>
      <c r="F90" s="33" t="s">
        <v>97</v>
      </c>
    </row>
    <row r="91" spans="1:6" ht="12.75">
      <c r="A91" s="37"/>
      <c r="B91" s="32" t="s">
        <v>386</v>
      </c>
      <c r="C91" s="32" t="s">
        <v>387</v>
      </c>
      <c r="D91" s="32" t="s">
        <v>388</v>
      </c>
      <c r="E91" s="32" t="s">
        <v>389</v>
      </c>
      <c r="F91" s="32" t="s">
        <v>88</v>
      </c>
    </row>
    <row r="92" spans="1:6" ht="12.75">
      <c r="A92" s="37"/>
      <c r="B92" s="32" t="s">
        <v>390</v>
      </c>
      <c r="C92" s="32" t="s">
        <v>391</v>
      </c>
      <c r="D92" s="32" t="s">
        <v>392</v>
      </c>
      <c r="E92" s="32" t="s">
        <v>393</v>
      </c>
      <c r="F92" s="33" t="s">
        <v>97</v>
      </c>
    </row>
    <row r="93" spans="1:6" ht="12.75">
      <c r="A93" s="37"/>
      <c r="B93" s="32" t="s">
        <v>394</v>
      </c>
      <c r="C93" s="32" t="s">
        <v>395</v>
      </c>
      <c r="D93" s="32" t="s">
        <v>396</v>
      </c>
      <c r="E93" s="32" t="s">
        <v>397</v>
      </c>
      <c r="F93" s="32" t="s">
        <v>88</v>
      </c>
    </row>
    <row r="94" spans="1:6" ht="12.75">
      <c r="A94" s="37"/>
      <c r="B94" s="32" t="s">
        <v>398</v>
      </c>
      <c r="C94" s="32" t="s">
        <v>399</v>
      </c>
      <c r="D94" s="32" t="s">
        <v>400</v>
      </c>
      <c r="E94" s="32" t="s">
        <v>295</v>
      </c>
      <c r="F94" s="32" t="s">
        <v>88</v>
      </c>
    </row>
    <row r="95" spans="1:6" ht="12.75">
      <c r="A95" s="37"/>
      <c r="B95" s="32" t="s">
        <v>401</v>
      </c>
      <c r="C95" s="32" t="s">
        <v>402</v>
      </c>
      <c r="D95" s="32" t="s">
        <v>403</v>
      </c>
      <c r="E95" s="32" t="s">
        <v>404</v>
      </c>
      <c r="F95" s="32" t="s">
        <v>88</v>
      </c>
    </row>
    <row r="96" spans="1:6" ht="12.75">
      <c r="A96" s="37"/>
      <c r="B96" s="32" t="s">
        <v>405</v>
      </c>
      <c r="C96" s="32" t="s">
        <v>406</v>
      </c>
      <c r="D96" s="32" t="s">
        <v>407</v>
      </c>
      <c r="E96" s="32" t="s">
        <v>311</v>
      </c>
      <c r="F96" s="32" t="s">
        <v>88</v>
      </c>
    </row>
    <row r="97" spans="1:6" ht="12.75">
      <c r="A97" s="37"/>
      <c r="B97" s="32" t="s">
        <v>408</v>
      </c>
      <c r="C97" s="32" t="s">
        <v>409</v>
      </c>
      <c r="D97" s="32" t="s">
        <v>410</v>
      </c>
      <c r="E97" s="32" t="s">
        <v>311</v>
      </c>
      <c r="F97" s="32" t="s">
        <v>88</v>
      </c>
    </row>
    <row r="98" spans="1:6" ht="12.75">
      <c r="A98" s="37"/>
      <c r="B98" s="32" t="s">
        <v>411</v>
      </c>
      <c r="C98" s="32" t="s">
        <v>412</v>
      </c>
      <c r="D98" s="32" t="s">
        <v>413</v>
      </c>
      <c r="E98" s="32" t="s">
        <v>414</v>
      </c>
      <c r="F98" s="32" t="s">
        <v>88</v>
      </c>
    </row>
    <row r="99" spans="1:6" ht="12.75">
      <c r="A99" s="37"/>
      <c r="B99" s="32" t="s">
        <v>415</v>
      </c>
      <c r="C99" s="32" t="s">
        <v>416</v>
      </c>
      <c r="D99" s="32" t="s">
        <v>166</v>
      </c>
      <c r="E99" s="32" t="s">
        <v>167</v>
      </c>
      <c r="F99" s="32" t="s">
        <v>88</v>
      </c>
    </row>
    <row r="100" spans="1:6" ht="12.75">
      <c r="A100" s="37"/>
      <c r="B100" s="32" t="s">
        <v>417</v>
      </c>
      <c r="C100" s="32" t="s">
        <v>416</v>
      </c>
      <c r="D100" s="32" t="s">
        <v>166</v>
      </c>
      <c r="E100" s="32" t="s">
        <v>167</v>
      </c>
      <c r="F100" s="32" t="s">
        <v>88</v>
      </c>
    </row>
    <row r="101" spans="1:6" ht="12.75">
      <c r="A101" s="37"/>
      <c r="B101" s="32" t="s">
        <v>418</v>
      </c>
      <c r="C101" s="32" t="s">
        <v>416</v>
      </c>
      <c r="D101" s="32" t="s">
        <v>166</v>
      </c>
      <c r="E101" s="32" t="s">
        <v>167</v>
      </c>
      <c r="F101" s="32" t="s">
        <v>88</v>
      </c>
    </row>
    <row r="102" spans="1:6" ht="12.75">
      <c r="A102" s="37"/>
      <c r="B102" s="32" t="s">
        <v>419</v>
      </c>
      <c r="C102" s="32" t="s">
        <v>416</v>
      </c>
      <c r="D102" s="32" t="s">
        <v>166</v>
      </c>
      <c r="E102" s="32" t="s">
        <v>167</v>
      </c>
      <c r="F102" s="32" t="s">
        <v>88</v>
      </c>
    </row>
    <row r="103" spans="1:6" ht="12.75">
      <c r="A103" s="37"/>
      <c r="B103" s="32" t="s">
        <v>420</v>
      </c>
      <c r="C103" s="32" t="s">
        <v>416</v>
      </c>
      <c r="D103" s="32" t="s">
        <v>166</v>
      </c>
      <c r="E103" s="32" t="s">
        <v>167</v>
      </c>
      <c r="F103" s="32" t="s">
        <v>88</v>
      </c>
    </row>
    <row r="104" spans="1:6" ht="12.75">
      <c r="A104" s="37"/>
      <c r="B104" s="32" t="s">
        <v>421</v>
      </c>
      <c r="C104" s="32" t="s">
        <v>422</v>
      </c>
      <c r="D104" s="32" t="s">
        <v>423</v>
      </c>
      <c r="E104" s="32" t="s">
        <v>424</v>
      </c>
      <c r="F104" s="32" t="s">
        <v>88</v>
      </c>
    </row>
    <row r="105" spans="1:6" ht="12.75">
      <c r="A105" s="37"/>
      <c r="B105" s="32" t="s">
        <v>425</v>
      </c>
      <c r="C105" s="32" t="s">
        <v>426</v>
      </c>
      <c r="D105" s="32" t="s">
        <v>427</v>
      </c>
      <c r="E105" s="32" t="s">
        <v>428</v>
      </c>
      <c r="F105" s="32" t="s">
        <v>88</v>
      </c>
    </row>
    <row r="106" spans="1:6" ht="12.75">
      <c r="A106" s="37"/>
      <c r="B106" s="32" t="s">
        <v>429</v>
      </c>
      <c r="C106" s="32" t="s">
        <v>430</v>
      </c>
      <c r="D106" s="32" t="s">
        <v>431</v>
      </c>
      <c r="E106" s="32" t="s">
        <v>432</v>
      </c>
      <c r="F106" s="32" t="s">
        <v>88</v>
      </c>
    </row>
    <row r="107" spans="1:6" ht="12.75">
      <c r="A107" s="37"/>
      <c r="B107" s="32" t="s">
        <v>433</v>
      </c>
      <c r="C107" s="32" t="s">
        <v>434</v>
      </c>
      <c r="D107" s="32" t="s">
        <v>435</v>
      </c>
      <c r="E107" s="32" t="s">
        <v>436</v>
      </c>
      <c r="F107" s="32" t="s">
        <v>88</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2" t="s">
        <v>88</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452</v>
      </c>
      <c r="F111" s="32" t="s">
        <v>88</v>
      </c>
    </row>
    <row r="112" ht="12.75">
      <c r="A112" s="38" t="s">
        <v>453</v>
      </c>
    </row>
    <row r="113" spans="1:6" ht="12.75">
      <c r="A113" s="38"/>
      <c r="B113" s="32" t="s">
        <v>454</v>
      </c>
      <c r="C113" s="32" t="s">
        <v>455</v>
      </c>
      <c r="D113" s="32" t="s">
        <v>456</v>
      </c>
      <c r="E113" s="32" t="s">
        <v>457</v>
      </c>
      <c r="F113" s="33" t="s">
        <v>97</v>
      </c>
    </row>
    <row r="114" spans="1:6" ht="12.75">
      <c r="A114" s="38"/>
      <c r="B114" s="32" t="s">
        <v>458</v>
      </c>
      <c r="C114" s="32" t="s">
        <v>459</v>
      </c>
      <c r="D114" s="32" t="s">
        <v>460</v>
      </c>
      <c r="E114" s="32" t="s">
        <v>461</v>
      </c>
      <c r="F114" s="32" t="s">
        <v>97</v>
      </c>
    </row>
    <row r="115" spans="1:6" ht="12.75">
      <c r="A115" s="38"/>
      <c r="B115" s="32" t="s">
        <v>462</v>
      </c>
      <c r="C115" s="32" t="s">
        <v>463</v>
      </c>
      <c r="D115" s="32" t="s">
        <v>464</v>
      </c>
      <c r="E115" s="32" t="s">
        <v>207</v>
      </c>
      <c r="F115" s="32" t="s">
        <v>88</v>
      </c>
    </row>
    <row r="116" spans="1:6" ht="12.75">
      <c r="A116" s="38"/>
      <c r="B116" s="32" t="s">
        <v>465</v>
      </c>
      <c r="C116" s="32" t="s">
        <v>466</v>
      </c>
      <c r="D116" s="32" t="s">
        <v>467</v>
      </c>
      <c r="E116" s="32" t="s">
        <v>468</v>
      </c>
      <c r="F116" s="32" t="s">
        <v>88</v>
      </c>
    </row>
    <row r="117" spans="1:6" ht="12.75">
      <c r="A117" s="38"/>
      <c r="B117" s="32" t="s">
        <v>469</v>
      </c>
      <c r="C117" s="32" t="s">
        <v>470</v>
      </c>
      <c r="D117" s="32" t="s">
        <v>471</v>
      </c>
      <c r="E117" s="32" t="s">
        <v>472</v>
      </c>
      <c r="F117" s="32" t="s">
        <v>97</v>
      </c>
    </row>
    <row r="118" spans="1:6" ht="12.75">
      <c r="A118" s="38"/>
      <c r="B118" s="32" t="s">
        <v>473</v>
      </c>
      <c r="C118" s="32" t="s">
        <v>474</v>
      </c>
      <c r="D118" s="32" t="s">
        <v>475</v>
      </c>
      <c r="E118" s="32" t="s">
        <v>476</v>
      </c>
      <c r="F118" s="32" t="s">
        <v>88</v>
      </c>
    </row>
    <row r="119" spans="1:6" ht="12.75">
      <c r="A119" s="38"/>
      <c r="B119" s="32" t="s">
        <v>477</v>
      </c>
      <c r="C119" s="32" t="s">
        <v>478</v>
      </c>
      <c r="D119" s="32" t="s">
        <v>479</v>
      </c>
      <c r="E119" s="32" t="s">
        <v>480</v>
      </c>
      <c r="F119" s="32" t="s">
        <v>88</v>
      </c>
    </row>
    <row r="120" spans="1:6" ht="12.75">
      <c r="A120" s="38"/>
      <c r="B120" s="32" t="s">
        <v>481</v>
      </c>
      <c r="C120" s="32" t="s">
        <v>482</v>
      </c>
      <c r="D120" s="32" t="s">
        <v>483</v>
      </c>
      <c r="E120" s="32" t="s">
        <v>484</v>
      </c>
      <c r="F120" s="32" t="s">
        <v>88</v>
      </c>
    </row>
    <row r="121" spans="1:6" ht="12.75">
      <c r="A121" s="38"/>
      <c r="B121" s="32" t="s">
        <v>485</v>
      </c>
      <c r="C121" s="32" t="s">
        <v>486</v>
      </c>
      <c r="D121" s="32" t="s">
        <v>487</v>
      </c>
      <c r="E121" s="32" t="s">
        <v>484</v>
      </c>
      <c r="F121" s="32" t="s">
        <v>88</v>
      </c>
    </row>
    <row r="122" spans="1:6" ht="12.75">
      <c r="A122" s="38"/>
      <c r="B122" s="32" t="s">
        <v>488</v>
      </c>
      <c r="C122" s="32" t="s">
        <v>489</v>
      </c>
      <c r="D122" s="32" t="s">
        <v>490</v>
      </c>
      <c r="E122" s="32" t="s">
        <v>491</v>
      </c>
      <c r="F122" s="32" t="s">
        <v>88</v>
      </c>
    </row>
    <row r="123" spans="1:6" ht="12.75">
      <c r="A123" s="38"/>
      <c r="B123" s="32" t="s">
        <v>492</v>
      </c>
      <c r="C123" s="32" t="s">
        <v>493</v>
      </c>
      <c r="D123" s="32" t="s">
        <v>494</v>
      </c>
      <c r="E123" s="32" t="s">
        <v>495</v>
      </c>
      <c r="F123" s="32" t="s">
        <v>88</v>
      </c>
    </row>
    <row r="124" spans="1:6" ht="12.75">
      <c r="A124" s="38"/>
      <c r="B124" s="32" t="s">
        <v>496</v>
      </c>
      <c r="C124" s="32" t="s">
        <v>497</v>
      </c>
      <c r="D124" s="32" t="s">
        <v>498</v>
      </c>
      <c r="E124" s="32" t="s">
        <v>499</v>
      </c>
      <c r="F124" s="32" t="s">
        <v>88</v>
      </c>
    </row>
    <row r="125" spans="1:6" ht="12.75">
      <c r="A125" s="38"/>
      <c r="B125" s="32" t="s">
        <v>500</v>
      </c>
      <c r="C125" s="32" t="s">
        <v>501</v>
      </c>
      <c r="D125" s="32" t="s">
        <v>502</v>
      </c>
      <c r="E125" s="32" t="s">
        <v>495</v>
      </c>
      <c r="F125" s="32" t="s">
        <v>88</v>
      </c>
    </row>
    <row r="126" spans="1:6" ht="12.75">
      <c r="A126" s="38"/>
      <c r="B126" s="32" t="s">
        <v>503</v>
      </c>
      <c r="C126" s="32" t="s">
        <v>504</v>
      </c>
      <c r="D126" s="32" t="s">
        <v>505</v>
      </c>
      <c r="E126" s="32" t="s">
        <v>499</v>
      </c>
      <c r="F126" s="32" t="s">
        <v>88</v>
      </c>
    </row>
    <row r="127" spans="1:6" ht="12.75">
      <c r="A127" s="38"/>
      <c r="B127" s="32" t="s">
        <v>506</v>
      </c>
      <c r="C127" s="32" t="s">
        <v>507</v>
      </c>
      <c r="D127" s="32" t="s">
        <v>508</v>
      </c>
      <c r="E127" s="32" t="s">
        <v>476</v>
      </c>
      <c r="F127" s="32" t="s">
        <v>88</v>
      </c>
    </row>
    <row r="128" spans="1:6" ht="12.75">
      <c r="A128" s="38"/>
      <c r="B128" s="32" t="s">
        <v>509</v>
      </c>
      <c r="C128" s="32" t="s">
        <v>510</v>
      </c>
      <c r="D128" s="32" t="s">
        <v>511</v>
      </c>
      <c r="E128" s="32" t="s">
        <v>484</v>
      </c>
      <c r="F128" s="32" t="s">
        <v>88</v>
      </c>
    </row>
    <row r="129" spans="1:6" ht="12.75">
      <c r="A129" s="38"/>
      <c r="B129" s="32" t="s">
        <v>512</v>
      </c>
      <c r="C129" s="32" t="s">
        <v>513</v>
      </c>
      <c r="D129" s="32" t="s">
        <v>514</v>
      </c>
      <c r="E129" s="32" t="s">
        <v>484</v>
      </c>
      <c r="F129" s="32" t="s">
        <v>88</v>
      </c>
    </row>
    <row r="130" spans="1:6" ht="12.75">
      <c r="A130" s="38"/>
      <c r="B130" s="32" t="s">
        <v>515</v>
      </c>
      <c r="C130" s="32" t="s">
        <v>516</v>
      </c>
      <c r="D130" s="32" t="s">
        <v>517</v>
      </c>
      <c r="E130" s="32" t="s">
        <v>495</v>
      </c>
      <c r="F130" s="32" t="s">
        <v>88</v>
      </c>
    </row>
    <row r="131" spans="1:6" ht="12.75">
      <c r="A131" s="38"/>
      <c r="B131" s="32" t="s">
        <v>518</v>
      </c>
      <c r="C131" s="32" t="s">
        <v>519</v>
      </c>
      <c r="D131" s="32" t="s">
        <v>520</v>
      </c>
      <c r="E131" s="32" t="s">
        <v>499</v>
      </c>
      <c r="F131" s="32" t="s">
        <v>88</v>
      </c>
    </row>
    <row r="132" spans="1:6" ht="12.75">
      <c r="A132" s="38"/>
      <c r="B132" s="32" t="s">
        <v>521</v>
      </c>
      <c r="C132" s="32" t="s">
        <v>522</v>
      </c>
      <c r="D132" s="32" t="s">
        <v>523</v>
      </c>
      <c r="E132" s="32" t="s">
        <v>524</v>
      </c>
      <c r="F132" s="32" t="s">
        <v>88</v>
      </c>
    </row>
    <row r="133" spans="1:6" ht="12.75">
      <c r="A133" s="38"/>
      <c r="B133" s="32" t="s">
        <v>525</v>
      </c>
      <c r="C133" s="32" t="s">
        <v>526</v>
      </c>
      <c r="D133" s="32" t="s">
        <v>527</v>
      </c>
      <c r="E133" s="32" t="s">
        <v>528</v>
      </c>
      <c r="F133" s="32" t="s">
        <v>88</v>
      </c>
    </row>
    <row r="134" spans="1:6" ht="12.75">
      <c r="A134" s="38"/>
      <c r="B134" s="32" t="s">
        <v>529</v>
      </c>
      <c r="C134" s="32" t="s">
        <v>530</v>
      </c>
      <c r="D134" s="32" t="s">
        <v>531</v>
      </c>
      <c r="E134" s="32" t="s">
        <v>532</v>
      </c>
      <c r="F134" s="32" t="s">
        <v>88</v>
      </c>
    </row>
    <row r="135" spans="1:6" ht="12.75">
      <c r="A135" s="38"/>
      <c r="B135" s="32" t="s">
        <v>533</v>
      </c>
      <c r="C135" s="32" t="s">
        <v>534</v>
      </c>
      <c r="D135" s="32" t="s">
        <v>535</v>
      </c>
      <c r="E135" s="32" t="s">
        <v>536</v>
      </c>
      <c r="F135" s="33" t="s">
        <v>97</v>
      </c>
    </row>
    <row r="136" ht="12.75">
      <c r="A136" s="39" t="s">
        <v>537</v>
      </c>
    </row>
    <row r="137" spans="1:6" ht="12.75">
      <c r="A137" s="39"/>
      <c r="B137" s="32" t="s">
        <v>538</v>
      </c>
      <c r="C137" s="32" t="s">
        <v>331</v>
      </c>
      <c r="D137" s="32" t="s">
        <v>539</v>
      </c>
      <c r="E137" s="32" t="s">
        <v>540</v>
      </c>
      <c r="F137" s="32" t="s">
        <v>142</v>
      </c>
    </row>
    <row r="138" spans="1:6" ht="12.75">
      <c r="A138" s="39"/>
      <c r="B138" s="32" t="s">
        <v>541</v>
      </c>
      <c r="C138" s="32" t="s">
        <v>335</v>
      </c>
      <c r="D138" s="32" t="s">
        <v>542</v>
      </c>
      <c r="E138" s="32" t="s">
        <v>223</v>
      </c>
      <c r="F138" s="32" t="s">
        <v>142</v>
      </c>
    </row>
    <row r="139" spans="1:6" ht="12.75">
      <c r="A139" s="39"/>
      <c r="B139" s="32" t="s">
        <v>543</v>
      </c>
      <c r="C139" s="32" t="s">
        <v>544</v>
      </c>
      <c r="D139" s="32" t="s">
        <v>545</v>
      </c>
      <c r="E139" s="32" t="s">
        <v>345</v>
      </c>
      <c r="F139" s="32" t="s">
        <v>142</v>
      </c>
    </row>
    <row r="140" spans="1:6" ht="12.75">
      <c r="A140" s="39"/>
      <c r="B140" s="32" t="s">
        <v>546</v>
      </c>
      <c r="C140" s="32" t="s">
        <v>547</v>
      </c>
      <c r="D140" s="32" t="s">
        <v>548</v>
      </c>
      <c r="E140" s="32" t="s">
        <v>223</v>
      </c>
      <c r="F140" s="32" t="s">
        <v>142</v>
      </c>
    </row>
    <row r="141" spans="1:6" ht="12.75">
      <c r="A141" s="39"/>
      <c r="B141" s="32" t="s">
        <v>549</v>
      </c>
      <c r="C141" s="32" t="s">
        <v>550</v>
      </c>
      <c r="D141" s="32" t="s">
        <v>551</v>
      </c>
      <c r="E141" s="32" t="s">
        <v>552</v>
      </c>
      <c r="F141" s="32" t="s">
        <v>142</v>
      </c>
    </row>
    <row r="142" spans="1:6" ht="12.75">
      <c r="A142" s="39"/>
      <c r="B142" s="32" t="s">
        <v>553</v>
      </c>
      <c r="C142" s="32" t="s">
        <v>554</v>
      </c>
      <c r="D142" s="32" t="s">
        <v>555</v>
      </c>
      <c r="E142" s="32" t="s">
        <v>223</v>
      </c>
      <c r="F142" s="32" t="s">
        <v>142</v>
      </c>
    </row>
    <row r="143" spans="1:6" ht="12.75">
      <c r="A143" s="39"/>
      <c r="B143" s="32" t="s">
        <v>556</v>
      </c>
      <c r="C143" s="32" t="s">
        <v>557</v>
      </c>
      <c r="D143" s="32" t="s">
        <v>558</v>
      </c>
      <c r="E143" s="32" t="s">
        <v>540</v>
      </c>
      <c r="F143" s="33" t="s">
        <v>97</v>
      </c>
    </row>
    <row r="144" spans="1:6" ht="12.75">
      <c r="A144" s="39"/>
      <c r="B144" s="32" t="s">
        <v>559</v>
      </c>
      <c r="C144" s="32" t="s">
        <v>560</v>
      </c>
      <c r="D144" s="32" t="s">
        <v>561</v>
      </c>
      <c r="E144" s="32" t="s">
        <v>223</v>
      </c>
      <c r="F144" s="33" t="s">
        <v>97</v>
      </c>
    </row>
    <row r="145" spans="1:6" ht="12.75">
      <c r="A145" s="39"/>
      <c r="B145" s="32" t="s">
        <v>562</v>
      </c>
      <c r="C145" s="32" t="s">
        <v>563</v>
      </c>
      <c r="D145" s="32" t="s">
        <v>564</v>
      </c>
      <c r="E145" s="32" t="s">
        <v>345</v>
      </c>
      <c r="F145" s="33" t="s">
        <v>97</v>
      </c>
    </row>
    <row r="146" spans="1:6" ht="12.75">
      <c r="A146" s="39"/>
      <c r="B146" s="32" t="s">
        <v>565</v>
      </c>
      <c r="C146" s="32" t="s">
        <v>566</v>
      </c>
      <c r="D146" s="32" t="s">
        <v>567</v>
      </c>
      <c r="E146" s="32" t="s">
        <v>223</v>
      </c>
      <c r="F146" s="33" t="s">
        <v>97</v>
      </c>
    </row>
    <row r="147" spans="1:6" ht="12.75">
      <c r="A147" s="39"/>
      <c r="B147" s="32" t="s">
        <v>568</v>
      </c>
      <c r="C147" s="32" t="s">
        <v>569</v>
      </c>
      <c r="D147" s="32" t="s">
        <v>570</v>
      </c>
      <c r="E147" s="32" t="s">
        <v>552</v>
      </c>
      <c r="F147" s="33" t="s">
        <v>97</v>
      </c>
    </row>
    <row r="148" spans="1:6" ht="12.75">
      <c r="A148" s="39"/>
      <c r="B148" s="32" t="s">
        <v>571</v>
      </c>
      <c r="C148" s="32" t="s">
        <v>572</v>
      </c>
      <c r="D148" s="32" t="s">
        <v>573</v>
      </c>
      <c r="E148" s="32" t="s">
        <v>223</v>
      </c>
      <c r="F148" s="33" t="s">
        <v>97</v>
      </c>
    </row>
    <row r="149" spans="1:6" ht="12.75">
      <c r="A149" s="39"/>
      <c r="B149" s="32" t="s">
        <v>574</v>
      </c>
      <c r="C149" s="32" t="s">
        <v>575</v>
      </c>
      <c r="D149" s="32" t="s">
        <v>576</v>
      </c>
      <c r="E149" s="32" t="s">
        <v>577</v>
      </c>
      <c r="F149" s="33" t="s">
        <v>97</v>
      </c>
    </row>
    <row r="150" spans="1:6" ht="12.75">
      <c r="A150" s="39"/>
      <c r="B150" s="32" t="s">
        <v>578</v>
      </c>
      <c r="C150" s="32" t="s">
        <v>579</v>
      </c>
      <c r="D150" s="32" t="s">
        <v>580</v>
      </c>
      <c r="E150" s="32" t="s">
        <v>581</v>
      </c>
      <c r="F150" s="33" t="s">
        <v>97</v>
      </c>
    </row>
    <row r="151" spans="1:6" ht="12.75">
      <c r="A151" s="39"/>
      <c r="B151" s="32" t="s">
        <v>582</v>
      </c>
      <c r="C151" s="32" t="s">
        <v>583</v>
      </c>
      <c r="D151" s="32" t="s">
        <v>584</v>
      </c>
      <c r="E151" s="32" t="s">
        <v>207</v>
      </c>
      <c r="F151" s="33" t="s">
        <v>97</v>
      </c>
    </row>
    <row r="152" spans="1:6" ht="12.75">
      <c r="A152" s="39"/>
      <c r="B152" s="32" t="s">
        <v>585</v>
      </c>
      <c r="C152" s="32" t="s">
        <v>586</v>
      </c>
      <c r="D152" s="32" t="s">
        <v>587</v>
      </c>
      <c r="E152" s="32" t="s">
        <v>207</v>
      </c>
      <c r="F152" s="33" t="s">
        <v>97</v>
      </c>
    </row>
    <row r="153" spans="1:6" ht="12.75">
      <c r="A153" s="39"/>
      <c r="B153" s="32" t="s">
        <v>588</v>
      </c>
      <c r="C153" s="32" t="s">
        <v>589</v>
      </c>
      <c r="D153" s="32" t="s">
        <v>590</v>
      </c>
      <c r="E153" s="32" t="s">
        <v>591</v>
      </c>
      <c r="F153" s="33" t="s">
        <v>97</v>
      </c>
    </row>
    <row r="154" ht="12.75">
      <c r="A154" s="40" t="s">
        <v>592</v>
      </c>
    </row>
    <row r="155" spans="1:6" ht="12.75">
      <c r="A155" s="40"/>
      <c r="B155" s="32" t="s">
        <v>593</v>
      </c>
      <c r="C155" s="32" t="s">
        <v>594</v>
      </c>
      <c r="D155" s="32" t="s">
        <v>595</v>
      </c>
      <c r="E155" s="32" t="s">
        <v>596</v>
      </c>
      <c r="F155" s="33" t="s">
        <v>79</v>
      </c>
    </row>
    <row r="156" spans="1:6" ht="12.75">
      <c r="A156" s="40"/>
      <c r="B156" s="32" t="s">
        <v>597</v>
      </c>
      <c r="C156" s="32" t="s">
        <v>598</v>
      </c>
      <c r="D156" s="32" t="s">
        <v>599</v>
      </c>
      <c r="E156" s="32" t="s">
        <v>600</v>
      </c>
      <c r="F156" s="33" t="s">
        <v>97</v>
      </c>
    </row>
    <row r="157" spans="1:6" ht="12.75">
      <c r="A157" s="40"/>
      <c r="B157" s="32" t="s">
        <v>601</v>
      </c>
      <c r="C157" s="32" t="s">
        <v>602</v>
      </c>
      <c r="D157" s="32" t="s">
        <v>603</v>
      </c>
      <c r="E157" s="32" t="s">
        <v>311</v>
      </c>
      <c r="F157" s="33" t="s">
        <v>97</v>
      </c>
    </row>
    <row r="158" spans="1:6" ht="12.75">
      <c r="A158" s="40"/>
      <c r="B158" s="32" t="s">
        <v>604</v>
      </c>
      <c r="C158" s="32" t="s">
        <v>605</v>
      </c>
      <c r="D158" s="32" t="s">
        <v>606</v>
      </c>
      <c r="E158" s="32" t="s">
        <v>311</v>
      </c>
      <c r="F158" s="33" t="s">
        <v>97</v>
      </c>
    </row>
    <row r="159" spans="1:6" ht="12.75">
      <c r="A159" s="40"/>
      <c r="B159" s="32" t="s">
        <v>607</v>
      </c>
      <c r="C159" s="32" t="s">
        <v>608</v>
      </c>
      <c r="D159" s="32" t="s">
        <v>609</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2" t="s">
        <v>88</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626</v>
      </c>
      <c r="F163" s="33" t="s">
        <v>97</v>
      </c>
    </row>
    <row r="164" spans="1:6" ht="12.75">
      <c r="A164" s="40"/>
      <c r="B164" s="32" t="s">
        <v>627</v>
      </c>
      <c r="C164" s="32" t="s">
        <v>628</v>
      </c>
      <c r="D164" s="32" t="s">
        <v>629</v>
      </c>
      <c r="E164" s="32" t="s">
        <v>630</v>
      </c>
      <c r="F164" s="33" t="s">
        <v>97</v>
      </c>
    </row>
    <row r="165" spans="1:6" ht="12.75">
      <c r="A165" s="40"/>
      <c r="B165" s="32" t="s">
        <v>631</v>
      </c>
      <c r="C165" s="32" t="s">
        <v>632</v>
      </c>
      <c r="D165" s="32" t="s">
        <v>633</v>
      </c>
      <c r="E165" s="32" t="s">
        <v>634</v>
      </c>
      <c r="F165" s="33" t="s">
        <v>97</v>
      </c>
    </row>
    <row r="166" spans="1:6" ht="12.75">
      <c r="A166" s="40"/>
      <c r="B166" s="32" t="s">
        <v>635</v>
      </c>
      <c r="C166" s="32" t="s">
        <v>636</v>
      </c>
      <c r="D166" s="32" t="s">
        <v>637</v>
      </c>
      <c r="E166" s="32" t="s">
        <v>638</v>
      </c>
      <c r="F166" s="33" t="s">
        <v>97</v>
      </c>
    </row>
    <row r="167" spans="1:6" ht="12.75">
      <c r="A167" s="40"/>
      <c r="B167" s="32" t="s">
        <v>639</v>
      </c>
      <c r="C167" s="32" t="s">
        <v>640</v>
      </c>
      <c r="D167" s="32" t="s">
        <v>641</v>
      </c>
      <c r="E167" s="32" t="s">
        <v>638</v>
      </c>
      <c r="F167" s="33" t="s">
        <v>97</v>
      </c>
    </row>
    <row r="168" spans="1:6" ht="12.75">
      <c r="A168" s="40"/>
      <c r="B168" s="32" t="s">
        <v>642</v>
      </c>
      <c r="C168" s="32" t="s">
        <v>643</v>
      </c>
      <c r="D168" s="32" t="s">
        <v>644</v>
      </c>
      <c r="E168" s="32" t="s">
        <v>645</v>
      </c>
      <c r="F168" s="33" t="s">
        <v>97</v>
      </c>
    </row>
    <row r="169" spans="1:6" ht="12.75">
      <c r="A169" s="40"/>
      <c r="B169" s="32" t="s">
        <v>646</v>
      </c>
      <c r="C169" s="32" t="s">
        <v>647</v>
      </c>
      <c r="D169" s="32" t="s">
        <v>648</v>
      </c>
      <c r="E169" s="32" t="s">
        <v>649</v>
      </c>
      <c r="F169" s="33" t="s">
        <v>97</v>
      </c>
    </row>
    <row r="170" spans="1:6" ht="12.75">
      <c r="A170" s="40"/>
      <c r="B170" s="32" t="s">
        <v>650</v>
      </c>
      <c r="C170" s="32" t="s">
        <v>651</v>
      </c>
      <c r="D170" s="32" t="s">
        <v>652</v>
      </c>
      <c r="E170" s="32" t="s">
        <v>653</v>
      </c>
      <c r="F170" s="33" t="s">
        <v>97</v>
      </c>
    </row>
    <row r="171" spans="1:6" ht="12.75">
      <c r="A171" s="40"/>
      <c r="B171" s="32" t="s">
        <v>654</v>
      </c>
      <c r="C171" s="32" t="s">
        <v>655</v>
      </c>
      <c r="D171" s="32" t="s">
        <v>656</v>
      </c>
      <c r="E171" s="32" t="s">
        <v>657</v>
      </c>
      <c r="F171" s="33" t="s">
        <v>97</v>
      </c>
    </row>
    <row r="172" spans="1:6" ht="12.75">
      <c r="A172" s="40"/>
      <c r="B172" s="32" t="s">
        <v>658</v>
      </c>
      <c r="C172" s="32" t="s">
        <v>659</v>
      </c>
      <c r="D172" s="32" t="s">
        <v>660</v>
      </c>
      <c r="E172" s="32" t="s">
        <v>626</v>
      </c>
      <c r="F172" s="33" t="s">
        <v>97</v>
      </c>
    </row>
    <row r="173" spans="1:6" ht="12.75">
      <c r="A173" s="40"/>
      <c r="B173" s="32" t="s">
        <v>661</v>
      </c>
      <c r="C173" s="32" t="s">
        <v>662</v>
      </c>
      <c r="D173" s="32" t="s">
        <v>663</v>
      </c>
      <c r="E173" s="32" t="s">
        <v>311</v>
      </c>
      <c r="F173" s="32" t="s">
        <v>88</v>
      </c>
    </row>
    <row r="174" spans="1:6" ht="12.75">
      <c r="A174" s="40"/>
      <c r="B174" s="32" t="s">
        <v>664</v>
      </c>
      <c r="C174" s="32" t="s">
        <v>665</v>
      </c>
      <c r="D174" s="32" t="s">
        <v>666</v>
      </c>
      <c r="E174" s="32" t="s">
        <v>667</v>
      </c>
      <c r="F174" s="32" t="s">
        <v>88</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97</v>
      </c>
    </row>
    <row r="178" spans="1:6" ht="12.75">
      <c r="A178" s="40"/>
      <c r="B178" s="32" t="s">
        <v>680</v>
      </c>
      <c r="C178" s="32" t="s">
        <v>681</v>
      </c>
      <c r="D178" s="32" t="s">
        <v>682</v>
      </c>
      <c r="E178" s="32" t="s">
        <v>683</v>
      </c>
      <c r="F178" s="32" t="s">
        <v>97</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691</v>
      </c>
      <c r="F180" s="32" t="s">
        <v>88</v>
      </c>
    </row>
    <row r="181" spans="1:6" ht="12.75">
      <c r="A181" s="40"/>
      <c r="B181" s="32" t="s">
        <v>692</v>
      </c>
      <c r="C181" s="32" t="s">
        <v>693</v>
      </c>
      <c r="D181" s="32" t="s">
        <v>694</v>
      </c>
      <c r="E181" s="32" t="s">
        <v>695</v>
      </c>
      <c r="F181" s="32" t="s">
        <v>88</v>
      </c>
    </row>
    <row r="182" spans="1:6" ht="12.75">
      <c r="A182" s="40"/>
      <c r="B182" s="32" t="s">
        <v>696</v>
      </c>
      <c r="C182" s="32" t="s">
        <v>697</v>
      </c>
      <c r="D182" s="32" t="s">
        <v>698</v>
      </c>
      <c r="E182" s="32" t="s">
        <v>699</v>
      </c>
      <c r="F182" s="32" t="s">
        <v>88</v>
      </c>
    </row>
    <row r="183" spans="1:6" ht="12.75">
      <c r="A183" s="40"/>
      <c r="B183" s="32" t="s">
        <v>700</v>
      </c>
      <c r="C183" s="32" t="s">
        <v>701</v>
      </c>
      <c r="D183" s="32" t="s">
        <v>702</v>
      </c>
      <c r="E183" s="32" t="s">
        <v>699</v>
      </c>
      <c r="F183" s="32" t="s">
        <v>88</v>
      </c>
    </row>
    <row r="184" spans="1:6" ht="12.75">
      <c r="A184" s="40"/>
      <c r="B184" s="32" t="s">
        <v>703</v>
      </c>
      <c r="C184" s="32" t="s">
        <v>704</v>
      </c>
      <c r="D184" s="32" t="s">
        <v>705</v>
      </c>
      <c r="E184" s="32" t="s">
        <v>699</v>
      </c>
      <c r="F184" s="32" t="s">
        <v>88</v>
      </c>
    </row>
    <row r="185" spans="1:6" ht="12.75">
      <c r="A185" s="40"/>
      <c r="B185" s="32" t="s">
        <v>706</v>
      </c>
      <c r="C185" s="32" t="s">
        <v>707</v>
      </c>
      <c r="D185" s="32" t="s">
        <v>708</v>
      </c>
      <c r="E185" s="32" t="s">
        <v>699</v>
      </c>
      <c r="F185" s="32" t="s">
        <v>88</v>
      </c>
    </row>
    <row r="186" spans="1:6" ht="12.75">
      <c r="A186" s="40"/>
      <c r="B186" s="32" t="s">
        <v>709</v>
      </c>
      <c r="C186" s="32" t="s">
        <v>710</v>
      </c>
      <c r="D186" s="32" t="s">
        <v>711</v>
      </c>
      <c r="E186" s="32" t="s">
        <v>699</v>
      </c>
      <c r="F186" s="32" t="s">
        <v>88</v>
      </c>
    </row>
    <row r="187" spans="1:6" ht="12.75">
      <c r="A187" s="40"/>
      <c r="B187" s="32" t="s">
        <v>712</v>
      </c>
      <c r="C187" s="32" t="s">
        <v>713</v>
      </c>
      <c r="D187" s="32" t="s">
        <v>714</v>
      </c>
      <c r="E187" s="32" t="s">
        <v>699</v>
      </c>
      <c r="F187" s="32" t="s">
        <v>88</v>
      </c>
    </row>
    <row r="188" spans="1:6" ht="12.75">
      <c r="A188" s="40"/>
      <c r="B188" s="32" t="s">
        <v>715</v>
      </c>
      <c r="C188" s="32" t="s">
        <v>716</v>
      </c>
      <c r="D188" s="32" t="s">
        <v>717</v>
      </c>
      <c r="E188" s="32" t="s">
        <v>699</v>
      </c>
      <c r="F188" s="32" t="s">
        <v>88</v>
      </c>
    </row>
    <row r="189" spans="1:6" ht="12.75">
      <c r="A189" s="40"/>
      <c r="B189" s="32" t="s">
        <v>718</v>
      </c>
      <c r="C189" s="32" t="s">
        <v>719</v>
      </c>
      <c r="D189" s="32" t="s">
        <v>720</v>
      </c>
      <c r="E189" s="32" t="s">
        <v>699</v>
      </c>
      <c r="F189" s="32" t="s">
        <v>88</v>
      </c>
    </row>
    <row r="190" spans="1:6" ht="12.75">
      <c r="A190" s="40"/>
      <c r="B190" s="32" t="s">
        <v>721</v>
      </c>
      <c r="C190" s="32" t="s">
        <v>722</v>
      </c>
      <c r="D190" s="32" t="s">
        <v>723</v>
      </c>
      <c r="E190" s="32" t="s">
        <v>699</v>
      </c>
      <c r="F190" s="32" t="s">
        <v>88</v>
      </c>
    </row>
    <row r="191" spans="1:6" ht="12.75">
      <c r="A191" s="40"/>
      <c r="B191" s="32" t="s">
        <v>724</v>
      </c>
      <c r="C191" s="32" t="s">
        <v>725</v>
      </c>
      <c r="D191" s="32" t="s">
        <v>726</v>
      </c>
      <c r="E191" s="32" t="s">
        <v>699</v>
      </c>
      <c r="F191" s="32" t="s">
        <v>88</v>
      </c>
    </row>
    <row r="192" spans="1:6" ht="12.75">
      <c r="A192" s="40"/>
      <c r="B192" s="32" t="s">
        <v>727</v>
      </c>
      <c r="C192" s="32" t="s">
        <v>728</v>
      </c>
      <c r="D192" s="32" t="s">
        <v>729</v>
      </c>
      <c r="E192" s="32" t="s">
        <v>699</v>
      </c>
      <c r="F192" s="32" t="s">
        <v>88</v>
      </c>
    </row>
    <row r="193" spans="1:6" ht="12.75">
      <c r="A193" s="40"/>
      <c r="B193" s="32" t="s">
        <v>730</v>
      </c>
      <c r="C193" s="32" t="s">
        <v>731</v>
      </c>
      <c r="D193" s="32" t="s">
        <v>732</v>
      </c>
      <c r="E193" s="32" t="s">
        <v>699</v>
      </c>
      <c r="F193" s="32" t="s">
        <v>88</v>
      </c>
    </row>
    <row r="194" spans="1:6" ht="12.75">
      <c r="A194" s="40"/>
      <c r="B194" s="32" t="s">
        <v>733</v>
      </c>
      <c r="C194" s="32" t="s">
        <v>734</v>
      </c>
      <c r="D194" s="32" t="s">
        <v>735</v>
      </c>
      <c r="E194" s="32" t="s">
        <v>699</v>
      </c>
      <c r="F194" s="32" t="s">
        <v>88</v>
      </c>
    </row>
    <row r="195" spans="1:6" ht="12.75">
      <c r="A195" s="40"/>
      <c r="B195" s="32" t="s">
        <v>736</v>
      </c>
      <c r="C195" s="32" t="s">
        <v>737</v>
      </c>
      <c r="D195" s="32" t="s">
        <v>738</v>
      </c>
      <c r="E195" s="32" t="s">
        <v>699</v>
      </c>
      <c r="F195" s="32" t="s">
        <v>88</v>
      </c>
    </row>
    <row r="196" spans="1:6" ht="12.75">
      <c r="A196" s="40"/>
      <c r="B196" s="32" t="s">
        <v>739</v>
      </c>
      <c r="C196" s="32" t="s">
        <v>740</v>
      </c>
      <c r="D196" s="32" t="s">
        <v>741</v>
      </c>
      <c r="E196" s="32" t="s">
        <v>699</v>
      </c>
      <c r="F196" s="32" t="s">
        <v>88</v>
      </c>
    </row>
    <row r="197" spans="1:6" ht="12.75">
      <c r="A197" s="40"/>
      <c r="B197" s="32" t="s">
        <v>742</v>
      </c>
      <c r="C197" s="32" t="s">
        <v>743</v>
      </c>
      <c r="D197" s="32" t="s">
        <v>744</v>
      </c>
      <c r="E197" s="32" t="s">
        <v>699</v>
      </c>
      <c r="F197" s="32" t="s">
        <v>88</v>
      </c>
    </row>
    <row r="198" spans="1:6" ht="12.75">
      <c r="A198" s="40"/>
      <c r="B198" s="32" t="s">
        <v>745</v>
      </c>
      <c r="C198" s="32" t="s">
        <v>746</v>
      </c>
      <c r="D198" s="32" t="s">
        <v>747</v>
      </c>
      <c r="E198" s="32" t="s">
        <v>699</v>
      </c>
      <c r="F198" s="32" t="s">
        <v>88</v>
      </c>
    </row>
    <row r="199" spans="1:6" ht="12.75">
      <c r="A199" s="40"/>
      <c r="B199" s="32" t="s">
        <v>748</v>
      </c>
      <c r="C199" s="32" t="s">
        <v>749</v>
      </c>
      <c r="D199" s="32" t="s">
        <v>750</v>
      </c>
      <c r="E199" s="32" t="s">
        <v>699</v>
      </c>
      <c r="F199" s="32" t="s">
        <v>88</v>
      </c>
    </row>
    <row r="200" spans="1:6" ht="12.75">
      <c r="A200" s="40"/>
      <c r="B200" s="32" t="s">
        <v>751</v>
      </c>
      <c r="C200" s="32" t="s">
        <v>752</v>
      </c>
      <c r="D200" s="32" t="s">
        <v>753</v>
      </c>
      <c r="E200" s="32" t="s">
        <v>699</v>
      </c>
      <c r="F200" s="32" t="s">
        <v>88</v>
      </c>
    </row>
    <row r="201" spans="1:6" ht="12.75">
      <c r="A201" s="40"/>
      <c r="B201" s="32" t="s">
        <v>754</v>
      </c>
      <c r="C201" s="32" t="s">
        <v>755</v>
      </c>
      <c r="D201" s="32" t="s">
        <v>756</v>
      </c>
      <c r="E201" s="32" t="s">
        <v>699</v>
      </c>
      <c r="F201" s="32" t="s">
        <v>88</v>
      </c>
    </row>
    <row r="202" spans="1:6" ht="12.75">
      <c r="A202" s="40"/>
      <c r="B202" s="32" t="s">
        <v>757</v>
      </c>
      <c r="C202" s="32" t="s">
        <v>758</v>
      </c>
      <c r="D202" s="32" t="s">
        <v>759</v>
      </c>
      <c r="E202" s="32" t="s">
        <v>699</v>
      </c>
      <c r="F202" s="32" t="s">
        <v>88</v>
      </c>
    </row>
    <row r="203" spans="1:6" ht="12.75">
      <c r="A203" s="40"/>
      <c r="B203" s="32" t="s">
        <v>760</v>
      </c>
      <c r="C203" s="32" t="s">
        <v>761</v>
      </c>
      <c r="D203" s="32" t="s">
        <v>762</v>
      </c>
      <c r="E203" s="32" t="s">
        <v>699</v>
      </c>
      <c r="F203" s="32" t="s">
        <v>88</v>
      </c>
    </row>
    <row r="204" spans="1:6" ht="12.75">
      <c r="A204" s="40"/>
      <c r="B204" s="32" t="s">
        <v>763</v>
      </c>
      <c r="C204" s="32" t="s">
        <v>764</v>
      </c>
      <c r="D204" s="32" t="s">
        <v>765</v>
      </c>
      <c r="E204" s="32" t="s">
        <v>699</v>
      </c>
      <c r="F204" s="32" t="s">
        <v>88</v>
      </c>
    </row>
    <row r="205" spans="1:6" ht="12.75">
      <c r="A205" s="40"/>
      <c r="B205" s="32" t="s">
        <v>766</v>
      </c>
      <c r="C205" s="32" t="s">
        <v>767</v>
      </c>
      <c r="D205" s="32" t="s">
        <v>768</v>
      </c>
      <c r="E205" s="32" t="s">
        <v>699</v>
      </c>
      <c r="F205" s="32" t="s">
        <v>88</v>
      </c>
    </row>
    <row r="206" spans="1:6" ht="12.75">
      <c r="A206" s="40"/>
      <c r="B206" s="32" t="s">
        <v>769</v>
      </c>
      <c r="C206" s="32" t="s">
        <v>770</v>
      </c>
      <c r="D206" s="32" t="s">
        <v>771</v>
      </c>
      <c r="E206" s="32" t="s">
        <v>699</v>
      </c>
      <c r="F206" s="32" t="s">
        <v>88</v>
      </c>
    </row>
    <row r="207" spans="1:6" ht="12.75">
      <c r="A207" s="40"/>
      <c r="B207" s="32" t="s">
        <v>772</v>
      </c>
      <c r="C207" s="32" t="s">
        <v>773</v>
      </c>
      <c r="D207" s="32" t="s">
        <v>774</v>
      </c>
      <c r="E207" s="32" t="s">
        <v>311</v>
      </c>
      <c r="F207" s="32" t="s">
        <v>88</v>
      </c>
    </row>
    <row r="208" spans="1:6" ht="12.75">
      <c r="A208" s="40"/>
      <c r="B208" s="32" t="s">
        <v>775</v>
      </c>
      <c r="C208" s="32" t="s">
        <v>776</v>
      </c>
      <c r="D208" s="32" t="s">
        <v>777</v>
      </c>
      <c r="E208" s="32" t="s">
        <v>778</v>
      </c>
      <c r="F208" s="32" t="s">
        <v>88</v>
      </c>
    </row>
    <row r="209" spans="1:6" ht="12.75">
      <c r="A209" s="40"/>
      <c r="B209" s="32" t="s">
        <v>779</v>
      </c>
      <c r="C209" s="32" t="s">
        <v>780</v>
      </c>
      <c r="D209" s="32" t="s">
        <v>781</v>
      </c>
      <c r="E209" s="32" t="s">
        <v>311</v>
      </c>
      <c r="F209" s="33" t="s">
        <v>97</v>
      </c>
    </row>
    <row r="210" spans="1:6" ht="12.75">
      <c r="A210" s="40"/>
      <c r="B210" s="32" t="s">
        <v>782</v>
      </c>
      <c r="C210" s="32" t="s">
        <v>783</v>
      </c>
      <c r="D210" s="32" t="s">
        <v>784</v>
      </c>
      <c r="E210" s="32" t="s">
        <v>311</v>
      </c>
      <c r="F210" s="32" t="s">
        <v>88</v>
      </c>
    </row>
    <row r="211" spans="1:6" ht="12.75">
      <c r="A211" s="40"/>
      <c r="B211" s="32" t="s">
        <v>785</v>
      </c>
      <c r="C211" s="32" t="s">
        <v>786</v>
      </c>
      <c r="D211" s="32" t="s">
        <v>787</v>
      </c>
      <c r="E211" s="32" t="s">
        <v>788</v>
      </c>
      <c r="F211" s="32" t="s">
        <v>88</v>
      </c>
    </row>
    <row r="212" spans="1:6" ht="12.75">
      <c r="A212" s="40"/>
      <c r="B212" s="32" t="s">
        <v>789</v>
      </c>
      <c r="C212" s="32" t="s">
        <v>790</v>
      </c>
      <c r="D212" s="32" t="s">
        <v>791</v>
      </c>
      <c r="E212" s="32" t="s">
        <v>792</v>
      </c>
      <c r="F212" s="33" t="s">
        <v>97</v>
      </c>
    </row>
    <row r="213" spans="1:6" ht="12.75">
      <c r="A213" s="40"/>
      <c r="B213" s="32" t="s">
        <v>793</v>
      </c>
      <c r="C213" s="32" t="s">
        <v>794</v>
      </c>
      <c r="D213" s="32" t="s">
        <v>795</v>
      </c>
      <c r="E213" s="32" t="s">
        <v>796</v>
      </c>
      <c r="F213" s="32" t="s">
        <v>88</v>
      </c>
    </row>
    <row r="214" spans="1:6" ht="12.75">
      <c r="A214" s="40"/>
      <c r="B214" s="32" t="s">
        <v>797</v>
      </c>
      <c r="C214" s="32" t="s">
        <v>798</v>
      </c>
      <c r="D214" s="32" t="s">
        <v>799</v>
      </c>
      <c r="E214" s="32" t="s">
        <v>800</v>
      </c>
      <c r="F214" s="33" t="s">
        <v>97</v>
      </c>
    </row>
    <row r="215" spans="1:6" ht="12.75">
      <c r="A215" s="40"/>
      <c r="B215" s="32" t="s">
        <v>801</v>
      </c>
      <c r="C215" s="32" t="s">
        <v>802</v>
      </c>
      <c r="D215" s="32" t="s">
        <v>803</v>
      </c>
      <c r="E215" s="32" t="s">
        <v>804</v>
      </c>
      <c r="F215" s="32" t="s">
        <v>88</v>
      </c>
    </row>
    <row r="216" spans="1:6" ht="12.75">
      <c r="A216" s="40"/>
      <c r="B216" s="32" t="s">
        <v>805</v>
      </c>
      <c r="C216" s="32" t="s">
        <v>806</v>
      </c>
      <c r="D216" s="32" t="s">
        <v>807</v>
      </c>
      <c r="E216" s="32" t="s">
        <v>808</v>
      </c>
      <c r="F216" s="33" t="s">
        <v>97</v>
      </c>
    </row>
    <row r="217" spans="1:6" ht="12.75">
      <c r="A217" s="40"/>
      <c r="B217" s="32" t="s">
        <v>809</v>
      </c>
      <c r="C217" s="32" t="s">
        <v>810</v>
      </c>
      <c r="D217" s="32" t="s">
        <v>811</v>
      </c>
      <c r="E217" s="32" t="s">
        <v>812</v>
      </c>
      <c r="F217" s="32" t="s">
        <v>88</v>
      </c>
    </row>
    <row r="218" spans="1:6" ht="12.75">
      <c r="A218" s="40"/>
      <c r="B218" s="32" t="s">
        <v>813</v>
      </c>
      <c r="C218" s="32" t="s">
        <v>814</v>
      </c>
      <c r="D218" s="32" t="s">
        <v>815</v>
      </c>
      <c r="E218" s="32" t="s">
        <v>816</v>
      </c>
      <c r="F218" s="32" t="s">
        <v>88</v>
      </c>
    </row>
    <row r="219" spans="1:6" ht="12.75">
      <c r="A219" s="40"/>
      <c r="B219" s="32" t="s">
        <v>817</v>
      </c>
      <c r="C219" s="32" t="s">
        <v>818</v>
      </c>
      <c r="D219" s="32" t="s">
        <v>819</v>
      </c>
      <c r="E219" s="32" t="s">
        <v>311</v>
      </c>
      <c r="F219" s="32" t="s">
        <v>88</v>
      </c>
    </row>
    <row r="220" spans="1:6" ht="12.75">
      <c r="A220" s="40"/>
      <c r="B220" s="32" t="s">
        <v>820</v>
      </c>
      <c r="C220" s="32" t="s">
        <v>821</v>
      </c>
      <c r="D220" s="32" t="s">
        <v>822</v>
      </c>
      <c r="E220" s="32" t="s">
        <v>823</v>
      </c>
      <c r="F220" s="32" t="s">
        <v>88</v>
      </c>
    </row>
    <row r="221" spans="1:6" ht="12.75">
      <c r="A221" s="40"/>
      <c r="B221" s="32" t="s">
        <v>824</v>
      </c>
      <c r="C221" s="32" t="s">
        <v>825</v>
      </c>
      <c r="D221" s="32" t="s">
        <v>826</v>
      </c>
      <c r="E221" s="32" t="s">
        <v>827</v>
      </c>
      <c r="F221" s="32" t="s">
        <v>88</v>
      </c>
    </row>
    <row r="222" spans="1:6" ht="12.75">
      <c r="A222" s="40"/>
      <c r="B222" s="32" t="s">
        <v>828</v>
      </c>
      <c r="C222" s="32" t="s">
        <v>829</v>
      </c>
      <c r="D222" s="32" t="s">
        <v>830</v>
      </c>
      <c r="E222" s="32" t="s">
        <v>311</v>
      </c>
      <c r="F222" s="33" t="s">
        <v>97</v>
      </c>
    </row>
    <row r="223" spans="1:6" ht="12.75">
      <c r="A223" s="40"/>
      <c r="B223" s="32" t="s">
        <v>831</v>
      </c>
      <c r="C223" s="32" t="s">
        <v>832</v>
      </c>
      <c r="D223" s="32" t="s">
        <v>833</v>
      </c>
      <c r="E223" s="32" t="s">
        <v>311</v>
      </c>
      <c r="F223" s="33" t="s">
        <v>97</v>
      </c>
    </row>
    <row r="224" spans="1:6" ht="12.75">
      <c r="A224" s="40"/>
      <c r="B224" s="32" t="s">
        <v>834</v>
      </c>
      <c r="C224" s="32" t="s">
        <v>835</v>
      </c>
      <c r="D224" s="32" t="s">
        <v>836</v>
      </c>
      <c r="E224" s="32" t="s">
        <v>837</v>
      </c>
      <c r="F224" s="33" t="s">
        <v>97</v>
      </c>
    </row>
    <row r="225" spans="1:6" ht="12.75">
      <c r="A225" s="40"/>
      <c r="B225" s="32" t="s">
        <v>838</v>
      </c>
      <c r="C225" s="32" t="s">
        <v>839</v>
      </c>
      <c r="D225" s="32" t="s">
        <v>840</v>
      </c>
      <c r="E225" s="32" t="s">
        <v>311</v>
      </c>
      <c r="F225" s="32" t="s">
        <v>88</v>
      </c>
    </row>
    <row r="226" spans="1:6" ht="12.75">
      <c r="A226" s="40"/>
      <c r="B226" s="32" t="s">
        <v>841</v>
      </c>
      <c r="C226" s="32" t="s">
        <v>842</v>
      </c>
      <c r="D226" s="32" t="s">
        <v>843</v>
      </c>
      <c r="E226" s="32" t="s">
        <v>645</v>
      </c>
      <c r="F226" s="32" t="s">
        <v>88</v>
      </c>
    </row>
    <row r="227" spans="1:6" ht="12.75">
      <c r="A227" s="40"/>
      <c r="B227" s="32" t="s">
        <v>844</v>
      </c>
      <c r="C227" s="32" t="s">
        <v>845</v>
      </c>
      <c r="D227" s="32" t="s">
        <v>846</v>
      </c>
      <c r="E227" s="32" t="s">
        <v>649</v>
      </c>
      <c r="F227" s="32" t="s">
        <v>88</v>
      </c>
    </row>
    <row r="228" spans="1:6" ht="12.75">
      <c r="A228" s="40"/>
      <c r="B228" s="32" t="s">
        <v>847</v>
      </c>
      <c r="C228" s="32" t="s">
        <v>848</v>
      </c>
      <c r="D228" s="32" t="s">
        <v>849</v>
      </c>
      <c r="E228" s="32" t="s">
        <v>311</v>
      </c>
      <c r="F228" s="33" t="s">
        <v>97</v>
      </c>
    </row>
    <row r="229" spans="1:6" ht="12.75">
      <c r="A229" s="40"/>
      <c r="B229" s="32" t="s">
        <v>850</v>
      </c>
      <c r="C229" s="32" t="s">
        <v>851</v>
      </c>
      <c r="D229" s="32" t="s">
        <v>852</v>
      </c>
      <c r="E229" s="32" t="s">
        <v>853</v>
      </c>
      <c r="F229" s="33" t="s">
        <v>97</v>
      </c>
    </row>
    <row r="230" spans="1:6" ht="12.75">
      <c r="A230" s="40"/>
      <c r="B230" s="32" t="s">
        <v>854</v>
      </c>
      <c r="C230" s="32" t="s">
        <v>855</v>
      </c>
      <c r="D230" s="32" t="s">
        <v>856</v>
      </c>
      <c r="E230" s="32" t="s">
        <v>311</v>
      </c>
      <c r="F230" s="32" t="s">
        <v>88</v>
      </c>
    </row>
    <row r="231" spans="1:6" ht="12.75">
      <c r="A231" s="40"/>
      <c r="B231" s="32" t="s">
        <v>857</v>
      </c>
      <c r="C231" s="32" t="s">
        <v>858</v>
      </c>
      <c r="D231" s="32" t="s">
        <v>859</v>
      </c>
      <c r="E231" s="32" t="s">
        <v>860</v>
      </c>
      <c r="F231" s="32" t="s">
        <v>88</v>
      </c>
    </row>
    <row r="232" spans="1:6" ht="12.75">
      <c r="A232" s="40"/>
      <c r="B232" s="32" t="s">
        <v>861</v>
      </c>
      <c r="C232" s="32" t="s">
        <v>862</v>
      </c>
      <c r="D232" s="32" t="s">
        <v>863</v>
      </c>
      <c r="E232" s="32" t="s">
        <v>864</v>
      </c>
      <c r="F232" s="32" t="s">
        <v>88</v>
      </c>
    </row>
    <row r="233" spans="1:6" ht="12.75">
      <c r="A233" s="40"/>
      <c r="B233" s="32" t="s">
        <v>865</v>
      </c>
      <c r="C233" s="32" t="s">
        <v>866</v>
      </c>
      <c r="D233" s="32" t="s">
        <v>867</v>
      </c>
      <c r="E233" s="32" t="s">
        <v>311</v>
      </c>
      <c r="F233" s="33" t="s">
        <v>97</v>
      </c>
    </row>
    <row r="234" spans="1:6" ht="12.75">
      <c r="A234" s="40"/>
      <c r="B234" s="32" t="s">
        <v>868</v>
      </c>
      <c r="C234" s="32" t="s">
        <v>869</v>
      </c>
      <c r="D234" s="32" t="s">
        <v>870</v>
      </c>
      <c r="E234" s="32" t="s">
        <v>871</v>
      </c>
      <c r="F234" s="33" t="s">
        <v>97</v>
      </c>
    </row>
  </sheetData>
  <mergeCells count="9">
    <mergeCell ref="A3:F3"/>
    <mergeCell ref="A7:F7"/>
    <mergeCell ref="A11:F11"/>
    <mergeCell ref="A26:F26"/>
    <mergeCell ref="A37:F37"/>
    <mergeCell ref="A88:F88"/>
    <mergeCell ref="A112:F112"/>
    <mergeCell ref="A136:F136"/>
    <mergeCell ref="A154:F15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V70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333333333333334" style="63" customWidth="1"/>
    <col min="18" max="18" width="10.666666666666666" style="63" customWidth="1"/>
    <col min="19" max="19" width="12.333333333333334" style="63" customWidth="1"/>
    <col min="20" max="20" width="17.88888888888889" style="63" customWidth="1"/>
    <col min="21" max="21" width="13.333333333333334" style="63" customWidth="1"/>
    <col min="22" max="29" width="0" style="63" hidden="1" customWidth="1" outlineLevel="1" collapsed="1"/>
    <col min="30" max="30" width="0" style="63" hidden="1" customWidth="1" outlineLevel="1" collapsed="1"/>
    <col min="31" max="31" width="15.333333333333334" style="63" customWidth="1" collapsed="1"/>
    <col min="32" max="32" width="9.11111111111111" style="63" customWidth="1"/>
    <col min="33" max="36" width="0" style="63" hidden="1" customWidth="1" outlineLevel="1" collapsed="1"/>
    <col min="37" max="37" width="0" style="63" hidden="1" customWidth="1" outlineLevel="1" collapsed="1"/>
    <col min="38" max="38" width="13.222222222222221" style="63" customWidth="1" collapsed="1"/>
    <col min="39" max="42" width="0" style="63" hidden="1" customWidth="1" outlineLevel="1" collapsed="1"/>
    <col min="43" max="43" width="4.666666666666667" style="63" customWidth="1" collapsed="1"/>
    <col min="44" max="44" width="6.777777777777778" style="63" customWidth="1"/>
    <col min="45" max="48" width="0" style="63" hidden="1" customWidth="1" outlineLevel="1" collapsed="1"/>
    <col min="49" max="49" width="13.222222222222221" style="69" customWidth="1" collapsed="1"/>
    <col min="50" max="50" width="18.333333333333332" style="63" customWidth="1"/>
    <col min="51" max="51" width="14.11111111111111" style="63" customWidth="1"/>
    <col min="52" max="52" width="9.88888888888889" style="79" customWidth="1"/>
    <col min="53" max="53" width="13.444444444444445" style="63" customWidth="1"/>
    <col min="54" max="54" width="4.888888888888889" style="63" customWidth="1"/>
    <col min="55" max="55" width="4.222222222222222" style="63" customWidth="1"/>
    <col min="56" max="56" width="10.333333333333334" style="63" customWidth="1"/>
    <col min="57" max="57" width="15.222222222222221" style="63" customWidth="1"/>
    <col min="58" max="58" width="9" style="63" customWidth="1"/>
    <col min="59" max="59" width="6.111111111111111" style="63" customWidth="1"/>
    <col min="60" max="63" width="0" style="63" hidden="1" customWidth="1" outlineLevel="1" collapsed="1"/>
    <col min="64" max="64" width="0" style="63" hidden="1" customWidth="1" outlineLevel="1" collapsed="1"/>
    <col min="65" max="65" width="20.11111111111111" style="63" customWidth="1" collapsed="1"/>
    <col min="66" max="67" width="0" style="63" hidden="1" customWidth="1" outlineLevel="1" collapsed="1"/>
    <col min="68" max="68" width="10" style="63" customWidth="1" collapsed="1"/>
    <col min="69" max="69" width="12.666666666666666" style="63" customWidth="1"/>
    <col min="70" max="70" width="8.88888888888889" style="63" customWidth="1"/>
    <col min="71" max="71" width="19.22222222222222" style="63" customWidth="1"/>
    <col min="72" max="72" width="6.222222222222222" style="63" customWidth="1"/>
    <col min="73" max="73" width="15.666666666666666" style="63" customWidth="1"/>
    <col min="74" max="77" width="0" style="63" hidden="1" customWidth="1" outlineLevel="1" collapsed="1"/>
    <col min="78" max="78" width="9.444444444444445" style="63" customWidth="1" collapsed="1"/>
    <col min="79" max="79" width="8.666666666666666" style="79" customWidth="1"/>
    <col min="80" max="80" width="0" style="63" hidden="1" customWidth="1" outlineLevel="1" collapsed="1"/>
    <col min="81" max="81" width="0" style="83" hidden="1" customWidth="1" outlineLevel="1" collapsed="1"/>
    <col min="82" max="82" width="11.222222222222221" style="63" customWidth="1" collapsed="1"/>
    <col min="83" max="86" width="0" style="63" hidden="1" customWidth="1" outlineLevel="1" collapsed="1"/>
    <col min="87" max="87" width="10.11111111111111" style="63" customWidth="1" collapsed="1"/>
    <col min="88" max="88" width="0" style="63" hidden="1" customWidth="1" outlineLevel="1" collapsed="1"/>
    <col min="89" max="89" width="6" style="63" customWidth="1" collapsed="1"/>
    <col min="90" max="90" width="12" style="63" customWidth="1"/>
    <col min="91" max="91" width="17.77777777777778" style="63" customWidth="1"/>
    <col min="92" max="95" width="0" style="63" hidden="1" customWidth="1" outlineLevel="1" collapsed="1"/>
    <col min="96" max="96" width="23.22222222222222" style="79" customWidth="1" collapsed="1"/>
    <col min="97" max="97" width="12.222222222222221" style="63" customWidth="1"/>
    <col min="98" max="98" width="0" style="63" hidden="1" customWidth="1" outlineLevel="1" collapsed="1"/>
    <col min="99" max="99" width="10.777777777777779" style="63" customWidth="1" collapsed="1"/>
    <col min="100" max="103" width="0" style="63" hidden="1" customWidth="1" outlineLevel="1" collapsed="1"/>
    <col min="104" max="104" width="9.555555555555555" style="79" customWidth="1" collapsed="1"/>
    <col min="105" max="105" width="12.88888888888889" style="63" customWidth="1"/>
    <col min="106" max="110" width="0" style="63" hidden="1" customWidth="1" outlineLevel="1" collapsed="1"/>
    <col min="111" max="111" width="13.777777777777779" style="69" customWidth="1" collapsed="1"/>
    <col min="112" max="112" width="8.333333333333334" style="63" customWidth="1"/>
    <col min="113" max="113" width="21.333333333333332" style="63" customWidth="1"/>
    <col min="114" max="115" width="0" style="63" hidden="1" customWidth="1" outlineLevel="1" collapsed="1"/>
    <col min="116" max="116" width="12.777777777777779" style="63" customWidth="1" collapsed="1"/>
    <col min="117" max="117" width="21.666666666666668" style="63" customWidth="1"/>
    <col min="118" max="118" width="23.11111111111111" style="63" customWidth="1"/>
    <col min="119" max="119" width="9.333333333333334" style="63" customWidth="1"/>
    <col min="120" max="120" width="9.666666666666666" style="79" customWidth="1"/>
    <col min="121" max="121" width="13" style="63" customWidth="1"/>
    <col min="122" max="122" width="8.333333333333334" style="63" customWidth="1"/>
    <col min="123" max="123" width="11.444444444444445" style="63" customWidth="1"/>
    <col min="124" max="124" width="0" style="63" hidden="1" customWidth="1" outlineLevel="1" collapsed="1"/>
    <col min="125" max="125" width="7.777777777777778" style="79" customWidth="1" collapsed="1"/>
    <col min="126" max="126" width="0" style="63" hidden="1" customWidth="1" outlineLevel="1" collapsed="1"/>
    <col min="127" max="127" width="0" style="83" hidden="1" customWidth="1" outlineLevel="1" collapsed="1"/>
    <col min="128" max="128" width="0" style="69" hidden="1" customWidth="1" outlineLevel="1" collapsed="1"/>
    <col min="129" max="129" width="0" style="63" hidden="1" customWidth="1" outlineLevel="1" collapsed="1"/>
    <col min="130" max="130" width="0" style="63" hidden="1" customWidth="1" outlineLevel="1" collapsed="1"/>
    <col min="131" max="131" width="0" style="63" hidden="1" customWidth="1" outlineLevel="1" collapsed="1"/>
    <col min="132" max="136" width="0" style="63" hidden="1" customWidth="1" outlineLevel="1" collapsed="1"/>
    <col min="137" max="137" width="0" style="63" hidden="1" customWidth="1" outlineLevel="1" collapsed="1"/>
    <col min="138" max="138" width="0" style="63" hidden="1" customWidth="1" outlineLevel="1" collapsed="1"/>
    <col min="139" max="139" width="0" style="63" hidden="1" customWidth="1" outlineLevel="1" collapsed="1"/>
    <col min="140" max="144" width="0" style="63" hidden="1" customWidth="1" outlineLevel="1" collapsed="1"/>
    <col min="145" max="145" width="0" style="63" hidden="1" customWidth="1" outlineLevel="1" collapsed="1"/>
    <col min="146" max="146" width="0" style="63" hidden="1" customWidth="1" outlineLevel="1" collapsed="1"/>
    <col min="147" max="147" width="0" style="63" hidden="1" customWidth="1" outlineLevel="1" collapsed="1"/>
    <col min="148" max="148" width="0" style="63" hidden="1" customWidth="1" outlineLevel="1" collapsed="1"/>
    <col min="149" max="149" width="23" style="63" customWidth="1" collapsed="1"/>
    <col min="150" max="150" width="11" style="69" customWidth="1"/>
    <col min="151" max="151" width="0" style="69" hidden="1" customWidth="1" outlineLevel="1" collapsed="1"/>
    <col min="152" max="152" width="0" style="83" hidden="1" customWidth="1" outlineLevel="1" collapsed="1"/>
    <col min="153" max="153" width="24.444444444444443" style="63" customWidth="1" collapsed="1"/>
    <col min="154" max="154" width="28.88888888888889" style="79" customWidth="1"/>
    <col min="155" max="155" width="0" style="63" hidden="1" customWidth="1" outlineLevel="1" collapsed="1"/>
    <col min="156" max="156" width="0" style="79" hidden="1" customWidth="1" outlineLevel="1" collapsed="1"/>
    <col min="157" max="157" width="0" style="79" hidden="1" customWidth="1" outlineLevel="1" collapsed="1"/>
    <col min="158" max="158" width="28.666666666666668" style="79" customWidth="1" collapsed="1"/>
    <col min="159" max="159" width="28.22222222222222" style="83" customWidth="1"/>
    <col min="160" max="160" width="27.666666666666668" style="83" customWidth="1"/>
    <col min="161" max="161" width="0" style="83" hidden="1" customWidth="1" outlineLevel="1" collapsed="1"/>
    <col min="162" max="162" width="0" style="83" hidden="1" customWidth="1" outlineLevel="1" collapsed="1"/>
    <col min="163" max="163" width="35.44444444444444" style="79" customWidth="1" collapsed="1"/>
    <col min="164" max="164" width="0" style="79" hidden="1" customWidth="1" outlineLevel="1" collapsed="1"/>
    <col min="165" max="165" width="0" style="79" hidden="1" customWidth="1" outlineLevel="1" collapsed="1"/>
    <col min="166" max="166" width="0" style="83" hidden="1" customWidth="1" outlineLevel="1" collapsed="1"/>
    <col min="167" max="167" width="0" style="83" hidden="1" customWidth="1" outlineLevel="1" collapsed="1"/>
    <col min="168" max="168" width="38.22222222222222" style="63" customWidth="1" collapsed="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48" style="69" customWidth="1"/>
    <col min="178" max="178" width="58.888888888888886" style="79" customWidth="1"/>
    <col min="179" max="179" width="18.333333333333332" style="63" customWidth="1"/>
    <col min="180" max="180" width="9.555555555555555" style="79" customWidth="1"/>
    <col min="181" max="181" width="12.88888888888889" style="63" customWidth="1"/>
    <col min="182" max="182" width="8.777777777777779" style="79" customWidth="1"/>
    <col min="183" max="183" width="12.11111111111111" style="63" customWidth="1"/>
    <col min="184" max="184" width="9.333333333333334" style="79" customWidth="1"/>
    <col min="185" max="185" width="12.666666666666666" style="63" customWidth="1"/>
    <col min="186" max="186" width="16.444444444444443" style="79" customWidth="1"/>
    <col min="187" max="187" width="16.11111111111111" style="63" customWidth="1"/>
    <col min="188" max="188" width="15.666666666666666" style="79" customWidth="1"/>
    <col min="189" max="189" width="15.333333333333334" style="63" customWidth="1"/>
    <col min="190" max="190" width="16.22222222222222" style="79" customWidth="1"/>
    <col min="191" max="191" width="15.88888888888889" style="63" customWidth="1"/>
    <col min="192" max="192" width="12.88888888888889" style="79" customWidth="1"/>
    <col min="193" max="193" width="16.22222222222222" style="63" customWidth="1"/>
    <col min="194" max="194" width="13.777777777777779" style="69" customWidth="1"/>
    <col min="195" max="195" width="29.555555555555557" style="69" customWidth="1"/>
    <col min="196" max="196" width="25.333333333333332" style="69" customWidth="1"/>
    <col min="197" max="197" width="13.333333333333334" style="63" customWidth="1"/>
    <col min="198" max="198" width="16.333333333333332" style="63" customWidth="1"/>
    <col min="199" max="200" width="0" style="63" hidden="1" customWidth="1" outlineLevel="1" collapsed="1"/>
    <col min="201" max="201" width="17.444444444444443" style="63" customWidth="1" collapsed="1"/>
    <col min="202" max="202" width="17.555555555555557" style="63" customWidth="1"/>
    <col min="203" max="203" width="19" style="63" customWidth="1"/>
    <col min="204" max="204" width="32.44444444444444" style="63" customWidth="1"/>
    <col min="205" max="205" width="0" style="63" hidden="1" customWidth="1" outlineLevel="1" collapsed="1"/>
    <col min="206" max="206" width="11.666666666666666" style="79" customWidth="1" collapsed="1"/>
    <col min="207" max="207" width="15"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15.555555555555555" style="69" customWidth="1"/>
    <col min="217" max="217" width="10.333333333333334" style="63" customWidth="1"/>
    <col min="218" max="218" width="22.88888888888889" style="69" customWidth="1"/>
    <col min="219" max="219" width="21.11111111111111" style="69" customWidth="1"/>
    <col min="220" max="220" width="23.666666666666668" style="79" customWidth="1"/>
    <col min="221" max="221" width="27" style="63" customWidth="1"/>
    <col min="222" max="222" width="20" style="63" customWidth="1"/>
    <col min="223" max="223" width="17.333333333333332" style="79" customWidth="1"/>
    <col min="224" max="224" width="20.666666666666668" style="63" customWidth="1"/>
    <col min="225" max="225" width="0" style="63" hidden="1" customWidth="1" outlineLevel="1" collapsed="1"/>
    <col min="226" max="226" width="0" style="63" hidden="1" customWidth="1" outlineLevel="1" collapsed="1"/>
    <col min="227" max="227" width="32.77777777777778" style="63" customWidth="1" collapsed="1"/>
    <col min="228" max="231" width="0" style="63" hidden="1" customWidth="1" outlineLevel="1" collapsed="1"/>
    <col min="232" max="232" width="0" style="63" hidden="1" customWidth="1" outlineLevel="1" collapsed="1"/>
    <col min="233" max="233" width="21.88888888888889" style="63" customWidth="1" collapsed="1"/>
    <col min="234" max="234" width="23" style="63" customWidth="1"/>
    <col min="235" max="235" width="0" style="63" hidden="1" customWidth="1" outlineLevel="1" collapsed="1"/>
    <col min="236" max="236" width="0" style="63" hidden="1" customWidth="1" outlineLevel="1" collapsed="1"/>
    <col min="237"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21.88888888888889" style="63" customWidth="1" collapsed="1"/>
    <col min="242" max="242" width="18.333333333333332" style="63" customWidth="1"/>
    <col min="243" max="243" width="21.88888888888889" style="63" customWidth="1"/>
    <col min="244" max="244" width="18.333333333333332" style="63" customWidth="1"/>
    <col min="245" max="245" width="21.88888888888889" style="63" customWidth="1"/>
    <col min="246" max="246" width="18.333333333333332" style="63" customWidth="1"/>
    <col min="247" max="247" width="21.88888888888889" style="63" customWidth="1"/>
    <col min="248" max="248" width="18.333333333333332" style="63" customWidth="1"/>
    <col min="249" max="249" width="21.88888888888889" style="63" customWidth="1"/>
    <col min="250" max="250" width="18.333333333333332" style="63" customWidth="1"/>
    <col min="251" max="251" width="0" style="63" hidden="1" customWidth="1" outlineLevel="1" collapsed="1"/>
    <col min="252" max="252" width="0" style="63" hidden="1" customWidth="1" outlineLevel="1" collapsed="1"/>
    <col min="253" max="253" width="0" style="63" hidden="1" customWidth="1" outlineLevel="1" collapsed="1"/>
    <col min="254" max="254" width="0" style="63" hidden="1" customWidth="1" outlineLevel="1" collapsed="1"/>
    <col min="255" max="255" width="0" style="63" hidden="1" customWidth="1" outlineLevel="1" collapsed="1"/>
    <col min="256"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0" width="0" style="63" hidden="1" customWidth="1" outlineLevel="1" collapsed="1"/>
    <col min="261" max="261" width="0" style="63" hidden="1" customWidth="1" outlineLevel="1" collapsed="1"/>
    <col min="262" max="262" width="0" style="63" hidden="1" customWidth="1" outlineLevel="1" collapsed="1"/>
    <col min="263" max="263" width="0" style="63" hidden="1" customWidth="1" outlineLevel="1" collapsed="1"/>
    <col min="264"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0" style="63" hidden="1" customWidth="1" outlineLevel="1" collapsed="1"/>
    <col min="269" max="269" width="0" style="63" hidden="1" customWidth="1" outlineLevel="1" collapsed="1"/>
    <col min="270"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32.333333333333336" style="63" customWidth="1" collapsed="1"/>
    <col min="280" max="280" width="0" style="63" hidden="1" customWidth="1" outlineLevel="1" collapsed="1"/>
    <col min="281" max="281" width="0" style="63" hidden="1" customWidth="1" outlineLevel="1" collapsed="1"/>
    <col min="282" max="282" width="18.22222222222222" style="63" customWidth="1" collapsed="1"/>
    <col min="283" max="283" width="0" style="63" hidden="1" customWidth="1" outlineLevel="1" collapsed="1"/>
    <col min="284" max="284" width="22" style="63" customWidth="1" collapsed="1"/>
    <col min="285" max="285" width="0" style="63" hidden="1" customWidth="1" outlineLevel="1" collapsed="1"/>
    <col min="286" max="286" width="23.555555555555557" style="63" customWidth="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30.333333333333332" style="63" customWidth="1" collapsed="1"/>
    <col min="293" max="293" width="17.88888888888889" style="63" customWidth="1"/>
    <col min="294" max="294" width="23.555555555555557" style="63" customWidth="1"/>
    <col min="295" max="295" width="0" style="63" hidden="1" customWidth="1" outlineLevel="1" collapsed="1"/>
    <col min="296" max="296" width="27.22222222222222" style="115" customWidth="1" collapsed="1"/>
    <col min="297" max="297" width="30.555555555555557" style="63" customWidth="1"/>
    <col min="298" max="298" width="31.666666666666668" style="63" customWidth="1"/>
    <col min="299" max="299" width="24" style="63" customWidth="1"/>
    <col min="300" max="300" width="0" style="63" hidden="1" customWidth="1" outlineLevel="1" collapsed="1"/>
    <col min="301" max="305" width="0" style="63" hidden="1" customWidth="1" outlineLevel="1" collapsed="1"/>
    <col min="306" max="306" width="0" style="63" hidden="1" customWidth="1" outlineLevel="1" collapsed="1"/>
    <col min="307" max="307" width="31" style="63" customWidth="1" collapsed="1"/>
    <col min="308" max="308" width="18.22222222222222" style="63" customWidth="1"/>
    <col min="309" max="16384" width="8.88888888888889" style="42" customWidth="1"/>
  </cols>
  <sheetData>
    <row r="1" spans="1:308" ht="12.75" hidden="1">
      <c r="A1" s="60" t="s">
        <v>19925</v>
      </c>
      <c r="B1" s="60" t="s">
        <v>19926</v>
      </c>
      <c r="C1" s="60" t="s">
        <v>19927</v>
      </c>
      <c r="D1" s="60" t="s">
        <v>19928</v>
      </c>
      <c r="E1" s="60" t="s">
        <v>19929</v>
      </c>
      <c r="F1" s="60" t="s">
        <v>19930</v>
      </c>
      <c r="G1" s="64" t="s">
        <v>19931</v>
      </c>
      <c r="H1" s="64" t="s">
        <v>19932</v>
      </c>
      <c r="I1" s="64" t="s">
        <v>19933</v>
      </c>
      <c r="J1" s="64" t="s">
        <v>19934</v>
      </c>
      <c r="K1" s="64" t="s">
        <v>19935</v>
      </c>
      <c r="L1" s="64" t="s">
        <v>19936</v>
      </c>
      <c r="M1" s="64" t="s">
        <v>19937</v>
      </c>
      <c r="N1" s="66" t="s">
        <v>19938</v>
      </c>
      <c r="O1" s="64" t="s">
        <v>19939</v>
      </c>
      <c r="P1" s="64" t="s">
        <v>19940</v>
      </c>
      <c r="Q1" s="64" t="s">
        <v>19941</v>
      </c>
      <c r="R1" s="64" t="s">
        <v>19942</v>
      </c>
      <c r="S1" s="64" t="s">
        <v>19943</v>
      </c>
      <c r="T1" s="64" t="s">
        <v>19944</v>
      </c>
      <c r="U1" s="70" t="s">
        <v>19945</v>
      </c>
      <c r="V1" s="70" t="s">
        <v>19946</v>
      </c>
      <c r="W1" s="70" t="s">
        <v>19947</v>
      </c>
      <c r="X1" s="70" t="s">
        <v>19948</v>
      </c>
      <c r="Y1" s="70" t="s">
        <v>19949</v>
      </c>
      <c r="Z1" s="70" t="s">
        <v>19950</v>
      </c>
      <c r="AA1" s="70" t="s">
        <v>19951</v>
      </c>
      <c r="AB1" s="70" t="s">
        <v>19952</v>
      </c>
      <c r="AC1" s="70" t="s">
        <v>19953</v>
      </c>
      <c r="AD1" s="70" t="s">
        <v>19954</v>
      </c>
      <c r="AE1" s="72" t="s">
        <v>19955</v>
      </c>
      <c r="AF1" s="72" t="s">
        <v>19956</v>
      </c>
      <c r="AG1" s="72" t="s">
        <v>19957</v>
      </c>
      <c r="AH1" s="72" t="s">
        <v>19958</v>
      </c>
      <c r="AI1" s="72" t="s">
        <v>19959</v>
      </c>
      <c r="AJ1" s="72" t="s">
        <v>19960</v>
      </c>
      <c r="AK1" s="72" t="s">
        <v>19961</v>
      </c>
      <c r="AL1" s="72" t="s">
        <v>19962</v>
      </c>
      <c r="AM1" s="72" t="s">
        <v>19963</v>
      </c>
      <c r="AN1" s="72" t="s">
        <v>19964</v>
      </c>
      <c r="AO1" s="72" t="s">
        <v>19965</v>
      </c>
      <c r="AP1" s="72" t="s">
        <v>19966</v>
      </c>
      <c r="AQ1" s="72" t="s">
        <v>19967</v>
      </c>
      <c r="AR1" s="72" t="s">
        <v>19968</v>
      </c>
      <c r="AS1" s="72" t="s">
        <v>19969</v>
      </c>
      <c r="AT1" s="72" t="s">
        <v>19970</v>
      </c>
      <c r="AU1" s="72" t="s">
        <v>19971</v>
      </c>
      <c r="AV1" s="72" t="s">
        <v>19972</v>
      </c>
      <c r="AW1" s="74" t="s">
        <v>19973</v>
      </c>
      <c r="AX1" s="72" t="s">
        <v>19974</v>
      </c>
      <c r="AY1" s="72" t="s">
        <v>19975</v>
      </c>
      <c r="AZ1" s="76" t="s">
        <v>19976</v>
      </c>
      <c r="BA1" s="72" t="s">
        <v>19977</v>
      </c>
      <c r="BB1" s="72" t="s">
        <v>19978</v>
      </c>
      <c r="BC1" s="72" t="s">
        <v>19979</v>
      </c>
      <c r="BD1" s="72" t="s">
        <v>19980</v>
      </c>
      <c r="BE1" s="72" t="s">
        <v>19981</v>
      </c>
      <c r="BF1" s="72" t="s">
        <v>19982</v>
      </c>
      <c r="BG1" s="72" t="s">
        <v>19983</v>
      </c>
      <c r="BH1" s="72" t="s">
        <v>19984</v>
      </c>
      <c r="BI1" s="72" t="s">
        <v>19985</v>
      </c>
      <c r="BJ1" s="72" t="s">
        <v>19986</v>
      </c>
      <c r="BK1" s="72" t="s">
        <v>19987</v>
      </c>
      <c r="BL1" s="72" t="s">
        <v>19988</v>
      </c>
      <c r="BM1" s="72" t="s">
        <v>19989</v>
      </c>
      <c r="BN1" s="72" t="s">
        <v>19990</v>
      </c>
      <c r="BO1" s="72" t="s">
        <v>19991</v>
      </c>
      <c r="BP1" s="72" t="s">
        <v>19992</v>
      </c>
      <c r="BQ1" s="72" t="s">
        <v>19993</v>
      </c>
      <c r="BR1" s="72" t="s">
        <v>19994</v>
      </c>
      <c r="BS1" s="72" t="s">
        <v>19995</v>
      </c>
      <c r="BT1" s="72" t="s">
        <v>19996</v>
      </c>
      <c r="BU1" s="72" t="s">
        <v>19997</v>
      </c>
      <c r="BV1" s="72" t="s">
        <v>19998</v>
      </c>
      <c r="BW1" s="72" t="s">
        <v>19999</v>
      </c>
      <c r="BX1" s="72" t="s">
        <v>20000</v>
      </c>
      <c r="BY1" s="72" t="s">
        <v>20001</v>
      </c>
      <c r="BZ1" s="72" t="s">
        <v>20002</v>
      </c>
      <c r="CA1" s="76" t="s">
        <v>20003</v>
      </c>
      <c r="CB1" s="72" t="s">
        <v>20004</v>
      </c>
      <c r="CC1" s="80" t="s">
        <v>20005</v>
      </c>
      <c r="CD1" s="72" t="s">
        <v>20006</v>
      </c>
      <c r="CE1" s="72" t="s">
        <v>20007</v>
      </c>
      <c r="CF1" s="72" t="s">
        <v>20008</v>
      </c>
      <c r="CG1" s="72" t="s">
        <v>20009</v>
      </c>
      <c r="CH1" s="72" t="s">
        <v>20010</v>
      </c>
      <c r="CI1" s="72" t="s">
        <v>20011</v>
      </c>
      <c r="CJ1" s="72" t="s">
        <v>20012</v>
      </c>
      <c r="CK1" s="72" t="s">
        <v>20013</v>
      </c>
      <c r="CL1" s="72" t="s">
        <v>20014</v>
      </c>
      <c r="CM1" s="72" t="s">
        <v>20015</v>
      </c>
      <c r="CN1" s="72" t="s">
        <v>20016</v>
      </c>
      <c r="CO1" s="72" t="s">
        <v>20017</v>
      </c>
      <c r="CP1" s="72" t="s">
        <v>20018</v>
      </c>
      <c r="CQ1" s="72" t="s">
        <v>20019</v>
      </c>
      <c r="CR1" s="76" t="s">
        <v>20020</v>
      </c>
      <c r="CS1" s="72" t="s">
        <v>20021</v>
      </c>
      <c r="CT1" s="72" t="s">
        <v>20022</v>
      </c>
      <c r="CU1" s="72" t="s">
        <v>20023</v>
      </c>
      <c r="CV1" s="72" t="s">
        <v>20024</v>
      </c>
      <c r="CW1" s="72" t="s">
        <v>20025</v>
      </c>
      <c r="CX1" s="72" t="s">
        <v>20026</v>
      </c>
      <c r="CY1" s="72" t="s">
        <v>20027</v>
      </c>
      <c r="CZ1" s="76" t="s">
        <v>20028</v>
      </c>
      <c r="DA1" s="72" t="s">
        <v>20029</v>
      </c>
      <c r="DB1" s="72" t="s">
        <v>20030</v>
      </c>
      <c r="DC1" s="72" t="s">
        <v>20031</v>
      </c>
      <c r="DD1" s="72" t="s">
        <v>20032</v>
      </c>
      <c r="DE1" s="72" t="s">
        <v>20033</v>
      </c>
      <c r="DF1" s="72" t="s">
        <v>20034</v>
      </c>
      <c r="DG1" s="74" t="s">
        <v>20035</v>
      </c>
      <c r="DH1" s="72" t="s">
        <v>20036</v>
      </c>
      <c r="DI1" s="72" t="s">
        <v>20037</v>
      </c>
      <c r="DJ1" s="72" t="s">
        <v>20038</v>
      </c>
      <c r="DK1" s="72" t="s">
        <v>20039</v>
      </c>
      <c r="DL1" s="72" t="s">
        <v>20040</v>
      </c>
      <c r="DM1" s="72" t="s">
        <v>20041</v>
      </c>
      <c r="DN1" s="72" t="s">
        <v>20042</v>
      </c>
      <c r="DO1" s="72" t="s">
        <v>20043</v>
      </c>
      <c r="DP1" s="76" t="s">
        <v>20044</v>
      </c>
      <c r="DQ1" s="72" t="s">
        <v>20045</v>
      </c>
      <c r="DR1" s="84" t="s">
        <v>20046</v>
      </c>
      <c r="DS1" s="84" t="s">
        <v>20047</v>
      </c>
      <c r="DT1" s="84" t="s">
        <v>20048</v>
      </c>
      <c r="DU1" s="86" t="s">
        <v>20049</v>
      </c>
      <c r="DV1" s="84" t="s">
        <v>20050</v>
      </c>
      <c r="DW1" s="88" t="s">
        <v>20051</v>
      </c>
      <c r="DX1" s="90" t="s">
        <v>20052</v>
      </c>
      <c r="DY1" s="84" t="s">
        <v>20053</v>
      </c>
      <c r="DZ1" s="84" t="s">
        <v>20054</v>
      </c>
      <c r="EA1" s="84" t="s">
        <v>20055</v>
      </c>
      <c r="EB1" s="84"/>
      <c r="EC1" s="84"/>
      <c r="ED1" s="84"/>
      <c r="EE1" s="84"/>
      <c r="EF1" s="84"/>
      <c r="EG1" s="84"/>
      <c r="EH1" s="84"/>
      <c r="EI1" s="84"/>
      <c r="EJ1" s="84"/>
      <c r="EK1" s="84"/>
      <c r="EL1" s="84"/>
      <c r="EM1" s="84"/>
      <c r="EN1" s="84"/>
      <c r="EO1" s="84"/>
      <c r="EP1" s="84"/>
      <c r="EQ1" s="84"/>
      <c r="ER1" s="84"/>
      <c r="ES1" s="92"/>
      <c r="ET1" s="94"/>
      <c r="EU1" s="94"/>
      <c r="EV1" s="96"/>
      <c r="EW1" s="92"/>
      <c r="EX1" s="98"/>
      <c r="EY1" s="92"/>
      <c r="EZ1" s="98"/>
      <c r="FA1" s="98"/>
      <c r="FB1" s="98"/>
      <c r="FC1" s="96"/>
      <c r="FD1" s="96"/>
      <c r="FE1" s="96"/>
      <c r="FF1" s="96"/>
      <c r="FG1" s="98"/>
      <c r="FH1" s="98"/>
      <c r="FI1" s="98"/>
      <c r="FJ1" s="96"/>
      <c r="FK1" s="96"/>
      <c r="FL1" s="92"/>
      <c r="FM1" s="94"/>
      <c r="FN1" s="98"/>
      <c r="FO1" s="94"/>
      <c r="FP1" s="98"/>
      <c r="FQ1" s="94"/>
      <c r="FR1" s="98"/>
      <c r="FS1" s="94"/>
      <c r="FT1" s="98"/>
      <c r="FU1" s="94"/>
      <c r="FV1" s="98"/>
      <c r="FW1" s="92"/>
      <c r="FX1" s="100"/>
      <c r="FY1" s="102"/>
      <c r="FZ1" s="100"/>
      <c r="GA1" s="102"/>
      <c r="GB1" s="100"/>
      <c r="GC1" s="102"/>
      <c r="GD1" s="100"/>
      <c r="GE1" s="102"/>
      <c r="GF1" s="100"/>
      <c r="GG1" s="102"/>
      <c r="GH1" s="100"/>
      <c r="GI1" s="102"/>
      <c r="GJ1" s="100"/>
      <c r="GK1" s="102"/>
      <c r="GL1" s="104"/>
      <c r="GM1" s="104"/>
      <c r="GN1" s="104"/>
      <c r="GO1" s="106"/>
      <c r="GP1" s="106"/>
      <c r="GQ1" s="106"/>
      <c r="GR1" s="106"/>
      <c r="GS1" s="106"/>
      <c r="GT1" s="106"/>
      <c r="GU1" s="106"/>
      <c r="GV1" s="106"/>
      <c r="GW1" s="106"/>
      <c r="GX1" s="108"/>
      <c r="GY1" s="106"/>
      <c r="GZ1" s="110"/>
      <c r="HA1" s="106"/>
      <c r="HB1" s="110"/>
      <c r="HC1" s="106"/>
      <c r="HD1" s="110"/>
      <c r="HE1" s="106"/>
      <c r="HF1" s="110"/>
      <c r="HG1" s="106"/>
      <c r="HH1" s="110"/>
      <c r="HI1" s="106"/>
      <c r="HJ1" s="110"/>
      <c r="HK1" s="110"/>
      <c r="HL1" s="108"/>
      <c r="HM1" s="106"/>
      <c r="HN1" s="106"/>
      <c r="HO1" s="108"/>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12"/>
      <c r="KK1" s="106"/>
      <c r="KL1" s="106"/>
      <c r="KM1" s="106"/>
      <c r="KN1" s="106"/>
      <c r="KO1" s="106"/>
      <c r="KP1" s="106"/>
      <c r="KQ1" s="106"/>
      <c r="KR1" s="106"/>
      <c r="KS1" s="106"/>
      <c r="KT1" s="106"/>
      <c r="KU1" s="106"/>
      <c r="KV1" s="106"/>
    </row>
    <row r="2" spans="1:308" ht="12.75">
      <c r="A2" s="60" t="s">
        <v>19924</v>
      </c>
      <c r="B2" s="60"/>
      <c r="C2" s="60"/>
      <c r="D2" s="60"/>
      <c r="E2" s="60"/>
      <c r="F2" s="60"/>
      <c r="G2" s="64"/>
      <c r="H2" s="64"/>
      <c r="I2" s="64"/>
      <c r="J2" s="64"/>
      <c r="K2" s="64"/>
      <c r="L2" s="64"/>
      <c r="M2" s="64"/>
      <c r="N2" s="66"/>
      <c r="O2" s="64"/>
      <c r="P2" s="64"/>
      <c r="Q2" s="64"/>
      <c r="R2" s="64"/>
      <c r="S2" s="64"/>
      <c r="T2" s="64"/>
      <c r="U2" s="70"/>
      <c r="V2" s="70"/>
      <c r="W2" s="70"/>
      <c r="X2" s="70"/>
      <c r="Y2" s="70"/>
      <c r="Z2" s="70"/>
      <c r="AA2" s="70"/>
      <c r="AB2" s="70"/>
      <c r="AC2" s="70"/>
      <c r="AD2" s="70"/>
      <c r="AE2" s="72"/>
      <c r="AF2" s="72"/>
      <c r="AG2" s="72"/>
      <c r="AH2" s="72"/>
      <c r="AI2" s="72"/>
      <c r="AJ2" s="72"/>
      <c r="AK2" s="72"/>
      <c r="AL2" s="72"/>
      <c r="AM2" s="72"/>
      <c r="AN2" s="72"/>
      <c r="AO2" s="72"/>
      <c r="AP2" s="72"/>
      <c r="AQ2" s="72"/>
      <c r="AR2" s="72"/>
      <c r="AS2" s="72"/>
      <c r="AT2" s="72"/>
      <c r="AU2" s="72"/>
      <c r="AV2" s="72"/>
      <c r="AW2" s="74"/>
      <c r="AX2" s="72"/>
      <c r="AY2" s="72"/>
      <c r="AZ2" s="76"/>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6"/>
      <c r="CB2" s="72"/>
      <c r="CC2" s="80"/>
      <c r="CD2" s="72"/>
      <c r="CE2" s="72"/>
      <c r="CF2" s="72"/>
      <c r="CG2" s="72"/>
      <c r="CH2" s="72"/>
      <c r="CI2" s="72"/>
      <c r="CJ2" s="72"/>
      <c r="CK2" s="72"/>
      <c r="CL2" s="72"/>
      <c r="CM2" s="72"/>
      <c r="CN2" s="72"/>
      <c r="CO2" s="72"/>
      <c r="CP2" s="72"/>
      <c r="CQ2" s="72"/>
      <c r="CR2" s="76"/>
      <c r="CS2" s="72"/>
      <c r="CT2" s="72"/>
      <c r="CU2" s="72"/>
      <c r="CV2" s="72"/>
      <c r="CW2" s="72"/>
      <c r="CX2" s="72"/>
      <c r="CY2" s="72"/>
      <c r="CZ2" s="76"/>
      <c r="DA2" s="72"/>
      <c r="DB2" s="72"/>
      <c r="DC2" s="72"/>
      <c r="DD2" s="72"/>
      <c r="DE2" s="72"/>
      <c r="DF2" s="72"/>
      <c r="DG2" s="74"/>
      <c r="DH2" s="72"/>
      <c r="DI2" s="72"/>
      <c r="DJ2" s="72"/>
      <c r="DK2" s="72"/>
      <c r="DL2" s="72"/>
      <c r="DM2" s="72"/>
      <c r="DN2" s="72"/>
      <c r="DO2" s="72"/>
      <c r="DP2" s="76"/>
      <c r="DQ2" s="72"/>
      <c r="DR2" s="84"/>
      <c r="DS2" s="84"/>
      <c r="DT2" s="84"/>
      <c r="DU2" s="86"/>
      <c r="DV2" s="84"/>
      <c r="DW2" s="88"/>
      <c r="DX2" s="90"/>
      <c r="DY2" s="84"/>
      <c r="DZ2" s="84"/>
      <c r="EA2" s="84"/>
      <c r="EB2" s="84"/>
      <c r="EC2" s="84"/>
      <c r="ED2" s="84"/>
      <c r="EE2" s="84"/>
      <c r="EF2" s="84"/>
      <c r="EG2" s="84"/>
      <c r="EH2" s="84"/>
      <c r="EI2" s="84"/>
      <c r="EJ2" s="84"/>
      <c r="EK2" s="84"/>
      <c r="EL2" s="84"/>
      <c r="EM2" s="84"/>
      <c r="EN2" s="84"/>
      <c r="EO2" s="84"/>
      <c r="EP2" s="84"/>
      <c r="EQ2" s="84"/>
      <c r="ER2" s="84"/>
      <c r="ES2" s="92"/>
      <c r="ET2" s="94"/>
      <c r="EU2" s="94"/>
      <c r="EV2" s="96"/>
      <c r="EW2" s="92"/>
      <c r="EX2" s="98"/>
      <c r="EY2" s="92"/>
      <c r="EZ2" s="98"/>
      <c r="FA2" s="98"/>
      <c r="FB2" s="98"/>
      <c r="FC2" s="96"/>
      <c r="FD2" s="96"/>
      <c r="FE2" s="96"/>
      <c r="FF2" s="96"/>
      <c r="FG2" s="98"/>
      <c r="FH2" s="98"/>
      <c r="FI2" s="98"/>
      <c r="FJ2" s="96"/>
      <c r="FK2" s="96"/>
      <c r="FL2" s="92"/>
      <c r="FM2" s="94"/>
      <c r="FN2" s="98"/>
      <c r="FO2" s="94"/>
      <c r="FP2" s="98"/>
      <c r="FQ2" s="94"/>
      <c r="FR2" s="98"/>
      <c r="FS2" s="94"/>
      <c r="FT2" s="98"/>
      <c r="FU2" s="94"/>
      <c r="FV2" s="98"/>
      <c r="FW2" s="92"/>
      <c r="FX2" s="100"/>
      <c r="FY2" s="102"/>
      <c r="FZ2" s="100"/>
      <c r="GA2" s="102"/>
      <c r="GB2" s="100"/>
      <c r="GC2" s="102"/>
      <c r="GD2" s="100"/>
      <c r="GE2" s="102"/>
      <c r="GF2" s="100"/>
      <c r="GG2" s="102"/>
      <c r="GH2" s="100"/>
      <c r="GI2" s="102"/>
      <c r="GJ2" s="100"/>
      <c r="GK2" s="102"/>
      <c r="GL2" s="104"/>
      <c r="GM2" s="104"/>
      <c r="GN2" s="104"/>
      <c r="GO2" s="106"/>
      <c r="GP2" s="106"/>
      <c r="GQ2" s="106"/>
      <c r="GR2" s="106"/>
      <c r="GS2" s="106"/>
      <c r="GT2" s="106"/>
      <c r="GU2" s="106"/>
      <c r="GV2" s="106"/>
      <c r="GW2" s="106"/>
      <c r="GX2" s="108"/>
      <c r="GY2" s="106"/>
      <c r="GZ2" s="110"/>
      <c r="HA2" s="106"/>
      <c r="HB2" s="110"/>
      <c r="HC2" s="106"/>
      <c r="HD2" s="110"/>
      <c r="HE2" s="106"/>
      <c r="HF2" s="110"/>
      <c r="HG2" s="106"/>
      <c r="HH2" s="110"/>
      <c r="HI2" s="106"/>
      <c r="HJ2" s="110"/>
      <c r="HK2" s="110"/>
      <c r="HL2" s="108"/>
      <c r="HM2" s="106"/>
      <c r="HN2" s="106"/>
      <c r="HO2" s="108"/>
      <c r="HP2" s="106"/>
      <c r="HQ2" s="106"/>
      <c r="HR2" s="106"/>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06"/>
      <c r="JP2" s="106"/>
      <c r="JQ2" s="106"/>
      <c r="JR2" s="106"/>
      <c r="JS2" s="106"/>
      <c r="JT2" s="106"/>
      <c r="JU2" s="106"/>
      <c r="JV2" s="106"/>
      <c r="JW2" s="106"/>
      <c r="JX2" s="106"/>
      <c r="JY2" s="106"/>
      <c r="JZ2" s="106"/>
      <c r="KA2" s="106"/>
      <c r="KB2" s="106"/>
      <c r="KC2" s="106"/>
      <c r="KD2" s="106"/>
      <c r="KE2" s="106"/>
      <c r="KF2" s="106"/>
      <c r="KG2" s="106"/>
      <c r="KH2" s="106"/>
      <c r="KI2" s="106"/>
      <c r="KJ2" s="112"/>
      <c r="KK2" s="106"/>
      <c r="KL2" s="106"/>
      <c r="KM2" s="106"/>
      <c r="KN2" s="106"/>
      <c r="KO2" s="106"/>
      <c r="KP2" s="106"/>
      <c r="KQ2" s="106"/>
      <c r="KR2" s="106"/>
      <c r="KS2" s="106"/>
      <c r="KT2" s="106"/>
      <c r="KU2" s="106"/>
      <c r="KV2" s="106"/>
    </row>
    <row r="3" spans="1:197" ht="42" customHeight="1">
      <c r="A3" s="61" t="s">
        <v>74</v>
      </c>
      <c r="D3" s="61" t="s">
        <v>89</v>
      </c>
      <c r="G3" s="65" t="s">
        <v>102</v>
      </c>
      <c r="U3" s="71" t="s">
        <v>159</v>
      </c>
      <c r="AE3" s="73" t="s">
        <v>179</v>
      </c>
      <c r="DR3" s="85" t="s">
        <v>378</v>
      </c>
      <c r="ES3" s="93" t="s">
        <v>453</v>
      </c>
      <c r="FX3" s="101" t="s">
        <v>537</v>
      </c>
      <c r="GO3" s="107" t="s">
        <v>592</v>
      </c>
    </row>
    <row r="4" spans="1:308"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128</v>
      </c>
      <c r="N4" s="67" t="s">
        <v>132</v>
      </c>
      <c r="O4" s="65" t="s">
        <v>136</v>
      </c>
      <c r="P4" s="65" t="s">
        <v>139</v>
      </c>
      <c r="Q4" s="65" t="s">
        <v>144</v>
      </c>
      <c r="R4" s="65" t="s">
        <v>148</v>
      </c>
      <c r="S4" s="65" t="s">
        <v>152</v>
      </c>
      <c r="T4" s="65" t="s">
        <v>156</v>
      </c>
      <c r="U4" s="71" t="s">
        <v>161</v>
      </c>
      <c r="V4" s="71" t="s">
        <v>165</v>
      </c>
      <c r="W4" s="71" t="s">
        <v>165</v>
      </c>
      <c r="X4" s="71" t="s">
        <v>165</v>
      </c>
      <c r="Y4" s="71" t="s">
        <v>165</v>
      </c>
      <c r="Z4" s="71" t="s">
        <v>165</v>
      </c>
      <c r="AA4" s="71" t="s">
        <v>165</v>
      </c>
      <c r="AB4" s="71" t="s">
        <v>165</v>
      </c>
      <c r="AC4" s="71" t="s">
        <v>165</v>
      </c>
      <c r="AD4" s="71" t="s">
        <v>176</v>
      </c>
      <c r="AE4" s="73" t="s">
        <v>181</v>
      </c>
      <c r="AF4" s="73" t="s">
        <v>185</v>
      </c>
      <c r="AG4" s="73" t="s">
        <v>185</v>
      </c>
      <c r="AH4" s="73" t="s">
        <v>185</v>
      </c>
      <c r="AI4" s="73" t="s">
        <v>185</v>
      </c>
      <c r="AJ4" s="73" t="s">
        <v>185</v>
      </c>
      <c r="AK4" s="73" t="s">
        <v>189</v>
      </c>
      <c r="AL4" s="73" t="s">
        <v>193</v>
      </c>
      <c r="AM4" s="73" t="s">
        <v>193</v>
      </c>
      <c r="AN4" s="73" t="s">
        <v>193</v>
      </c>
      <c r="AO4" s="73" t="s">
        <v>193</v>
      </c>
      <c r="AP4" s="73" t="s">
        <v>193</v>
      </c>
      <c r="AQ4" s="73" t="s">
        <v>197</v>
      </c>
      <c r="AR4" s="73" t="s">
        <v>201</v>
      </c>
      <c r="AS4" s="73" t="s">
        <v>201</v>
      </c>
      <c r="AT4" s="73" t="s">
        <v>201</v>
      </c>
      <c r="AU4" s="73" t="s">
        <v>201</v>
      </c>
      <c r="AV4" s="73" t="s">
        <v>201</v>
      </c>
      <c r="AW4" s="75" t="s">
        <v>205</v>
      </c>
      <c r="AX4" s="73" t="s">
        <v>209</v>
      </c>
      <c r="AY4" s="73" t="s">
        <v>213</v>
      </c>
      <c r="AZ4" s="77" t="s">
        <v>217</v>
      </c>
      <c r="BA4" s="73" t="s">
        <v>221</v>
      </c>
      <c r="BB4" s="73" t="s">
        <v>225</v>
      </c>
      <c r="BC4" s="73" t="s">
        <v>229</v>
      </c>
      <c r="BD4" s="73" t="s">
        <v>233</v>
      </c>
      <c r="BE4" s="73" t="s">
        <v>237</v>
      </c>
      <c r="BF4" s="73" t="s">
        <v>241</v>
      </c>
      <c r="BG4" s="73" t="s">
        <v>245</v>
      </c>
      <c r="BH4" s="73" t="s">
        <v>245</v>
      </c>
      <c r="BI4" s="73" t="s">
        <v>245</v>
      </c>
      <c r="BJ4" s="73" t="s">
        <v>245</v>
      </c>
      <c r="BK4" s="73" t="s">
        <v>245</v>
      </c>
      <c r="BL4" s="73" t="s">
        <v>249</v>
      </c>
      <c r="BM4" s="73" t="s">
        <v>253</v>
      </c>
      <c r="BN4" s="73" t="s">
        <v>253</v>
      </c>
      <c r="BO4" s="73" t="s">
        <v>253</v>
      </c>
      <c r="BP4" s="73" t="s">
        <v>257</v>
      </c>
      <c r="BQ4" s="73" t="s">
        <v>261</v>
      </c>
      <c r="BR4" s="73" t="s">
        <v>265</v>
      </c>
      <c r="BS4" s="73" t="s">
        <v>269</v>
      </c>
      <c r="BT4" s="73" t="s">
        <v>273</v>
      </c>
      <c r="BU4" s="73" t="s">
        <v>277</v>
      </c>
      <c r="BV4" s="73" t="s">
        <v>277</v>
      </c>
      <c r="BW4" s="73" t="s">
        <v>277</v>
      </c>
      <c r="BX4" s="73" t="s">
        <v>277</v>
      </c>
      <c r="BY4" s="73" t="s">
        <v>277</v>
      </c>
      <c r="BZ4" s="73" t="s">
        <v>281</v>
      </c>
      <c r="CA4" s="77" t="s">
        <v>285</v>
      </c>
      <c r="CB4" s="73" t="s">
        <v>289</v>
      </c>
      <c r="CC4" s="81" t="s">
        <v>293</v>
      </c>
      <c r="CD4" s="73" t="s">
        <v>297</v>
      </c>
      <c r="CE4" s="73" t="s">
        <v>297</v>
      </c>
      <c r="CF4" s="73" t="s">
        <v>297</v>
      </c>
      <c r="CG4" s="73" t="s">
        <v>297</v>
      </c>
      <c r="CH4" s="73" t="s">
        <v>297</v>
      </c>
      <c r="CI4" s="73" t="s">
        <v>301</v>
      </c>
      <c r="CJ4" s="73" t="s">
        <v>301</v>
      </c>
      <c r="CK4" s="73" t="s">
        <v>305</v>
      </c>
      <c r="CL4" s="73" t="s">
        <v>309</v>
      </c>
      <c r="CM4" s="73" t="s">
        <v>313</v>
      </c>
      <c r="CN4" s="73" t="s">
        <v>313</v>
      </c>
      <c r="CO4" s="73" t="s">
        <v>313</v>
      </c>
      <c r="CP4" s="73" t="s">
        <v>313</v>
      </c>
      <c r="CQ4" s="73" t="s">
        <v>313</v>
      </c>
      <c r="CR4" s="77" t="s">
        <v>317</v>
      </c>
      <c r="CS4" s="73" t="s">
        <v>321</v>
      </c>
      <c r="CT4" s="73" t="s">
        <v>325</v>
      </c>
      <c r="CU4" s="73" t="s">
        <v>328</v>
      </c>
      <c r="CV4" s="73" t="s">
        <v>328</v>
      </c>
      <c r="CW4" s="73" t="s">
        <v>328</v>
      </c>
      <c r="CX4" s="73" t="s">
        <v>328</v>
      </c>
      <c r="CY4" s="73" t="s">
        <v>328</v>
      </c>
      <c r="CZ4" s="77" t="s">
        <v>331</v>
      </c>
      <c r="DA4" s="73" t="s">
        <v>335</v>
      </c>
      <c r="DB4" s="73" t="s">
        <v>339</v>
      </c>
      <c r="DC4" s="73" t="s">
        <v>339</v>
      </c>
      <c r="DD4" s="73" t="s">
        <v>339</v>
      </c>
      <c r="DE4" s="73" t="s">
        <v>339</v>
      </c>
      <c r="DF4" s="73" t="s">
        <v>339</v>
      </c>
      <c r="DG4" s="75" t="s">
        <v>343</v>
      </c>
      <c r="DH4" s="73" t="s">
        <v>347</v>
      </c>
      <c r="DI4" s="73" t="s">
        <v>351</v>
      </c>
      <c r="DJ4" s="73" t="s">
        <v>351</v>
      </c>
      <c r="DK4" s="73" t="s">
        <v>351</v>
      </c>
      <c r="DL4" s="73" t="s">
        <v>355</v>
      </c>
      <c r="DM4" s="73" t="s">
        <v>359</v>
      </c>
      <c r="DN4" s="73" t="s">
        <v>363</v>
      </c>
      <c r="DO4" s="73" t="s">
        <v>367</v>
      </c>
      <c r="DP4" s="77" t="s">
        <v>371</v>
      </c>
      <c r="DQ4" s="73" t="s">
        <v>375</v>
      </c>
      <c r="DR4" s="85" t="s">
        <v>380</v>
      </c>
      <c r="DS4" s="85" t="s">
        <v>383</v>
      </c>
      <c r="DT4" s="85" t="s">
        <v>387</v>
      </c>
      <c r="DU4" s="87" t="s">
        <v>391</v>
      </c>
      <c r="DV4" s="85" t="s">
        <v>395</v>
      </c>
      <c r="DW4" s="89" t="s">
        <v>399</v>
      </c>
      <c r="DX4" s="91" t="s">
        <v>402</v>
      </c>
      <c r="DY4" s="85" t="s">
        <v>406</v>
      </c>
      <c r="DZ4" s="85" t="s">
        <v>409</v>
      </c>
      <c r="EA4" s="85" t="s">
        <v>412</v>
      </c>
      <c r="EB4" s="85" t="s">
        <v>416</v>
      </c>
      <c r="EC4" s="85" t="s">
        <v>416</v>
      </c>
      <c r="ED4" s="85" t="s">
        <v>416</v>
      </c>
      <c r="EE4" s="85" t="s">
        <v>416</v>
      </c>
      <c r="EF4" s="85" t="s">
        <v>416</v>
      </c>
      <c r="EG4" s="85" t="s">
        <v>422</v>
      </c>
      <c r="EH4" s="85" t="s">
        <v>426</v>
      </c>
      <c r="EI4" s="85" t="s">
        <v>430</v>
      </c>
      <c r="EJ4" s="85" t="s">
        <v>434</v>
      </c>
      <c r="EK4" s="85" t="s">
        <v>434</v>
      </c>
      <c r="EL4" s="85" t="s">
        <v>434</v>
      </c>
      <c r="EM4" s="85" t="s">
        <v>434</v>
      </c>
      <c r="EN4" s="85" t="s">
        <v>434</v>
      </c>
      <c r="EO4" s="85" t="s">
        <v>438</v>
      </c>
      <c r="EP4" s="85" t="s">
        <v>442</v>
      </c>
      <c r="EQ4" s="85" t="s">
        <v>446</v>
      </c>
      <c r="ER4" s="85" t="s">
        <v>450</v>
      </c>
      <c r="ES4" s="93" t="s">
        <v>455</v>
      </c>
      <c r="ET4" s="95" t="s">
        <v>459</v>
      </c>
      <c r="EU4" s="95" t="s">
        <v>463</v>
      </c>
      <c r="EV4" s="97" t="s">
        <v>466</v>
      </c>
      <c r="EW4" s="93" t="s">
        <v>470</v>
      </c>
      <c r="EX4" s="99" t="s">
        <v>474</v>
      </c>
      <c r="EY4" s="93" t="s">
        <v>478</v>
      </c>
      <c r="EZ4" s="99" t="s">
        <v>482</v>
      </c>
      <c r="FA4" s="99" t="s">
        <v>486</v>
      </c>
      <c r="FB4" s="99" t="s">
        <v>489</v>
      </c>
      <c r="FC4" s="97" t="s">
        <v>493</v>
      </c>
      <c r="FD4" s="97" t="s">
        <v>497</v>
      </c>
      <c r="FE4" s="97" t="s">
        <v>501</v>
      </c>
      <c r="FF4" s="97" t="s">
        <v>504</v>
      </c>
      <c r="FG4" s="99" t="s">
        <v>507</v>
      </c>
      <c r="FH4" s="99" t="s">
        <v>510</v>
      </c>
      <c r="FI4" s="99" t="s">
        <v>513</v>
      </c>
      <c r="FJ4" s="97" t="s">
        <v>516</v>
      </c>
      <c r="FK4" s="97" t="s">
        <v>519</v>
      </c>
      <c r="FL4" s="93" t="s">
        <v>522</v>
      </c>
      <c r="FM4" s="95" t="s">
        <v>526</v>
      </c>
      <c r="FN4" s="99" t="s">
        <v>530</v>
      </c>
      <c r="FO4" s="95" t="s">
        <v>526</v>
      </c>
      <c r="FP4" s="99" t="s">
        <v>530</v>
      </c>
      <c r="FQ4" s="95" t="s">
        <v>526</v>
      </c>
      <c r="FR4" s="99" t="s">
        <v>530</v>
      </c>
      <c r="FS4" s="95" t="s">
        <v>526</v>
      </c>
      <c r="FT4" s="99" t="s">
        <v>530</v>
      </c>
      <c r="FU4" s="95" t="s">
        <v>526</v>
      </c>
      <c r="FV4" s="99" t="s">
        <v>530</v>
      </c>
      <c r="FW4" s="93" t="s">
        <v>534</v>
      </c>
      <c r="FX4" s="101" t="s">
        <v>331</v>
      </c>
      <c r="FY4" s="103" t="s">
        <v>335</v>
      </c>
      <c r="FZ4" s="101" t="s">
        <v>544</v>
      </c>
      <c r="GA4" s="103" t="s">
        <v>547</v>
      </c>
      <c r="GB4" s="101" t="s">
        <v>550</v>
      </c>
      <c r="GC4" s="103" t="s">
        <v>554</v>
      </c>
      <c r="GD4" s="101" t="s">
        <v>557</v>
      </c>
      <c r="GE4" s="103" t="s">
        <v>560</v>
      </c>
      <c r="GF4" s="101" t="s">
        <v>563</v>
      </c>
      <c r="GG4" s="103" t="s">
        <v>566</v>
      </c>
      <c r="GH4" s="101" t="s">
        <v>569</v>
      </c>
      <c r="GI4" s="103" t="s">
        <v>572</v>
      </c>
      <c r="GJ4" s="101" t="s">
        <v>575</v>
      </c>
      <c r="GK4" s="103" t="s">
        <v>579</v>
      </c>
      <c r="GL4" s="105" t="s">
        <v>583</v>
      </c>
      <c r="GM4" s="105" t="s">
        <v>586</v>
      </c>
      <c r="GN4" s="105" t="s">
        <v>589</v>
      </c>
      <c r="GO4" s="107" t="s">
        <v>594</v>
      </c>
      <c r="GP4" s="107" t="s">
        <v>598</v>
      </c>
      <c r="GQ4" s="107" t="s">
        <v>598</v>
      </c>
      <c r="GR4" s="107" t="s">
        <v>598</v>
      </c>
      <c r="GS4" s="107" t="s">
        <v>602</v>
      </c>
      <c r="GT4" s="107" t="s">
        <v>605</v>
      </c>
      <c r="GU4" s="107" t="s">
        <v>608</v>
      </c>
      <c r="GV4" s="107" t="s">
        <v>612</v>
      </c>
      <c r="GW4" s="107" t="s">
        <v>616</v>
      </c>
      <c r="GX4" s="109" t="s">
        <v>620</v>
      </c>
      <c r="GY4" s="107" t="s">
        <v>624</v>
      </c>
      <c r="GZ4" s="111" t="s">
        <v>628</v>
      </c>
      <c r="HA4" s="107" t="s">
        <v>632</v>
      </c>
      <c r="HB4" s="111" t="s">
        <v>628</v>
      </c>
      <c r="HC4" s="107" t="s">
        <v>632</v>
      </c>
      <c r="HD4" s="111" t="s">
        <v>628</v>
      </c>
      <c r="HE4" s="107" t="s">
        <v>632</v>
      </c>
      <c r="HF4" s="111" t="s">
        <v>628</v>
      </c>
      <c r="HG4" s="107" t="s">
        <v>632</v>
      </c>
      <c r="HH4" s="111" t="s">
        <v>628</v>
      </c>
      <c r="HI4" s="107" t="s">
        <v>632</v>
      </c>
      <c r="HJ4" s="111" t="s">
        <v>636</v>
      </c>
      <c r="HK4" s="111" t="s">
        <v>640</v>
      </c>
      <c r="HL4" s="109" t="s">
        <v>643</v>
      </c>
      <c r="HM4" s="107" t="s">
        <v>647</v>
      </c>
      <c r="HN4" s="107" t="s">
        <v>651</v>
      </c>
      <c r="HO4" s="109" t="s">
        <v>655</v>
      </c>
      <c r="HP4" s="107" t="s">
        <v>659</v>
      </c>
      <c r="HQ4" s="107" t="s">
        <v>662</v>
      </c>
      <c r="HR4" s="107" t="s">
        <v>665</v>
      </c>
      <c r="HS4" s="107" t="s">
        <v>669</v>
      </c>
      <c r="HT4" s="107" t="s">
        <v>669</v>
      </c>
      <c r="HU4" s="107" t="s">
        <v>669</v>
      </c>
      <c r="HV4" s="107" t="s">
        <v>669</v>
      </c>
      <c r="HW4" s="107" t="s">
        <v>669</v>
      </c>
      <c r="HX4" s="107" t="s">
        <v>673</v>
      </c>
      <c r="HY4" s="107" t="s">
        <v>677</v>
      </c>
      <c r="HZ4" s="107" t="s">
        <v>681</v>
      </c>
      <c r="IA4" s="107" t="s">
        <v>673</v>
      </c>
      <c r="IB4" s="107" t="s">
        <v>677</v>
      </c>
      <c r="IC4" s="107" t="s">
        <v>681</v>
      </c>
      <c r="ID4" s="107" t="s">
        <v>673</v>
      </c>
      <c r="IE4" s="107" t="s">
        <v>677</v>
      </c>
      <c r="IF4" s="107" t="s">
        <v>681</v>
      </c>
      <c r="IG4" s="107" t="s">
        <v>685</v>
      </c>
      <c r="IH4" s="107" t="s">
        <v>689</v>
      </c>
      <c r="II4" s="107" t="s">
        <v>685</v>
      </c>
      <c r="IJ4" s="107" t="s">
        <v>689</v>
      </c>
      <c r="IK4" s="107" t="s">
        <v>685</v>
      </c>
      <c r="IL4" s="107" t="s">
        <v>689</v>
      </c>
      <c r="IM4" s="107" t="s">
        <v>685</v>
      </c>
      <c r="IN4" s="107" t="s">
        <v>689</v>
      </c>
      <c r="IO4" s="107" t="s">
        <v>685</v>
      </c>
      <c r="IP4" s="107" t="s">
        <v>689</v>
      </c>
      <c r="IQ4" s="107" t="s">
        <v>693</v>
      </c>
      <c r="IR4" s="107" t="s">
        <v>697</v>
      </c>
      <c r="IS4" s="107" t="s">
        <v>701</v>
      </c>
      <c r="IT4" s="107" t="s">
        <v>704</v>
      </c>
      <c r="IU4" s="107" t="s">
        <v>707</v>
      </c>
      <c r="IV4" s="107" t="s">
        <v>710</v>
      </c>
      <c r="IW4" s="107" t="s">
        <v>713</v>
      </c>
      <c r="IX4" s="107" t="s">
        <v>716</v>
      </c>
      <c r="IY4" s="107" t="s">
        <v>719</v>
      </c>
      <c r="IZ4" s="107" t="s">
        <v>722</v>
      </c>
      <c r="JA4" s="107" t="s">
        <v>725</v>
      </c>
      <c r="JB4" s="107" t="s">
        <v>728</v>
      </c>
      <c r="JC4" s="107" t="s">
        <v>731</v>
      </c>
      <c r="JD4" s="107" t="s">
        <v>734</v>
      </c>
      <c r="JE4" s="107" t="s">
        <v>737</v>
      </c>
      <c r="JF4" s="107" t="s">
        <v>740</v>
      </c>
      <c r="JG4" s="107" t="s">
        <v>743</v>
      </c>
      <c r="JH4" s="107" t="s">
        <v>746</v>
      </c>
      <c r="JI4" s="107" t="s">
        <v>749</v>
      </c>
      <c r="JJ4" s="107" t="s">
        <v>752</v>
      </c>
      <c r="JK4" s="107" t="s">
        <v>755</v>
      </c>
      <c r="JL4" s="107" t="s">
        <v>758</v>
      </c>
      <c r="JM4" s="107" t="s">
        <v>761</v>
      </c>
      <c r="JN4" s="107" t="s">
        <v>764</v>
      </c>
      <c r="JO4" s="107" t="s">
        <v>767</v>
      </c>
      <c r="JP4" s="107" t="s">
        <v>770</v>
      </c>
      <c r="JQ4" s="107" t="s">
        <v>773</v>
      </c>
      <c r="JR4" s="107" t="s">
        <v>776</v>
      </c>
      <c r="JS4" s="107" t="s">
        <v>780</v>
      </c>
      <c r="JT4" s="107" t="s">
        <v>783</v>
      </c>
      <c r="JU4" s="107" t="s">
        <v>786</v>
      </c>
      <c r="JV4" s="107" t="s">
        <v>790</v>
      </c>
      <c r="JW4" s="107" t="s">
        <v>794</v>
      </c>
      <c r="JX4" s="107" t="s">
        <v>798</v>
      </c>
      <c r="JY4" s="107" t="s">
        <v>802</v>
      </c>
      <c r="JZ4" s="107" t="s">
        <v>806</v>
      </c>
      <c r="KA4" s="107" t="s">
        <v>810</v>
      </c>
      <c r="KB4" s="107" t="s">
        <v>814</v>
      </c>
      <c r="KC4" s="107" t="s">
        <v>818</v>
      </c>
      <c r="KD4" s="107" t="s">
        <v>821</v>
      </c>
      <c r="KE4" s="107" t="s">
        <v>825</v>
      </c>
      <c r="KF4" s="107" t="s">
        <v>829</v>
      </c>
      <c r="KG4" s="107" t="s">
        <v>832</v>
      </c>
      <c r="KH4" s="107" t="s">
        <v>835</v>
      </c>
      <c r="KI4" s="107" t="s">
        <v>839</v>
      </c>
      <c r="KJ4" s="113" t="s">
        <v>842</v>
      </c>
      <c r="KK4" s="107" t="s">
        <v>845</v>
      </c>
      <c r="KL4" s="107" t="s">
        <v>848</v>
      </c>
      <c r="KM4" s="107" t="s">
        <v>851</v>
      </c>
      <c r="KN4" s="107" t="s">
        <v>855</v>
      </c>
      <c r="KO4" s="107" t="s">
        <v>858</v>
      </c>
      <c r="KP4" s="107" t="s">
        <v>858</v>
      </c>
      <c r="KQ4" s="107" t="s">
        <v>858</v>
      </c>
      <c r="KR4" s="107" t="s">
        <v>858</v>
      </c>
      <c r="KS4" s="107" t="s">
        <v>858</v>
      </c>
      <c r="KT4" s="107" t="s">
        <v>862</v>
      </c>
      <c r="KU4" s="107" t="s">
        <v>866</v>
      </c>
      <c r="KV4" s="107" t="s">
        <v>869</v>
      </c>
    </row>
    <row r="5" spans="1:308" ht="12.75" hidden="1">
      <c r="A5" s="61" t="s">
        <v>75</v>
      </c>
      <c r="B5" s="61" t="s">
        <v>80</v>
      </c>
      <c r="C5" s="61" t="s">
        <v>84</v>
      </c>
      <c r="D5" s="61" t="s">
        <v>90</v>
      </c>
      <c r="E5" s="61" t="s">
        <v>94</v>
      </c>
      <c r="F5" s="61" t="s">
        <v>98</v>
      </c>
      <c r="G5" s="65" t="s">
        <v>103</v>
      </c>
      <c r="H5" s="65" t="s">
        <v>107</v>
      </c>
      <c r="I5" s="65" t="s">
        <v>111</v>
      </c>
      <c r="J5" s="65" t="s">
        <v>115</v>
      </c>
      <c r="K5" s="65" t="s">
        <v>119</v>
      </c>
      <c r="L5" s="65" t="s">
        <v>123</v>
      </c>
      <c r="M5" s="65" t="s">
        <v>127</v>
      </c>
      <c r="N5" s="67" t="s">
        <v>131</v>
      </c>
      <c r="O5" s="65" t="s">
        <v>135</v>
      </c>
      <c r="P5" s="65" t="s">
        <v>138</v>
      </c>
      <c r="Q5" s="65" t="s">
        <v>143</v>
      </c>
      <c r="R5" s="65" t="s">
        <v>147</v>
      </c>
      <c r="S5" s="65" t="s">
        <v>151</v>
      </c>
      <c r="T5" s="65" t="s">
        <v>155</v>
      </c>
      <c r="U5" s="71" t="s">
        <v>160</v>
      </c>
      <c r="V5" s="71" t="s">
        <v>164</v>
      </c>
      <c r="W5" s="71" t="s">
        <v>168</v>
      </c>
      <c r="X5" s="71" t="s">
        <v>169</v>
      </c>
      <c r="Y5" s="71" t="s">
        <v>170</v>
      </c>
      <c r="Z5" s="71" t="s">
        <v>171</v>
      </c>
      <c r="AA5" s="71" t="s">
        <v>172</v>
      </c>
      <c r="AB5" s="71" t="s">
        <v>173</v>
      </c>
      <c r="AC5" s="71" t="s">
        <v>174</v>
      </c>
      <c r="AD5" s="71" t="s">
        <v>175</v>
      </c>
      <c r="AE5" s="73" t="s">
        <v>180</v>
      </c>
      <c r="AF5" s="73" t="s">
        <v>184</v>
      </c>
      <c r="AG5" s="73" t="s">
        <v>19900</v>
      </c>
      <c r="AH5" s="73" t="s">
        <v>19901</v>
      </c>
      <c r="AI5" s="73" t="s">
        <v>19902</v>
      </c>
      <c r="AJ5" s="73" t="s">
        <v>19903</v>
      </c>
      <c r="AK5" s="73" t="s">
        <v>188</v>
      </c>
      <c r="AL5" s="73" t="s">
        <v>192</v>
      </c>
      <c r="AM5" s="73" t="s">
        <v>873</v>
      </c>
      <c r="AN5" s="73" t="s">
        <v>874</v>
      </c>
      <c r="AO5" s="73" t="s">
        <v>875</v>
      </c>
      <c r="AP5" s="73" t="s">
        <v>876</v>
      </c>
      <c r="AQ5" s="73" t="s">
        <v>196</v>
      </c>
      <c r="AR5" s="73" t="s">
        <v>200</v>
      </c>
      <c r="AS5" s="73" t="s">
        <v>877</v>
      </c>
      <c r="AT5" s="73" t="s">
        <v>878</v>
      </c>
      <c r="AU5" s="73" t="s">
        <v>879</v>
      </c>
      <c r="AV5" s="73" t="s">
        <v>880</v>
      </c>
      <c r="AW5" s="75" t="s">
        <v>204</v>
      </c>
      <c r="AX5" s="73" t="s">
        <v>208</v>
      </c>
      <c r="AY5" s="73" t="s">
        <v>212</v>
      </c>
      <c r="AZ5" s="77" t="s">
        <v>216</v>
      </c>
      <c r="BA5" s="73" t="s">
        <v>220</v>
      </c>
      <c r="BB5" s="73" t="s">
        <v>224</v>
      </c>
      <c r="BC5" s="73" t="s">
        <v>228</v>
      </c>
      <c r="BD5" s="73" t="s">
        <v>232</v>
      </c>
      <c r="BE5" s="73" t="s">
        <v>236</v>
      </c>
      <c r="BF5" s="73" t="s">
        <v>240</v>
      </c>
      <c r="BG5" s="73" t="s">
        <v>244</v>
      </c>
      <c r="BH5" s="73" t="s">
        <v>881</v>
      </c>
      <c r="BI5" s="73" t="s">
        <v>882</v>
      </c>
      <c r="BJ5" s="73" t="s">
        <v>883</v>
      </c>
      <c r="BK5" s="73" t="s">
        <v>884</v>
      </c>
      <c r="BL5" s="73" t="s">
        <v>248</v>
      </c>
      <c r="BM5" s="73" t="s">
        <v>252</v>
      </c>
      <c r="BN5" s="73" t="s">
        <v>886</v>
      </c>
      <c r="BO5" s="73" t="s">
        <v>887</v>
      </c>
      <c r="BP5" s="73" t="s">
        <v>256</v>
      </c>
      <c r="BQ5" s="73" t="s">
        <v>260</v>
      </c>
      <c r="BR5" s="73" t="s">
        <v>264</v>
      </c>
      <c r="BS5" s="73" t="s">
        <v>268</v>
      </c>
      <c r="BT5" s="73" t="s">
        <v>272</v>
      </c>
      <c r="BU5" s="73" t="s">
        <v>276</v>
      </c>
      <c r="BV5" s="73" t="s">
        <v>19904</v>
      </c>
      <c r="BW5" s="73" t="s">
        <v>19905</v>
      </c>
      <c r="BX5" s="73" t="s">
        <v>19906</v>
      </c>
      <c r="BY5" s="73" t="s">
        <v>19907</v>
      </c>
      <c r="BZ5" s="73" t="s">
        <v>280</v>
      </c>
      <c r="CA5" s="77" t="s">
        <v>284</v>
      </c>
      <c r="CB5" s="73" t="s">
        <v>288</v>
      </c>
      <c r="CC5" s="81" t="s">
        <v>292</v>
      </c>
      <c r="CD5" s="73" t="s">
        <v>296</v>
      </c>
      <c r="CE5" s="73" t="s">
        <v>888</v>
      </c>
      <c r="CF5" s="73" t="s">
        <v>889</v>
      </c>
      <c r="CG5" s="73" t="s">
        <v>890</v>
      </c>
      <c r="CH5" s="73" t="s">
        <v>891</v>
      </c>
      <c r="CI5" s="73" t="s">
        <v>300</v>
      </c>
      <c r="CJ5" s="73" t="s">
        <v>892</v>
      </c>
      <c r="CK5" s="73" t="s">
        <v>304</v>
      </c>
      <c r="CL5" s="73" t="s">
        <v>308</v>
      </c>
      <c r="CM5" s="73" t="s">
        <v>312</v>
      </c>
      <c r="CN5" s="73" t="s">
        <v>893</v>
      </c>
      <c r="CO5" s="73" t="s">
        <v>894</v>
      </c>
      <c r="CP5" s="73" t="s">
        <v>895</v>
      </c>
      <c r="CQ5" s="73" t="s">
        <v>896</v>
      </c>
      <c r="CR5" s="77" t="s">
        <v>316</v>
      </c>
      <c r="CS5" s="73" t="s">
        <v>320</v>
      </c>
      <c r="CT5" s="73" t="s">
        <v>324</v>
      </c>
      <c r="CU5" s="73" t="s">
        <v>327</v>
      </c>
      <c r="CV5" s="73" t="s">
        <v>19908</v>
      </c>
      <c r="CW5" s="73" t="s">
        <v>19909</v>
      </c>
      <c r="CX5" s="73" t="s">
        <v>19910</v>
      </c>
      <c r="CY5" s="73" t="s">
        <v>19911</v>
      </c>
      <c r="CZ5" s="77" t="s">
        <v>330</v>
      </c>
      <c r="DA5" s="73" t="s">
        <v>334</v>
      </c>
      <c r="DB5" s="73" t="s">
        <v>338</v>
      </c>
      <c r="DC5" s="73" t="s">
        <v>897</v>
      </c>
      <c r="DD5" s="73" t="s">
        <v>898</v>
      </c>
      <c r="DE5" s="73" t="s">
        <v>899</v>
      </c>
      <c r="DF5" s="73" t="s">
        <v>900</v>
      </c>
      <c r="DG5" s="75" t="s">
        <v>342</v>
      </c>
      <c r="DH5" s="73" t="s">
        <v>346</v>
      </c>
      <c r="DI5" s="73" t="s">
        <v>350</v>
      </c>
      <c r="DJ5" s="73" t="s">
        <v>901</v>
      </c>
      <c r="DK5" s="73" t="s">
        <v>902</v>
      </c>
      <c r="DL5" s="73" t="s">
        <v>354</v>
      </c>
      <c r="DM5" s="73" t="s">
        <v>358</v>
      </c>
      <c r="DN5" s="73" t="s">
        <v>362</v>
      </c>
      <c r="DO5" s="73" t="s">
        <v>366</v>
      </c>
      <c r="DP5" s="77" t="s">
        <v>370</v>
      </c>
      <c r="DQ5" s="73" t="s">
        <v>374</v>
      </c>
      <c r="DR5" s="85" t="s">
        <v>379</v>
      </c>
      <c r="DS5" s="85" t="s">
        <v>382</v>
      </c>
      <c r="DT5" s="85" t="s">
        <v>386</v>
      </c>
      <c r="DU5" s="87" t="s">
        <v>390</v>
      </c>
      <c r="DV5" s="85" t="s">
        <v>394</v>
      </c>
      <c r="DW5" s="89" t="s">
        <v>398</v>
      </c>
      <c r="DX5" s="91" t="s">
        <v>401</v>
      </c>
      <c r="DY5" s="85" t="s">
        <v>405</v>
      </c>
      <c r="DZ5" s="85" t="s">
        <v>408</v>
      </c>
      <c r="EA5" s="85" t="s">
        <v>411</v>
      </c>
      <c r="EB5" s="85" t="s">
        <v>415</v>
      </c>
      <c r="EC5" s="85" t="s">
        <v>417</v>
      </c>
      <c r="ED5" s="85" t="s">
        <v>418</v>
      </c>
      <c r="EE5" s="85" t="s">
        <v>419</v>
      </c>
      <c r="EF5" s="85" t="s">
        <v>420</v>
      </c>
      <c r="EG5" s="85" t="s">
        <v>421</v>
      </c>
      <c r="EH5" s="85" t="s">
        <v>425</v>
      </c>
      <c r="EI5" s="85" t="s">
        <v>429</v>
      </c>
      <c r="EJ5" s="85" t="s">
        <v>433</v>
      </c>
      <c r="EK5" s="85" t="s">
        <v>903</v>
      </c>
      <c r="EL5" s="85" t="s">
        <v>904</v>
      </c>
      <c r="EM5" s="85" t="s">
        <v>905</v>
      </c>
      <c r="EN5" s="85" t="s">
        <v>906</v>
      </c>
      <c r="EO5" s="85" t="s">
        <v>437</v>
      </c>
      <c r="EP5" s="85" t="s">
        <v>441</v>
      </c>
      <c r="EQ5" s="85" t="s">
        <v>445</v>
      </c>
      <c r="ER5" s="85" t="s">
        <v>449</v>
      </c>
      <c r="ES5" s="93" t="s">
        <v>454</v>
      </c>
      <c r="ET5" s="95" t="s">
        <v>458</v>
      </c>
      <c r="EU5" s="95" t="s">
        <v>462</v>
      </c>
      <c r="EV5" s="97" t="s">
        <v>465</v>
      </c>
      <c r="EW5" s="93" t="s">
        <v>469</v>
      </c>
      <c r="EX5" s="99" t="s">
        <v>473</v>
      </c>
      <c r="EY5" s="93" t="s">
        <v>477</v>
      </c>
      <c r="EZ5" s="99" t="s">
        <v>481</v>
      </c>
      <c r="FA5" s="99" t="s">
        <v>485</v>
      </c>
      <c r="FB5" s="99" t="s">
        <v>488</v>
      </c>
      <c r="FC5" s="97" t="s">
        <v>492</v>
      </c>
      <c r="FD5" s="97" t="s">
        <v>496</v>
      </c>
      <c r="FE5" s="97" t="s">
        <v>500</v>
      </c>
      <c r="FF5" s="97" t="s">
        <v>503</v>
      </c>
      <c r="FG5" s="99" t="s">
        <v>506</v>
      </c>
      <c r="FH5" s="99" t="s">
        <v>509</v>
      </c>
      <c r="FI5" s="99" t="s">
        <v>512</v>
      </c>
      <c r="FJ5" s="97" t="s">
        <v>515</v>
      </c>
      <c r="FK5" s="97" t="s">
        <v>518</v>
      </c>
      <c r="FL5" s="93" t="s">
        <v>521</v>
      </c>
      <c r="FM5" s="95" t="s">
        <v>525</v>
      </c>
      <c r="FN5" s="99" t="s">
        <v>529</v>
      </c>
      <c r="FO5" s="95" t="s">
        <v>19893</v>
      </c>
      <c r="FP5" s="99" t="s">
        <v>19892</v>
      </c>
      <c r="FQ5" s="95" t="s">
        <v>19895</v>
      </c>
      <c r="FR5" s="99" t="s">
        <v>19894</v>
      </c>
      <c r="FS5" s="95" t="s">
        <v>19898</v>
      </c>
      <c r="FT5" s="99" t="s">
        <v>19896</v>
      </c>
      <c r="FU5" s="95" t="s">
        <v>19897</v>
      </c>
      <c r="FV5" s="99" t="s">
        <v>19899</v>
      </c>
      <c r="FW5" s="93" t="s">
        <v>533</v>
      </c>
      <c r="FX5" s="101" t="s">
        <v>538</v>
      </c>
      <c r="FY5" s="103" t="s">
        <v>541</v>
      </c>
      <c r="FZ5" s="101" t="s">
        <v>543</v>
      </c>
      <c r="GA5" s="103" t="s">
        <v>546</v>
      </c>
      <c r="GB5" s="101" t="s">
        <v>549</v>
      </c>
      <c r="GC5" s="103" t="s">
        <v>553</v>
      </c>
      <c r="GD5" s="101" t="s">
        <v>556</v>
      </c>
      <c r="GE5" s="103" t="s">
        <v>559</v>
      </c>
      <c r="GF5" s="101" t="s">
        <v>562</v>
      </c>
      <c r="GG5" s="103" t="s">
        <v>565</v>
      </c>
      <c r="GH5" s="101" t="s">
        <v>568</v>
      </c>
      <c r="GI5" s="103" t="s">
        <v>571</v>
      </c>
      <c r="GJ5" s="101" t="s">
        <v>574</v>
      </c>
      <c r="GK5" s="103" t="s">
        <v>578</v>
      </c>
      <c r="GL5" s="105" t="s">
        <v>582</v>
      </c>
      <c r="GM5" s="105" t="s">
        <v>585</v>
      </c>
      <c r="GN5" s="105" t="s">
        <v>588</v>
      </c>
      <c r="GO5" s="107" t="s">
        <v>593</v>
      </c>
      <c r="GP5" s="107" t="s">
        <v>597</v>
      </c>
      <c r="GQ5" s="107" t="s">
        <v>19912</v>
      </c>
      <c r="GR5" s="107" t="s">
        <v>19913</v>
      </c>
      <c r="GS5" s="107" t="s">
        <v>601</v>
      </c>
      <c r="GT5" s="107" t="s">
        <v>604</v>
      </c>
      <c r="GU5" s="107" t="s">
        <v>607</v>
      </c>
      <c r="GV5" s="107" t="s">
        <v>611</v>
      </c>
      <c r="GW5" s="107" t="s">
        <v>615</v>
      </c>
      <c r="GX5" s="109" t="s">
        <v>619</v>
      </c>
      <c r="GY5" s="107" t="s">
        <v>623</v>
      </c>
      <c r="GZ5" s="111" t="s">
        <v>627</v>
      </c>
      <c r="HA5" s="107" t="s">
        <v>631</v>
      </c>
      <c r="HB5" s="111" t="s">
        <v>19914</v>
      </c>
      <c r="HC5" s="107" t="s">
        <v>907</v>
      </c>
      <c r="HD5" s="111" t="s">
        <v>19915</v>
      </c>
      <c r="HE5" s="107" t="s">
        <v>908</v>
      </c>
      <c r="HF5" s="111" t="s">
        <v>19916</v>
      </c>
      <c r="HG5" s="107" t="s">
        <v>909</v>
      </c>
      <c r="HH5" s="111" t="s">
        <v>19917</v>
      </c>
      <c r="HI5" s="107" t="s">
        <v>910</v>
      </c>
      <c r="HJ5" s="111" t="s">
        <v>635</v>
      </c>
      <c r="HK5" s="111" t="s">
        <v>639</v>
      </c>
      <c r="HL5" s="109" t="s">
        <v>642</v>
      </c>
      <c r="HM5" s="107" t="s">
        <v>646</v>
      </c>
      <c r="HN5" s="107" t="s">
        <v>650</v>
      </c>
      <c r="HO5" s="109" t="s">
        <v>654</v>
      </c>
      <c r="HP5" s="107" t="s">
        <v>658</v>
      </c>
      <c r="HQ5" s="107" t="s">
        <v>661</v>
      </c>
      <c r="HR5" s="107" t="s">
        <v>664</v>
      </c>
      <c r="HS5" s="107" t="s">
        <v>668</v>
      </c>
      <c r="HT5" s="107" t="s">
        <v>911</v>
      </c>
      <c r="HU5" s="107" t="s">
        <v>912</v>
      </c>
      <c r="HV5" s="107" t="s">
        <v>913</v>
      </c>
      <c r="HW5" s="107" t="s">
        <v>914</v>
      </c>
      <c r="HX5" s="107" t="s">
        <v>672</v>
      </c>
      <c r="HY5" s="107" t="s">
        <v>676</v>
      </c>
      <c r="HZ5" s="107" t="s">
        <v>680</v>
      </c>
      <c r="IA5" s="107" t="s">
        <v>915</v>
      </c>
      <c r="IB5" s="107" t="s">
        <v>916</v>
      </c>
      <c r="IC5" s="107" t="s">
        <v>19918</v>
      </c>
      <c r="ID5" s="107" t="s">
        <v>917</v>
      </c>
      <c r="IE5" s="107" t="s">
        <v>918</v>
      </c>
      <c r="IF5" s="107" t="s">
        <v>19919</v>
      </c>
      <c r="IG5" s="107" t="s">
        <v>684</v>
      </c>
      <c r="IH5" s="107" t="s">
        <v>688</v>
      </c>
      <c r="II5" s="107" t="s">
        <v>919</v>
      </c>
      <c r="IJ5" s="107" t="s">
        <v>19920</v>
      </c>
      <c r="IK5" s="107" t="s">
        <v>920</v>
      </c>
      <c r="IL5" s="107" t="s">
        <v>19921</v>
      </c>
      <c r="IM5" s="107" t="s">
        <v>921</v>
      </c>
      <c r="IN5" s="107" t="s">
        <v>19922</v>
      </c>
      <c r="IO5" s="107" t="s">
        <v>922</v>
      </c>
      <c r="IP5" s="107" t="s">
        <v>19923</v>
      </c>
      <c r="IQ5" s="107" t="s">
        <v>692</v>
      </c>
      <c r="IR5" s="107" t="s">
        <v>696</v>
      </c>
      <c r="IS5" s="107" t="s">
        <v>700</v>
      </c>
      <c r="IT5" s="107" t="s">
        <v>703</v>
      </c>
      <c r="IU5" s="107" t="s">
        <v>706</v>
      </c>
      <c r="IV5" s="107" t="s">
        <v>709</v>
      </c>
      <c r="IW5" s="107" t="s">
        <v>712</v>
      </c>
      <c r="IX5" s="107" t="s">
        <v>715</v>
      </c>
      <c r="IY5" s="107" t="s">
        <v>718</v>
      </c>
      <c r="IZ5" s="107" t="s">
        <v>721</v>
      </c>
      <c r="JA5" s="107" t="s">
        <v>724</v>
      </c>
      <c r="JB5" s="107" t="s">
        <v>727</v>
      </c>
      <c r="JC5" s="107" t="s">
        <v>730</v>
      </c>
      <c r="JD5" s="107" t="s">
        <v>733</v>
      </c>
      <c r="JE5" s="107" t="s">
        <v>736</v>
      </c>
      <c r="JF5" s="107" t="s">
        <v>739</v>
      </c>
      <c r="JG5" s="107" t="s">
        <v>742</v>
      </c>
      <c r="JH5" s="107" t="s">
        <v>745</v>
      </c>
      <c r="JI5" s="107" t="s">
        <v>748</v>
      </c>
      <c r="JJ5" s="107" t="s">
        <v>751</v>
      </c>
      <c r="JK5" s="107" t="s">
        <v>754</v>
      </c>
      <c r="JL5" s="107" t="s">
        <v>757</v>
      </c>
      <c r="JM5" s="107" t="s">
        <v>760</v>
      </c>
      <c r="JN5" s="107" t="s">
        <v>763</v>
      </c>
      <c r="JO5" s="107" t="s">
        <v>766</v>
      </c>
      <c r="JP5" s="107" t="s">
        <v>769</v>
      </c>
      <c r="JQ5" s="107" t="s">
        <v>772</v>
      </c>
      <c r="JR5" s="107" t="s">
        <v>775</v>
      </c>
      <c r="JS5" s="107" t="s">
        <v>779</v>
      </c>
      <c r="JT5" s="107" t="s">
        <v>782</v>
      </c>
      <c r="JU5" s="107" t="s">
        <v>785</v>
      </c>
      <c r="JV5" s="107" t="s">
        <v>789</v>
      </c>
      <c r="JW5" s="107" t="s">
        <v>793</v>
      </c>
      <c r="JX5" s="107" t="s">
        <v>797</v>
      </c>
      <c r="JY5" s="107" t="s">
        <v>801</v>
      </c>
      <c r="JZ5" s="107" t="s">
        <v>805</v>
      </c>
      <c r="KA5" s="107" t="s">
        <v>809</v>
      </c>
      <c r="KB5" s="107" t="s">
        <v>813</v>
      </c>
      <c r="KC5" s="107" t="s">
        <v>817</v>
      </c>
      <c r="KD5" s="107" t="s">
        <v>820</v>
      </c>
      <c r="KE5" s="107" t="s">
        <v>824</v>
      </c>
      <c r="KF5" s="107" t="s">
        <v>828</v>
      </c>
      <c r="KG5" s="107" t="s">
        <v>831</v>
      </c>
      <c r="KH5" s="107" t="s">
        <v>834</v>
      </c>
      <c r="KI5" s="107" t="s">
        <v>838</v>
      </c>
      <c r="KJ5" s="113" t="s">
        <v>841</v>
      </c>
      <c r="KK5" s="107" t="s">
        <v>844</v>
      </c>
      <c r="KL5" s="107" t="s">
        <v>847</v>
      </c>
      <c r="KM5" s="107" t="s">
        <v>850</v>
      </c>
      <c r="KN5" s="107" t="s">
        <v>854</v>
      </c>
      <c r="KO5" s="107" t="s">
        <v>857</v>
      </c>
      <c r="KP5" s="107" t="s">
        <v>923</v>
      </c>
      <c r="KQ5" s="107" t="s">
        <v>924</v>
      </c>
      <c r="KR5" s="107" t="s">
        <v>925</v>
      </c>
      <c r="KS5" s="107" t="s">
        <v>926</v>
      </c>
      <c r="KT5" s="107" t="s">
        <v>861</v>
      </c>
      <c r="KU5" s="107" t="s">
        <v>865</v>
      </c>
      <c r="KV5" s="107" t="s">
        <v>868</v>
      </c>
    </row>
    <row r="6" spans="1:308" ht="12.75">
      <c r="A6" s="62" t="s">
        <v>78</v>
      </c>
      <c r="B6" s="62" t="s">
        <v>83</v>
      </c>
      <c r="C6" s="62" t="s">
        <v>87</v>
      </c>
      <c r="D6" s="62" t="s">
        <v>93</v>
      </c>
      <c r="E6" s="62" t="s">
        <v>78</v>
      </c>
      <c r="F6" s="62" t="s">
        <v>101</v>
      </c>
      <c r="G6" s="62" t="s">
        <v>106</v>
      </c>
      <c r="H6" s="62" t="s">
        <v>110</v>
      </c>
      <c r="I6" s="62" t="s">
        <v>114</v>
      </c>
      <c r="J6" s="62" t="s">
        <v>118</v>
      </c>
      <c r="K6" s="62" t="s">
        <v>122</v>
      </c>
      <c r="L6" s="62" t="s">
        <v>126</v>
      </c>
      <c r="M6" s="62" t="s">
        <v>130</v>
      </c>
      <c r="N6" s="68" t="s">
        <v>134</v>
      </c>
      <c r="O6" s="62" t="s">
        <v>78</v>
      </c>
      <c r="P6" s="62" t="s">
        <v>141</v>
      </c>
      <c r="Q6" s="62" t="s">
        <v>146</v>
      </c>
      <c r="R6" s="62" t="s">
        <v>150</v>
      </c>
      <c r="S6" s="62" t="s">
        <v>154</v>
      </c>
      <c r="T6" s="62" t="s">
        <v>158</v>
      </c>
      <c r="U6" s="62" t="s">
        <v>163</v>
      </c>
      <c r="V6" s="62" t="s">
        <v>167</v>
      </c>
      <c r="W6" s="62" t="s">
        <v>167</v>
      </c>
      <c r="X6" s="62" t="s">
        <v>167</v>
      </c>
      <c r="Y6" s="62" t="s">
        <v>167</v>
      </c>
      <c r="Z6" s="62" t="s">
        <v>167</v>
      </c>
      <c r="AA6" s="62" t="s">
        <v>167</v>
      </c>
      <c r="AB6" s="62" t="s">
        <v>167</v>
      </c>
      <c r="AC6" s="62" t="s">
        <v>167</v>
      </c>
      <c r="AD6" s="62" t="s">
        <v>178</v>
      </c>
      <c r="AE6" s="62" t="s">
        <v>183</v>
      </c>
      <c r="AF6" s="62" t="s">
        <v>187</v>
      </c>
      <c r="AG6" s="62" t="s">
        <v>187</v>
      </c>
      <c r="AH6" s="62" t="s">
        <v>187</v>
      </c>
      <c r="AI6" s="62" t="s">
        <v>187</v>
      </c>
      <c r="AJ6" s="62" t="s">
        <v>187</v>
      </c>
      <c r="AK6" s="62" t="s">
        <v>191</v>
      </c>
      <c r="AL6" s="62" t="s">
        <v>195</v>
      </c>
      <c r="AM6" s="62" t="s">
        <v>195</v>
      </c>
      <c r="AN6" s="62" t="s">
        <v>195</v>
      </c>
      <c r="AO6" s="62" t="s">
        <v>195</v>
      </c>
      <c r="AP6" s="62" t="s">
        <v>195</v>
      </c>
      <c r="AQ6" s="62" t="s">
        <v>199</v>
      </c>
      <c r="AR6" s="62" t="s">
        <v>203</v>
      </c>
      <c r="AS6" s="62" t="s">
        <v>203</v>
      </c>
      <c r="AT6" s="62" t="s">
        <v>203</v>
      </c>
      <c r="AU6" s="62" t="s">
        <v>203</v>
      </c>
      <c r="AV6" s="62" t="s">
        <v>203</v>
      </c>
      <c r="AW6" s="68" t="s">
        <v>207</v>
      </c>
      <c r="AX6" s="62" t="s">
        <v>211</v>
      </c>
      <c r="AY6" s="62" t="s">
        <v>215</v>
      </c>
      <c r="AZ6" s="78" t="s">
        <v>219</v>
      </c>
      <c r="BA6" s="62" t="s">
        <v>223</v>
      </c>
      <c r="BB6" s="62" t="s">
        <v>227</v>
      </c>
      <c r="BC6" s="62" t="s">
        <v>231</v>
      </c>
      <c r="BD6" s="62" t="s">
        <v>235</v>
      </c>
      <c r="BE6" s="62" t="s">
        <v>239</v>
      </c>
      <c r="BF6" s="62" t="s">
        <v>243</v>
      </c>
      <c r="BG6" s="62" t="s">
        <v>247</v>
      </c>
      <c r="BH6" s="62" t="s">
        <v>247</v>
      </c>
      <c r="BI6" s="62" t="s">
        <v>247</v>
      </c>
      <c r="BJ6" s="62" t="s">
        <v>247</v>
      </c>
      <c r="BK6" s="62" t="s">
        <v>247</v>
      </c>
      <c r="BL6" s="62" t="s">
        <v>251</v>
      </c>
      <c r="BM6" s="62" t="s">
        <v>255</v>
      </c>
      <c r="BN6" s="62" t="s">
        <v>255</v>
      </c>
      <c r="BO6" s="62" t="s">
        <v>255</v>
      </c>
      <c r="BP6" s="62" t="s">
        <v>259</v>
      </c>
      <c r="BQ6" s="62" t="s">
        <v>263</v>
      </c>
      <c r="BR6" s="62" t="s">
        <v>267</v>
      </c>
      <c r="BS6" s="62" t="s">
        <v>271</v>
      </c>
      <c r="BT6" s="62" t="s">
        <v>275</v>
      </c>
      <c r="BU6" s="62" t="s">
        <v>279</v>
      </c>
      <c r="BV6" s="62" t="s">
        <v>279</v>
      </c>
      <c r="BW6" s="62" t="s">
        <v>279</v>
      </c>
      <c r="BX6" s="62" t="s">
        <v>279</v>
      </c>
      <c r="BY6" s="62" t="s">
        <v>279</v>
      </c>
      <c r="BZ6" s="62" t="s">
        <v>283</v>
      </c>
      <c r="CA6" s="78" t="s">
        <v>287</v>
      </c>
      <c r="CB6" s="62" t="s">
        <v>291</v>
      </c>
      <c r="CC6" s="82" t="s">
        <v>295</v>
      </c>
      <c r="CD6" s="62" t="s">
        <v>299</v>
      </c>
      <c r="CE6" s="62" t="s">
        <v>299</v>
      </c>
      <c r="CF6" s="62" t="s">
        <v>299</v>
      </c>
      <c r="CG6" s="62" t="s">
        <v>299</v>
      </c>
      <c r="CH6" s="62" t="s">
        <v>299</v>
      </c>
      <c r="CI6" s="62" t="s">
        <v>303</v>
      </c>
      <c r="CJ6" s="62" t="s">
        <v>303</v>
      </c>
      <c r="CK6" s="62" t="s">
        <v>307</v>
      </c>
      <c r="CL6" s="62" t="s">
        <v>311</v>
      </c>
      <c r="CM6" s="62" t="s">
        <v>315</v>
      </c>
      <c r="CN6" s="62" t="s">
        <v>315</v>
      </c>
      <c r="CO6" s="62" t="s">
        <v>315</v>
      </c>
      <c r="CP6" s="62" t="s">
        <v>315</v>
      </c>
      <c r="CQ6" s="62" t="s">
        <v>315</v>
      </c>
      <c r="CR6" s="78" t="s">
        <v>319</v>
      </c>
      <c r="CS6" s="62" t="s">
        <v>323</v>
      </c>
      <c r="CT6" s="62" t="s">
        <v>223</v>
      </c>
      <c r="CU6" s="62" t="s">
        <v>315</v>
      </c>
      <c r="CV6" s="62" t="s">
        <v>315</v>
      </c>
      <c r="CW6" s="62" t="s">
        <v>315</v>
      </c>
      <c r="CX6" s="62" t="s">
        <v>315</v>
      </c>
      <c r="CY6" s="62" t="s">
        <v>315</v>
      </c>
      <c r="CZ6" s="78" t="s">
        <v>333</v>
      </c>
      <c r="DA6" s="62" t="s">
        <v>337</v>
      </c>
      <c r="DB6" s="62" t="s">
        <v>341</v>
      </c>
      <c r="DC6" s="62" t="s">
        <v>341</v>
      </c>
      <c r="DD6" s="62" t="s">
        <v>341</v>
      </c>
      <c r="DE6" s="62" t="s">
        <v>341</v>
      </c>
      <c r="DF6" s="62" t="s">
        <v>341</v>
      </c>
      <c r="DG6" s="68" t="s">
        <v>345</v>
      </c>
      <c r="DH6" s="62" t="s">
        <v>349</v>
      </c>
      <c r="DI6" s="62" t="s">
        <v>353</v>
      </c>
      <c r="DJ6" s="62" t="s">
        <v>353</v>
      </c>
      <c r="DK6" s="62" t="s">
        <v>353</v>
      </c>
      <c r="DL6" s="62" t="s">
        <v>357</v>
      </c>
      <c r="DM6" s="62" t="s">
        <v>361</v>
      </c>
      <c r="DN6" s="62" t="s">
        <v>365</v>
      </c>
      <c r="DO6" s="62" t="s">
        <v>369</v>
      </c>
      <c r="DP6" s="78" t="s">
        <v>373</v>
      </c>
      <c r="DQ6" s="62" t="s">
        <v>377</v>
      </c>
      <c r="DR6" s="62" t="s">
        <v>311</v>
      </c>
      <c r="DS6" s="62" t="s">
        <v>385</v>
      </c>
      <c r="DT6" s="62" t="s">
        <v>389</v>
      </c>
      <c r="DU6" s="78" t="s">
        <v>393</v>
      </c>
      <c r="DV6" s="62" t="s">
        <v>397</v>
      </c>
      <c r="DW6" s="82" t="s">
        <v>295</v>
      </c>
      <c r="DX6" s="68" t="s">
        <v>404</v>
      </c>
      <c r="DY6" s="62" t="s">
        <v>311</v>
      </c>
      <c r="DZ6" s="62" t="s">
        <v>311</v>
      </c>
      <c r="EA6" s="62" t="s">
        <v>414</v>
      </c>
      <c r="EB6" s="62" t="s">
        <v>167</v>
      </c>
      <c r="EC6" s="62" t="s">
        <v>167</v>
      </c>
      <c r="ED6" s="62" t="s">
        <v>167</v>
      </c>
      <c r="EE6" s="62" t="s">
        <v>167</v>
      </c>
      <c r="EF6" s="62" t="s">
        <v>167</v>
      </c>
      <c r="EG6" s="62" t="s">
        <v>424</v>
      </c>
      <c r="EH6" s="62" t="s">
        <v>428</v>
      </c>
      <c r="EI6" s="62" t="s">
        <v>432</v>
      </c>
      <c r="EJ6" s="62" t="s">
        <v>436</v>
      </c>
      <c r="EK6" s="62" t="s">
        <v>436</v>
      </c>
      <c r="EL6" s="62" t="s">
        <v>436</v>
      </c>
      <c r="EM6" s="62" t="s">
        <v>436</v>
      </c>
      <c r="EN6" s="62" t="s">
        <v>436</v>
      </c>
      <c r="EO6" s="62" t="s">
        <v>440</v>
      </c>
      <c r="EP6" s="62" t="s">
        <v>444</v>
      </c>
      <c r="EQ6" s="62" t="s">
        <v>448</v>
      </c>
      <c r="ER6" s="62" t="s">
        <v>452</v>
      </c>
      <c r="ES6" s="62" t="s">
        <v>457</v>
      </c>
      <c r="ET6" s="68" t="s">
        <v>461</v>
      </c>
      <c r="EU6" s="68" t="s">
        <v>207</v>
      </c>
      <c r="EV6" s="82" t="s">
        <v>468</v>
      </c>
      <c r="EW6" s="62" t="s">
        <v>472</v>
      </c>
      <c r="EX6" s="78" t="s">
        <v>476</v>
      </c>
      <c r="EY6" s="62" t="s">
        <v>480</v>
      </c>
      <c r="EZ6" s="78" t="s">
        <v>484</v>
      </c>
      <c r="FA6" s="78" t="s">
        <v>484</v>
      </c>
      <c r="FB6" s="78" t="s">
        <v>491</v>
      </c>
      <c r="FC6" s="82" t="s">
        <v>495</v>
      </c>
      <c r="FD6" s="82" t="s">
        <v>499</v>
      </c>
      <c r="FE6" s="82" t="s">
        <v>495</v>
      </c>
      <c r="FF6" s="82" t="s">
        <v>499</v>
      </c>
      <c r="FG6" s="78" t="s">
        <v>476</v>
      </c>
      <c r="FH6" s="78" t="s">
        <v>484</v>
      </c>
      <c r="FI6" s="78" t="s">
        <v>484</v>
      </c>
      <c r="FJ6" s="82" t="s">
        <v>495</v>
      </c>
      <c r="FK6" s="82" t="s">
        <v>499</v>
      </c>
      <c r="FL6" s="62" t="s">
        <v>524</v>
      </c>
      <c r="FM6" s="68" t="s">
        <v>528</v>
      </c>
      <c r="FN6" s="78" t="s">
        <v>532</v>
      </c>
      <c r="FO6" s="68" t="s">
        <v>528</v>
      </c>
      <c r="FP6" s="78" t="s">
        <v>532</v>
      </c>
      <c r="FQ6" s="68" t="s">
        <v>528</v>
      </c>
      <c r="FR6" s="78" t="s">
        <v>532</v>
      </c>
      <c r="FS6" s="68" t="s">
        <v>528</v>
      </c>
      <c r="FT6" s="78" t="s">
        <v>532</v>
      </c>
      <c r="FU6" s="68" t="s">
        <v>528</v>
      </c>
      <c r="FV6" s="78" t="s">
        <v>532</v>
      </c>
      <c r="FW6" s="62" t="s">
        <v>536</v>
      </c>
      <c r="FX6" s="78" t="s">
        <v>540</v>
      </c>
      <c r="FY6" s="62" t="s">
        <v>223</v>
      </c>
      <c r="FZ6" s="78" t="s">
        <v>345</v>
      </c>
      <c r="GA6" s="62" t="s">
        <v>223</v>
      </c>
      <c r="GB6" s="78" t="s">
        <v>552</v>
      </c>
      <c r="GC6" s="62" t="s">
        <v>223</v>
      </c>
      <c r="GD6" s="78" t="s">
        <v>540</v>
      </c>
      <c r="GE6" s="62" t="s">
        <v>223</v>
      </c>
      <c r="GF6" s="78" t="s">
        <v>345</v>
      </c>
      <c r="GG6" s="62" t="s">
        <v>223</v>
      </c>
      <c r="GH6" s="78" t="s">
        <v>552</v>
      </c>
      <c r="GI6" s="62" t="s">
        <v>223</v>
      </c>
      <c r="GJ6" s="78" t="s">
        <v>577</v>
      </c>
      <c r="GK6" s="62" t="s">
        <v>581</v>
      </c>
      <c r="GL6" s="68" t="s">
        <v>207</v>
      </c>
      <c r="GM6" s="68" t="s">
        <v>207</v>
      </c>
      <c r="GN6" s="68" t="s">
        <v>591</v>
      </c>
      <c r="GO6" s="62" t="s">
        <v>596</v>
      </c>
      <c r="GP6" s="62" t="s">
        <v>600</v>
      </c>
      <c r="GQ6" s="62" t="s">
        <v>600</v>
      </c>
      <c r="GR6" s="62" t="s">
        <v>600</v>
      </c>
      <c r="GS6" s="62" t="s">
        <v>311</v>
      </c>
      <c r="GT6" s="62" t="s">
        <v>311</v>
      </c>
      <c r="GU6" s="62" t="s">
        <v>610</v>
      </c>
      <c r="GV6" s="62" t="s">
        <v>614</v>
      </c>
      <c r="GW6" s="62" t="s">
        <v>618</v>
      </c>
      <c r="GX6" s="78" t="s">
        <v>622</v>
      </c>
      <c r="GY6" s="62" t="s">
        <v>626</v>
      </c>
      <c r="GZ6" s="68" t="s">
        <v>630</v>
      </c>
      <c r="HA6" s="62" t="s">
        <v>634</v>
      </c>
      <c r="HB6" s="68" t="s">
        <v>630</v>
      </c>
      <c r="HC6" s="62" t="s">
        <v>634</v>
      </c>
      <c r="HD6" s="68" t="s">
        <v>630</v>
      </c>
      <c r="HE6" s="62" t="s">
        <v>634</v>
      </c>
      <c r="HF6" s="68" t="s">
        <v>630</v>
      </c>
      <c r="HG6" s="62" t="s">
        <v>634</v>
      </c>
      <c r="HH6" s="68" t="s">
        <v>630</v>
      </c>
      <c r="HI6" s="62" t="s">
        <v>634</v>
      </c>
      <c r="HJ6" s="68" t="s">
        <v>638</v>
      </c>
      <c r="HK6" s="68" t="s">
        <v>638</v>
      </c>
      <c r="HL6" s="78" t="s">
        <v>645</v>
      </c>
      <c r="HM6" s="62" t="s">
        <v>649</v>
      </c>
      <c r="HN6" s="62" t="s">
        <v>653</v>
      </c>
      <c r="HO6" s="78" t="s">
        <v>657</v>
      </c>
      <c r="HP6" s="62" t="s">
        <v>626</v>
      </c>
      <c r="HQ6" s="62" t="s">
        <v>311</v>
      </c>
      <c r="HR6" s="62" t="s">
        <v>667</v>
      </c>
      <c r="HS6" s="62" t="s">
        <v>671</v>
      </c>
      <c r="HT6" s="62" t="s">
        <v>671</v>
      </c>
      <c r="HU6" s="62" t="s">
        <v>671</v>
      </c>
      <c r="HV6" s="62" t="s">
        <v>671</v>
      </c>
      <c r="HW6" s="62" t="s">
        <v>671</v>
      </c>
      <c r="HX6" s="62" t="s">
        <v>675</v>
      </c>
      <c r="HY6" s="62" t="s">
        <v>679</v>
      </c>
      <c r="HZ6" s="62" t="s">
        <v>683</v>
      </c>
      <c r="IA6" s="62" t="s">
        <v>675</v>
      </c>
      <c r="IB6" s="62" t="s">
        <v>679</v>
      </c>
      <c r="IC6" s="62" t="s">
        <v>683</v>
      </c>
      <c r="ID6" s="62" t="s">
        <v>675</v>
      </c>
      <c r="IE6" s="62" t="s">
        <v>679</v>
      </c>
      <c r="IF6" s="62" t="s">
        <v>683</v>
      </c>
      <c r="IG6" s="62" t="s">
        <v>687</v>
      </c>
      <c r="IH6" s="62" t="s">
        <v>691</v>
      </c>
      <c r="II6" s="62" t="s">
        <v>687</v>
      </c>
      <c r="IJ6" s="62" t="s">
        <v>691</v>
      </c>
      <c r="IK6" s="62" t="s">
        <v>687</v>
      </c>
      <c r="IL6" s="62" t="s">
        <v>691</v>
      </c>
      <c r="IM6" s="62" t="s">
        <v>687</v>
      </c>
      <c r="IN6" s="62" t="s">
        <v>691</v>
      </c>
      <c r="IO6" s="62" t="s">
        <v>687</v>
      </c>
      <c r="IP6" s="62" t="s">
        <v>691</v>
      </c>
      <c r="IQ6" s="62" t="s">
        <v>695</v>
      </c>
      <c r="IR6" s="62" t="s">
        <v>699</v>
      </c>
      <c r="IS6" s="62" t="s">
        <v>699</v>
      </c>
      <c r="IT6" s="62" t="s">
        <v>699</v>
      </c>
      <c r="IU6" s="62" t="s">
        <v>699</v>
      </c>
      <c r="IV6" s="62" t="s">
        <v>699</v>
      </c>
      <c r="IW6" s="62" t="s">
        <v>699</v>
      </c>
      <c r="IX6" s="62" t="s">
        <v>699</v>
      </c>
      <c r="IY6" s="62" t="s">
        <v>699</v>
      </c>
      <c r="IZ6" s="62" t="s">
        <v>699</v>
      </c>
      <c r="JA6" s="62" t="s">
        <v>699</v>
      </c>
      <c r="JB6" s="62" t="s">
        <v>699</v>
      </c>
      <c r="JC6" s="62" t="s">
        <v>699</v>
      </c>
      <c r="JD6" s="62" t="s">
        <v>699</v>
      </c>
      <c r="JE6" s="62" t="s">
        <v>699</v>
      </c>
      <c r="JF6" s="62" t="s">
        <v>699</v>
      </c>
      <c r="JG6" s="62" t="s">
        <v>699</v>
      </c>
      <c r="JH6" s="62" t="s">
        <v>699</v>
      </c>
      <c r="JI6" s="62" t="s">
        <v>699</v>
      </c>
      <c r="JJ6" s="62" t="s">
        <v>699</v>
      </c>
      <c r="JK6" s="62" t="s">
        <v>699</v>
      </c>
      <c r="JL6" s="62" t="s">
        <v>699</v>
      </c>
      <c r="JM6" s="62" t="s">
        <v>699</v>
      </c>
      <c r="JN6" s="62" t="s">
        <v>699</v>
      </c>
      <c r="JO6" s="62" t="s">
        <v>699</v>
      </c>
      <c r="JP6" s="62" t="s">
        <v>699</v>
      </c>
      <c r="JQ6" s="62" t="s">
        <v>311</v>
      </c>
      <c r="JR6" s="62" t="s">
        <v>778</v>
      </c>
      <c r="JS6" s="62" t="s">
        <v>311</v>
      </c>
      <c r="JT6" s="62" t="s">
        <v>311</v>
      </c>
      <c r="JU6" s="62" t="s">
        <v>788</v>
      </c>
      <c r="JV6" s="62" t="s">
        <v>792</v>
      </c>
      <c r="JW6" s="62" t="s">
        <v>796</v>
      </c>
      <c r="JX6" s="62" t="s">
        <v>800</v>
      </c>
      <c r="JY6" s="62" t="s">
        <v>804</v>
      </c>
      <c r="JZ6" s="62" t="s">
        <v>808</v>
      </c>
      <c r="KA6" s="62" t="s">
        <v>812</v>
      </c>
      <c r="KB6" s="62" t="s">
        <v>816</v>
      </c>
      <c r="KC6" s="62" t="s">
        <v>311</v>
      </c>
      <c r="KD6" s="62" t="s">
        <v>823</v>
      </c>
      <c r="KE6" s="62" t="s">
        <v>827</v>
      </c>
      <c r="KF6" s="62" t="s">
        <v>311</v>
      </c>
      <c r="KG6" s="62" t="s">
        <v>311</v>
      </c>
      <c r="KH6" s="62" t="s">
        <v>837</v>
      </c>
      <c r="KI6" s="62" t="s">
        <v>311</v>
      </c>
      <c r="KJ6" s="114" t="s">
        <v>645</v>
      </c>
      <c r="KK6" s="62" t="s">
        <v>649</v>
      </c>
      <c r="KL6" s="62" t="s">
        <v>311</v>
      </c>
      <c r="KM6" s="62" t="s">
        <v>853</v>
      </c>
      <c r="KN6" s="62" t="s">
        <v>311</v>
      </c>
      <c r="KO6" s="62" t="s">
        <v>860</v>
      </c>
      <c r="KP6" s="62" t="s">
        <v>860</v>
      </c>
      <c r="KQ6" s="62" t="s">
        <v>860</v>
      </c>
      <c r="KR6" s="62" t="s">
        <v>860</v>
      </c>
      <c r="KS6" s="62" t="s">
        <v>860</v>
      </c>
      <c r="KT6" s="62" t="s">
        <v>864</v>
      </c>
      <c r="KU6" s="62" t="s">
        <v>311</v>
      </c>
      <c r="KV6" s="62" t="s">
        <v>871</v>
      </c>
    </row>
    <row r="7" spans="1:308">
      <c r="A7" s="63" t="inlineStr">
        <is>
          <t xml:space="preserve">22300375-F02Rou001q00298</t>
        </is>
      </c>
      <c r="B7" s="63" t="inlineStr">
        <is>
          <t xml:space="preserve">CELLULAR_PHONE_CASE</t>
        </is>
      </c>
      <c r="C7" s="63" t="inlineStr">
        <is>
          <t xml:space="preserve">Create or Replace (Full Update)</t>
        </is>
      </c>
      <c r="G7" s="63" t="inlineStr">
        <is>
          <t xml:space="preserve">MOBILIUS Black Smoky Matte Case for iPhone 16, Citrus Market Stickers</t>
        </is>
      </c>
      <c r="H7" s="63" t="inlineStr">
        <is>
          <t xml:space="preserve">Built-in magnetic ring compatible with MagSafe chargers and accessories; 2.12 mm TPU and polycarbonate back; camera cutout</t>
        </is>
      </c>
      <c r="I7" s="63" t="inlineStr">
        <is>
          <t xml:space="preserve">MOBILIUS</t>
        </is>
      </c>
      <c r="J7" s="63" t="inlineStr">
        <is>
          <t xml:space="preserve">GTIN Exempt</t>
        </is>
      </c>
      <c r="L7" s="63" t="inlineStr">
        <is>
          <t xml:space="preserve">Electronics &gt; Cell Phones &amp; Accessories &gt; Cases, Holsters &amp; Sleeves &gt; Basic Cases (cell-phone-basic-cases)</t>
        </is>
      </c>
      <c r="P7" s="63" t="inlineStr">
        <is>
          <t xml:space="preserve">22300375-F02Rou001q00298</t>
        </is>
      </c>
      <c r="R7" s="63" t="inlineStr">
        <is>
          <t xml:space="preserve">MOBILIUS</t>
        </is>
      </c>
      <c r="U7" s="63" t="inlineStr">
        <is>
          <t xml:space="preserve">https://content.uvmaster.ru/223375-F02Ru001q298_2.jpg</t>
        </is>
      </c>
      <c r="V7" s="63" t="inlineStr">
        <is>
          <t xml:space="preserve">https://content.uvmaster.ru/223375-F02Ru001q298_3.jpg</t>
        </is>
      </c>
      <c r="W7" s="63" t="inlineStr">
        <is>
          <t xml:space="preserve">https://content.uvmaster.ru/223375-F02Ru001q298_4.jpg</t>
        </is>
      </c>
      <c r="X7" s="63" t="inlineStr">
        <is>
          <t xml:space="preserve">https://content.uvmaster.ru/223375-F02Ru001q298_5.jpg</t>
        </is>
      </c>
      <c r="Y7" s="63" t="inlineStr">
        <is>
          <t xml:space="preserve">https://content.uvmaster.ru/223375-F02Ru001q298_6.jpg</t>
        </is>
      </c>
      <c r="Z7" s="63" t="inlineStr">
        <is>
          <t xml:space="preserve">https://content.uvmaster.ru/223375-F02Ru001q298_7.jpg</t>
        </is>
      </c>
      <c r="AA7" s="63" t="inlineStr">
        <is>
          <t xml:space="preserve">https://content.uvmaster.ru/223375-F02Ru001q298_8.jpg</t>
        </is>
      </c>
      <c r="AB7" s="63" t="inlineStr">
        <is>
          <t xml:space="preserve">https://content.uvmaster.ru/223375-F02Ru001q298_9.jpg</t>
        </is>
      </c>
      <c r="AE7"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 s="63" t="inlineStr">
        <is>
          <t xml:space="preserve">MagSafe compatible magnetic ring: Built-in ring compatible with MagSafe chargers and accessories; N45 magnet, 2300 Gs, 55 mm outer and 46 mm inner diameter</t>
        </is>
      </c>
      <c r="AG7" s="63" t="inlineStr">
        <is>
          <t xml:space="preserve">Matte iPhone 16 case: Precise fit with a camera cutout that keeps the lens area open</t>
        </is>
      </c>
      <c r="AH7" s="63" t="inlineStr">
        <is>
          <t xml:space="preserve">Smoky matte back: 2.12 mm thick TPU and polycarbonate back panel with a translucent smoky dark gray matte finish, black frame and black buttons</t>
        </is>
      </c>
      <c r="AI7" s="63" t="inlineStr">
        <is>
          <t xml:space="preserve">Citrus Market Stickers design: Decorative multicolor (orange, green and red) print on the smoky matte back</t>
        </is>
      </c>
      <c r="AJ7" s="63" t="inlineStr">
        <is>
          <t xml:space="preserve">Slim, lightweight protection: Guards against everyday scratches and bumps while keeping the phone easy to hold</t>
        </is>
      </c>
      <c r="AK7" s="63" t="inlineStr">
        <is>
          <t xml:space="preserve">funda fundas para forro cover cases iphone16</t>
        </is>
      </c>
      <c r="AL7" s="63" t="inlineStr">
        <is>
          <t xml:space="preserve">Magnetic</t>
        </is>
      </c>
      <c r="AM7" s="63" t="inlineStr">
        <is>
          <t xml:space="preserve">Wireless Charging Compatible</t>
        </is>
      </c>
      <c r="AN7" s="63" t="inlineStr">
        <is>
          <t xml:space="preserve">Slim Fit</t>
        </is>
      </c>
      <c r="AO7" s="63" t="inlineStr">
        <is>
          <t xml:space="preserve">Lightweight</t>
        </is>
      </c>
      <c r="AP7" s="63" t="inlineStr">
        <is>
          <t xml:space="preserve">Scratch resistant</t>
        </is>
      </c>
      <c r="AR7" s="63" t="inlineStr">
        <is>
          <t xml:space="preserve">Thermoplastic Polyurethane</t>
        </is>
      </c>
      <c r="AS7" s="63" t="inlineStr">
        <is>
          <t xml:space="preserve">Polycarbonate</t>
        </is>
      </c>
      <c r="AW7" s="63" t="inlineStr">
        <is>
          <t xml:space="preserve">1</t>
        </is>
      </c>
      <c r="BB7" s="63" t="inlineStr">
        <is>
          <t xml:space="preserve">Black</t>
        </is>
      </c>
      <c r="BD7" s="63" t="inlineStr">
        <is>
          <t xml:space="preserve">22300375-F02Rou001q00298</t>
        </is>
      </c>
      <c r="BE7" s="63" t="inlineStr">
        <is>
          <t xml:space="preserve">Thermoplastic Polyurethane, Polycarbonate</t>
        </is>
      </c>
      <c r="BM7" s="63" t="inlineStr">
        <is>
          <t xml:space="preserve">iPhone 16</t>
        </is>
      </c>
      <c r="BP7" s="63" t="inlineStr">
        <is>
          <t xml:space="preserve">Basic Case</t>
        </is>
      </c>
      <c r="BU7" s="63" t="inlineStr">
        <is>
          <t xml:space="preserve">iPhone</t>
        </is>
      </c>
      <c r="BZ7" s="63" t="inlineStr">
        <is>
          <t xml:space="preserve">Matte</t>
        </is>
      </c>
      <c r="CR7" s="63" t="inlineStr">
        <is>
          <t xml:space="preserve">25</t>
        </is>
      </c>
      <c r="CT7" s="63" t="inlineStr">
        <is>
          <t xml:space="preserve">Millimeters</t>
        </is>
      </c>
      <c r="DB7" s="63" t="inlineStr">
        <is>
          <t xml:space="preserve">Apple iPhone 16</t>
        </is>
      </c>
      <c r="DI7" s="63" t="inlineStr">
        <is>
          <t xml:space="preserve">MagSafe</t>
        </is>
      </c>
      <c r="DP7" s="63" t="inlineStr">
        <is>
          <t xml:space="preserve">30</t>
        </is>
      </c>
      <c r="DQ7" s="63" t="inlineStr">
        <is>
          <t xml:space="preserve">Grams</t>
        </is>
      </c>
      <c r="DS7" s="63" t="inlineStr">
        <is>
          <t xml:space="preserve">New</t>
        </is>
      </c>
      <c r="DU7" s="63" t="inlineStr">
        <is>
          <t xml:space="preserve">26.00</t>
        </is>
      </c>
      <c r="DV7" s="63" t="inlineStr">
        <is>
          <t xml:space="preserve">A_GEN-TAX</t>
        </is>
      </c>
      <c r="DW7" s="63" t="inlineStr">
        <is>
          <t xml:space="preserve">2026-11-12</t>
        </is>
      </c>
      <c r="ES7" s="63" t="inlineStr">
        <is>
          <t xml:space="preserve">Fulfillment by Merchant (Default)</t>
        </is>
      </c>
      <c r="ET7" s="63" t="inlineStr">
        <is>
          <t xml:space="preserve">1</t>
        </is>
      </c>
      <c r="EX7" s="63" t="inlineStr">
        <is>
          <t xml:space="preserve">26.00</t>
        </is>
      </c>
      <c r="EZ7" s="63" t="inlineStr">
        <is>
          <t xml:space="preserve">20.79</t>
        </is>
      </c>
      <c r="FA7" s="63" t="inlineStr">
        <is>
          <t xml:space="preserve">26.00</t>
        </is>
      </c>
      <c r="FB7" s="63" t="inlineStr">
        <is>
          <t xml:space="preserve">25.99</t>
        </is>
      </c>
      <c r="FC7" s="63" t="inlineStr">
        <is>
          <t xml:space="preserve">2026-10-08</t>
        </is>
      </c>
      <c r="FD7" s="63" t="inlineStr">
        <is>
          <t xml:space="preserve">2027-10-07</t>
        </is>
      </c>
      <c r="FG7" s="63" t="inlineStr">
        <is>
          <t xml:space="preserve">24.69</t>
        </is>
      </c>
      <c r="FH7" s="63" t="inlineStr">
        <is>
          <t xml:space="preserve">20.79</t>
        </is>
      </c>
      <c r="FI7" s="63" t="inlineStr">
        <is>
          <t xml:space="preserve">26.00</t>
        </is>
      </c>
      <c r="FL7" s="63" t="inlineStr">
        <is>
          <t xml:space="preserve">Fixed</t>
        </is>
      </c>
      <c r="FM7" s="63" t="inlineStr">
        <is>
          <t xml:space="preserve">2</t>
        </is>
      </c>
      <c r="FN7" s="63" t="inlineStr">
        <is>
          <t xml:space="preserve">23.39</t>
        </is>
      </c>
      <c r="FO7" s="63" t="inlineStr">
        <is>
          <t xml:space="preserve">4</t>
        </is>
      </c>
      <c r="FP7" s="63" t="inlineStr">
        <is>
          <t xml:space="preserve">20.79</t>
        </is>
      </c>
      <c r="FW7" s="63" t="inlineStr">
        <is>
          <t xml:space="preserve">Migrated Template</t>
        </is>
      </c>
      <c r="FX7" s="63" t="inlineStr">
        <is>
          <t xml:space="preserve">25</t>
        </is>
      </c>
      <c r="FY7" s="63" t="inlineStr">
        <is>
          <t xml:space="preserve">Millimeters</t>
        </is>
      </c>
      <c r="FZ7" s="63" t="inlineStr">
        <is>
          <t xml:space="preserve">64</t>
        </is>
      </c>
      <c r="GA7" s="63" t="inlineStr">
        <is>
          <t xml:space="preserve">Millimeters</t>
        </is>
      </c>
      <c r="GB7" s="63" t="inlineStr">
        <is>
          <t xml:space="preserve">48</t>
        </is>
      </c>
      <c r="GC7" s="63" t="inlineStr">
        <is>
          <t xml:space="preserve">Millimeters</t>
        </is>
      </c>
      <c r="GD7" s="63" t="inlineStr">
        <is>
          <t xml:space="preserve">28</t>
        </is>
      </c>
      <c r="GE7" s="63" t="inlineStr">
        <is>
          <t xml:space="preserve">Millimeters</t>
        </is>
      </c>
      <c r="GF7" s="63" t="inlineStr">
        <is>
          <t xml:space="preserve">67</t>
        </is>
      </c>
      <c r="GG7" s="63" t="inlineStr">
        <is>
          <t xml:space="preserve">Millimeters</t>
        </is>
      </c>
      <c r="GH7" s="63" t="inlineStr">
        <is>
          <t xml:space="preserve">51</t>
        </is>
      </c>
      <c r="GI7" s="63" t="inlineStr">
        <is>
          <t xml:space="preserve">Millimeters</t>
        </is>
      </c>
      <c r="GJ7" s="63" t="inlineStr">
        <is>
          <t xml:space="preserve">50</t>
        </is>
      </c>
      <c r="GK7" s="63" t="inlineStr">
        <is>
          <t xml:space="preserve">Grams</t>
        </is>
      </c>
      <c r="GO7" s="63" t="inlineStr">
        <is>
          <t xml:space="preserve">China</t>
        </is>
      </c>
      <c r="GP7" s="63" t="inlineStr">
        <is>
          <t xml:space="preserve">6 Months</t>
        </is>
      </c>
      <c r="GS7" s="63" t="inlineStr">
        <is>
          <t xml:space="preserve">No</t>
        </is>
      </c>
      <c r="GT7" s="63" t="inlineStr">
        <is>
          <t xml:space="preserve">No</t>
        </is>
      </c>
    </row>
    <row r="8" spans="1:308">
      <c r="A8" s="63" t="inlineStr">
        <is>
          <t xml:space="preserve">22300375-F02Rou001q00299</t>
        </is>
      </c>
      <c r="B8" s="63" t="inlineStr">
        <is>
          <t xml:space="preserve">CELLULAR_PHONE_CASE</t>
        </is>
      </c>
      <c r="C8" s="63" t="inlineStr">
        <is>
          <t xml:space="preserve">Create or Replace (Full Update)</t>
        </is>
      </c>
      <c r="G8" s="63" t="inlineStr">
        <is>
          <t xml:space="preserve">MOBILIUS Black Smoky Matte Case for iPhone 16, Sunny Fruit Stickers</t>
        </is>
      </c>
      <c r="H8" s="63" t="inlineStr">
        <is>
          <t xml:space="preserve">Built-in magnetic ring compatible with MagSafe chargers and accessories; 2.12 mm TPU and polycarbonate back; camera cutout</t>
        </is>
      </c>
      <c r="I8" s="63" t="inlineStr">
        <is>
          <t xml:space="preserve">MOBILIUS</t>
        </is>
      </c>
      <c r="J8" s="63" t="inlineStr">
        <is>
          <t xml:space="preserve">GTIN Exempt</t>
        </is>
      </c>
      <c r="L8" s="63" t="inlineStr">
        <is>
          <t xml:space="preserve">Electronics &gt; Cell Phones &amp; Accessories &gt; Cases, Holsters &amp; Sleeves &gt; Basic Cases (cell-phone-basic-cases)</t>
        </is>
      </c>
      <c r="P8" s="63" t="inlineStr">
        <is>
          <t xml:space="preserve">22300375-F02Rou001q00299</t>
        </is>
      </c>
      <c r="R8" s="63" t="inlineStr">
        <is>
          <t xml:space="preserve">MOBILIUS</t>
        </is>
      </c>
      <c r="U8" s="63" t="inlineStr">
        <is>
          <t xml:space="preserve">https://content.uvmaster.ru/223375-F02Ru001q299_2.jpg</t>
        </is>
      </c>
      <c r="V8" s="63" t="inlineStr">
        <is>
          <t xml:space="preserve">https://content.uvmaster.ru/223375-F02Ru001q299_3.jpg</t>
        </is>
      </c>
      <c r="W8" s="63" t="inlineStr">
        <is>
          <t xml:space="preserve">https://content.uvmaster.ru/223375-F02Ru001q299_4.jpg</t>
        </is>
      </c>
      <c r="X8" s="63" t="inlineStr">
        <is>
          <t xml:space="preserve">https://content.uvmaster.ru/223375-F02Ru001q299_5.jpg</t>
        </is>
      </c>
      <c r="Y8" s="63" t="inlineStr">
        <is>
          <t xml:space="preserve">https://content.uvmaster.ru/223375-F02Ru001q299_6.jpg</t>
        </is>
      </c>
      <c r="Z8" s="63" t="inlineStr">
        <is>
          <t xml:space="preserve">https://content.uvmaster.ru/223375-F02Ru001q299_7.jpg</t>
        </is>
      </c>
      <c r="AA8" s="63" t="inlineStr">
        <is>
          <t xml:space="preserve">https://content.uvmaster.ru/223375-F02Ru001q299_8.jpg</t>
        </is>
      </c>
      <c r="AB8" s="63" t="inlineStr">
        <is>
          <t xml:space="preserve">https://content.uvmaster.ru/223375-F02Ru001q299_9.jpg</t>
        </is>
      </c>
      <c r="AE8"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 s="63" t="inlineStr">
        <is>
          <t xml:space="preserve">MagSafe compatible magnetic ring: Built-in ring compatible with MagSafe chargers and accessories; N45 magnet, 2300 Gs, 55 mm outer and 46 mm inner diameter</t>
        </is>
      </c>
      <c r="AG8" s="63" t="inlineStr">
        <is>
          <t xml:space="preserve">Matte iPhone 16 case: Precise fit with a camera cutout that keeps the lens area open</t>
        </is>
      </c>
      <c r="AH8" s="63" t="inlineStr">
        <is>
          <t xml:space="preserve">Smoky matte back: 2.12 mm thick TPU and polycarbonate back panel with a translucent smoky dark gray matte finish, black frame and black buttons</t>
        </is>
      </c>
      <c r="AI8" s="63" t="inlineStr">
        <is>
          <t xml:space="preserve">Sunny Fruit Stickers design: Decorative multicolor (blue, yellow and green) print on the smoky matte back</t>
        </is>
      </c>
      <c r="AJ8" s="63" t="inlineStr">
        <is>
          <t xml:space="preserve">Slim, lightweight protection: Guards against everyday scratches and bumps while keeping the phone easy to hold</t>
        </is>
      </c>
      <c r="AK8" s="63" t="inlineStr">
        <is>
          <t xml:space="preserve">funda fundas para forro cover cases iphone16</t>
        </is>
      </c>
      <c r="AL8" s="63" t="inlineStr">
        <is>
          <t xml:space="preserve">Magnetic</t>
        </is>
      </c>
      <c r="AM8" s="63" t="inlineStr">
        <is>
          <t xml:space="preserve">Wireless Charging Compatible</t>
        </is>
      </c>
      <c r="AN8" s="63" t="inlineStr">
        <is>
          <t xml:space="preserve">Slim Fit</t>
        </is>
      </c>
      <c r="AO8" s="63" t="inlineStr">
        <is>
          <t xml:space="preserve">Lightweight</t>
        </is>
      </c>
      <c r="AP8" s="63" t="inlineStr">
        <is>
          <t xml:space="preserve">Scratch resistant</t>
        </is>
      </c>
      <c r="AR8" s="63" t="inlineStr">
        <is>
          <t xml:space="preserve">Thermoplastic Polyurethane</t>
        </is>
      </c>
      <c r="AS8" s="63" t="inlineStr">
        <is>
          <t xml:space="preserve">Polycarbonate</t>
        </is>
      </c>
      <c r="AW8" s="63" t="inlineStr">
        <is>
          <t xml:space="preserve">1</t>
        </is>
      </c>
      <c r="BB8" s="63" t="inlineStr">
        <is>
          <t xml:space="preserve">Black</t>
        </is>
      </c>
      <c r="BD8" s="63" t="inlineStr">
        <is>
          <t xml:space="preserve">22300375-F02Rou001q00299</t>
        </is>
      </c>
      <c r="BE8" s="63" t="inlineStr">
        <is>
          <t xml:space="preserve">Thermoplastic Polyurethane, Polycarbonate</t>
        </is>
      </c>
      <c r="BM8" s="63" t="inlineStr">
        <is>
          <t xml:space="preserve">iPhone 16</t>
        </is>
      </c>
      <c r="BP8" s="63" t="inlineStr">
        <is>
          <t xml:space="preserve">Basic Case</t>
        </is>
      </c>
      <c r="BU8" s="63" t="inlineStr">
        <is>
          <t xml:space="preserve">iPhone</t>
        </is>
      </c>
      <c r="BZ8" s="63" t="inlineStr">
        <is>
          <t xml:space="preserve">Matte</t>
        </is>
      </c>
      <c r="CR8" s="63" t="inlineStr">
        <is>
          <t xml:space="preserve">25</t>
        </is>
      </c>
      <c r="CT8" s="63" t="inlineStr">
        <is>
          <t xml:space="preserve">Millimeters</t>
        </is>
      </c>
      <c r="DB8" s="63" t="inlineStr">
        <is>
          <t xml:space="preserve">Apple iPhone 16</t>
        </is>
      </c>
      <c r="DI8" s="63" t="inlineStr">
        <is>
          <t xml:space="preserve">MagSafe</t>
        </is>
      </c>
      <c r="DP8" s="63" t="inlineStr">
        <is>
          <t xml:space="preserve">30</t>
        </is>
      </c>
      <c r="DQ8" s="63" t="inlineStr">
        <is>
          <t xml:space="preserve">Grams</t>
        </is>
      </c>
      <c r="DS8" s="63" t="inlineStr">
        <is>
          <t xml:space="preserve">New</t>
        </is>
      </c>
      <c r="DU8" s="63" t="inlineStr">
        <is>
          <t xml:space="preserve">26.00</t>
        </is>
      </c>
      <c r="DV8" s="63" t="inlineStr">
        <is>
          <t xml:space="preserve">A_GEN-TAX</t>
        </is>
      </c>
      <c r="DW8" s="63" t="inlineStr">
        <is>
          <t xml:space="preserve">2026-11-12</t>
        </is>
      </c>
      <c r="ES8" s="63" t="inlineStr">
        <is>
          <t xml:space="preserve">Fulfillment by Merchant (Default)</t>
        </is>
      </c>
      <c r="ET8" s="63" t="inlineStr">
        <is>
          <t xml:space="preserve">1</t>
        </is>
      </c>
      <c r="EX8" s="63" t="inlineStr">
        <is>
          <t xml:space="preserve">26.00</t>
        </is>
      </c>
      <c r="EZ8" s="63" t="inlineStr">
        <is>
          <t xml:space="preserve">20.79</t>
        </is>
      </c>
      <c r="FA8" s="63" t="inlineStr">
        <is>
          <t xml:space="preserve">26.00</t>
        </is>
      </c>
      <c r="FB8" s="63" t="inlineStr">
        <is>
          <t xml:space="preserve">25.99</t>
        </is>
      </c>
      <c r="FC8" s="63" t="inlineStr">
        <is>
          <t xml:space="preserve">2026-10-08</t>
        </is>
      </c>
      <c r="FD8" s="63" t="inlineStr">
        <is>
          <t xml:space="preserve">2027-10-07</t>
        </is>
      </c>
      <c r="FG8" s="63" t="inlineStr">
        <is>
          <t xml:space="preserve">24.69</t>
        </is>
      </c>
      <c r="FH8" s="63" t="inlineStr">
        <is>
          <t xml:space="preserve">20.79</t>
        </is>
      </c>
      <c r="FI8" s="63" t="inlineStr">
        <is>
          <t xml:space="preserve">26.00</t>
        </is>
      </c>
      <c r="FL8" s="63" t="inlineStr">
        <is>
          <t xml:space="preserve">Fixed</t>
        </is>
      </c>
      <c r="FM8" s="63" t="inlineStr">
        <is>
          <t xml:space="preserve">2</t>
        </is>
      </c>
      <c r="FN8" s="63" t="inlineStr">
        <is>
          <t xml:space="preserve">23.39</t>
        </is>
      </c>
      <c r="FO8" s="63" t="inlineStr">
        <is>
          <t xml:space="preserve">4</t>
        </is>
      </c>
      <c r="FP8" s="63" t="inlineStr">
        <is>
          <t xml:space="preserve">20.79</t>
        </is>
      </c>
      <c r="FW8" s="63" t="inlineStr">
        <is>
          <t xml:space="preserve">Migrated Template</t>
        </is>
      </c>
      <c r="FX8" s="63" t="inlineStr">
        <is>
          <t xml:space="preserve">25</t>
        </is>
      </c>
      <c r="FY8" s="63" t="inlineStr">
        <is>
          <t xml:space="preserve">Millimeters</t>
        </is>
      </c>
      <c r="FZ8" s="63" t="inlineStr">
        <is>
          <t xml:space="preserve">64</t>
        </is>
      </c>
      <c r="GA8" s="63" t="inlineStr">
        <is>
          <t xml:space="preserve">Millimeters</t>
        </is>
      </c>
      <c r="GB8" s="63" t="inlineStr">
        <is>
          <t xml:space="preserve">48</t>
        </is>
      </c>
      <c r="GC8" s="63" t="inlineStr">
        <is>
          <t xml:space="preserve">Millimeters</t>
        </is>
      </c>
      <c r="GD8" s="63" t="inlineStr">
        <is>
          <t xml:space="preserve">28</t>
        </is>
      </c>
      <c r="GE8" s="63" t="inlineStr">
        <is>
          <t xml:space="preserve">Millimeters</t>
        </is>
      </c>
      <c r="GF8" s="63" t="inlineStr">
        <is>
          <t xml:space="preserve">67</t>
        </is>
      </c>
      <c r="GG8" s="63" t="inlineStr">
        <is>
          <t xml:space="preserve">Millimeters</t>
        </is>
      </c>
      <c r="GH8" s="63" t="inlineStr">
        <is>
          <t xml:space="preserve">51</t>
        </is>
      </c>
      <c r="GI8" s="63" t="inlineStr">
        <is>
          <t xml:space="preserve">Millimeters</t>
        </is>
      </c>
      <c r="GJ8" s="63" t="inlineStr">
        <is>
          <t xml:space="preserve">50</t>
        </is>
      </c>
      <c r="GK8" s="63" t="inlineStr">
        <is>
          <t xml:space="preserve">Grams</t>
        </is>
      </c>
      <c r="GO8" s="63" t="inlineStr">
        <is>
          <t xml:space="preserve">China</t>
        </is>
      </c>
      <c r="GP8" s="63" t="inlineStr">
        <is>
          <t xml:space="preserve">6 Months</t>
        </is>
      </c>
      <c r="GS8" s="63" t="inlineStr">
        <is>
          <t xml:space="preserve">No</t>
        </is>
      </c>
      <c r="GT8" s="63" t="inlineStr">
        <is>
          <t xml:space="preserve">No</t>
        </is>
      </c>
    </row>
    <row r="9" spans="1:308">
      <c r="A9" s="63" t="inlineStr">
        <is>
          <t xml:space="preserve">22300375-F02Rou001q00300</t>
        </is>
      </c>
      <c r="B9" s="63" t="inlineStr">
        <is>
          <t xml:space="preserve">CELLULAR_PHONE_CASE</t>
        </is>
      </c>
      <c r="C9" s="63" t="inlineStr">
        <is>
          <t xml:space="preserve">Create or Replace (Full Update)</t>
        </is>
      </c>
      <c r="G9" s="63" t="inlineStr">
        <is>
          <t xml:space="preserve">MOBILIUS Black Smoky Matte Case for iPhone 16, Fresh Fruit Market</t>
        </is>
      </c>
      <c r="H9" s="63" t="inlineStr">
        <is>
          <t xml:space="preserve">Built-in magnetic ring compatible with MagSafe chargers and accessories; 2.12 mm TPU and polycarbonate back; camera cutout</t>
        </is>
      </c>
      <c r="I9" s="63" t="inlineStr">
        <is>
          <t xml:space="preserve">MOBILIUS</t>
        </is>
      </c>
      <c r="J9" s="63" t="inlineStr">
        <is>
          <t xml:space="preserve">GTIN Exempt</t>
        </is>
      </c>
      <c r="L9" s="63" t="inlineStr">
        <is>
          <t xml:space="preserve">Electronics &gt; Cell Phones &amp; Accessories &gt; Cases, Holsters &amp; Sleeves &gt; Basic Cases (cell-phone-basic-cases)</t>
        </is>
      </c>
      <c r="P9" s="63" t="inlineStr">
        <is>
          <t xml:space="preserve">22300375-F02Rou001q00300</t>
        </is>
      </c>
      <c r="R9" s="63" t="inlineStr">
        <is>
          <t xml:space="preserve">MOBILIUS</t>
        </is>
      </c>
      <c r="U9" s="63" t="inlineStr">
        <is>
          <t xml:space="preserve">https://content.uvmaster.ru/223375-F02Ru001q300_2.jpg</t>
        </is>
      </c>
      <c r="V9" s="63" t="inlineStr">
        <is>
          <t xml:space="preserve">https://content.uvmaster.ru/223375-F02Ru001q300_3.jpg</t>
        </is>
      </c>
      <c r="W9" s="63" t="inlineStr">
        <is>
          <t xml:space="preserve">https://content.uvmaster.ru/223375-F02Ru001q300_4.jpg</t>
        </is>
      </c>
      <c r="X9" s="63" t="inlineStr">
        <is>
          <t xml:space="preserve">https://content.uvmaster.ru/223375-F02Ru001q300_5.jpg</t>
        </is>
      </c>
      <c r="Y9" s="63" t="inlineStr">
        <is>
          <t xml:space="preserve">https://content.uvmaster.ru/223375-F02Ru001q300_6.jpg</t>
        </is>
      </c>
      <c r="Z9" s="63" t="inlineStr">
        <is>
          <t xml:space="preserve">https://content.uvmaster.ru/223375-F02Ru001q300_7.jpg</t>
        </is>
      </c>
      <c r="AA9" s="63" t="inlineStr">
        <is>
          <t xml:space="preserve">https://content.uvmaster.ru/223375-F02Ru001q300_8.jpg</t>
        </is>
      </c>
      <c r="AB9" s="63" t="inlineStr">
        <is>
          <t xml:space="preserve">https://content.uvmaster.ru/223375-F02Ru001q300_9.jpg</t>
        </is>
      </c>
      <c r="AE9"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 s="63" t="inlineStr">
        <is>
          <t xml:space="preserve">MagSafe compatible magnetic ring: Built-in ring compatible with MagSafe chargers and accessories; N45 magnet, 2300 Gs, 55 mm outer and 46 mm inner diameter</t>
        </is>
      </c>
      <c r="AG9" s="63" t="inlineStr">
        <is>
          <t xml:space="preserve">Matte iPhone 16 case: Precise fit with a camera cutout that keeps the lens area open</t>
        </is>
      </c>
      <c r="AH9" s="63" t="inlineStr">
        <is>
          <t xml:space="preserve">Smoky matte back: 2.12 mm thick TPU and polycarbonate back panel with a translucent smoky dark gray matte finish, black frame and black buttons</t>
        </is>
      </c>
      <c r="AI9" s="63" t="inlineStr">
        <is>
          <t xml:space="preserve">Fresh Fruit Market design: Decorative multicolor (green, red and yellow) print on the smoky matte back</t>
        </is>
      </c>
      <c r="AJ9" s="63" t="inlineStr">
        <is>
          <t xml:space="preserve">Slim, lightweight protection: Guards against everyday scratches and bumps while keeping the phone easy to hold</t>
        </is>
      </c>
      <c r="AK9" s="63" t="inlineStr">
        <is>
          <t xml:space="preserve">funda fundas para forro cover cases iphone16</t>
        </is>
      </c>
      <c r="AL9" s="63" t="inlineStr">
        <is>
          <t xml:space="preserve">Magnetic</t>
        </is>
      </c>
      <c r="AM9" s="63" t="inlineStr">
        <is>
          <t xml:space="preserve">Wireless Charging Compatible</t>
        </is>
      </c>
      <c r="AN9" s="63" t="inlineStr">
        <is>
          <t xml:space="preserve">Slim Fit</t>
        </is>
      </c>
      <c r="AO9" s="63" t="inlineStr">
        <is>
          <t xml:space="preserve">Lightweight</t>
        </is>
      </c>
      <c r="AP9" s="63" t="inlineStr">
        <is>
          <t xml:space="preserve">Scratch resistant</t>
        </is>
      </c>
      <c r="AR9" s="63" t="inlineStr">
        <is>
          <t xml:space="preserve">Thermoplastic Polyurethane</t>
        </is>
      </c>
      <c r="AS9" s="63" t="inlineStr">
        <is>
          <t xml:space="preserve">Polycarbonate</t>
        </is>
      </c>
      <c r="AW9" s="63" t="inlineStr">
        <is>
          <t xml:space="preserve">1</t>
        </is>
      </c>
      <c r="BB9" s="63" t="inlineStr">
        <is>
          <t xml:space="preserve">Black</t>
        </is>
      </c>
      <c r="BD9" s="63" t="inlineStr">
        <is>
          <t xml:space="preserve">22300375-F02Rou001q00300</t>
        </is>
      </c>
      <c r="BE9" s="63" t="inlineStr">
        <is>
          <t xml:space="preserve">Thermoplastic Polyurethane, Polycarbonate</t>
        </is>
      </c>
      <c r="BM9" s="63" t="inlineStr">
        <is>
          <t xml:space="preserve">iPhone 16</t>
        </is>
      </c>
      <c r="BP9" s="63" t="inlineStr">
        <is>
          <t xml:space="preserve">Basic Case</t>
        </is>
      </c>
      <c r="BU9" s="63" t="inlineStr">
        <is>
          <t xml:space="preserve">iPhone</t>
        </is>
      </c>
      <c r="BZ9" s="63" t="inlineStr">
        <is>
          <t xml:space="preserve">Matte</t>
        </is>
      </c>
      <c r="CR9" s="63" t="inlineStr">
        <is>
          <t xml:space="preserve">25</t>
        </is>
      </c>
      <c r="CT9" s="63" t="inlineStr">
        <is>
          <t xml:space="preserve">Millimeters</t>
        </is>
      </c>
      <c r="DB9" s="63" t="inlineStr">
        <is>
          <t xml:space="preserve">Apple iPhone 16</t>
        </is>
      </c>
      <c r="DI9" s="63" t="inlineStr">
        <is>
          <t xml:space="preserve">MagSafe</t>
        </is>
      </c>
      <c r="DP9" s="63" t="inlineStr">
        <is>
          <t xml:space="preserve">30</t>
        </is>
      </c>
      <c r="DQ9" s="63" t="inlineStr">
        <is>
          <t xml:space="preserve">Grams</t>
        </is>
      </c>
      <c r="DS9" s="63" t="inlineStr">
        <is>
          <t xml:space="preserve">New</t>
        </is>
      </c>
      <c r="DU9" s="63" t="inlineStr">
        <is>
          <t xml:space="preserve">26.00</t>
        </is>
      </c>
      <c r="DV9" s="63" t="inlineStr">
        <is>
          <t xml:space="preserve">A_GEN-TAX</t>
        </is>
      </c>
      <c r="DW9" s="63" t="inlineStr">
        <is>
          <t xml:space="preserve">2026-11-12</t>
        </is>
      </c>
      <c r="ES9" s="63" t="inlineStr">
        <is>
          <t xml:space="preserve">Fulfillment by Merchant (Default)</t>
        </is>
      </c>
      <c r="ET9" s="63" t="inlineStr">
        <is>
          <t xml:space="preserve">1</t>
        </is>
      </c>
      <c r="EX9" s="63" t="inlineStr">
        <is>
          <t xml:space="preserve">26.00</t>
        </is>
      </c>
      <c r="EZ9" s="63" t="inlineStr">
        <is>
          <t xml:space="preserve">20.79</t>
        </is>
      </c>
      <c r="FA9" s="63" t="inlineStr">
        <is>
          <t xml:space="preserve">26.00</t>
        </is>
      </c>
      <c r="FB9" s="63" t="inlineStr">
        <is>
          <t xml:space="preserve">25.99</t>
        </is>
      </c>
      <c r="FC9" s="63" t="inlineStr">
        <is>
          <t xml:space="preserve">2026-10-08</t>
        </is>
      </c>
      <c r="FD9" s="63" t="inlineStr">
        <is>
          <t xml:space="preserve">2027-10-07</t>
        </is>
      </c>
      <c r="FG9" s="63" t="inlineStr">
        <is>
          <t xml:space="preserve">24.69</t>
        </is>
      </c>
      <c r="FH9" s="63" t="inlineStr">
        <is>
          <t xml:space="preserve">20.79</t>
        </is>
      </c>
      <c r="FI9" s="63" t="inlineStr">
        <is>
          <t xml:space="preserve">26.00</t>
        </is>
      </c>
      <c r="FL9" s="63" t="inlineStr">
        <is>
          <t xml:space="preserve">Fixed</t>
        </is>
      </c>
      <c r="FM9" s="63" t="inlineStr">
        <is>
          <t xml:space="preserve">2</t>
        </is>
      </c>
      <c r="FN9" s="63" t="inlineStr">
        <is>
          <t xml:space="preserve">23.39</t>
        </is>
      </c>
      <c r="FO9" s="63" t="inlineStr">
        <is>
          <t xml:space="preserve">4</t>
        </is>
      </c>
      <c r="FP9" s="63" t="inlineStr">
        <is>
          <t xml:space="preserve">20.79</t>
        </is>
      </c>
      <c r="FW9" s="63" t="inlineStr">
        <is>
          <t xml:space="preserve">Migrated Template</t>
        </is>
      </c>
      <c r="FX9" s="63" t="inlineStr">
        <is>
          <t xml:space="preserve">25</t>
        </is>
      </c>
      <c r="FY9" s="63" t="inlineStr">
        <is>
          <t xml:space="preserve">Millimeters</t>
        </is>
      </c>
      <c r="FZ9" s="63" t="inlineStr">
        <is>
          <t xml:space="preserve">64</t>
        </is>
      </c>
      <c r="GA9" s="63" t="inlineStr">
        <is>
          <t xml:space="preserve">Millimeters</t>
        </is>
      </c>
      <c r="GB9" s="63" t="inlineStr">
        <is>
          <t xml:space="preserve">48</t>
        </is>
      </c>
      <c r="GC9" s="63" t="inlineStr">
        <is>
          <t xml:space="preserve">Millimeters</t>
        </is>
      </c>
      <c r="GD9" s="63" t="inlineStr">
        <is>
          <t xml:space="preserve">28</t>
        </is>
      </c>
      <c r="GE9" s="63" t="inlineStr">
        <is>
          <t xml:space="preserve">Millimeters</t>
        </is>
      </c>
      <c r="GF9" s="63" t="inlineStr">
        <is>
          <t xml:space="preserve">67</t>
        </is>
      </c>
      <c r="GG9" s="63" t="inlineStr">
        <is>
          <t xml:space="preserve">Millimeters</t>
        </is>
      </c>
      <c r="GH9" s="63" t="inlineStr">
        <is>
          <t xml:space="preserve">51</t>
        </is>
      </c>
      <c r="GI9" s="63" t="inlineStr">
        <is>
          <t xml:space="preserve">Millimeters</t>
        </is>
      </c>
      <c r="GJ9" s="63" t="inlineStr">
        <is>
          <t xml:space="preserve">50</t>
        </is>
      </c>
      <c r="GK9" s="63" t="inlineStr">
        <is>
          <t xml:space="preserve">Grams</t>
        </is>
      </c>
      <c r="GO9" s="63" t="inlineStr">
        <is>
          <t xml:space="preserve">China</t>
        </is>
      </c>
      <c r="GP9" s="63" t="inlineStr">
        <is>
          <t xml:space="preserve">6 Months</t>
        </is>
      </c>
      <c r="GS9" s="63" t="inlineStr">
        <is>
          <t xml:space="preserve">No</t>
        </is>
      </c>
      <c r="GT9" s="63" t="inlineStr">
        <is>
          <t xml:space="preserve">No</t>
        </is>
      </c>
    </row>
    <row r="10" spans="1:308">
      <c r="A10" s="63" t="inlineStr">
        <is>
          <t xml:space="preserve">22300375-F06Rou001q00004</t>
        </is>
      </c>
      <c r="B10" s="63" t="inlineStr">
        <is>
          <t xml:space="preserve">CELLULAR_PHONE_CASE</t>
        </is>
      </c>
      <c r="C10" s="63" t="inlineStr">
        <is>
          <t xml:space="preserve">Create or Replace (Full Update)</t>
        </is>
      </c>
      <c r="G10" s="63" t="inlineStr">
        <is>
          <t xml:space="preserve">MOBILIUS Gray Frosted Matte Case for iPhone 16, Red Dragon</t>
        </is>
      </c>
      <c r="H10" s="63" t="inlineStr">
        <is>
          <t xml:space="preserve">Built-in magnetic ring compatible with MagSafe chargers and accessories; 2.12 mm TPU and polycarbonate back; camera cutout</t>
        </is>
      </c>
      <c r="I10" s="63" t="inlineStr">
        <is>
          <t xml:space="preserve">MOBILIUS</t>
        </is>
      </c>
      <c r="J10" s="63" t="inlineStr">
        <is>
          <t xml:space="preserve">GTIN Exempt</t>
        </is>
      </c>
      <c r="L10" s="63" t="inlineStr">
        <is>
          <t xml:space="preserve">Electronics &gt; Cell Phones &amp; Accessories &gt; Cases, Holsters &amp; Sleeves &gt; Basic Cases (cell-phone-basic-cases)</t>
        </is>
      </c>
      <c r="P10" s="63" t="inlineStr">
        <is>
          <t xml:space="preserve">22300375-F06Rou001q00004</t>
        </is>
      </c>
      <c r="R10" s="63" t="inlineStr">
        <is>
          <t xml:space="preserve">MOBILIUS</t>
        </is>
      </c>
      <c r="U10" s="63" t="inlineStr">
        <is>
          <t xml:space="preserve">https://content.uvmaster.ru/223375-F06Ru001q004_2.jpg</t>
        </is>
      </c>
      <c r="V10" s="63" t="inlineStr">
        <is>
          <t xml:space="preserve">https://content.uvmaster.ru/223375-F06Ru001q004_3.jpg</t>
        </is>
      </c>
      <c r="W10" s="63" t="inlineStr">
        <is>
          <t xml:space="preserve">https://content.uvmaster.ru/223375-F06Ru001q004_4.jpg</t>
        </is>
      </c>
      <c r="X10" s="63" t="inlineStr">
        <is>
          <t xml:space="preserve">https://content.uvmaster.ru/223375-F06Ru001q004_5.jpg</t>
        </is>
      </c>
      <c r="Y10" s="63" t="inlineStr">
        <is>
          <t xml:space="preserve">https://content.uvmaster.ru/223375-F06Ru001q004_6.jpg</t>
        </is>
      </c>
      <c r="Z10" s="63" t="inlineStr">
        <is>
          <t xml:space="preserve">https://content.uvmaster.ru/223375-F06Ru001q004_7.jpg</t>
        </is>
      </c>
      <c r="AA10" s="63" t="inlineStr">
        <is>
          <t xml:space="preserve">https://content.uvmaster.ru/223375-F06Ru001q004_8.jpg</t>
        </is>
      </c>
      <c r="AB10" s="63" t="inlineStr">
        <is>
          <t xml:space="preserve">https://content.uvmaster.ru/223375-F06Ru001q004_9.jpg</t>
        </is>
      </c>
      <c r="AE10"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 s="63" t="inlineStr">
        <is>
          <t xml:space="preserve">MagSafe compatible magnetic ring: Built-in ring compatible with MagSafe chargers and accessories; N45 magnet, 2300 Gs, 55 mm outer and 46 mm inner diameter</t>
        </is>
      </c>
      <c r="AG10" s="63" t="inlineStr">
        <is>
          <t xml:space="preserve">Matte iPhone 16 case: Precise fit with a camera cutout that keeps the lens area open</t>
        </is>
      </c>
      <c r="AH10" s="63" t="inlineStr">
        <is>
          <t xml:space="preserve">Frosted gray back: 2.12 mm thick TPU and polycarbonate back panel with a translucent light frosted gray matte finish, black frame and black buttons</t>
        </is>
      </c>
      <c r="AI10" s="63" t="inlineStr">
        <is>
          <t xml:space="preserve">Red Dragon design: Decorative red print on the frosted gray back</t>
        </is>
      </c>
      <c r="AJ10" s="63" t="inlineStr">
        <is>
          <t xml:space="preserve">Slim, lightweight protection: Guards against everyday scratches and bumps while keeping the phone easy to hold</t>
        </is>
      </c>
      <c r="AK10" s="63" t="inlineStr">
        <is>
          <t xml:space="preserve">funda fundas para forro cover cases iphone16</t>
        </is>
      </c>
      <c r="AL10" s="63" t="inlineStr">
        <is>
          <t xml:space="preserve">Magnetic</t>
        </is>
      </c>
      <c r="AM10" s="63" t="inlineStr">
        <is>
          <t xml:space="preserve">Wireless Charging Compatible</t>
        </is>
      </c>
      <c r="AN10" s="63" t="inlineStr">
        <is>
          <t xml:space="preserve">Slim Fit</t>
        </is>
      </c>
      <c r="AO10" s="63" t="inlineStr">
        <is>
          <t xml:space="preserve">Lightweight</t>
        </is>
      </c>
      <c r="AP10" s="63" t="inlineStr">
        <is>
          <t xml:space="preserve">Scratch resistant</t>
        </is>
      </c>
      <c r="AR10" s="63" t="inlineStr">
        <is>
          <t xml:space="preserve">Thermoplastic Polyurethane</t>
        </is>
      </c>
      <c r="AS10" s="63" t="inlineStr">
        <is>
          <t xml:space="preserve">Polycarbonate</t>
        </is>
      </c>
      <c r="AW10" s="63" t="inlineStr">
        <is>
          <t xml:space="preserve">1</t>
        </is>
      </c>
      <c r="BB10" s="63" t="inlineStr">
        <is>
          <t xml:space="preserve">Gray</t>
        </is>
      </c>
      <c r="BD10" s="63" t="inlineStr">
        <is>
          <t xml:space="preserve">22300375-F06Rou001q00004</t>
        </is>
      </c>
      <c r="BE10" s="63" t="inlineStr">
        <is>
          <t xml:space="preserve">Thermoplastic Polyurethane, Polycarbonate</t>
        </is>
      </c>
      <c r="BM10" s="63" t="inlineStr">
        <is>
          <t xml:space="preserve">iPhone 16</t>
        </is>
      </c>
      <c r="BP10" s="63" t="inlineStr">
        <is>
          <t xml:space="preserve">Basic Case</t>
        </is>
      </c>
      <c r="BU10" s="63" t="inlineStr">
        <is>
          <t xml:space="preserve">iPhone</t>
        </is>
      </c>
      <c r="BZ10" s="63" t="inlineStr">
        <is>
          <t xml:space="preserve">Matte</t>
        </is>
      </c>
      <c r="CR10" s="63" t="inlineStr">
        <is>
          <t xml:space="preserve">25</t>
        </is>
      </c>
      <c r="CT10" s="63" t="inlineStr">
        <is>
          <t xml:space="preserve">Millimeters</t>
        </is>
      </c>
      <c r="DB10" s="63" t="inlineStr">
        <is>
          <t xml:space="preserve">Apple iPhone 16</t>
        </is>
      </c>
      <c r="DI10" s="63" t="inlineStr">
        <is>
          <t xml:space="preserve">MagSafe</t>
        </is>
      </c>
      <c r="DP10" s="63" t="inlineStr">
        <is>
          <t xml:space="preserve">30</t>
        </is>
      </c>
      <c r="DQ10" s="63" t="inlineStr">
        <is>
          <t xml:space="preserve">Grams</t>
        </is>
      </c>
      <c r="DS10" s="63" t="inlineStr">
        <is>
          <t xml:space="preserve">New</t>
        </is>
      </c>
      <c r="DU10" s="63" t="inlineStr">
        <is>
          <t xml:space="preserve">26.00</t>
        </is>
      </c>
      <c r="DV10" s="63" t="inlineStr">
        <is>
          <t xml:space="preserve">A_GEN-TAX</t>
        </is>
      </c>
      <c r="DW10" s="63" t="inlineStr">
        <is>
          <t xml:space="preserve">2026-11-12</t>
        </is>
      </c>
      <c r="ES10" s="63" t="inlineStr">
        <is>
          <t xml:space="preserve">Fulfillment by Merchant (Default)</t>
        </is>
      </c>
      <c r="ET10" s="63" t="inlineStr">
        <is>
          <t xml:space="preserve">1</t>
        </is>
      </c>
      <c r="EX10" s="63" t="inlineStr">
        <is>
          <t xml:space="preserve">26.00</t>
        </is>
      </c>
      <c r="EZ10" s="63" t="inlineStr">
        <is>
          <t xml:space="preserve">20.79</t>
        </is>
      </c>
      <c r="FA10" s="63" t="inlineStr">
        <is>
          <t xml:space="preserve">26.00</t>
        </is>
      </c>
      <c r="FB10" s="63" t="inlineStr">
        <is>
          <t xml:space="preserve">25.99</t>
        </is>
      </c>
      <c r="FC10" s="63" t="inlineStr">
        <is>
          <t xml:space="preserve">2026-10-08</t>
        </is>
      </c>
      <c r="FD10" s="63" t="inlineStr">
        <is>
          <t xml:space="preserve">2027-10-07</t>
        </is>
      </c>
      <c r="FG10" s="63" t="inlineStr">
        <is>
          <t xml:space="preserve">24.69</t>
        </is>
      </c>
      <c r="FH10" s="63" t="inlineStr">
        <is>
          <t xml:space="preserve">20.79</t>
        </is>
      </c>
      <c r="FI10" s="63" t="inlineStr">
        <is>
          <t xml:space="preserve">26.00</t>
        </is>
      </c>
      <c r="FL10" s="63" t="inlineStr">
        <is>
          <t xml:space="preserve">Fixed</t>
        </is>
      </c>
      <c r="FM10" s="63" t="inlineStr">
        <is>
          <t xml:space="preserve">2</t>
        </is>
      </c>
      <c r="FN10" s="63" t="inlineStr">
        <is>
          <t xml:space="preserve">23.39</t>
        </is>
      </c>
      <c r="FO10" s="63" t="inlineStr">
        <is>
          <t xml:space="preserve">4</t>
        </is>
      </c>
      <c r="FP10" s="63" t="inlineStr">
        <is>
          <t xml:space="preserve">20.79</t>
        </is>
      </c>
      <c r="FW10" s="63" t="inlineStr">
        <is>
          <t xml:space="preserve">Migrated Template</t>
        </is>
      </c>
      <c r="FX10" s="63" t="inlineStr">
        <is>
          <t xml:space="preserve">25</t>
        </is>
      </c>
      <c r="FY10" s="63" t="inlineStr">
        <is>
          <t xml:space="preserve">Millimeters</t>
        </is>
      </c>
      <c r="FZ10" s="63" t="inlineStr">
        <is>
          <t xml:space="preserve">64</t>
        </is>
      </c>
      <c r="GA10" s="63" t="inlineStr">
        <is>
          <t xml:space="preserve">Millimeters</t>
        </is>
      </c>
      <c r="GB10" s="63" t="inlineStr">
        <is>
          <t xml:space="preserve">48</t>
        </is>
      </c>
      <c r="GC10" s="63" t="inlineStr">
        <is>
          <t xml:space="preserve">Millimeters</t>
        </is>
      </c>
      <c r="GD10" s="63" t="inlineStr">
        <is>
          <t xml:space="preserve">28</t>
        </is>
      </c>
      <c r="GE10" s="63" t="inlineStr">
        <is>
          <t xml:space="preserve">Millimeters</t>
        </is>
      </c>
      <c r="GF10" s="63" t="inlineStr">
        <is>
          <t xml:space="preserve">67</t>
        </is>
      </c>
      <c r="GG10" s="63" t="inlineStr">
        <is>
          <t xml:space="preserve">Millimeters</t>
        </is>
      </c>
      <c r="GH10" s="63" t="inlineStr">
        <is>
          <t xml:space="preserve">51</t>
        </is>
      </c>
      <c r="GI10" s="63" t="inlineStr">
        <is>
          <t xml:space="preserve">Millimeters</t>
        </is>
      </c>
      <c r="GJ10" s="63" t="inlineStr">
        <is>
          <t xml:space="preserve">50</t>
        </is>
      </c>
      <c r="GK10" s="63" t="inlineStr">
        <is>
          <t xml:space="preserve">Grams</t>
        </is>
      </c>
      <c r="GO10" s="63" t="inlineStr">
        <is>
          <t xml:space="preserve">China</t>
        </is>
      </c>
      <c r="GP10" s="63" t="inlineStr">
        <is>
          <t xml:space="preserve">6 Months</t>
        </is>
      </c>
      <c r="GS10" s="63" t="inlineStr">
        <is>
          <t xml:space="preserve">No</t>
        </is>
      </c>
      <c r="GT10" s="63" t="inlineStr">
        <is>
          <t xml:space="preserve">No</t>
        </is>
      </c>
    </row>
    <row r="11" spans="1:308">
      <c r="A11" s="63" t="inlineStr">
        <is>
          <t xml:space="preserve">22300375-F06Rou001q00005</t>
        </is>
      </c>
      <c r="B11" s="63" t="inlineStr">
        <is>
          <t xml:space="preserve">CELLULAR_PHONE_CASE</t>
        </is>
      </c>
      <c r="C11" s="63" t="inlineStr">
        <is>
          <t xml:space="preserve">Create or Replace (Full Update)</t>
        </is>
      </c>
      <c r="G11" s="63" t="inlineStr">
        <is>
          <t xml:space="preserve">MOBILIUS Gray Frosted Matte Case for iPhone 16, Dragon Geisha</t>
        </is>
      </c>
      <c r="H11" s="63" t="inlineStr">
        <is>
          <t xml:space="preserve">Built-in magnetic ring compatible with MagSafe chargers and accessories; 2.12 mm TPU and polycarbonate back; camera cutout</t>
        </is>
      </c>
      <c r="I11" s="63" t="inlineStr">
        <is>
          <t xml:space="preserve">MOBILIUS</t>
        </is>
      </c>
      <c r="J11" s="63" t="inlineStr">
        <is>
          <t xml:space="preserve">GTIN Exempt</t>
        </is>
      </c>
      <c r="L11" s="63" t="inlineStr">
        <is>
          <t xml:space="preserve">Electronics &gt; Cell Phones &amp; Accessories &gt; Cases, Holsters &amp; Sleeves &gt; Basic Cases (cell-phone-basic-cases)</t>
        </is>
      </c>
      <c r="P11" s="63" t="inlineStr">
        <is>
          <t xml:space="preserve">22300375-F06Rou001q00005</t>
        </is>
      </c>
      <c r="R11" s="63" t="inlineStr">
        <is>
          <t xml:space="preserve">MOBILIUS</t>
        </is>
      </c>
      <c r="U11" s="63" t="inlineStr">
        <is>
          <t xml:space="preserve">https://content.uvmaster.ru/223375-F06Ru001q005_2.jpg</t>
        </is>
      </c>
      <c r="V11" s="63" t="inlineStr">
        <is>
          <t xml:space="preserve">https://content.uvmaster.ru/223375-F06Ru001q005_3.jpg</t>
        </is>
      </c>
      <c r="W11" s="63" t="inlineStr">
        <is>
          <t xml:space="preserve">https://content.uvmaster.ru/223375-F06Ru001q005_4.jpg</t>
        </is>
      </c>
      <c r="X11" s="63" t="inlineStr">
        <is>
          <t xml:space="preserve">https://content.uvmaster.ru/223375-F06Ru001q005_5.jpg</t>
        </is>
      </c>
      <c r="Y11" s="63" t="inlineStr">
        <is>
          <t xml:space="preserve">https://content.uvmaster.ru/223375-F06Ru001q005_6.jpg</t>
        </is>
      </c>
      <c r="Z11" s="63" t="inlineStr">
        <is>
          <t xml:space="preserve">https://content.uvmaster.ru/223375-F06Ru001q005_7.jpg</t>
        </is>
      </c>
      <c r="AA11" s="63" t="inlineStr">
        <is>
          <t xml:space="preserve">https://content.uvmaster.ru/223375-F06Ru001q005_8.jpg</t>
        </is>
      </c>
      <c r="AB11" s="63" t="inlineStr">
        <is>
          <t xml:space="preserve">https://content.uvmaster.ru/223375-F06Ru001q005_9.jpg</t>
        </is>
      </c>
      <c r="AE11"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 s="63" t="inlineStr">
        <is>
          <t xml:space="preserve">MagSafe compatible magnetic ring: Built-in ring compatible with MagSafe chargers and accessories; N45 magnet, 2300 Gs, 55 mm outer and 46 mm inner diameter</t>
        </is>
      </c>
      <c r="AG11" s="63" t="inlineStr">
        <is>
          <t xml:space="preserve">Matte iPhone 16 case: Precise fit with a camera cutout that keeps the lens area open</t>
        </is>
      </c>
      <c r="AH11" s="63" t="inlineStr">
        <is>
          <t xml:space="preserve">Frosted gray back: 2.12 mm thick TPU and polycarbonate back panel with a translucent light frosted gray matte finish, black frame and black buttons</t>
        </is>
      </c>
      <c r="AI11" s="63" t="inlineStr">
        <is>
          <t xml:space="preserve">Dragon Geisha design: Decorative black, red and gray print on the frosted gray back</t>
        </is>
      </c>
      <c r="AJ11" s="63" t="inlineStr">
        <is>
          <t xml:space="preserve">Slim, lightweight protection: Guards against everyday scratches and bumps while keeping the phone easy to hold</t>
        </is>
      </c>
      <c r="AK11" s="63" t="inlineStr">
        <is>
          <t xml:space="preserve">funda fundas para forro cover cases iphone16</t>
        </is>
      </c>
      <c r="AL11" s="63" t="inlineStr">
        <is>
          <t xml:space="preserve">Magnetic</t>
        </is>
      </c>
      <c r="AM11" s="63" t="inlineStr">
        <is>
          <t xml:space="preserve">Wireless Charging Compatible</t>
        </is>
      </c>
      <c r="AN11" s="63" t="inlineStr">
        <is>
          <t xml:space="preserve">Slim Fit</t>
        </is>
      </c>
      <c r="AO11" s="63" t="inlineStr">
        <is>
          <t xml:space="preserve">Lightweight</t>
        </is>
      </c>
      <c r="AP11" s="63" t="inlineStr">
        <is>
          <t xml:space="preserve">Scratch resistant</t>
        </is>
      </c>
      <c r="AR11" s="63" t="inlineStr">
        <is>
          <t xml:space="preserve">Thermoplastic Polyurethane</t>
        </is>
      </c>
      <c r="AS11" s="63" t="inlineStr">
        <is>
          <t xml:space="preserve">Polycarbonate</t>
        </is>
      </c>
      <c r="AW11" s="63" t="inlineStr">
        <is>
          <t xml:space="preserve">1</t>
        </is>
      </c>
      <c r="BB11" s="63" t="inlineStr">
        <is>
          <t xml:space="preserve">Gray</t>
        </is>
      </c>
      <c r="BD11" s="63" t="inlineStr">
        <is>
          <t xml:space="preserve">22300375-F06Rou001q00005</t>
        </is>
      </c>
      <c r="BE11" s="63" t="inlineStr">
        <is>
          <t xml:space="preserve">Thermoplastic Polyurethane, Polycarbonate</t>
        </is>
      </c>
      <c r="BM11" s="63" t="inlineStr">
        <is>
          <t xml:space="preserve">iPhone 16</t>
        </is>
      </c>
      <c r="BP11" s="63" t="inlineStr">
        <is>
          <t xml:space="preserve">Basic Case</t>
        </is>
      </c>
      <c r="BU11" s="63" t="inlineStr">
        <is>
          <t xml:space="preserve">iPhone</t>
        </is>
      </c>
      <c r="BZ11" s="63" t="inlineStr">
        <is>
          <t xml:space="preserve">Matte</t>
        </is>
      </c>
      <c r="CR11" s="63" t="inlineStr">
        <is>
          <t xml:space="preserve">25</t>
        </is>
      </c>
      <c r="CT11" s="63" t="inlineStr">
        <is>
          <t xml:space="preserve">Millimeters</t>
        </is>
      </c>
      <c r="DB11" s="63" t="inlineStr">
        <is>
          <t xml:space="preserve">Apple iPhone 16</t>
        </is>
      </c>
      <c r="DI11" s="63" t="inlineStr">
        <is>
          <t xml:space="preserve">MagSafe</t>
        </is>
      </c>
      <c r="DP11" s="63" t="inlineStr">
        <is>
          <t xml:space="preserve">30</t>
        </is>
      </c>
      <c r="DQ11" s="63" t="inlineStr">
        <is>
          <t xml:space="preserve">Grams</t>
        </is>
      </c>
      <c r="DS11" s="63" t="inlineStr">
        <is>
          <t xml:space="preserve">New</t>
        </is>
      </c>
      <c r="DU11" s="63" t="inlineStr">
        <is>
          <t xml:space="preserve">26.00</t>
        </is>
      </c>
      <c r="DV11" s="63" t="inlineStr">
        <is>
          <t xml:space="preserve">A_GEN-TAX</t>
        </is>
      </c>
      <c r="DW11" s="63" t="inlineStr">
        <is>
          <t xml:space="preserve">2026-11-12</t>
        </is>
      </c>
      <c r="ES11" s="63" t="inlineStr">
        <is>
          <t xml:space="preserve">Fulfillment by Merchant (Default)</t>
        </is>
      </c>
      <c r="ET11" s="63" t="inlineStr">
        <is>
          <t xml:space="preserve">1</t>
        </is>
      </c>
      <c r="EX11" s="63" t="inlineStr">
        <is>
          <t xml:space="preserve">26.00</t>
        </is>
      </c>
      <c r="EZ11" s="63" t="inlineStr">
        <is>
          <t xml:space="preserve">20.79</t>
        </is>
      </c>
      <c r="FA11" s="63" t="inlineStr">
        <is>
          <t xml:space="preserve">26.00</t>
        </is>
      </c>
      <c r="FB11" s="63" t="inlineStr">
        <is>
          <t xml:space="preserve">25.99</t>
        </is>
      </c>
      <c r="FC11" s="63" t="inlineStr">
        <is>
          <t xml:space="preserve">2026-10-08</t>
        </is>
      </c>
      <c r="FD11" s="63" t="inlineStr">
        <is>
          <t xml:space="preserve">2027-10-07</t>
        </is>
      </c>
      <c r="FG11" s="63" t="inlineStr">
        <is>
          <t xml:space="preserve">24.69</t>
        </is>
      </c>
      <c r="FH11" s="63" t="inlineStr">
        <is>
          <t xml:space="preserve">20.79</t>
        </is>
      </c>
      <c r="FI11" s="63" t="inlineStr">
        <is>
          <t xml:space="preserve">26.00</t>
        </is>
      </c>
      <c r="FL11" s="63" t="inlineStr">
        <is>
          <t xml:space="preserve">Fixed</t>
        </is>
      </c>
      <c r="FM11" s="63" t="inlineStr">
        <is>
          <t xml:space="preserve">2</t>
        </is>
      </c>
      <c r="FN11" s="63" t="inlineStr">
        <is>
          <t xml:space="preserve">23.39</t>
        </is>
      </c>
      <c r="FO11" s="63" t="inlineStr">
        <is>
          <t xml:space="preserve">4</t>
        </is>
      </c>
      <c r="FP11" s="63" t="inlineStr">
        <is>
          <t xml:space="preserve">20.79</t>
        </is>
      </c>
      <c r="FW11" s="63" t="inlineStr">
        <is>
          <t xml:space="preserve">Migrated Template</t>
        </is>
      </c>
      <c r="FX11" s="63" t="inlineStr">
        <is>
          <t xml:space="preserve">25</t>
        </is>
      </c>
      <c r="FY11" s="63" t="inlineStr">
        <is>
          <t xml:space="preserve">Millimeters</t>
        </is>
      </c>
      <c r="FZ11" s="63" t="inlineStr">
        <is>
          <t xml:space="preserve">64</t>
        </is>
      </c>
      <c r="GA11" s="63" t="inlineStr">
        <is>
          <t xml:space="preserve">Millimeters</t>
        </is>
      </c>
      <c r="GB11" s="63" t="inlineStr">
        <is>
          <t xml:space="preserve">48</t>
        </is>
      </c>
      <c r="GC11" s="63" t="inlineStr">
        <is>
          <t xml:space="preserve">Millimeters</t>
        </is>
      </c>
      <c r="GD11" s="63" t="inlineStr">
        <is>
          <t xml:space="preserve">28</t>
        </is>
      </c>
      <c r="GE11" s="63" t="inlineStr">
        <is>
          <t xml:space="preserve">Millimeters</t>
        </is>
      </c>
      <c r="GF11" s="63" t="inlineStr">
        <is>
          <t xml:space="preserve">67</t>
        </is>
      </c>
      <c r="GG11" s="63" t="inlineStr">
        <is>
          <t xml:space="preserve">Millimeters</t>
        </is>
      </c>
      <c r="GH11" s="63" t="inlineStr">
        <is>
          <t xml:space="preserve">51</t>
        </is>
      </c>
      <c r="GI11" s="63" t="inlineStr">
        <is>
          <t xml:space="preserve">Millimeters</t>
        </is>
      </c>
      <c r="GJ11" s="63" t="inlineStr">
        <is>
          <t xml:space="preserve">50</t>
        </is>
      </c>
      <c r="GK11" s="63" t="inlineStr">
        <is>
          <t xml:space="preserve">Grams</t>
        </is>
      </c>
      <c r="GO11" s="63" t="inlineStr">
        <is>
          <t xml:space="preserve">China</t>
        </is>
      </c>
      <c r="GP11" s="63" t="inlineStr">
        <is>
          <t xml:space="preserve">6 Months</t>
        </is>
      </c>
      <c r="GS11" s="63" t="inlineStr">
        <is>
          <t xml:space="preserve">No</t>
        </is>
      </c>
      <c r="GT11" s="63" t="inlineStr">
        <is>
          <t xml:space="preserve">No</t>
        </is>
      </c>
    </row>
    <row r="12" spans="1:308">
      <c r="A12" s="63" t="inlineStr">
        <is>
          <t xml:space="preserve">22300375-F06Rou001q00007</t>
        </is>
      </c>
      <c r="B12" s="63" t="inlineStr">
        <is>
          <t xml:space="preserve">CELLULAR_PHONE_CASE</t>
        </is>
      </c>
      <c r="C12" s="63" t="inlineStr">
        <is>
          <t xml:space="preserve">Create or Replace (Full Update)</t>
        </is>
      </c>
      <c r="G12" s="63" t="inlineStr">
        <is>
          <t xml:space="preserve">MOBILIUS Gray Frosted Matte Case for iPhone 16, Finger Heart</t>
        </is>
      </c>
      <c r="H12" s="63" t="inlineStr">
        <is>
          <t xml:space="preserve">Built-in magnetic ring compatible with MagSafe chargers and accessories; 2.12 mm TPU and polycarbonate back; camera cutout</t>
        </is>
      </c>
      <c r="I12" s="63" t="inlineStr">
        <is>
          <t xml:space="preserve">MOBILIUS</t>
        </is>
      </c>
      <c r="J12" s="63" t="inlineStr">
        <is>
          <t xml:space="preserve">GTIN Exempt</t>
        </is>
      </c>
      <c r="L12" s="63" t="inlineStr">
        <is>
          <t xml:space="preserve">Electronics &gt; Cell Phones &amp; Accessories &gt; Cases, Holsters &amp; Sleeves &gt; Basic Cases (cell-phone-basic-cases)</t>
        </is>
      </c>
      <c r="P12" s="63" t="inlineStr">
        <is>
          <t xml:space="preserve">22300375-F06Rou001q00007</t>
        </is>
      </c>
      <c r="R12" s="63" t="inlineStr">
        <is>
          <t xml:space="preserve">MOBILIUS</t>
        </is>
      </c>
      <c r="U12" s="63" t="inlineStr">
        <is>
          <t xml:space="preserve">https://content.uvmaster.ru/223375-F06Ru001q007_2.jpg</t>
        </is>
      </c>
      <c r="V12" s="63" t="inlineStr">
        <is>
          <t xml:space="preserve">https://content.uvmaster.ru/223375-F06Ru001q007_3.jpg</t>
        </is>
      </c>
      <c r="W12" s="63" t="inlineStr">
        <is>
          <t xml:space="preserve">https://content.uvmaster.ru/223375-F06Ru001q007_4.jpg</t>
        </is>
      </c>
      <c r="X12" s="63" t="inlineStr">
        <is>
          <t xml:space="preserve">https://content.uvmaster.ru/223375-F06Ru001q007_5.jpg</t>
        </is>
      </c>
      <c r="Y12" s="63" t="inlineStr">
        <is>
          <t xml:space="preserve">https://content.uvmaster.ru/223375-F06Ru001q007_6.jpg</t>
        </is>
      </c>
      <c r="Z12" s="63" t="inlineStr">
        <is>
          <t xml:space="preserve">https://content.uvmaster.ru/223375-F06Ru001q007_7.jpg</t>
        </is>
      </c>
      <c r="AA12" s="63" t="inlineStr">
        <is>
          <t xml:space="preserve">https://content.uvmaster.ru/223375-F06Ru001q007_8.jpg</t>
        </is>
      </c>
      <c r="AB12" s="63" t="inlineStr">
        <is>
          <t xml:space="preserve">https://content.uvmaster.ru/223375-F06Ru001q007_9.jpg</t>
        </is>
      </c>
      <c r="AE12"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 s="63" t="inlineStr">
        <is>
          <t xml:space="preserve">MagSafe compatible magnetic ring: Built-in ring compatible with MagSafe chargers and accessories; N45 magnet, 2300 Gs, 55 mm outer and 46 mm inner diameter</t>
        </is>
      </c>
      <c r="AG12" s="63" t="inlineStr">
        <is>
          <t xml:space="preserve">Matte iPhone 16 case: Precise fit with a camera cutout that keeps the lens area open</t>
        </is>
      </c>
      <c r="AH12" s="63" t="inlineStr">
        <is>
          <t xml:space="preserve">Frosted gray back: 2.12 mm thick TPU and polycarbonate back panel with a translucent light frosted gray matte finish, black frame and black buttons</t>
        </is>
      </c>
      <c r="AI12" s="63" t="inlineStr">
        <is>
          <t xml:space="preserve">Finger Heart design: Decorative gray, white and red print on the frosted gray back</t>
        </is>
      </c>
      <c r="AJ12" s="63" t="inlineStr">
        <is>
          <t xml:space="preserve">Slim, lightweight protection: Guards against everyday scratches and bumps while keeping the phone easy to hold</t>
        </is>
      </c>
      <c r="AK12" s="63" t="inlineStr">
        <is>
          <t xml:space="preserve">funda fundas para forro cover cases iphone16</t>
        </is>
      </c>
      <c r="AL12" s="63" t="inlineStr">
        <is>
          <t xml:space="preserve">Magnetic</t>
        </is>
      </c>
      <c r="AM12" s="63" t="inlineStr">
        <is>
          <t xml:space="preserve">Wireless Charging Compatible</t>
        </is>
      </c>
      <c r="AN12" s="63" t="inlineStr">
        <is>
          <t xml:space="preserve">Slim Fit</t>
        </is>
      </c>
      <c r="AO12" s="63" t="inlineStr">
        <is>
          <t xml:space="preserve">Lightweight</t>
        </is>
      </c>
      <c r="AP12" s="63" t="inlineStr">
        <is>
          <t xml:space="preserve">Scratch resistant</t>
        </is>
      </c>
      <c r="AR12" s="63" t="inlineStr">
        <is>
          <t xml:space="preserve">Thermoplastic Polyurethane</t>
        </is>
      </c>
      <c r="AS12" s="63" t="inlineStr">
        <is>
          <t xml:space="preserve">Polycarbonate</t>
        </is>
      </c>
      <c r="AW12" s="63" t="inlineStr">
        <is>
          <t xml:space="preserve">1</t>
        </is>
      </c>
      <c r="BB12" s="63" t="inlineStr">
        <is>
          <t xml:space="preserve">Gray</t>
        </is>
      </c>
      <c r="BD12" s="63" t="inlineStr">
        <is>
          <t xml:space="preserve">22300375-F06Rou001q00007</t>
        </is>
      </c>
      <c r="BE12" s="63" t="inlineStr">
        <is>
          <t xml:space="preserve">Thermoplastic Polyurethane, Polycarbonate</t>
        </is>
      </c>
      <c r="BM12" s="63" t="inlineStr">
        <is>
          <t xml:space="preserve">iPhone 16</t>
        </is>
      </c>
      <c r="BP12" s="63" t="inlineStr">
        <is>
          <t xml:space="preserve">Basic Case</t>
        </is>
      </c>
      <c r="BU12" s="63" t="inlineStr">
        <is>
          <t xml:space="preserve">iPhone</t>
        </is>
      </c>
      <c r="BZ12" s="63" t="inlineStr">
        <is>
          <t xml:space="preserve">Matte</t>
        </is>
      </c>
      <c r="CR12" s="63" t="inlineStr">
        <is>
          <t xml:space="preserve">25</t>
        </is>
      </c>
      <c r="CT12" s="63" t="inlineStr">
        <is>
          <t xml:space="preserve">Millimeters</t>
        </is>
      </c>
      <c r="DB12" s="63" t="inlineStr">
        <is>
          <t xml:space="preserve">Apple iPhone 16</t>
        </is>
      </c>
      <c r="DI12" s="63" t="inlineStr">
        <is>
          <t xml:space="preserve">MagSafe</t>
        </is>
      </c>
      <c r="DP12" s="63" t="inlineStr">
        <is>
          <t xml:space="preserve">30</t>
        </is>
      </c>
      <c r="DQ12" s="63" t="inlineStr">
        <is>
          <t xml:space="preserve">Grams</t>
        </is>
      </c>
      <c r="DS12" s="63" t="inlineStr">
        <is>
          <t xml:space="preserve">New</t>
        </is>
      </c>
      <c r="DU12" s="63" t="inlineStr">
        <is>
          <t xml:space="preserve">26.00</t>
        </is>
      </c>
      <c r="DV12" s="63" t="inlineStr">
        <is>
          <t xml:space="preserve">A_GEN-TAX</t>
        </is>
      </c>
      <c r="DW12" s="63" t="inlineStr">
        <is>
          <t xml:space="preserve">2026-11-12</t>
        </is>
      </c>
      <c r="ES12" s="63" t="inlineStr">
        <is>
          <t xml:space="preserve">Fulfillment by Merchant (Default)</t>
        </is>
      </c>
      <c r="ET12" s="63" t="inlineStr">
        <is>
          <t xml:space="preserve">1</t>
        </is>
      </c>
      <c r="EX12" s="63" t="inlineStr">
        <is>
          <t xml:space="preserve">26.00</t>
        </is>
      </c>
      <c r="EZ12" s="63" t="inlineStr">
        <is>
          <t xml:space="preserve">20.79</t>
        </is>
      </c>
      <c r="FA12" s="63" t="inlineStr">
        <is>
          <t xml:space="preserve">26.00</t>
        </is>
      </c>
      <c r="FB12" s="63" t="inlineStr">
        <is>
          <t xml:space="preserve">25.99</t>
        </is>
      </c>
      <c r="FC12" s="63" t="inlineStr">
        <is>
          <t xml:space="preserve">2026-10-08</t>
        </is>
      </c>
      <c r="FD12" s="63" t="inlineStr">
        <is>
          <t xml:space="preserve">2027-10-07</t>
        </is>
      </c>
      <c r="FG12" s="63" t="inlineStr">
        <is>
          <t xml:space="preserve">24.69</t>
        </is>
      </c>
      <c r="FH12" s="63" t="inlineStr">
        <is>
          <t xml:space="preserve">20.79</t>
        </is>
      </c>
      <c r="FI12" s="63" t="inlineStr">
        <is>
          <t xml:space="preserve">26.00</t>
        </is>
      </c>
      <c r="FL12" s="63" t="inlineStr">
        <is>
          <t xml:space="preserve">Fixed</t>
        </is>
      </c>
      <c r="FM12" s="63" t="inlineStr">
        <is>
          <t xml:space="preserve">2</t>
        </is>
      </c>
      <c r="FN12" s="63" t="inlineStr">
        <is>
          <t xml:space="preserve">23.39</t>
        </is>
      </c>
      <c r="FO12" s="63" t="inlineStr">
        <is>
          <t xml:space="preserve">4</t>
        </is>
      </c>
      <c r="FP12" s="63" t="inlineStr">
        <is>
          <t xml:space="preserve">20.79</t>
        </is>
      </c>
      <c r="FW12" s="63" t="inlineStr">
        <is>
          <t xml:space="preserve">Migrated Template</t>
        </is>
      </c>
      <c r="FX12" s="63" t="inlineStr">
        <is>
          <t xml:space="preserve">25</t>
        </is>
      </c>
      <c r="FY12" s="63" t="inlineStr">
        <is>
          <t xml:space="preserve">Millimeters</t>
        </is>
      </c>
      <c r="FZ12" s="63" t="inlineStr">
        <is>
          <t xml:space="preserve">64</t>
        </is>
      </c>
      <c r="GA12" s="63" t="inlineStr">
        <is>
          <t xml:space="preserve">Millimeters</t>
        </is>
      </c>
      <c r="GB12" s="63" t="inlineStr">
        <is>
          <t xml:space="preserve">48</t>
        </is>
      </c>
      <c r="GC12" s="63" t="inlineStr">
        <is>
          <t xml:space="preserve">Millimeters</t>
        </is>
      </c>
      <c r="GD12" s="63" t="inlineStr">
        <is>
          <t xml:space="preserve">28</t>
        </is>
      </c>
      <c r="GE12" s="63" t="inlineStr">
        <is>
          <t xml:space="preserve">Millimeters</t>
        </is>
      </c>
      <c r="GF12" s="63" t="inlineStr">
        <is>
          <t xml:space="preserve">67</t>
        </is>
      </c>
      <c r="GG12" s="63" t="inlineStr">
        <is>
          <t xml:space="preserve">Millimeters</t>
        </is>
      </c>
      <c r="GH12" s="63" t="inlineStr">
        <is>
          <t xml:space="preserve">51</t>
        </is>
      </c>
      <c r="GI12" s="63" t="inlineStr">
        <is>
          <t xml:space="preserve">Millimeters</t>
        </is>
      </c>
      <c r="GJ12" s="63" t="inlineStr">
        <is>
          <t xml:space="preserve">50</t>
        </is>
      </c>
      <c r="GK12" s="63" t="inlineStr">
        <is>
          <t xml:space="preserve">Grams</t>
        </is>
      </c>
      <c r="GO12" s="63" t="inlineStr">
        <is>
          <t xml:space="preserve">China</t>
        </is>
      </c>
      <c r="GP12" s="63" t="inlineStr">
        <is>
          <t xml:space="preserve">6 Months</t>
        </is>
      </c>
      <c r="GS12" s="63" t="inlineStr">
        <is>
          <t xml:space="preserve">No</t>
        </is>
      </c>
      <c r="GT12" s="63" t="inlineStr">
        <is>
          <t xml:space="preserve">No</t>
        </is>
      </c>
    </row>
    <row r="13" spans="1:308">
      <c r="A13" s="63" t="inlineStr">
        <is>
          <t xml:space="preserve">22300375-F06Rou001q00009</t>
        </is>
      </c>
      <c r="B13" s="63" t="inlineStr">
        <is>
          <t xml:space="preserve">CELLULAR_PHONE_CASE</t>
        </is>
      </c>
      <c r="C13" s="63" t="inlineStr">
        <is>
          <t xml:space="preserve">Create or Replace (Full Update)</t>
        </is>
      </c>
      <c r="G13" s="63" t="inlineStr">
        <is>
          <t xml:space="preserve">MOBILIUS Gray Frosted Matte Case for iPhone 16, Tokyo Dragon</t>
        </is>
      </c>
      <c r="H13" s="63" t="inlineStr">
        <is>
          <t xml:space="preserve">Built-in magnetic ring compatible with MagSafe chargers and accessories; 2.12 mm TPU and polycarbonate back; camera cutout</t>
        </is>
      </c>
      <c r="I13" s="63" t="inlineStr">
        <is>
          <t xml:space="preserve">MOBILIUS</t>
        </is>
      </c>
      <c r="J13" s="63" t="inlineStr">
        <is>
          <t xml:space="preserve">GTIN Exempt</t>
        </is>
      </c>
      <c r="L13" s="63" t="inlineStr">
        <is>
          <t xml:space="preserve">Electronics &gt; Cell Phones &amp; Accessories &gt; Cases, Holsters &amp; Sleeves &gt; Basic Cases (cell-phone-basic-cases)</t>
        </is>
      </c>
      <c r="P13" s="63" t="inlineStr">
        <is>
          <t xml:space="preserve">22300375-F06Rou001q00009</t>
        </is>
      </c>
      <c r="R13" s="63" t="inlineStr">
        <is>
          <t xml:space="preserve">MOBILIUS</t>
        </is>
      </c>
      <c r="U13" s="63" t="inlineStr">
        <is>
          <t xml:space="preserve">https://content.uvmaster.ru/223375-F06Ru001q009_2.jpg</t>
        </is>
      </c>
      <c r="V13" s="63" t="inlineStr">
        <is>
          <t xml:space="preserve">https://content.uvmaster.ru/223375-F06Ru001q009_3.jpg</t>
        </is>
      </c>
      <c r="W13" s="63" t="inlineStr">
        <is>
          <t xml:space="preserve">https://content.uvmaster.ru/223375-F06Ru001q009_4.jpg</t>
        </is>
      </c>
      <c r="X13" s="63" t="inlineStr">
        <is>
          <t xml:space="preserve">https://content.uvmaster.ru/223375-F06Ru001q009_5.jpg</t>
        </is>
      </c>
      <c r="Y13" s="63" t="inlineStr">
        <is>
          <t xml:space="preserve">https://content.uvmaster.ru/223375-F06Ru001q009_6.jpg</t>
        </is>
      </c>
      <c r="Z13" s="63" t="inlineStr">
        <is>
          <t xml:space="preserve">https://content.uvmaster.ru/223375-F06Ru001q009_7.jpg</t>
        </is>
      </c>
      <c r="AA13" s="63" t="inlineStr">
        <is>
          <t xml:space="preserve">https://content.uvmaster.ru/223375-F06Ru001q009_8.jpg</t>
        </is>
      </c>
      <c r="AB13" s="63" t="inlineStr">
        <is>
          <t xml:space="preserve">https://content.uvmaster.ru/223375-F06Ru001q009_9.jpg</t>
        </is>
      </c>
      <c r="AE13"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 s="63" t="inlineStr">
        <is>
          <t xml:space="preserve">MagSafe compatible magnetic ring: Built-in ring compatible with MagSafe chargers and accessories; N45 magnet, 2300 Gs, 55 mm outer and 46 mm inner diameter</t>
        </is>
      </c>
      <c r="AG13" s="63" t="inlineStr">
        <is>
          <t xml:space="preserve">Matte iPhone 16 case: Precise fit with a camera cutout that keeps the lens area open</t>
        </is>
      </c>
      <c r="AH13" s="63" t="inlineStr">
        <is>
          <t xml:space="preserve">Frosted gray back: 2.12 mm thick TPU and polycarbonate back panel with a translucent light frosted gray matte finish, black frame and black buttons</t>
        </is>
      </c>
      <c r="AI13" s="63" t="inlineStr">
        <is>
          <t xml:space="preserve">Tokyo Dragon design: Decorative black and red print on the frosted gray back</t>
        </is>
      </c>
      <c r="AJ13" s="63" t="inlineStr">
        <is>
          <t xml:space="preserve">Slim, lightweight protection: Guards against everyday scratches and bumps while keeping the phone easy to hold</t>
        </is>
      </c>
      <c r="AK13" s="63" t="inlineStr">
        <is>
          <t xml:space="preserve">funda fundas para forro cover cases iphone16</t>
        </is>
      </c>
      <c r="AL13" s="63" t="inlineStr">
        <is>
          <t xml:space="preserve">Magnetic</t>
        </is>
      </c>
      <c r="AM13" s="63" t="inlineStr">
        <is>
          <t xml:space="preserve">Wireless Charging Compatible</t>
        </is>
      </c>
      <c r="AN13" s="63" t="inlineStr">
        <is>
          <t xml:space="preserve">Slim Fit</t>
        </is>
      </c>
      <c r="AO13" s="63" t="inlineStr">
        <is>
          <t xml:space="preserve">Lightweight</t>
        </is>
      </c>
      <c r="AP13" s="63" t="inlineStr">
        <is>
          <t xml:space="preserve">Scratch resistant</t>
        </is>
      </c>
      <c r="AR13" s="63" t="inlineStr">
        <is>
          <t xml:space="preserve">Thermoplastic Polyurethane</t>
        </is>
      </c>
      <c r="AS13" s="63" t="inlineStr">
        <is>
          <t xml:space="preserve">Polycarbonate</t>
        </is>
      </c>
      <c r="AW13" s="63" t="inlineStr">
        <is>
          <t xml:space="preserve">1</t>
        </is>
      </c>
      <c r="BB13" s="63" t="inlineStr">
        <is>
          <t xml:space="preserve">Gray</t>
        </is>
      </c>
      <c r="BD13" s="63" t="inlineStr">
        <is>
          <t xml:space="preserve">22300375-F06Rou001q00009</t>
        </is>
      </c>
      <c r="BE13" s="63" t="inlineStr">
        <is>
          <t xml:space="preserve">Thermoplastic Polyurethane, Polycarbonate</t>
        </is>
      </c>
      <c r="BM13" s="63" t="inlineStr">
        <is>
          <t xml:space="preserve">iPhone 16</t>
        </is>
      </c>
      <c r="BP13" s="63" t="inlineStr">
        <is>
          <t xml:space="preserve">Basic Case</t>
        </is>
      </c>
      <c r="BU13" s="63" t="inlineStr">
        <is>
          <t xml:space="preserve">iPhone</t>
        </is>
      </c>
      <c r="BZ13" s="63" t="inlineStr">
        <is>
          <t xml:space="preserve">Matte</t>
        </is>
      </c>
      <c r="CR13" s="63" t="inlineStr">
        <is>
          <t xml:space="preserve">25</t>
        </is>
      </c>
      <c r="CT13" s="63" t="inlineStr">
        <is>
          <t xml:space="preserve">Millimeters</t>
        </is>
      </c>
      <c r="DB13" s="63" t="inlineStr">
        <is>
          <t xml:space="preserve">Apple iPhone 16</t>
        </is>
      </c>
      <c r="DI13" s="63" t="inlineStr">
        <is>
          <t xml:space="preserve">MagSafe</t>
        </is>
      </c>
      <c r="DP13" s="63" t="inlineStr">
        <is>
          <t xml:space="preserve">30</t>
        </is>
      </c>
      <c r="DQ13" s="63" t="inlineStr">
        <is>
          <t xml:space="preserve">Grams</t>
        </is>
      </c>
      <c r="DS13" s="63" t="inlineStr">
        <is>
          <t xml:space="preserve">New</t>
        </is>
      </c>
      <c r="DU13" s="63" t="inlineStr">
        <is>
          <t xml:space="preserve">26.00</t>
        </is>
      </c>
      <c r="DV13" s="63" t="inlineStr">
        <is>
          <t xml:space="preserve">A_GEN-TAX</t>
        </is>
      </c>
      <c r="DW13" s="63" t="inlineStr">
        <is>
          <t xml:space="preserve">2026-11-12</t>
        </is>
      </c>
      <c r="ES13" s="63" t="inlineStr">
        <is>
          <t xml:space="preserve">Fulfillment by Merchant (Default)</t>
        </is>
      </c>
      <c r="ET13" s="63" t="inlineStr">
        <is>
          <t xml:space="preserve">1</t>
        </is>
      </c>
      <c r="EX13" s="63" t="inlineStr">
        <is>
          <t xml:space="preserve">26.00</t>
        </is>
      </c>
      <c r="EZ13" s="63" t="inlineStr">
        <is>
          <t xml:space="preserve">20.79</t>
        </is>
      </c>
      <c r="FA13" s="63" t="inlineStr">
        <is>
          <t xml:space="preserve">26.00</t>
        </is>
      </c>
      <c r="FB13" s="63" t="inlineStr">
        <is>
          <t xml:space="preserve">25.99</t>
        </is>
      </c>
      <c r="FC13" s="63" t="inlineStr">
        <is>
          <t xml:space="preserve">2026-10-08</t>
        </is>
      </c>
      <c r="FD13" s="63" t="inlineStr">
        <is>
          <t xml:space="preserve">2027-10-07</t>
        </is>
      </c>
      <c r="FG13" s="63" t="inlineStr">
        <is>
          <t xml:space="preserve">24.69</t>
        </is>
      </c>
      <c r="FH13" s="63" t="inlineStr">
        <is>
          <t xml:space="preserve">20.79</t>
        </is>
      </c>
      <c r="FI13" s="63" t="inlineStr">
        <is>
          <t xml:space="preserve">26.00</t>
        </is>
      </c>
      <c r="FL13" s="63" t="inlineStr">
        <is>
          <t xml:space="preserve">Fixed</t>
        </is>
      </c>
      <c r="FM13" s="63" t="inlineStr">
        <is>
          <t xml:space="preserve">2</t>
        </is>
      </c>
      <c r="FN13" s="63" t="inlineStr">
        <is>
          <t xml:space="preserve">23.39</t>
        </is>
      </c>
      <c r="FO13" s="63" t="inlineStr">
        <is>
          <t xml:space="preserve">4</t>
        </is>
      </c>
      <c r="FP13" s="63" t="inlineStr">
        <is>
          <t xml:space="preserve">20.79</t>
        </is>
      </c>
      <c r="FW13" s="63" t="inlineStr">
        <is>
          <t xml:space="preserve">Migrated Template</t>
        </is>
      </c>
      <c r="FX13" s="63" t="inlineStr">
        <is>
          <t xml:space="preserve">25</t>
        </is>
      </c>
      <c r="FY13" s="63" t="inlineStr">
        <is>
          <t xml:space="preserve">Millimeters</t>
        </is>
      </c>
      <c r="FZ13" s="63" t="inlineStr">
        <is>
          <t xml:space="preserve">64</t>
        </is>
      </c>
      <c r="GA13" s="63" t="inlineStr">
        <is>
          <t xml:space="preserve">Millimeters</t>
        </is>
      </c>
      <c r="GB13" s="63" t="inlineStr">
        <is>
          <t xml:space="preserve">48</t>
        </is>
      </c>
      <c r="GC13" s="63" t="inlineStr">
        <is>
          <t xml:space="preserve">Millimeters</t>
        </is>
      </c>
      <c r="GD13" s="63" t="inlineStr">
        <is>
          <t xml:space="preserve">28</t>
        </is>
      </c>
      <c r="GE13" s="63" t="inlineStr">
        <is>
          <t xml:space="preserve">Millimeters</t>
        </is>
      </c>
      <c r="GF13" s="63" t="inlineStr">
        <is>
          <t xml:space="preserve">67</t>
        </is>
      </c>
      <c r="GG13" s="63" t="inlineStr">
        <is>
          <t xml:space="preserve">Millimeters</t>
        </is>
      </c>
      <c r="GH13" s="63" t="inlineStr">
        <is>
          <t xml:space="preserve">51</t>
        </is>
      </c>
      <c r="GI13" s="63" t="inlineStr">
        <is>
          <t xml:space="preserve">Millimeters</t>
        </is>
      </c>
      <c r="GJ13" s="63" t="inlineStr">
        <is>
          <t xml:space="preserve">50</t>
        </is>
      </c>
      <c r="GK13" s="63" t="inlineStr">
        <is>
          <t xml:space="preserve">Grams</t>
        </is>
      </c>
      <c r="GO13" s="63" t="inlineStr">
        <is>
          <t xml:space="preserve">China</t>
        </is>
      </c>
      <c r="GP13" s="63" t="inlineStr">
        <is>
          <t xml:space="preserve">6 Months</t>
        </is>
      </c>
      <c r="GS13" s="63" t="inlineStr">
        <is>
          <t xml:space="preserve">No</t>
        </is>
      </c>
      <c r="GT13" s="63" t="inlineStr">
        <is>
          <t xml:space="preserve">No</t>
        </is>
      </c>
    </row>
    <row r="14" spans="1:308">
      <c r="A14" s="63" t="inlineStr">
        <is>
          <t xml:space="preserve">22300375-F06Rou001q00010</t>
        </is>
      </c>
      <c r="B14" s="63" t="inlineStr">
        <is>
          <t xml:space="preserve">CELLULAR_PHONE_CASE</t>
        </is>
      </c>
      <c r="C14" s="63" t="inlineStr">
        <is>
          <t xml:space="preserve">Create or Replace (Full Update)</t>
        </is>
      </c>
      <c r="G14" s="63" t="inlineStr">
        <is>
          <t xml:space="preserve">MOBILIUS Gray Frosted Matte Case for iPhone 16, Imperial Dragon</t>
        </is>
      </c>
      <c r="H14" s="63" t="inlineStr">
        <is>
          <t xml:space="preserve">Built-in magnetic ring compatible with MagSafe chargers and accessories; 2.12 mm TPU and polycarbonate back; camera cutout</t>
        </is>
      </c>
      <c r="I14" s="63" t="inlineStr">
        <is>
          <t xml:space="preserve">MOBILIUS</t>
        </is>
      </c>
      <c r="J14" s="63" t="inlineStr">
        <is>
          <t xml:space="preserve">GTIN Exempt</t>
        </is>
      </c>
      <c r="L14" s="63" t="inlineStr">
        <is>
          <t xml:space="preserve">Electronics &gt; Cell Phones &amp; Accessories &gt; Cases, Holsters &amp; Sleeves &gt; Basic Cases (cell-phone-basic-cases)</t>
        </is>
      </c>
      <c r="P14" s="63" t="inlineStr">
        <is>
          <t xml:space="preserve">22300375-F06Rou001q00010</t>
        </is>
      </c>
      <c r="R14" s="63" t="inlineStr">
        <is>
          <t xml:space="preserve">MOBILIUS</t>
        </is>
      </c>
      <c r="U14" s="63" t="inlineStr">
        <is>
          <t xml:space="preserve">https://content.uvmaster.ru/223375-F06Ru001q010_2.jpg</t>
        </is>
      </c>
      <c r="V14" s="63" t="inlineStr">
        <is>
          <t xml:space="preserve">https://content.uvmaster.ru/223375-F06Ru001q010_3.jpg</t>
        </is>
      </c>
      <c r="W14" s="63" t="inlineStr">
        <is>
          <t xml:space="preserve">https://content.uvmaster.ru/223375-F06Ru001q010_4.jpg</t>
        </is>
      </c>
      <c r="X14" s="63" t="inlineStr">
        <is>
          <t xml:space="preserve">https://content.uvmaster.ru/223375-F06Ru001q010_5.jpg</t>
        </is>
      </c>
      <c r="Y14" s="63" t="inlineStr">
        <is>
          <t xml:space="preserve">https://content.uvmaster.ru/223375-F06Ru001q010_6.jpg</t>
        </is>
      </c>
      <c r="Z14" s="63" t="inlineStr">
        <is>
          <t xml:space="preserve">https://content.uvmaster.ru/223375-F06Ru001q010_7.jpg</t>
        </is>
      </c>
      <c r="AA14" s="63" t="inlineStr">
        <is>
          <t xml:space="preserve">https://content.uvmaster.ru/223375-F06Ru001q010_8.jpg</t>
        </is>
      </c>
      <c r="AB14" s="63" t="inlineStr">
        <is>
          <t xml:space="preserve">https://content.uvmaster.ru/223375-F06Ru001q010_9.jpg</t>
        </is>
      </c>
      <c r="AE14"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 s="63" t="inlineStr">
        <is>
          <t xml:space="preserve">MagSafe compatible magnetic ring: Built-in ring compatible with MagSafe chargers and accessories; N45 magnet, 2300 Gs, 55 mm outer and 46 mm inner diameter</t>
        </is>
      </c>
      <c r="AG14" s="63" t="inlineStr">
        <is>
          <t xml:space="preserve">Matte iPhone 16 case: Precise fit with a camera cutout that keeps the lens area open</t>
        </is>
      </c>
      <c r="AH14" s="63" t="inlineStr">
        <is>
          <t xml:space="preserve">Frosted gray back: 2.12 mm thick TPU and polycarbonate back panel with a translucent light frosted gray matte finish, black frame and black buttons</t>
        </is>
      </c>
      <c r="AI14" s="63" t="inlineStr">
        <is>
          <t xml:space="preserve">Imperial Dragon design: Decorative gold, red and gray print on the frosted gray back</t>
        </is>
      </c>
      <c r="AJ14" s="63" t="inlineStr">
        <is>
          <t xml:space="preserve">Slim, lightweight protection: Guards against everyday scratches and bumps while keeping the phone easy to hold</t>
        </is>
      </c>
      <c r="AK14" s="63" t="inlineStr">
        <is>
          <t xml:space="preserve">funda fundas para forro cover cases iphone16</t>
        </is>
      </c>
      <c r="AL14" s="63" t="inlineStr">
        <is>
          <t xml:space="preserve">Magnetic</t>
        </is>
      </c>
      <c r="AM14" s="63" t="inlineStr">
        <is>
          <t xml:space="preserve">Wireless Charging Compatible</t>
        </is>
      </c>
      <c r="AN14" s="63" t="inlineStr">
        <is>
          <t xml:space="preserve">Slim Fit</t>
        </is>
      </c>
      <c r="AO14" s="63" t="inlineStr">
        <is>
          <t xml:space="preserve">Lightweight</t>
        </is>
      </c>
      <c r="AP14" s="63" t="inlineStr">
        <is>
          <t xml:space="preserve">Scratch resistant</t>
        </is>
      </c>
      <c r="AR14" s="63" t="inlineStr">
        <is>
          <t xml:space="preserve">Thermoplastic Polyurethane</t>
        </is>
      </c>
      <c r="AS14" s="63" t="inlineStr">
        <is>
          <t xml:space="preserve">Polycarbonate</t>
        </is>
      </c>
      <c r="AW14" s="63" t="inlineStr">
        <is>
          <t xml:space="preserve">1</t>
        </is>
      </c>
      <c r="BB14" s="63" t="inlineStr">
        <is>
          <t xml:space="preserve">Gray</t>
        </is>
      </c>
      <c r="BD14" s="63" t="inlineStr">
        <is>
          <t xml:space="preserve">22300375-F06Rou001q00010</t>
        </is>
      </c>
      <c r="BE14" s="63" t="inlineStr">
        <is>
          <t xml:space="preserve">Thermoplastic Polyurethane, Polycarbonate</t>
        </is>
      </c>
      <c r="BM14" s="63" t="inlineStr">
        <is>
          <t xml:space="preserve">iPhone 16</t>
        </is>
      </c>
      <c r="BP14" s="63" t="inlineStr">
        <is>
          <t xml:space="preserve">Basic Case</t>
        </is>
      </c>
      <c r="BU14" s="63" t="inlineStr">
        <is>
          <t xml:space="preserve">iPhone</t>
        </is>
      </c>
      <c r="BZ14" s="63" t="inlineStr">
        <is>
          <t xml:space="preserve">Matte</t>
        </is>
      </c>
      <c r="CR14" s="63" t="inlineStr">
        <is>
          <t xml:space="preserve">25</t>
        </is>
      </c>
      <c r="CT14" s="63" t="inlineStr">
        <is>
          <t xml:space="preserve">Millimeters</t>
        </is>
      </c>
      <c r="DB14" s="63" t="inlineStr">
        <is>
          <t xml:space="preserve">Apple iPhone 16</t>
        </is>
      </c>
      <c r="DI14" s="63" t="inlineStr">
        <is>
          <t xml:space="preserve">MagSafe</t>
        </is>
      </c>
      <c r="DP14" s="63" t="inlineStr">
        <is>
          <t xml:space="preserve">30</t>
        </is>
      </c>
      <c r="DQ14" s="63" t="inlineStr">
        <is>
          <t xml:space="preserve">Grams</t>
        </is>
      </c>
      <c r="DS14" s="63" t="inlineStr">
        <is>
          <t xml:space="preserve">New</t>
        </is>
      </c>
      <c r="DU14" s="63" t="inlineStr">
        <is>
          <t xml:space="preserve">26.00</t>
        </is>
      </c>
      <c r="DV14" s="63" t="inlineStr">
        <is>
          <t xml:space="preserve">A_GEN-TAX</t>
        </is>
      </c>
      <c r="DW14" s="63" t="inlineStr">
        <is>
          <t xml:space="preserve">2026-11-12</t>
        </is>
      </c>
      <c r="ES14" s="63" t="inlineStr">
        <is>
          <t xml:space="preserve">Fulfillment by Merchant (Default)</t>
        </is>
      </c>
      <c r="ET14" s="63" t="inlineStr">
        <is>
          <t xml:space="preserve">1</t>
        </is>
      </c>
      <c r="EX14" s="63" t="inlineStr">
        <is>
          <t xml:space="preserve">26.00</t>
        </is>
      </c>
      <c r="EZ14" s="63" t="inlineStr">
        <is>
          <t xml:space="preserve">20.79</t>
        </is>
      </c>
      <c r="FA14" s="63" t="inlineStr">
        <is>
          <t xml:space="preserve">26.00</t>
        </is>
      </c>
      <c r="FB14" s="63" t="inlineStr">
        <is>
          <t xml:space="preserve">25.99</t>
        </is>
      </c>
      <c r="FC14" s="63" t="inlineStr">
        <is>
          <t xml:space="preserve">2026-10-08</t>
        </is>
      </c>
      <c r="FD14" s="63" t="inlineStr">
        <is>
          <t xml:space="preserve">2027-10-07</t>
        </is>
      </c>
      <c r="FG14" s="63" t="inlineStr">
        <is>
          <t xml:space="preserve">24.69</t>
        </is>
      </c>
      <c r="FH14" s="63" t="inlineStr">
        <is>
          <t xml:space="preserve">20.79</t>
        </is>
      </c>
      <c r="FI14" s="63" t="inlineStr">
        <is>
          <t xml:space="preserve">26.00</t>
        </is>
      </c>
      <c r="FL14" s="63" t="inlineStr">
        <is>
          <t xml:space="preserve">Fixed</t>
        </is>
      </c>
      <c r="FM14" s="63" t="inlineStr">
        <is>
          <t xml:space="preserve">2</t>
        </is>
      </c>
      <c r="FN14" s="63" t="inlineStr">
        <is>
          <t xml:space="preserve">23.39</t>
        </is>
      </c>
      <c r="FO14" s="63" t="inlineStr">
        <is>
          <t xml:space="preserve">4</t>
        </is>
      </c>
      <c r="FP14" s="63" t="inlineStr">
        <is>
          <t xml:space="preserve">20.79</t>
        </is>
      </c>
      <c r="FW14" s="63" t="inlineStr">
        <is>
          <t xml:space="preserve">Migrated Template</t>
        </is>
      </c>
      <c r="FX14" s="63" t="inlineStr">
        <is>
          <t xml:space="preserve">25</t>
        </is>
      </c>
      <c r="FY14" s="63" t="inlineStr">
        <is>
          <t xml:space="preserve">Millimeters</t>
        </is>
      </c>
      <c r="FZ14" s="63" t="inlineStr">
        <is>
          <t xml:space="preserve">64</t>
        </is>
      </c>
      <c r="GA14" s="63" t="inlineStr">
        <is>
          <t xml:space="preserve">Millimeters</t>
        </is>
      </c>
      <c r="GB14" s="63" t="inlineStr">
        <is>
          <t xml:space="preserve">48</t>
        </is>
      </c>
      <c r="GC14" s="63" t="inlineStr">
        <is>
          <t xml:space="preserve">Millimeters</t>
        </is>
      </c>
      <c r="GD14" s="63" t="inlineStr">
        <is>
          <t xml:space="preserve">28</t>
        </is>
      </c>
      <c r="GE14" s="63" t="inlineStr">
        <is>
          <t xml:space="preserve">Millimeters</t>
        </is>
      </c>
      <c r="GF14" s="63" t="inlineStr">
        <is>
          <t xml:space="preserve">67</t>
        </is>
      </c>
      <c r="GG14" s="63" t="inlineStr">
        <is>
          <t xml:space="preserve">Millimeters</t>
        </is>
      </c>
      <c r="GH14" s="63" t="inlineStr">
        <is>
          <t xml:space="preserve">51</t>
        </is>
      </c>
      <c r="GI14" s="63" t="inlineStr">
        <is>
          <t xml:space="preserve">Millimeters</t>
        </is>
      </c>
      <c r="GJ14" s="63" t="inlineStr">
        <is>
          <t xml:space="preserve">50</t>
        </is>
      </c>
      <c r="GK14" s="63" t="inlineStr">
        <is>
          <t xml:space="preserve">Grams</t>
        </is>
      </c>
      <c r="GO14" s="63" t="inlineStr">
        <is>
          <t xml:space="preserve">China</t>
        </is>
      </c>
      <c r="GP14" s="63" t="inlineStr">
        <is>
          <t xml:space="preserve">6 Months</t>
        </is>
      </c>
      <c r="GS14" s="63" t="inlineStr">
        <is>
          <t xml:space="preserve">No</t>
        </is>
      </c>
      <c r="GT14" s="63" t="inlineStr">
        <is>
          <t xml:space="preserve">No</t>
        </is>
      </c>
    </row>
    <row r="15" spans="1:308">
      <c r="A15" s="63" t="inlineStr">
        <is>
          <t xml:space="preserve">22300375-F06Rou001q00013</t>
        </is>
      </c>
      <c r="B15" s="63" t="inlineStr">
        <is>
          <t xml:space="preserve">CELLULAR_PHONE_CASE</t>
        </is>
      </c>
      <c r="C15" s="63" t="inlineStr">
        <is>
          <t xml:space="preserve">Create or Replace (Full Update)</t>
        </is>
      </c>
      <c r="G15" s="63" t="inlineStr">
        <is>
          <t xml:space="preserve">MOBILIUS Gray Frosted Matte Case for iPhone 16, Pomegranate Botanical</t>
        </is>
      </c>
      <c r="H15" s="63" t="inlineStr">
        <is>
          <t xml:space="preserve">Built-in magnetic ring compatible with MagSafe chargers and accessories; 2.12 mm TPU and polycarbonate back; camera cutout</t>
        </is>
      </c>
      <c r="I15" s="63" t="inlineStr">
        <is>
          <t xml:space="preserve">MOBILIUS</t>
        </is>
      </c>
      <c r="J15" s="63" t="inlineStr">
        <is>
          <t xml:space="preserve">GTIN Exempt</t>
        </is>
      </c>
      <c r="L15" s="63" t="inlineStr">
        <is>
          <t xml:space="preserve">Electronics &gt; Cell Phones &amp; Accessories &gt; Cases, Holsters &amp; Sleeves &gt; Basic Cases (cell-phone-basic-cases)</t>
        </is>
      </c>
      <c r="P15" s="63" t="inlineStr">
        <is>
          <t xml:space="preserve">22300375-F06Rou001q00013</t>
        </is>
      </c>
      <c r="R15" s="63" t="inlineStr">
        <is>
          <t xml:space="preserve">MOBILIUS</t>
        </is>
      </c>
      <c r="U15" s="63" t="inlineStr">
        <is>
          <t xml:space="preserve">https://content.uvmaster.ru/223375-F06Ru001q013_2.jpg</t>
        </is>
      </c>
      <c r="V15" s="63" t="inlineStr">
        <is>
          <t xml:space="preserve">https://content.uvmaster.ru/223375-F06Ru001q013_3.jpg</t>
        </is>
      </c>
      <c r="W15" s="63" t="inlineStr">
        <is>
          <t xml:space="preserve">https://content.uvmaster.ru/223375-F06Ru001q013_4.jpg</t>
        </is>
      </c>
      <c r="X15" s="63" t="inlineStr">
        <is>
          <t xml:space="preserve">https://content.uvmaster.ru/223375-F06Ru001q013_5.jpg</t>
        </is>
      </c>
      <c r="Y15" s="63" t="inlineStr">
        <is>
          <t xml:space="preserve">https://content.uvmaster.ru/223375-F06Ru001q013_6.jpg</t>
        </is>
      </c>
      <c r="Z15" s="63" t="inlineStr">
        <is>
          <t xml:space="preserve">https://content.uvmaster.ru/223375-F06Ru001q013_7.jpg</t>
        </is>
      </c>
      <c r="AA15" s="63" t="inlineStr">
        <is>
          <t xml:space="preserve">https://content.uvmaster.ru/223375-F06Ru001q013_8.jpg</t>
        </is>
      </c>
      <c r="AB15" s="63" t="inlineStr">
        <is>
          <t xml:space="preserve">https://content.uvmaster.ru/223375-F06Ru001q013_9.jpg</t>
        </is>
      </c>
      <c r="AE15"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 s="63" t="inlineStr">
        <is>
          <t xml:space="preserve">MagSafe compatible magnetic ring: Built-in ring compatible with MagSafe chargers and accessories; N45 magnet, 2300 Gs, 55 mm outer and 46 mm inner diameter</t>
        </is>
      </c>
      <c r="AG15" s="63" t="inlineStr">
        <is>
          <t xml:space="preserve">Matte iPhone 16 case: Precise fit with a camera cutout that keeps the lens area open</t>
        </is>
      </c>
      <c r="AH15" s="63" t="inlineStr">
        <is>
          <t xml:space="preserve">Frosted gray back: 2.12 mm thick TPU and polycarbonate back panel with a translucent light frosted gray matte finish, black frame and black buttons</t>
        </is>
      </c>
      <c r="AI15" s="63" t="inlineStr">
        <is>
          <t xml:space="preserve">Pomegranate Botanical design: Decorative red, brown and beige print on the frosted gray back</t>
        </is>
      </c>
      <c r="AJ15" s="63" t="inlineStr">
        <is>
          <t xml:space="preserve">Slim, lightweight protection: Guards against everyday scratches and bumps while keeping the phone easy to hold</t>
        </is>
      </c>
      <c r="AK15" s="63" t="inlineStr">
        <is>
          <t xml:space="preserve">funda fundas para forro cover cases iphone16</t>
        </is>
      </c>
      <c r="AL15" s="63" t="inlineStr">
        <is>
          <t xml:space="preserve">Magnetic</t>
        </is>
      </c>
      <c r="AM15" s="63" t="inlineStr">
        <is>
          <t xml:space="preserve">Wireless Charging Compatible</t>
        </is>
      </c>
      <c r="AN15" s="63" t="inlineStr">
        <is>
          <t xml:space="preserve">Slim Fit</t>
        </is>
      </c>
      <c r="AO15" s="63" t="inlineStr">
        <is>
          <t xml:space="preserve">Lightweight</t>
        </is>
      </c>
      <c r="AP15" s="63" t="inlineStr">
        <is>
          <t xml:space="preserve">Scratch resistant</t>
        </is>
      </c>
      <c r="AR15" s="63" t="inlineStr">
        <is>
          <t xml:space="preserve">Thermoplastic Polyurethane</t>
        </is>
      </c>
      <c r="AS15" s="63" t="inlineStr">
        <is>
          <t xml:space="preserve">Polycarbonate</t>
        </is>
      </c>
      <c r="AW15" s="63" t="inlineStr">
        <is>
          <t xml:space="preserve">1</t>
        </is>
      </c>
      <c r="BB15" s="63" t="inlineStr">
        <is>
          <t xml:space="preserve">Gray</t>
        </is>
      </c>
      <c r="BD15" s="63" t="inlineStr">
        <is>
          <t xml:space="preserve">22300375-F06Rou001q00013</t>
        </is>
      </c>
      <c r="BE15" s="63" t="inlineStr">
        <is>
          <t xml:space="preserve">Thermoplastic Polyurethane, Polycarbonate</t>
        </is>
      </c>
      <c r="BM15" s="63" t="inlineStr">
        <is>
          <t xml:space="preserve">iPhone 16</t>
        </is>
      </c>
      <c r="BP15" s="63" t="inlineStr">
        <is>
          <t xml:space="preserve">Basic Case</t>
        </is>
      </c>
      <c r="BU15" s="63" t="inlineStr">
        <is>
          <t xml:space="preserve">iPhone</t>
        </is>
      </c>
      <c r="BZ15" s="63" t="inlineStr">
        <is>
          <t xml:space="preserve">Matte</t>
        </is>
      </c>
      <c r="CR15" s="63" t="inlineStr">
        <is>
          <t xml:space="preserve">25</t>
        </is>
      </c>
      <c r="CT15" s="63" t="inlineStr">
        <is>
          <t xml:space="preserve">Millimeters</t>
        </is>
      </c>
      <c r="DB15" s="63" t="inlineStr">
        <is>
          <t xml:space="preserve">Apple iPhone 16</t>
        </is>
      </c>
      <c r="DI15" s="63" t="inlineStr">
        <is>
          <t xml:space="preserve">MagSafe</t>
        </is>
      </c>
      <c r="DP15" s="63" t="inlineStr">
        <is>
          <t xml:space="preserve">30</t>
        </is>
      </c>
      <c r="DQ15" s="63" t="inlineStr">
        <is>
          <t xml:space="preserve">Grams</t>
        </is>
      </c>
      <c r="DS15" s="63" t="inlineStr">
        <is>
          <t xml:space="preserve">New</t>
        </is>
      </c>
      <c r="DU15" s="63" t="inlineStr">
        <is>
          <t xml:space="preserve">26.00</t>
        </is>
      </c>
      <c r="DV15" s="63" t="inlineStr">
        <is>
          <t xml:space="preserve">A_GEN-TAX</t>
        </is>
      </c>
      <c r="DW15" s="63" t="inlineStr">
        <is>
          <t xml:space="preserve">2026-11-12</t>
        </is>
      </c>
      <c r="ES15" s="63" t="inlineStr">
        <is>
          <t xml:space="preserve">Fulfillment by Merchant (Default)</t>
        </is>
      </c>
      <c r="ET15" s="63" t="inlineStr">
        <is>
          <t xml:space="preserve">1</t>
        </is>
      </c>
      <c r="EX15" s="63" t="inlineStr">
        <is>
          <t xml:space="preserve">26.00</t>
        </is>
      </c>
      <c r="EZ15" s="63" t="inlineStr">
        <is>
          <t xml:space="preserve">20.79</t>
        </is>
      </c>
      <c r="FA15" s="63" t="inlineStr">
        <is>
          <t xml:space="preserve">26.00</t>
        </is>
      </c>
      <c r="FB15" s="63" t="inlineStr">
        <is>
          <t xml:space="preserve">25.99</t>
        </is>
      </c>
      <c r="FC15" s="63" t="inlineStr">
        <is>
          <t xml:space="preserve">2026-10-08</t>
        </is>
      </c>
      <c r="FD15" s="63" t="inlineStr">
        <is>
          <t xml:space="preserve">2027-10-07</t>
        </is>
      </c>
      <c r="FG15" s="63" t="inlineStr">
        <is>
          <t xml:space="preserve">24.69</t>
        </is>
      </c>
      <c r="FH15" s="63" t="inlineStr">
        <is>
          <t xml:space="preserve">20.79</t>
        </is>
      </c>
      <c r="FI15" s="63" t="inlineStr">
        <is>
          <t xml:space="preserve">26.00</t>
        </is>
      </c>
      <c r="FL15" s="63" t="inlineStr">
        <is>
          <t xml:space="preserve">Fixed</t>
        </is>
      </c>
      <c r="FM15" s="63" t="inlineStr">
        <is>
          <t xml:space="preserve">2</t>
        </is>
      </c>
      <c r="FN15" s="63" t="inlineStr">
        <is>
          <t xml:space="preserve">23.39</t>
        </is>
      </c>
      <c r="FO15" s="63" t="inlineStr">
        <is>
          <t xml:space="preserve">4</t>
        </is>
      </c>
      <c r="FP15" s="63" t="inlineStr">
        <is>
          <t xml:space="preserve">20.79</t>
        </is>
      </c>
      <c r="FW15" s="63" t="inlineStr">
        <is>
          <t xml:space="preserve">Migrated Template</t>
        </is>
      </c>
      <c r="FX15" s="63" t="inlineStr">
        <is>
          <t xml:space="preserve">25</t>
        </is>
      </c>
      <c r="FY15" s="63" t="inlineStr">
        <is>
          <t xml:space="preserve">Millimeters</t>
        </is>
      </c>
      <c r="FZ15" s="63" t="inlineStr">
        <is>
          <t xml:space="preserve">64</t>
        </is>
      </c>
      <c r="GA15" s="63" t="inlineStr">
        <is>
          <t xml:space="preserve">Millimeters</t>
        </is>
      </c>
      <c r="GB15" s="63" t="inlineStr">
        <is>
          <t xml:space="preserve">48</t>
        </is>
      </c>
      <c r="GC15" s="63" t="inlineStr">
        <is>
          <t xml:space="preserve">Millimeters</t>
        </is>
      </c>
      <c r="GD15" s="63" t="inlineStr">
        <is>
          <t xml:space="preserve">28</t>
        </is>
      </c>
      <c r="GE15" s="63" t="inlineStr">
        <is>
          <t xml:space="preserve">Millimeters</t>
        </is>
      </c>
      <c r="GF15" s="63" t="inlineStr">
        <is>
          <t xml:space="preserve">67</t>
        </is>
      </c>
      <c r="GG15" s="63" t="inlineStr">
        <is>
          <t xml:space="preserve">Millimeters</t>
        </is>
      </c>
      <c r="GH15" s="63" t="inlineStr">
        <is>
          <t xml:space="preserve">51</t>
        </is>
      </c>
      <c r="GI15" s="63" t="inlineStr">
        <is>
          <t xml:space="preserve">Millimeters</t>
        </is>
      </c>
      <c r="GJ15" s="63" t="inlineStr">
        <is>
          <t xml:space="preserve">50</t>
        </is>
      </c>
      <c r="GK15" s="63" t="inlineStr">
        <is>
          <t xml:space="preserve">Grams</t>
        </is>
      </c>
      <c r="GO15" s="63" t="inlineStr">
        <is>
          <t xml:space="preserve">China</t>
        </is>
      </c>
      <c r="GP15" s="63" t="inlineStr">
        <is>
          <t xml:space="preserve">6 Months</t>
        </is>
      </c>
      <c r="GS15" s="63" t="inlineStr">
        <is>
          <t xml:space="preserve">No</t>
        </is>
      </c>
      <c r="GT15" s="63" t="inlineStr">
        <is>
          <t xml:space="preserve">No</t>
        </is>
      </c>
    </row>
    <row r="16" spans="1:308">
      <c r="A16" s="63" t="inlineStr">
        <is>
          <t xml:space="preserve">22300375-F06Rou001q00030</t>
        </is>
      </c>
      <c r="B16" s="63" t="inlineStr">
        <is>
          <t xml:space="preserve">CELLULAR_PHONE_CASE</t>
        </is>
      </c>
      <c r="C16" s="63" t="inlineStr">
        <is>
          <t xml:space="preserve">Create or Replace (Full Update)</t>
        </is>
      </c>
      <c r="G16" s="63" t="inlineStr">
        <is>
          <t xml:space="preserve">MOBILIUS Gray Frosted Matte Case for iPhone 16, Pink Cherry Blossom</t>
        </is>
      </c>
      <c r="H16" s="63" t="inlineStr">
        <is>
          <t xml:space="preserve">Built-in magnetic ring compatible with MagSafe chargers and accessories; 2.12 mm TPU and polycarbonate back; camera cutout</t>
        </is>
      </c>
      <c r="I16" s="63" t="inlineStr">
        <is>
          <t xml:space="preserve">MOBILIUS</t>
        </is>
      </c>
      <c r="J16" s="63" t="inlineStr">
        <is>
          <t xml:space="preserve">GTIN Exempt</t>
        </is>
      </c>
      <c r="L16" s="63" t="inlineStr">
        <is>
          <t xml:space="preserve">Electronics &gt; Cell Phones &amp; Accessories &gt; Cases, Holsters &amp; Sleeves &gt; Basic Cases (cell-phone-basic-cases)</t>
        </is>
      </c>
      <c r="P16" s="63" t="inlineStr">
        <is>
          <t xml:space="preserve">22300375-F06Rou001q00030</t>
        </is>
      </c>
      <c r="R16" s="63" t="inlineStr">
        <is>
          <t xml:space="preserve">MOBILIUS</t>
        </is>
      </c>
      <c r="U16" s="63" t="inlineStr">
        <is>
          <t xml:space="preserve">https://content.uvmaster.ru/223375-F06Ru001q030_2.jpg</t>
        </is>
      </c>
      <c r="V16" s="63" t="inlineStr">
        <is>
          <t xml:space="preserve">https://content.uvmaster.ru/223375-F06Ru001q030_3.jpg</t>
        </is>
      </c>
      <c r="W16" s="63" t="inlineStr">
        <is>
          <t xml:space="preserve">https://content.uvmaster.ru/223375-F06Ru001q030_4.jpg</t>
        </is>
      </c>
      <c r="X16" s="63" t="inlineStr">
        <is>
          <t xml:space="preserve">https://content.uvmaster.ru/223375-F06Ru001q030_5.jpg</t>
        </is>
      </c>
      <c r="Y16" s="63" t="inlineStr">
        <is>
          <t xml:space="preserve">https://content.uvmaster.ru/223375-F06Ru001q030_6.jpg</t>
        </is>
      </c>
      <c r="Z16" s="63" t="inlineStr">
        <is>
          <t xml:space="preserve">https://content.uvmaster.ru/223375-F06Ru001q030_7.jpg</t>
        </is>
      </c>
      <c r="AA16" s="63" t="inlineStr">
        <is>
          <t xml:space="preserve">https://content.uvmaster.ru/223375-F06Ru001q030_8.jpg</t>
        </is>
      </c>
      <c r="AB16" s="63" t="inlineStr">
        <is>
          <t xml:space="preserve">https://content.uvmaster.ru/223375-F06Ru001q030_9.jpg</t>
        </is>
      </c>
      <c r="AE16"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 s="63" t="inlineStr">
        <is>
          <t xml:space="preserve">MagSafe compatible magnetic ring: Built-in ring compatible with MagSafe chargers and accessories; N45 magnet, 2300 Gs, 55 mm outer and 46 mm inner diameter</t>
        </is>
      </c>
      <c r="AG16" s="63" t="inlineStr">
        <is>
          <t xml:space="preserve">Matte iPhone 16 case: Precise fit with a camera cutout that keeps the lens area open</t>
        </is>
      </c>
      <c r="AH16" s="63" t="inlineStr">
        <is>
          <t xml:space="preserve">Frosted gray back: 2.12 mm thick TPU and polycarbonate back panel with a translucent light frosted gray matte finish, black frame and black buttons</t>
        </is>
      </c>
      <c r="AI16" s="63" t="inlineStr">
        <is>
          <t xml:space="preserve">Pink Cherry Blossom design: Decorative pink and brown print on the frosted gray back</t>
        </is>
      </c>
      <c r="AJ16" s="63" t="inlineStr">
        <is>
          <t xml:space="preserve">Slim, lightweight protection: Guards against everyday scratches and bumps while keeping the phone easy to hold</t>
        </is>
      </c>
      <c r="AK16" s="63" t="inlineStr">
        <is>
          <t xml:space="preserve">funda fundas para forro cover cases iphone16</t>
        </is>
      </c>
      <c r="AL16" s="63" t="inlineStr">
        <is>
          <t xml:space="preserve">Magnetic</t>
        </is>
      </c>
      <c r="AM16" s="63" t="inlineStr">
        <is>
          <t xml:space="preserve">Wireless Charging Compatible</t>
        </is>
      </c>
      <c r="AN16" s="63" t="inlineStr">
        <is>
          <t xml:space="preserve">Slim Fit</t>
        </is>
      </c>
      <c r="AO16" s="63" t="inlineStr">
        <is>
          <t xml:space="preserve">Lightweight</t>
        </is>
      </c>
      <c r="AP16" s="63" t="inlineStr">
        <is>
          <t xml:space="preserve">Scratch resistant</t>
        </is>
      </c>
      <c r="AR16" s="63" t="inlineStr">
        <is>
          <t xml:space="preserve">Thermoplastic Polyurethane</t>
        </is>
      </c>
      <c r="AS16" s="63" t="inlineStr">
        <is>
          <t xml:space="preserve">Polycarbonate</t>
        </is>
      </c>
      <c r="AW16" s="63" t="inlineStr">
        <is>
          <t xml:space="preserve">1</t>
        </is>
      </c>
      <c r="BB16" s="63" t="inlineStr">
        <is>
          <t xml:space="preserve">Gray</t>
        </is>
      </c>
      <c r="BD16" s="63" t="inlineStr">
        <is>
          <t xml:space="preserve">22300375-F06Rou001q00030</t>
        </is>
      </c>
      <c r="BE16" s="63" t="inlineStr">
        <is>
          <t xml:space="preserve">Thermoplastic Polyurethane, Polycarbonate</t>
        </is>
      </c>
      <c r="BM16" s="63" t="inlineStr">
        <is>
          <t xml:space="preserve">iPhone 16</t>
        </is>
      </c>
      <c r="BP16" s="63" t="inlineStr">
        <is>
          <t xml:space="preserve">Basic Case</t>
        </is>
      </c>
      <c r="BU16" s="63" t="inlineStr">
        <is>
          <t xml:space="preserve">iPhone</t>
        </is>
      </c>
      <c r="BZ16" s="63" t="inlineStr">
        <is>
          <t xml:space="preserve">Matte</t>
        </is>
      </c>
      <c r="CR16" s="63" t="inlineStr">
        <is>
          <t xml:space="preserve">25</t>
        </is>
      </c>
      <c r="CT16" s="63" t="inlineStr">
        <is>
          <t xml:space="preserve">Millimeters</t>
        </is>
      </c>
      <c r="DB16" s="63" t="inlineStr">
        <is>
          <t xml:space="preserve">Apple iPhone 16</t>
        </is>
      </c>
      <c r="DI16" s="63" t="inlineStr">
        <is>
          <t xml:space="preserve">MagSafe</t>
        </is>
      </c>
      <c r="DP16" s="63" t="inlineStr">
        <is>
          <t xml:space="preserve">30</t>
        </is>
      </c>
      <c r="DQ16" s="63" t="inlineStr">
        <is>
          <t xml:space="preserve">Grams</t>
        </is>
      </c>
      <c r="DS16" s="63" t="inlineStr">
        <is>
          <t xml:space="preserve">New</t>
        </is>
      </c>
      <c r="DU16" s="63" t="inlineStr">
        <is>
          <t xml:space="preserve">26.00</t>
        </is>
      </c>
      <c r="DV16" s="63" t="inlineStr">
        <is>
          <t xml:space="preserve">A_GEN-TAX</t>
        </is>
      </c>
      <c r="DW16" s="63" t="inlineStr">
        <is>
          <t xml:space="preserve">2026-11-12</t>
        </is>
      </c>
      <c r="ES16" s="63" t="inlineStr">
        <is>
          <t xml:space="preserve">Fulfillment by Merchant (Default)</t>
        </is>
      </c>
      <c r="ET16" s="63" t="inlineStr">
        <is>
          <t xml:space="preserve">1</t>
        </is>
      </c>
      <c r="EX16" s="63" t="inlineStr">
        <is>
          <t xml:space="preserve">26.00</t>
        </is>
      </c>
      <c r="EZ16" s="63" t="inlineStr">
        <is>
          <t xml:space="preserve">20.79</t>
        </is>
      </c>
      <c r="FA16" s="63" t="inlineStr">
        <is>
          <t xml:space="preserve">26.00</t>
        </is>
      </c>
      <c r="FB16" s="63" t="inlineStr">
        <is>
          <t xml:space="preserve">25.99</t>
        </is>
      </c>
      <c r="FC16" s="63" t="inlineStr">
        <is>
          <t xml:space="preserve">2026-10-08</t>
        </is>
      </c>
      <c r="FD16" s="63" t="inlineStr">
        <is>
          <t xml:space="preserve">2027-10-07</t>
        </is>
      </c>
      <c r="FG16" s="63" t="inlineStr">
        <is>
          <t xml:space="preserve">24.69</t>
        </is>
      </c>
      <c r="FH16" s="63" t="inlineStr">
        <is>
          <t xml:space="preserve">20.79</t>
        </is>
      </c>
      <c r="FI16" s="63" t="inlineStr">
        <is>
          <t xml:space="preserve">26.00</t>
        </is>
      </c>
      <c r="FL16" s="63" t="inlineStr">
        <is>
          <t xml:space="preserve">Fixed</t>
        </is>
      </c>
      <c r="FM16" s="63" t="inlineStr">
        <is>
          <t xml:space="preserve">2</t>
        </is>
      </c>
      <c r="FN16" s="63" t="inlineStr">
        <is>
          <t xml:space="preserve">23.39</t>
        </is>
      </c>
      <c r="FO16" s="63" t="inlineStr">
        <is>
          <t xml:space="preserve">4</t>
        </is>
      </c>
      <c r="FP16" s="63" t="inlineStr">
        <is>
          <t xml:space="preserve">20.79</t>
        </is>
      </c>
      <c r="FW16" s="63" t="inlineStr">
        <is>
          <t xml:space="preserve">Migrated Template</t>
        </is>
      </c>
      <c r="FX16" s="63" t="inlineStr">
        <is>
          <t xml:space="preserve">25</t>
        </is>
      </c>
      <c r="FY16" s="63" t="inlineStr">
        <is>
          <t xml:space="preserve">Millimeters</t>
        </is>
      </c>
      <c r="FZ16" s="63" t="inlineStr">
        <is>
          <t xml:space="preserve">64</t>
        </is>
      </c>
      <c r="GA16" s="63" t="inlineStr">
        <is>
          <t xml:space="preserve">Millimeters</t>
        </is>
      </c>
      <c r="GB16" s="63" t="inlineStr">
        <is>
          <t xml:space="preserve">48</t>
        </is>
      </c>
      <c r="GC16" s="63" t="inlineStr">
        <is>
          <t xml:space="preserve">Millimeters</t>
        </is>
      </c>
      <c r="GD16" s="63" t="inlineStr">
        <is>
          <t xml:space="preserve">28</t>
        </is>
      </c>
      <c r="GE16" s="63" t="inlineStr">
        <is>
          <t xml:space="preserve">Millimeters</t>
        </is>
      </c>
      <c r="GF16" s="63" t="inlineStr">
        <is>
          <t xml:space="preserve">67</t>
        </is>
      </c>
      <c r="GG16" s="63" t="inlineStr">
        <is>
          <t xml:space="preserve">Millimeters</t>
        </is>
      </c>
      <c r="GH16" s="63" t="inlineStr">
        <is>
          <t xml:space="preserve">51</t>
        </is>
      </c>
      <c r="GI16" s="63" t="inlineStr">
        <is>
          <t xml:space="preserve">Millimeters</t>
        </is>
      </c>
      <c r="GJ16" s="63" t="inlineStr">
        <is>
          <t xml:space="preserve">50</t>
        </is>
      </c>
      <c r="GK16" s="63" t="inlineStr">
        <is>
          <t xml:space="preserve">Grams</t>
        </is>
      </c>
      <c r="GO16" s="63" t="inlineStr">
        <is>
          <t xml:space="preserve">China</t>
        </is>
      </c>
      <c r="GP16" s="63" t="inlineStr">
        <is>
          <t xml:space="preserve">6 Months</t>
        </is>
      </c>
      <c r="GS16" s="63" t="inlineStr">
        <is>
          <t xml:space="preserve">No</t>
        </is>
      </c>
      <c r="GT16" s="63" t="inlineStr">
        <is>
          <t xml:space="preserve">No</t>
        </is>
      </c>
    </row>
    <row r="17" spans="1:308">
      <c r="A17" s="63" t="inlineStr">
        <is>
          <t xml:space="preserve">22300375-F06Rou001q00033</t>
        </is>
      </c>
      <c r="B17" s="63" t="inlineStr">
        <is>
          <t xml:space="preserve">CELLULAR_PHONE_CASE</t>
        </is>
      </c>
      <c r="C17" s="63" t="inlineStr">
        <is>
          <t xml:space="preserve">Create or Replace (Full Update)</t>
        </is>
      </c>
      <c r="G17" s="63" t="inlineStr">
        <is>
          <t xml:space="preserve">MOBILIUS Gray Frosted Matte Case for iPhone 16, Japanese Sticker Collage</t>
        </is>
      </c>
      <c r="H17" s="63" t="inlineStr">
        <is>
          <t xml:space="preserve">Built-in magnetic ring compatible with MagSafe chargers and accessories; 2.12 mm TPU and polycarbonate back; camera cutout</t>
        </is>
      </c>
      <c r="I17" s="63" t="inlineStr">
        <is>
          <t xml:space="preserve">MOBILIUS</t>
        </is>
      </c>
      <c r="J17" s="63" t="inlineStr">
        <is>
          <t xml:space="preserve">GTIN Exempt</t>
        </is>
      </c>
      <c r="L17" s="63" t="inlineStr">
        <is>
          <t xml:space="preserve">Electronics &gt; Cell Phones &amp; Accessories &gt; Cases, Holsters &amp; Sleeves &gt; Basic Cases (cell-phone-basic-cases)</t>
        </is>
      </c>
      <c r="P17" s="63" t="inlineStr">
        <is>
          <t xml:space="preserve">22300375-F06Rou001q00033</t>
        </is>
      </c>
      <c r="R17" s="63" t="inlineStr">
        <is>
          <t xml:space="preserve">MOBILIUS</t>
        </is>
      </c>
      <c r="U17" s="63" t="inlineStr">
        <is>
          <t xml:space="preserve">https://content.uvmaster.ru/223375-F06Ru001q033_2.jpg</t>
        </is>
      </c>
      <c r="V17" s="63" t="inlineStr">
        <is>
          <t xml:space="preserve">https://content.uvmaster.ru/223375-F06Ru001q033_3.jpg</t>
        </is>
      </c>
      <c r="W17" s="63" t="inlineStr">
        <is>
          <t xml:space="preserve">https://content.uvmaster.ru/223375-F06Ru001q033_4.jpg</t>
        </is>
      </c>
      <c r="X17" s="63" t="inlineStr">
        <is>
          <t xml:space="preserve">https://content.uvmaster.ru/223375-F06Ru001q033_5.jpg</t>
        </is>
      </c>
      <c r="Y17" s="63" t="inlineStr">
        <is>
          <t xml:space="preserve">https://content.uvmaster.ru/223375-F06Ru001q033_6.jpg</t>
        </is>
      </c>
      <c r="Z17" s="63" t="inlineStr">
        <is>
          <t xml:space="preserve">https://content.uvmaster.ru/223375-F06Ru001q033_7.jpg</t>
        </is>
      </c>
      <c r="AA17" s="63" t="inlineStr">
        <is>
          <t xml:space="preserve">https://content.uvmaster.ru/223375-F06Ru001q033_8.jpg</t>
        </is>
      </c>
      <c r="AB17" s="63" t="inlineStr">
        <is>
          <t xml:space="preserve">https://content.uvmaster.ru/223375-F06Ru001q033_9.jpg</t>
        </is>
      </c>
      <c r="AE17"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7" s="63" t="inlineStr">
        <is>
          <t xml:space="preserve">MagSafe compatible magnetic ring: Built-in ring compatible with MagSafe chargers and accessories; N45 magnet, 2300 Gs, 55 mm outer and 46 mm inner diameter</t>
        </is>
      </c>
      <c r="AG17" s="63" t="inlineStr">
        <is>
          <t xml:space="preserve">Matte iPhone 16 case: Precise fit with a camera cutout that keeps the lens area open</t>
        </is>
      </c>
      <c r="AH17" s="63" t="inlineStr">
        <is>
          <t xml:space="preserve">Frosted gray back: 2.12 mm thick TPU and polycarbonate back panel with a translucent light frosted gray matte finish, black frame and black buttons</t>
        </is>
      </c>
      <c r="AI17" s="63" t="inlineStr">
        <is>
          <t xml:space="preserve">Japanese Sticker Collage design: Decorative multicolor (red, yellow and green) print on the frosted gray back</t>
        </is>
      </c>
      <c r="AJ17" s="63" t="inlineStr">
        <is>
          <t xml:space="preserve">Slim, lightweight protection: Guards against everyday scratches and bumps while keeping the phone easy to hold</t>
        </is>
      </c>
      <c r="AK17" s="63" t="inlineStr">
        <is>
          <t xml:space="preserve">funda fundas para forro cover cases iphone16</t>
        </is>
      </c>
      <c r="AL17" s="63" t="inlineStr">
        <is>
          <t xml:space="preserve">Magnetic</t>
        </is>
      </c>
      <c r="AM17" s="63" t="inlineStr">
        <is>
          <t xml:space="preserve">Wireless Charging Compatible</t>
        </is>
      </c>
      <c r="AN17" s="63" t="inlineStr">
        <is>
          <t xml:space="preserve">Slim Fit</t>
        </is>
      </c>
      <c r="AO17" s="63" t="inlineStr">
        <is>
          <t xml:space="preserve">Lightweight</t>
        </is>
      </c>
      <c r="AP17" s="63" t="inlineStr">
        <is>
          <t xml:space="preserve">Scratch resistant</t>
        </is>
      </c>
      <c r="AR17" s="63" t="inlineStr">
        <is>
          <t xml:space="preserve">Thermoplastic Polyurethane</t>
        </is>
      </c>
      <c r="AS17" s="63" t="inlineStr">
        <is>
          <t xml:space="preserve">Polycarbonate</t>
        </is>
      </c>
      <c r="AW17" s="63" t="inlineStr">
        <is>
          <t xml:space="preserve">1</t>
        </is>
      </c>
      <c r="BB17" s="63" t="inlineStr">
        <is>
          <t xml:space="preserve">Gray</t>
        </is>
      </c>
      <c r="BD17" s="63" t="inlineStr">
        <is>
          <t xml:space="preserve">22300375-F06Rou001q00033</t>
        </is>
      </c>
      <c r="BE17" s="63" t="inlineStr">
        <is>
          <t xml:space="preserve">Thermoplastic Polyurethane, Polycarbonate</t>
        </is>
      </c>
      <c r="BM17" s="63" t="inlineStr">
        <is>
          <t xml:space="preserve">iPhone 16</t>
        </is>
      </c>
      <c r="BP17" s="63" t="inlineStr">
        <is>
          <t xml:space="preserve">Basic Case</t>
        </is>
      </c>
      <c r="BU17" s="63" t="inlineStr">
        <is>
          <t xml:space="preserve">iPhone</t>
        </is>
      </c>
      <c r="BZ17" s="63" t="inlineStr">
        <is>
          <t xml:space="preserve">Matte</t>
        </is>
      </c>
      <c r="CR17" s="63" t="inlineStr">
        <is>
          <t xml:space="preserve">25</t>
        </is>
      </c>
      <c r="CT17" s="63" t="inlineStr">
        <is>
          <t xml:space="preserve">Millimeters</t>
        </is>
      </c>
      <c r="DB17" s="63" t="inlineStr">
        <is>
          <t xml:space="preserve">Apple iPhone 16</t>
        </is>
      </c>
      <c r="DI17" s="63" t="inlineStr">
        <is>
          <t xml:space="preserve">MagSafe</t>
        </is>
      </c>
      <c r="DP17" s="63" t="inlineStr">
        <is>
          <t xml:space="preserve">30</t>
        </is>
      </c>
      <c r="DQ17" s="63" t="inlineStr">
        <is>
          <t xml:space="preserve">Grams</t>
        </is>
      </c>
      <c r="DS17" s="63" t="inlineStr">
        <is>
          <t xml:space="preserve">New</t>
        </is>
      </c>
      <c r="DU17" s="63" t="inlineStr">
        <is>
          <t xml:space="preserve">26.00</t>
        </is>
      </c>
      <c r="DV17" s="63" t="inlineStr">
        <is>
          <t xml:space="preserve">A_GEN-TAX</t>
        </is>
      </c>
      <c r="DW17" s="63" t="inlineStr">
        <is>
          <t xml:space="preserve">2026-11-12</t>
        </is>
      </c>
      <c r="ES17" s="63" t="inlineStr">
        <is>
          <t xml:space="preserve">Fulfillment by Merchant (Default)</t>
        </is>
      </c>
      <c r="ET17" s="63" t="inlineStr">
        <is>
          <t xml:space="preserve">1</t>
        </is>
      </c>
      <c r="EX17" s="63" t="inlineStr">
        <is>
          <t xml:space="preserve">26.00</t>
        </is>
      </c>
      <c r="EZ17" s="63" t="inlineStr">
        <is>
          <t xml:space="preserve">20.79</t>
        </is>
      </c>
      <c r="FA17" s="63" t="inlineStr">
        <is>
          <t xml:space="preserve">26.00</t>
        </is>
      </c>
      <c r="FB17" s="63" t="inlineStr">
        <is>
          <t xml:space="preserve">25.99</t>
        </is>
      </c>
      <c r="FC17" s="63" t="inlineStr">
        <is>
          <t xml:space="preserve">2026-10-08</t>
        </is>
      </c>
      <c r="FD17" s="63" t="inlineStr">
        <is>
          <t xml:space="preserve">2027-10-07</t>
        </is>
      </c>
      <c r="FG17" s="63" t="inlineStr">
        <is>
          <t xml:space="preserve">24.69</t>
        </is>
      </c>
      <c r="FH17" s="63" t="inlineStr">
        <is>
          <t xml:space="preserve">20.79</t>
        </is>
      </c>
      <c r="FI17" s="63" t="inlineStr">
        <is>
          <t xml:space="preserve">26.00</t>
        </is>
      </c>
      <c r="FL17" s="63" t="inlineStr">
        <is>
          <t xml:space="preserve">Fixed</t>
        </is>
      </c>
      <c r="FM17" s="63" t="inlineStr">
        <is>
          <t xml:space="preserve">2</t>
        </is>
      </c>
      <c r="FN17" s="63" t="inlineStr">
        <is>
          <t xml:space="preserve">23.39</t>
        </is>
      </c>
      <c r="FO17" s="63" t="inlineStr">
        <is>
          <t xml:space="preserve">4</t>
        </is>
      </c>
      <c r="FP17" s="63" t="inlineStr">
        <is>
          <t xml:space="preserve">20.79</t>
        </is>
      </c>
      <c r="FW17" s="63" t="inlineStr">
        <is>
          <t xml:space="preserve">Migrated Template</t>
        </is>
      </c>
      <c r="FX17" s="63" t="inlineStr">
        <is>
          <t xml:space="preserve">25</t>
        </is>
      </c>
      <c r="FY17" s="63" t="inlineStr">
        <is>
          <t xml:space="preserve">Millimeters</t>
        </is>
      </c>
      <c r="FZ17" s="63" t="inlineStr">
        <is>
          <t xml:space="preserve">64</t>
        </is>
      </c>
      <c r="GA17" s="63" t="inlineStr">
        <is>
          <t xml:space="preserve">Millimeters</t>
        </is>
      </c>
      <c r="GB17" s="63" t="inlineStr">
        <is>
          <t xml:space="preserve">48</t>
        </is>
      </c>
      <c r="GC17" s="63" t="inlineStr">
        <is>
          <t xml:space="preserve">Millimeters</t>
        </is>
      </c>
      <c r="GD17" s="63" t="inlineStr">
        <is>
          <t xml:space="preserve">28</t>
        </is>
      </c>
      <c r="GE17" s="63" t="inlineStr">
        <is>
          <t xml:space="preserve">Millimeters</t>
        </is>
      </c>
      <c r="GF17" s="63" t="inlineStr">
        <is>
          <t xml:space="preserve">67</t>
        </is>
      </c>
      <c r="GG17" s="63" t="inlineStr">
        <is>
          <t xml:space="preserve">Millimeters</t>
        </is>
      </c>
      <c r="GH17" s="63" t="inlineStr">
        <is>
          <t xml:space="preserve">51</t>
        </is>
      </c>
      <c r="GI17" s="63" t="inlineStr">
        <is>
          <t xml:space="preserve">Millimeters</t>
        </is>
      </c>
      <c r="GJ17" s="63" t="inlineStr">
        <is>
          <t xml:space="preserve">50</t>
        </is>
      </c>
      <c r="GK17" s="63" t="inlineStr">
        <is>
          <t xml:space="preserve">Grams</t>
        </is>
      </c>
      <c r="GO17" s="63" t="inlineStr">
        <is>
          <t xml:space="preserve">China</t>
        </is>
      </c>
      <c r="GP17" s="63" t="inlineStr">
        <is>
          <t xml:space="preserve">6 Months</t>
        </is>
      </c>
      <c r="GS17" s="63" t="inlineStr">
        <is>
          <t xml:space="preserve">No</t>
        </is>
      </c>
      <c r="GT17" s="63" t="inlineStr">
        <is>
          <t xml:space="preserve">No</t>
        </is>
      </c>
    </row>
    <row r="18" spans="1:308">
      <c r="A18" s="63" t="inlineStr">
        <is>
          <t xml:space="preserve">22300375-F06Rou001q00040</t>
        </is>
      </c>
      <c r="B18" s="63" t="inlineStr">
        <is>
          <t xml:space="preserve">CELLULAR_PHONE_CASE</t>
        </is>
      </c>
      <c r="C18" s="63" t="inlineStr">
        <is>
          <t xml:space="preserve">Create or Replace (Full Update)</t>
        </is>
      </c>
      <c r="G18" s="63" t="inlineStr">
        <is>
          <t xml:space="preserve">MOBILIUS Gray Frosted Matte Case for iPhone 16, Funny Dog Collage</t>
        </is>
      </c>
      <c r="H18" s="63" t="inlineStr">
        <is>
          <t xml:space="preserve">Built-in magnetic ring compatible with MagSafe chargers and accessories; 2.12 mm TPU and polycarbonate back; camera cutout</t>
        </is>
      </c>
      <c r="I18" s="63" t="inlineStr">
        <is>
          <t xml:space="preserve">MOBILIUS</t>
        </is>
      </c>
      <c r="J18" s="63" t="inlineStr">
        <is>
          <t xml:space="preserve">GTIN Exempt</t>
        </is>
      </c>
      <c r="L18" s="63" t="inlineStr">
        <is>
          <t xml:space="preserve">Electronics &gt; Cell Phones &amp; Accessories &gt; Cases, Holsters &amp; Sleeves &gt; Basic Cases (cell-phone-basic-cases)</t>
        </is>
      </c>
      <c r="P18" s="63" t="inlineStr">
        <is>
          <t xml:space="preserve">22300375-F06Rou001q00040</t>
        </is>
      </c>
      <c r="R18" s="63" t="inlineStr">
        <is>
          <t xml:space="preserve">MOBILIUS</t>
        </is>
      </c>
      <c r="U18" s="63" t="inlineStr">
        <is>
          <t xml:space="preserve">https://content.uvmaster.ru/223375-F06Ru001q040_2.jpg</t>
        </is>
      </c>
      <c r="V18" s="63" t="inlineStr">
        <is>
          <t xml:space="preserve">https://content.uvmaster.ru/223375-F06Ru001q040_3.jpg</t>
        </is>
      </c>
      <c r="W18" s="63" t="inlineStr">
        <is>
          <t xml:space="preserve">https://content.uvmaster.ru/223375-F06Ru001q040_4.jpg</t>
        </is>
      </c>
      <c r="X18" s="63" t="inlineStr">
        <is>
          <t xml:space="preserve">https://content.uvmaster.ru/223375-F06Ru001q040_5.jpg</t>
        </is>
      </c>
      <c r="Y18" s="63" t="inlineStr">
        <is>
          <t xml:space="preserve">https://content.uvmaster.ru/223375-F06Ru001q040_6.jpg</t>
        </is>
      </c>
      <c r="Z18" s="63" t="inlineStr">
        <is>
          <t xml:space="preserve">https://content.uvmaster.ru/223375-F06Ru001q040_7.jpg</t>
        </is>
      </c>
      <c r="AA18" s="63" t="inlineStr">
        <is>
          <t xml:space="preserve">https://content.uvmaster.ru/223375-F06Ru001q040_8.jpg</t>
        </is>
      </c>
      <c r="AB18" s="63" t="inlineStr">
        <is>
          <t xml:space="preserve">https://content.uvmaster.ru/223375-F06Ru001q040_9.jpg</t>
        </is>
      </c>
      <c r="AE18"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8" s="63" t="inlineStr">
        <is>
          <t xml:space="preserve">MagSafe compatible magnetic ring: Built-in ring compatible with MagSafe chargers and accessories; N45 magnet, 2300 Gs, 55 mm outer and 46 mm inner diameter</t>
        </is>
      </c>
      <c r="AG18" s="63" t="inlineStr">
        <is>
          <t xml:space="preserve">Matte iPhone 16 case: Precise fit with a camera cutout that keeps the lens area open</t>
        </is>
      </c>
      <c r="AH18" s="63" t="inlineStr">
        <is>
          <t xml:space="preserve">Frosted gray back: 2.12 mm thick TPU and polycarbonate back panel with a translucent light frosted gray matte finish, black frame and black buttons</t>
        </is>
      </c>
      <c r="AI18" s="63" t="inlineStr">
        <is>
          <t xml:space="preserve">Funny Dog Collage design: Decorative brown, beige and white print on the frosted gray back</t>
        </is>
      </c>
      <c r="AJ18" s="63" t="inlineStr">
        <is>
          <t xml:space="preserve">Slim, lightweight protection: Guards against everyday scratches and bumps while keeping the phone easy to hold</t>
        </is>
      </c>
      <c r="AK18" s="63" t="inlineStr">
        <is>
          <t xml:space="preserve">funda fundas para forro cover cases iphone16</t>
        </is>
      </c>
      <c r="AL18" s="63" t="inlineStr">
        <is>
          <t xml:space="preserve">Magnetic</t>
        </is>
      </c>
      <c r="AM18" s="63" t="inlineStr">
        <is>
          <t xml:space="preserve">Wireless Charging Compatible</t>
        </is>
      </c>
      <c r="AN18" s="63" t="inlineStr">
        <is>
          <t xml:space="preserve">Slim Fit</t>
        </is>
      </c>
      <c r="AO18" s="63" t="inlineStr">
        <is>
          <t xml:space="preserve">Lightweight</t>
        </is>
      </c>
      <c r="AP18" s="63" t="inlineStr">
        <is>
          <t xml:space="preserve">Scratch resistant</t>
        </is>
      </c>
      <c r="AR18" s="63" t="inlineStr">
        <is>
          <t xml:space="preserve">Thermoplastic Polyurethane</t>
        </is>
      </c>
      <c r="AS18" s="63" t="inlineStr">
        <is>
          <t xml:space="preserve">Polycarbonate</t>
        </is>
      </c>
      <c r="AW18" s="63" t="inlineStr">
        <is>
          <t xml:space="preserve">1</t>
        </is>
      </c>
      <c r="BB18" s="63" t="inlineStr">
        <is>
          <t xml:space="preserve">Gray</t>
        </is>
      </c>
      <c r="BD18" s="63" t="inlineStr">
        <is>
          <t xml:space="preserve">22300375-F06Rou001q00040</t>
        </is>
      </c>
      <c r="BE18" s="63" t="inlineStr">
        <is>
          <t xml:space="preserve">Thermoplastic Polyurethane, Polycarbonate</t>
        </is>
      </c>
      <c r="BM18" s="63" t="inlineStr">
        <is>
          <t xml:space="preserve">iPhone 16</t>
        </is>
      </c>
      <c r="BP18" s="63" t="inlineStr">
        <is>
          <t xml:space="preserve">Basic Case</t>
        </is>
      </c>
      <c r="BU18" s="63" t="inlineStr">
        <is>
          <t xml:space="preserve">iPhone</t>
        </is>
      </c>
      <c r="BZ18" s="63" t="inlineStr">
        <is>
          <t xml:space="preserve">Matte</t>
        </is>
      </c>
      <c r="CR18" s="63" t="inlineStr">
        <is>
          <t xml:space="preserve">25</t>
        </is>
      </c>
      <c r="CT18" s="63" t="inlineStr">
        <is>
          <t xml:space="preserve">Millimeters</t>
        </is>
      </c>
      <c r="DB18" s="63" t="inlineStr">
        <is>
          <t xml:space="preserve">Apple iPhone 16</t>
        </is>
      </c>
      <c r="DI18" s="63" t="inlineStr">
        <is>
          <t xml:space="preserve">MagSafe</t>
        </is>
      </c>
      <c r="DP18" s="63" t="inlineStr">
        <is>
          <t xml:space="preserve">30</t>
        </is>
      </c>
      <c r="DQ18" s="63" t="inlineStr">
        <is>
          <t xml:space="preserve">Grams</t>
        </is>
      </c>
      <c r="DS18" s="63" t="inlineStr">
        <is>
          <t xml:space="preserve">New</t>
        </is>
      </c>
      <c r="DU18" s="63" t="inlineStr">
        <is>
          <t xml:space="preserve">26.00</t>
        </is>
      </c>
      <c r="DV18" s="63" t="inlineStr">
        <is>
          <t xml:space="preserve">A_GEN-TAX</t>
        </is>
      </c>
      <c r="DW18" s="63" t="inlineStr">
        <is>
          <t xml:space="preserve">2026-11-12</t>
        </is>
      </c>
      <c r="ES18" s="63" t="inlineStr">
        <is>
          <t xml:space="preserve">Fulfillment by Merchant (Default)</t>
        </is>
      </c>
      <c r="ET18" s="63" t="inlineStr">
        <is>
          <t xml:space="preserve">1</t>
        </is>
      </c>
      <c r="EX18" s="63" t="inlineStr">
        <is>
          <t xml:space="preserve">26.00</t>
        </is>
      </c>
      <c r="EZ18" s="63" t="inlineStr">
        <is>
          <t xml:space="preserve">20.79</t>
        </is>
      </c>
      <c r="FA18" s="63" t="inlineStr">
        <is>
          <t xml:space="preserve">26.00</t>
        </is>
      </c>
      <c r="FB18" s="63" t="inlineStr">
        <is>
          <t xml:space="preserve">25.99</t>
        </is>
      </c>
      <c r="FC18" s="63" t="inlineStr">
        <is>
          <t xml:space="preserve">2026-10-08</t>
        </is>
      </c>
      <c r="FD18" s="63" t="inlineStr">
        <is>
          <t xml:space="preserve">2027-10-07</t>
        </is>
      </c>
      <c r="FG18" s="63" t="inlineStr">
        <is>
          <t xml:space="preserve">24.69</t>
        </is>
      </c>
      <c r="FH18" s="63" t="inlineStr">
        <is>
          <t xml:space="preserve">20.79</t>
        </is>
      </c>
      <c r="FI18" s="63" t="inlineStr">
        <is>
          <t xml:space="preserve">26.00</t>
        </is>
      </c>
      <c r="FL18" s="63" t="inlineStr">
        <is>
          <t xml:space="preserve">Fixed</t>
        </is>
      </c>
      <c r="FM18" s="63" t="inlineStr">
        <is>
          <t xml:space="preserve">2</t>
        </is>
      </c>
      <c r="FN18" s="63" t="inlineStr">
        <is>
          <t xml:space="preserve">23.39</t>
        </is>
      </c>
      <c r="FO18" s="63" t="inlineStr">
        <is>
          <t xml:space="preserve">4</t>
        </is>
      </c>
      <c r="FP18" s="63" t="inlineStr">
        <is>
          <t xml:space="preserve">20.79</t>
        </is>
      </c>
      <c r="FW18" s="63" t="inlineStr">
        <is>
          <t xml:space="preserve">Migrated Template</t>
        </is>
      </c>
      <c r="FX18" s="63" t="inlineStr">
        <is>
          <t xml:space="preserve">25</t>
        </is>
      </c>
      <c r="FY18" s="63" t="inlineStr">
        <is>
          <t xml:space="preserve">Millimeters</t>
        </is>
      </c>
      <c r="FZ18" s="63" t="inlineStr">
        <is>
          <t xml:space="preserve">64</t>
        </is>
      </c>
      <c r="GA18" s="63" t="inlineStr">
        <is>
          <t xml:space="preserve">Millimeters</t>
        </is>
      </c>
      <c r="GB18" s="63" t="inlineStr">
        <is>
          <t xml:space="preserve">48</t>
        </is>
      </c>
      <c r="GC18" s="63" t="inlineStr">
        <is>
          <t xml:space="preserve">Millimeters</t>
        </is>
      </c>
      <c r="GD18" s="63" t="inlineStr">
        <is>
          <t xml:space="preserve">28</t>
        </is>
      </c>
      <c r="GE18" s="63" t="inlineStr">
        <is>
          <t xml:space="preserve">Millimeters</t>
        </is>
      </c>
      <c r="GF18" s="63" t="inlineStr">
        <is>
          <t xml:space="preserve">67</t>
        </is>
      </c>
      <c r="GG18" s="63" t="inlineStr">
        <is>
          <t xml:space="preserve">Millimeters</t>
        </is>
      </c>
      <c r="GH18" s="63" t="inlineStr">
        <is>
          <t xml:space="preserve">51</t>
        </is>
      </c>
      <c r="GI18" s="63" t="inlineStr">
        <is>
          <t xml:space="preserve">Millimeters</t>
        </is>
      </c>
      <c r="GJ18" s="63" t="inlineStr">
        <is>
          <t xml:space="preserve">50</t>
        </is>
      </c>
      <c r="GK18" s="63" t="inlineStr">
        <is>
          <t xml:space="preserve">Grams</t>
        </is>
      </c>
      <c r="GO18" s="63" t="inlineStr">
        <is>
          <t xml:space="preserve">China</t>
        </is>
      </c>
      <c r="GP18" s="63" t="inlineStr">
        <is>
          <t xml:space="preserve">6 Months</t>
        </is>
      </c>
      <c r="GS18" s="63" t="inlineStr">
        <is>
          <t xml:space="preserve">No</t>
        </is>
      </c>
      <c r="GT18" s="63" t="inlineStr">
        <is>
          <t xml:space="preserve">No</t>
        </is>
      </c>
    </row>
    <row r="19" spans="1:308">
      <c r="A19" s="63" t="inlineStr">
        <is>
          <t xml:space="preserve">22300375-F06Rou001q00041</t>
        </is>
      </c>
      <c r="B19" s="63" t="inlineStr">
        <is>
          <t xml:space="preserve">CELLULAR_PHONE_CASE</t>
        </is>
      </c>
      <c r="C19" s="63" t="inlineStr">
        <is>
          <t xml:space="preserve">Create or Replace (Full Update)</t>
        </is>
      </c>
      <c r="G19" s="63" t="inlineStr">
        <is>
          <t xml:space="preserve">MOBILIUS Gray Frosted Matte Case for iPhone 16, Pink Cat Collage</t>
        </is>
      </c>
      <c r="H19" s="63" t="inlineStr">
        <is>
          <t xml:space="preserve">Built-in magnetic ring compatible with MagSafe chargers and accessories; 2.12 mm TPU and polycarbonate back; camera cutout</t>
        </is>
      </c>
      <c r="I19" s="63" t="inlineStr">
        <is>
          <t xml:space="preserve">MOBILIUS</t>
        </is>
      </c>
      <c r="J19" s="63" t="inlineStr">
        <is>
          <t xml:space="preserve">GTIN Exempt</t>
        </is>
      </c>
      <c r="L19" s="63" t="inlineStr">
        <is>
          <t xml:space="preserve">Electronics &gt; Cell Phones &amp; Accessories &gt; Cases, Holsters &amp; Sleeves &gt; Basic Cases (cell-phone-basic-cases)</t>
        </is>
      </c>
      <c r="P19" s="63" t="inlineStr">
        <is>
          <t xml:space="preserve">22300375-F06Rou001q00041</t>
        </is>
      </c>
      <c r="R19" s="63" t="inlineStr">
        <is>
          <t xml:space="preserve">MOBILIUS</t>
        </is>
      </c>
      <c r="U19" s="63" t="inlineStr">
        <is>
          <t xml:space="preserve">https://content.uvmaster.ru/223375-F06Ru001q041_2.jpg</t>
        </is>
      </c>
      <c r="V19" s="63" t="inlineStr">
        <is>
          <t xml:space="preserve">https://content.uvmaster.ru/223375-F06Ru001q041_3.jpg</t>
        </is>
      </c>
      <c r="W19" s="63" t="inlineStr">
        <is>
          <t xml:space="preserve">https://content.uvmaster.ru/223375-F06Ru001q041_4.jpg</t>
        </is>
      </c>
      <c r="X19" s="63" t="inlineStr">
        <is>
          <t xml:space="preserve">https://content.uvmaster.ru/223375-F06Ru001q041_5.jpg</t>
        </is>
      </c>
      <c r="Y19" s="63" t="inlineStr">
        <is>
          <t xml:space="preserve">https://content.uvmaster.ru/223375-F06Ru001q041_6.jpg</t>
        </is>
      </c>
      <c r="Z19" s="63" t="inlineStr">
        <is>
          <t xml:space="preserve">https://content.uvmaster.ru/223375-F06Ru001q041_7.jpg</t>
        </is>
      </c>
      <c r="AA19" s="63" t="inlineStr">
        <is>
          <t xml:space="preserve">https://content.uvmaster.ru/223375-F06Ru001q041_8.jpg</t>
        </is>
      </c>
      <c r="AB19" s="63" t="inlineStr">
        <is>
          <t xml:space="preserve">https://content.uvmaster.ru/223375-F06Ru001q041_9.jpg</t>
        </is>
      </c>
      <c r="AE19"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9" s="63" t="inlineStr">
        <is>
          <t xml:space="preserve">MagSafe compatible magnetic ring: Built-in ring compatible with MagSafe chargers and accessories; N45 magnet, 2300 Gs, 55 mm outer and 46 mm inner diameter</t>
        </is>
      </c>
      <c r="AG19" s="63" t="inlineStr">
        <is>
          <t xml:space="preserve">Matte iPhone 16 case: Precise fit with a camera cutout that keeps the lens area open</t>
        </is>
      </c>
      <c r="AH19" s="63" t="inlineStr">
        <is>
          <t xml:space="preserve">Frosted gray back: 2.12 mm thick TPU and polycarbonate back panel with a translucent light frosted gray matte finish, black frame and black buttons</t>
        </is>
      </c>
      <c r="AI19" s="63" t="inlineStr">
        <is>
          <t xml:space="preserve">Pink Cat Collage design: Decorative pink, white and gray print on the frosted gray back</t>
        </is>
      </c>
      <c r="AJ19" s="63" t="inlineStr">
        <is>
          <t xml:space="preserve">Slim, lightweight protection: Guards against everyday scratches and bumps while keeping the phone easy to hold</t>
        </is>
      </c>
      <c r="AK19" s="63" t="inlineStr">
        <is>
          <t xml:space="preserve">funda fundas para forro cover cases iphone16</t>
        </is>
      </c>
      <c r="AL19" s="63" t="inlineStr">
        <is>
          <t xml:space="preserve">Magnetic</t>
        </is>
      </c>
      <c r="AM19" s="63" t="inlineStr">
        <is>
          <t xml:space="preserve">Wireless Charging Compatible</t>
        </is>
      </c>
      <c r="AN19" s="63" t="inlineStr">
        <is>
          <t xml:space="preserve">Slim Fit</t>
        </is>
      </c>
      <c r="AO19" s="63" t="inlineStr">
        <is>
          <t xml:space="preserve">Lightweight</t>
        </is>
      </c>
      <c r="AP19" s="63" t="inlineStr">
        <is>
          <t xml:space="preserve">Scratch resistant</t>
        </is>
      </c>
      <c r="AR19" s="63" t="inlineStr">
        <is>
          <t xml:space="preserve">Thermoplastic Polyurethane</t>
        </is>
      </c>
      <c r="AS19" s="63" t="inlineStr">
        <is>
          <t xml:space="preserve">Polycarbonate</t>
        </is>
      </c>
      <c r="AW19" s="63" t="inlineStr">
        <is>
          <t xml:space="preserve">1</t>
        </is>
      </c>
      <c r="BB19" s="63" t="inlineStr">
        <is>
          <t xml:space="preserve">Gray</t>
        </is>
      </c>
      <c r="BD19" s="63" t="inlineStr">
        <is>
          <t xml:space="preserve">22300375-F06Rou001q00041</t>
        </is>
      </c>
      <c r="BE19" s="63" t="inlineStr">
        <is>
          <t xml:space="preserve">Thermoplastic Polyurethane, Polycarbonate</t>
        </is>
      </c>
      <c r="BM19" s="63" t="inlineStr">
        <is>
          <t xml:space="preserve">iPhone 16</t>
        </is>
      </c>
      <c r="BP19" s="63" t="inlineStr">
        <is>
          <t xml:space="preserve">Basic Case</t>
        </is>
      </c>
      <c r="BU19" s="63" t="inlineStr">
        <is>
          <t xml:space="preserve">iPhone</t>
        </is>
      </c>
      <c r="BZ19" s="63" t="inlineStr">
        <is>
          <t xml:space="preserve">Matte</t>
        </is>
      </c>
      <c r="CR19" s="63" t="inlineStr">
        <is>
          <t xml:space="preserve">25</t>
        </is>
      </c>
      <c r="CT19" s="63" t="inlineStr">
        <is>
          <t xml:space="preserve">Millimeters</t>
        </is>
      </c>
      <c r="DB19" s="63" t="inlineStr">
        <is>
          <t xml:space="preserve">Apple iPhone 16</t>
        </is>
      </c>
      <c r="DI19" s="63" t="inlineStr">
        <is>
          <t xml:space="preserve">MagSafe</t>
        </is>
      </c>
      <c r="DP19" s="63" t="inlineStr">
        <is>
          <t xml:space="preserve">30</t>
        </is>
      </c>
      <c r="DQ19" s="63" t="inlineStr">
        <is>
          <t xml:space="preserve">Grams</t>
        </is>
      </c>
      <c r="DS19" s="63" t="inlineStr">
        <is>
          <t xml:space="preserve">New</t>
        </is>
      </c>
      <c r="DU19" s="63" t="inlineStr">
        <is>
          <t xml:space="preserve">26.00</t>
        </is>
      </c>
      <c r="DV19" s="63" t="inlineStr">
        <is>
          <t xml:space="preserve">A_GEN-TAX</t>
        </is>
      </c>
      <c r="DW19" s="63" t="inlineStr">
        <is>
          <t xml:space="preserve">2026-11-12</t>
        </is>
      </c>
      <c r="ES19" s="63" t="inlineStr">
        <is>
          <t xml:space="preserve">Fulfillment by Merchant (Default)</t>
        </is>
      </c>
      <c r="ET19" s="63" t="inlineStr">
        <is>
          <t xml:space="preserve">1</t>
        </is>
      </c>
      <c r="EX19" s="63" t="inlineStr">
        <is>
          <t xml:space="preserve">26.00</t>
        </is>
      </c>
      <c r="EZ19" s="63" t="inlineStr">
        <is>
          <t xml:space="preserve">20.79</t>
        </is>
      </c>
      <c r="FA19" s="63" t="inlineStr">
        <is>
          <t xml:space="preserve">26.00</t>
        </is>
      </c>
      <c r="FB19" s="63" t="inlineStr">
        <is>
          <t xml:space="preserve">25.99</t>
        </is>
      </c>
      <c r="FC19" s="63" t="inlineStr">
        <is>
          <t xml:space="preserve">2026-10-08</t>
        </is>
      </c>
      <c r="FD19" s="63" t="inlineStr">
        <is>
          <t xml:space="preserve">2027-10-07</t>
        </is>
      </c>
      <c r="FG19" s="63" t="inlineStr">
        <is>
          <t xml:space="preserve">24.69</t>
        </is>
      </c>
      <c r="FH19" s="63" t="inlineStr">
        <is>
          <t xml:space="preserve">20.79</t>
        </is>
      </c>
      <c r="FI19" s="63" t="inlineStr">
        <is>
          <t xml:space="preserve">26.00</t>
        </is>
      </c>
      <c r="FL19" s="63" t="inlineStr">
        <is>
          <t xml:space="preserve">Fixed</t>
        </is>
      </c>
      <c r="FM19" s="63" t="inlineStr">
        <is>
          <t xml:space="preserve">2</t>
        </is>
      </c>
      <c r="FN19" s="63" t="inlineStr">
        <is>
          <t xml:space="preserve">23.39</t>
        </is>
      </c>
      <c r="FO19" s="63" t="inlineStr">
        <is>
          <t xml:space="preserve">4</t>
        </is>
      </c>
      <c r="FP19" s="63" t="inlineStr">
        <is>
          <t xml:space="preserve">20.79</t>
        </is>
      </c>
      <c r="FW19" s="63" t="inlineStr">
        <is>
          <t xml:space="preserve">Migrated Template</t>
        </is>
      </c>
      <c r="FX19" s="63" t="inlineStr">
        <is>
          <t xml:space="preserve">25</t>
        </is>
      </c>
      <c r="FY19" s="63" t="inlineStr">
        <is>
          <t xml:space="preserve">Millimeters</t>
        </is>
      </c>
      <c r="FZ19" s="63" t="inlineStr">
        <is>
          <t xml:space="preserve">64</t>
        </is>
      </c>
      <c r="GA19" s="63" t="inlineStr">
        <is>
          <t xml:space="preserve">Millimeters</t>
        </is>
      </c>
      <c r="GB19" s="63" t="inlineStr">
        <is>
          <t xml:space="preserve">48</t>
        </is>
      </c>
      <c r="GC19" s="63" t="inlineStr">
        <is>
          <t xml:space="preserve">Millimeters</t>
        </is>
      </c>
      <c r="GD19" s="63" t="inlineStr">
        <is>
          <t xml:space="preserve">28</t>
        </is>
      </c>
      <c r="GE19" s="63" t="inlineStr">
        <is>
          <t xml:space="preserve">Millimeters</t>
        </is>
      </c>
      <c r="GF19" s="63" t="inlineStr">
        <is>
          <t xml:space="preserve">67</t>
        </is>
      </c>
      <c r="GG19" s="63" t="inlineStr">
        <is>
          <t xml:space="preserve">Millimeters</t>
        </is>
      </c>
      <c r="GH19" s="63" t="inlineStr">
        <is>
          <t xml:space="preserve">51</t>
        </is>
      </c>
      <c r="GI19" s="63" t="inlineStr">
        <is>
          <t xml:space="preserve">Millimeters</t>
        </is>
      </c>
      <c r="GJ19" s="63" t="inlineStr">
        <is>
          <t xml:space="preserve">50</t>
        </is>
      </c>
      <c r="GK19" s="63" t="inlineStr">
        <is>
          <t xml:space="preserve">Grams</t>
        </is>
      </c>
      <c r="GO19" s="63" t="inlineStr">
        <is>
          <t xml:space="preserve">China</t>
        </is>
      </c>
      <c r="GP19" s="63" t="inlineStr">
        <is>
          <t xml:space="preserve">6 Months</t>
        </is>
      </c>
      <c r="GS19" s="63" t="inlineStr">
        <is>
          <t xml:space="preserve">No</t>
        </is>
      </c>
      <c r="GT19" s="63" t="inlineStr">
        <is>
          <t xml:space="preserve">No</t>
        </is>
      </c>
    </row>
    <row r="20" spans="1:308">
      <c r="A20" s="63" t="inlineStr">
        <is>
          <t xml:space="preserve">22300375-F06Rou001q00042</t>
        </is>
      </c>
      <c r="B20" s="63" t="inlineStr">
        <is>
          <t xml:space="preserve">CELLULAR_PHONE_CASE</t>
        </is>
      </c>
      <c r="C20" s="63" t="inlineStr">
        <is>
          <t xml:space="preserve">Create or Replace (Full Update)</t>
        </is>
      </c>
      <c r="G20" s="63" t="inlineStr">
        <is>
          <t xml:space="preserve">MOBILIUS Gray Frosted Matte Case for iPhone 16, Funny Cat Collage</t>
        </is>
      </c>
      <c r="H20" s="63" t="inlineStr">
        <is>
          <t xml:space="preserve">Built-in magnetic ring compatible with MagSafe chargers and accessories; 2.12 mm TPU and polycarbonate back; camera cutout</t>
        </is>
      </c>
      <c r="I20" s="63" t="inlineStr">
        <is>
          <t xml:space="preserve">MOBILIUS</t>
        </is>
      </c>
      <c r="J20" s="63" t="inlineStr">
        <is>
          <t xml:space="preserve">GTIN Exempt</t>
        </is>
      </c>
      <c r="L20" s="63" t="inlineStr">
        <is>
          <t xml:space="preserve">Electronics &gt; Cell Phones &amp; Accessories &gt; Cases, Holsters &amp; Sleeves &gt; Basic Cases (cell-phone-basic-cases)</t>
        </is>
      </c>
      <c r="P20" s="63" t="inlineStr">
        <is>
          <t xml:space="preserve">22300375-F06Rou001q00042</t>
        </is>
      </c>
      <c r="R20" s="63" t="inlineStr">
        <is>
          <t xml:space="preserve">MOBILIUS</t>
        </is>
      </c>
      <c r="U20" s="63" t="inlineStr">
        <is>
          <t xml:space="preserve">https://content.uvmaster.ru/223375-F06Ru001q042_2.jpg</t>
        </is>
      </c>
      <c r="V20" s="63" t="inlineStr">
        <is>
          <t xml:space="preserve">https://content.uvmaster.ru/223375-F06Ru001q042_3.jpg</t>
        </is>
      </c>
      <c r="W20" s="63" t="inlineStr">
        <is>
          <t xml:space="preserve">https://content.uvmaster.ru/223375-F06Ru001q042_4.jpg</t>
        </is>
      </c>
      <c r="X20" s="63" t="inlineStr">
        <is>
          <t xml:space="preserve">https://content.uvmaster.ru/223375-F06Ru001q042_5.jpg</t>
        </is>
      </c>
      <c r="Y20" s="63" t="inlineStr">
        <is>
          <t xml:space="preserve">https://content.uvmaster.ru/223375-F06Ru001q042_6.jpg</t>
        </is>
      </c>
      <c r="Z20" s="63" t="inlineStr">
        <is>
          <t xml:space="preserve">https://content.uvmaster.ru/223375-F06Ru001q042_7.jpg</t>
        </is>
      </c>
      <c r="AA20" s="63" t="inlineStr">
        <is>
          <t xml:space="preserve">https://content.uvmaster.ru/223375-F06Ru001q042_8.jpg</t>
        </is>
      </c>
      <c r="AB20" s="63" t="inlineStr">
        <is>
          <t xml:space="preserve">https://content.uvmaster.ru/223375-F06Ru001q042_9.jpg</t>
        </is>
      </c>
      <c r="AE20"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0" s="63" t="inlineStr">
        <is>
          <t xml:space="preserve">MagSafe compatible magnetic ring: Built-in ring compatible with MagSafe chargers and accessories; N45 magnet, 2300 Gs, 55 mm outer and 46 mm inner diameter</t>
        </is>
      </c>
      <c r="AG20" s="63" t="inlineStr">
        <is>
          <t xml:space="preserve">Matte iPhone 16 case: Precise fit with a camera cutout that keeps the lens area open</t>
        </is>
      </c>
      <c r="AH20" s="63" t="inlineStr">
        <is>
          <t xml:space="preserve">Frosted gray back: 2.12 mm thick TPU and polycarbonate back panel with a translucent light frosted gray matte finish, black frame and black buttons</t>
        </is>
      </c>
      <c r="AI20" s="63" t="inlineStr">
        <is>
          <t xml:space="preserve">Funny Cat Collage design: Decorative brown, gray and white print on the frosted gray back</t>
        </is>
      </c>
      <c r="AJ20" s="63" t="inlineStr">
        <is>
          <t xml:space="preserve">Slim, lightweight protection: Guards against everyday scratches and bumps while keeping the phone easy to hold</t>
        </is>
      </c>
      <c r="AK20" s="63" t="inlineStr">
        <is>
          <t xml:space="preserve">funda fundas para forro cover cases iphone16</t>
        </is>
      </c>
      <c r="AL20" s="63" t="inlineStr">
        <is>
          <t xml:space="preserve">Magnetic</t>
        </is>
      </c>
      <c r="AM20" s="63" t="inlineStr">
        <is>
          <t xml:space="preserve">Wireless Charging Compatible</t>
        </is>
      </c>
      <c r="AN20" s="63" t="inlineStr">
        <is>
          <t xml:space="preserve">Slim Fit</t>
        </is>
      </c>
      <c r="AO20" s="63" t="inlineStr">
        <is>
          <t xml:space="preserve">Lightweight</t>
        </is>
      </c>
      <c r="AP20" s="63" t="inlineStr">
        <is>
          <t xml:space="preserve">Scratch resistant</t>
        </is>
      </c>
      <c r="AR20" s="63" t="inlineStr">
        <is>
          <t xml:space="preserve">Thermoplastic Polyurethane</t>
        </is>
      </c>
      <c r="AS20" s="63" t="inlineStr">
        <is>
          <t xml:space="preserve">Polycarbonate</t>
        </is>
      </c>
      <c r="AW20" s="63" t="inlineStr">
        <is>
          <t xml:space="preserve">1</t>
        </is>
      </c>
      <c r="BB20" s="63" t="inlineStr">
        <is>
          <t xml:space="preserve">Gray</t>
        </is>
      </c>
      <c r="BD20" s="63" t="inlineStr">
        <is>
          <t xml:space="preserve">22300375-F06Rou001q00042</t>
        </is>
      </c>
      <c r="BE20" s="63" t="inlineStr">
        <is>
          <t xml:space="preserve">Thermoplastic Polyurethane, Polycarbonate</t>
        </is>
      </c>
      <c r="BM20" s="63" t="inlineStr">
        <is>
          <t xml:space="preserve">iPhone 16</t>
        </is>
      </c>
      <c r="BP20" s="63" t="inlineStr">
        <is>
          <t xml:space="preserve">Basic Case</t>
        </is>
      </c>
      <c r="BU20" s="63" t="inlineStr">
        <is>
          <t xml:space="preserve">iPhone</t>
        </is>
      </c>
      <c r="BZ20" s="63" t="inlineStr">
        <is>
          <t xml:space="preserve">Matte</t>
        </is>
      </c>
      <c r="CR20" s="63" t="inlineStr">
        <is>
          <t xml:space="preserve">25</t>
        </is>
      </c>
      <c r="CT20" s="63" t="inlineStr">
        <is>
          <t xml:space="preserve">Millimeters</t>
        </is>
      </c>
      <c r="DB20" s="63" t="inlineStr">
        <is>
          <t xml:space="preserve">Apple iPhone 16</t>
        </is>
      </c>
      <c r="DI20" s="63" t="inlineStr">
        <is>
          <t xml:space="preserve">MagSafe</t>
        </is>
      </c>
      <c r="DP20" s="63" t="inlineStr">
        <is>
          <t xml:space="preserve">30</t>
        </is>
      </c>
      <c r="DQ20" s="63" t="inlineStr">
        <is>
          <t xml:space="preserve">Grams</t>
        </is>
      </c>
      <c r="DS20" s="63" t="inlineStr">
        <is>
          <t xml:space="preserve">New</t>
        </is>
      </c>
      <c r="DU20" s="63" t="inlineStr">
        <is>
          <t xml:space="preserve">26.00</t>
        </is>
      </c>
      <c r="DV20" s="63" t="inlineStr">
        <is>
          <t xml:space="preserve">A_GEN-TAX</t>
        </is>
      </c>
      <c r="DW20" s="63" t="inlineStr">
        <is>
          <t xml:space="preserve">2026-11-12</t>
        </is>
      </c>
      <c r="ES20" s="63" t="inlineStr">
        <is>
          <t xml:space="preserve">Fulfillment by Merchant (Default)</t>
        </is>
      </c>
      <c r="ET20" s="63" t="inlineStr">
        <is>
          <t xml:space="preserve">1</t>
        </is>
      </c>
      <c r="EX20" s="63" t="inlineStr">
        <is>
          <t xml:space="preserve">26.00</t>
        </is>
      </c>
      <c r="EZ20" s="63" t="inlineStr">
        <is>
          <t xml:space="preserve">20.79</t>
        </is>
      </c>
      <c r="FA20" s="63" t="inlineStr">
        <is>
          <t xml:space="preserve">26.00</t>
        </is>
      </c>
      <c r="FB20" s="63" t="inlineStr">
        <is>
          <t xml:space="preserve">25.99</t>
        </is>
      </c>
      <c r="FC20" s="63" t="inlineStr">
        <is>
          <t xml:space="preserve">2026-10-08</t>
        </is>
      </c>
      <c r="FD20" s="63" t="inlineStr">
        <is>
          <t xml:space="preserve">2027-10-07</t>
        </is>
      </c>
      <c r="FG20" s="63" t="inlineStr">
        <is>
          <t xml:space="preserve">24.69</t>
        </is>
      </c>
      <c r="FH20" s="63" t="inlineStr">
        <is>
          <t xml:space="preserve">20.79</t>
        </is>
      </c>
      <c r="FI20" s="63" t="inlineStr">
        <is>
          <t xml:space="preserve">26.00</t>
        </is>
      </c>
      <c r="FL20" s="63" t="inlineStr">
        <is>
          <t xml:space="preserve">Fixed</t>
        </is>
      </c>
      <c r="FM20" s="63" t="inlineStr">
        <is>
          <t xml:space="preserve">2</t>
        </is>
      </c>
      <c r="FN20" s="63" t="inlineStr">
        <is>
          <t xml:space="preserve">23.39</t>
        </is>
      </c>
      <c r="FO20" s="63" t="inlineStr">
        <is>
          <t xml:space="preserve">4</t>
        </is>
      </c>
      <c r="FP20" s="63" t="inlineStr">
        <is>
          <t xml:space="preserve">20.79</t>
        </is>
      </c>
      <c r="FW20" s="63" t="inlineStr">
        <is>
          <t xml:space="preserve">Migrated Template</t>
        </is>
      </c>
      <c r="FX20" s="63" t="inlineStr">
        <is>
          <t xml:space="preserve">25</t>
        </is>
      </c>
      <c r="FY20" s="63" t="inlineStr">
        <is>
          <t xml:space="preserve">Millimeters</t>
        </is>
      </c>
      <c r="FZ20" s="63" t="inlineStr">
        <is>
          <t xml:space="preserve">64</t>
        </is>
      </c>
      <c r="GA20" s="63" t="inlineStr">
        <is>
          <t xml:space="preserve">Millimeters</t>
        </is>
      </c>
      <c r="GB20" s="63" t="inlineStr">
        <is>
          <t xml:space="preserve">48</t>
        </is>
      </c>
      <c r="GC20" s="63" t="inlineStr">
        <is>
          <t xml:space="preserve">Millimeters</t>
        </is>
      </c>
      <c r="GD20" s="63" t="inlineStr">
        <is>
          <t xml:space="preserve">28</t>
        </is>
      </c>
      <c r="GE20" s="63" t="inlineStr">
        <is>
          <t xml:space="preserve">Millimeters</t>
        </is>
      </c>
      <c r="GF20" s="63" t="inlineStr">
        <is>
          <t xml:space="preserve">67</t>
        </is>
      </c>
      <c r="GG20" s="63" t="inlineStr">
        <is>
          <t xml:space="preserve">Millimeters</t>
        </is>
      </c>
      <c r="GH20" s="63" t="inlineStr">
        <is>
          <t xml:space="preserve">51</t>
        </is>
      </c>
      <c r="GI20" s="63" t="inlineStr">
        <is>
          <t xml:space="preserve">Millimeters</t>
        </is>
      </c>
      <c r="GJ20" s="63" t="inlineStr">
        <is>
          <t xml:space="preserve">50</t>
        </is>
      </c>
      <c r="GK20" s="63" t="inlineStr">
        <is>
          <t xml:space="preserve">Grams</t>
        </is>
      </c>
      <c r="GO20" s="63" t="inlineStr">
        <is>
          <t xml:space="preserve">China</t>
        </is>
      </c>
      <c r="GP20" s="63" t="inlineStr">
        <is>
          <t xml:space="preserve">6 Months</t>
        </is>
      </c>
      <c r="GS20" s="63" t="inlineStr">
        <is>
          <t xml:space="preserve">No</t>
        </is>
      </c>
      <c r="GT20" s="63" t="inlineStr">
        <is>
          <t xml:space="preserve">No</t>
        </is>
      </c>
    </row>
    <row r="21" spans="1:308">
      <c r="A21" s="63" t="inlineStr">
        <is>
          <t xml:space="preserve">22300375-F06Rou001q00045</t>
        </is>
      </c>
      <c r="B21" s="63" t="inlineStr">
        <is>
          <t xml:space="preserve">CELLULAR_PHONE_CASE</t>
        </is>
      </c>
      <c r="C21" s="63" t="inlineStr">
        <is>
          <t xml:space="preserve">Create or Replace (Full Update)</t>
        </is>
      </c>
      <c r="G21" s="63" t="inlineStr">
        <is>
          <t xml:space="preserve">MOBILIUS Gray Frosted Matte Case for iPhone 16, Vintage Skeleton Collage</t>
        </is>
      </c>
      <c r="H21" s="63" t="inlineStr">
        <is>
          <t xml:space="preserve">Built-in magnetic ring compatible with MagSafe chargers and accessories; 2.12 mm TPU and polycarbonate back; camera cutout</t>
        </is>
      </c>
      <c r="I21" s="63" t="inlineStr">
        <is>
          <t xml:space="preserve">MOBILIUS</t>
        </is>
      </c>
      <c r="J21" s="63" t="inlineStr">
        <is>
          <t xml:space="preserve">GTIN Exempt</t>
        </is>
      </c>
      <c r="L21" s="63" t="inlineStr">
        <is>
          <t xml:space="preserve">Electronics &gt; Cell Phones &amp; Accessories &gt; Cases, Holsters &amp; Sleeves &gt; Basic Cases (cell-phone-basic-cases)</t>
        </is>
      </c>
      <c r="P21" s="63" t="inlineStr">
        <is>
          <t xml:space="preserve">22300375-F06Rou001q00045</t>
        </is>
      </c>
      <c r="R21" s="63" t="inlineStr">
        <is>
          <t xml:space="preserve">MOBILIUS</t>
        </is>
      </c>
      <c r="U21" s="63" t="inlineStr">
        <is>
          <t xml:space="preserve">https://content.uvmaster.ru/223375-F06Ru001q045_2.jpg</t>
        </is>
      </c>
      <c r="V21" s="63" t="inlineStr">
        <is>
          <t xml:space="preserve">https://content.uvmaster.ru/223375-F06Ru001q045_3.jpg</t>
        </is>
      </c>
      <c r="W21" s="63" t="inlineStr">
        <is>
          <t xml:space="preserve">https://content.uvmaster.ru/223375-F06Ru001q045_4.jpg</t>
        </is>
      </c>
      <c r="X21" s="63" t="inlineStr">
        <is>
          <t xml:space="preserve">https://content.uvmaster.ru/223375-F06Ru001q045_5.jpg</t>
        </is>
      </c>
      <c r="Y21" s="63" t="inlineStr">
        <is>
          <t xml:space="preserve">https://content.uvmaster.ru/223375-F06Ru001q045_6.jpg</t>
        </is>
      </c>
      <c r="Z21" s="63" t="inlineStr">
        <is>
          <t xml:space="preserve">https://content.uvmaster.ru/223375-F06Ru001q045_7.jpg</t>
        </is>
      </c>
      <c r="AA21" s="63" t="inlineStr">
        <is>
          <t xml:space="preserve">https://content.uvmaster.ru/223375-F06Ru001q045_8.jpg</t>
        </is>
      </c>
      <c r="AB21" s="63" t="inlineStr">
        <is>
          <t xml:space="preserve">https://content.uvmaster.ru/223375-F06Ru001q045_9.jpg</t>
        </is>
      </c>
      <c r="AE21"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1" s="63" t="inlineStr">
        <is>
          <t xml:space="preserve">MagSafe compatible magnetic ring: Built-in ring compatible with MagSafe chargers and accessories; N45 magnet, 2300 Gs, 55 mm outer and 46 mm inner diameter</t>
        </is>
      </c>
      <c r="AG21" s="63" t="inlineStr">
        <is>
          <t xml:space="preserve">Matte iPhone 16 case: Precise fit with a camera cutout that keeps the lens area open</t>
        </is>
      </c>
      <c r="AH21" s="63" t="inlineStr">
        <is>
          <t xml:space="preserve">Frosted gray back: 2.12 mm thick TPU and polycarbonate back panel with a translucent light frosted gray matte finish, black frame and black buttons</t>
        </is>
      </c>
      <c r="AI21" s="63" t="inlineStr">
        <is>
          <t xml:space="preserve">Vintage Skeleton Collage design: Decorative brown, orange and black print on the frosted gray back</t>
        </is>
      </c>
      <c r="AJ21" s="63" t="inlineStr">
        <is>
          <t xml:space="preserve">Slim, lightweight protection: Guards against everyday scratches and bumps while keeping the phone easy to hold</t>
        </is>
      </c>
      <c r="AK21" s="63" t="inlineStr">
        <is>
          <t xml:space="preserve">funda fundas para forro cover cases iphone16</t>
        </is>
      </c>
      <c r="AL21" s="63" t="inlineStr">
        <is>
          <t xml:space="preserve">Magnetic</t>
        </is>
      </c>
      <c r="AM21" s="63" t="inlineStr">
        <is>
          <t xml:space="preserve">Wireless Charging Compatible</t>
        </is>
      </c>
      <c r="AN21" s="63" t="inlineStr">
        <is>
          <t xml:space="preserve">Slim Fit</t>
        </is>
      </c>
      <c r="AO21" s="63" t="inlineStr">
        <is>
          <t xml:space="preserve">Lightweight</t>
        </is>
      </c>
      <c r="AP21" s="63" t="inlineStr">
        <is>
          <t xml:space="preserve">Scratch resistant</t>
        </is>
      </c>
      <c r="AR21" s="63" t="inlineStr">
        <is>
          <t xml:space="preserve">Thermoplastic Polyurethane</t>
        </is>
      </c>
      <c r="AS21" s="63" t="inlineStr">
        <is>
          <t xml:space="preserve">Polycarbonate</t>
        </is>
      </c>
      <c r="AW21" s="63" t="inlineStr">
        <is>
          <t xml:space="preserve">1</t>
        </is>
      </c>
      <c r="BB21" s="63" t="inlineStr">
        <is>
          <t xml:space="preserve">Gray</t>
        </is>
      </c>
      <c r="BD21" s="63" t="inlineStr">
        <is>
          <t xml:space="preserve">22300375-F06Rou001q00045</t>
        </is>
      </c>
      <c r="BE21" s="63" t="inlineStr">
        <is>
          <t xml:space="preserve">Thermoplastic Polyurethane, Polycarbonate</t>
        </is>
      </c>
      <c r="BM21" s="63" t="inlineStr">
        <is>
          <t xml:space="preserve">iPhone 16</t>
        </is>
      </c>
      <c r="BP21" s="63" t="inlineStr">
        <is>
          <t xml:space="preserve">Basic Case</t>
        </is>
      </c>
      <c r="BU21" s="63" t="inlineStr">
        <is>
          <t xml:space="preserve">iPhone</t>
        </is>
      </c>
      <c r="BZ21" s="63" t="inlineStr">
        <is>
          <t xml:space="preserve">Matte</t>
        </is>
      </c>
      <c r="CR21" s="63" t="inlineStr">
        <is>
          <t xml:space="preserve">25</t>
        </is>
      </c>
      <c r="CT21" s="63" t="inlineStr">
        <is>
          <t xml:space="preserve">Millimeters</t>
        </is>
      </c>
      <c r="DB21" s="63" t="inlineStr">
        <is>
          <t xml:space="preserve">Apple iPhone 16</t>
        </is>
      </c>
      <c r="DI21" s="63" t="inlineStr">
        <is>
          <t xml:space="preserve">MagSafe</t>
        </is>
      </c>
      <c r="DP21" s="63" t="inlineStr">
        <is>
          <t xml:space="preserve">30</t>
        </is>
      </c>
      <c r="DQ21" s="63" t="inlineStr">
        <is>
          <t xml:space="preserve">Grams</t>
        </is>
      </c>
      <c r="DS21" s="63" t="inlineStr">
        <is>
          <t xml:space="preserve">New</t>
        </is>
      </c>
      <c r="DU21" s="63" t="inlineStr">
        <is>
          <t xml:space="preserve">26.00</t>
        </is>
      </c>
      <c r="DV21" s="63" t="inlineStr">
        <is>
          <t xml:space="preserve">A_GEN-TAX</t>
        </is>
      </c>
      <c r="DW21" s="63" t="inlineStr">
        <is>
          <t xml:space="preserve">2026-11-12</t>
        </is>
      </c>
      <c r="ES21" s="63" t="inlineStr">
        <is>
          <t xml:space="preserve">Fulfillment by Merchant (Default)</t>
        </is>
      </c>
      <c r="ET21" s="63" t="inlineStr">
        <is>
          <t xml:space="preserve">1</t>
        </is>
      </c>
      <c r="EX21" s="63" t="inlineStr">
        <is>
          <t xml:space="preserve">26.00</t>
        </is>
      </c>
      <c r="EZ21" s="63" t="inlineStr">
        <is>
          <t xml:space="preserve">20.79</t>
        </is>
      </c>
      <c r="FA21" s="63" t="inlineStr">
        <is>
          <t xml:space="preserve">26.00</t>
        </is>
      </c>
      <c r="FB21" s="63" t="inlineStr">
        <is>
          <t xml:space="preserve">25.99</t>
        </is>
      </c>
      <c r="FC21" s="63" t="inlineStr">
        <is>
          <t xml:space="preserve">2026-10-08</t>
        </is>
      </c>
      <c r="FD21" s="63" t="inlineStr">
        <is>
          <t xml:space="preserve">2027-10-07</t>
        </is>
      </c>
      <c r="FG21" s="63" t="inlineStr">
        <is>
          <t xml:space="preserve">24.69</t>
        </is>
      </c>
      <c r="FH21" s="63" t="inlineStr">
        <is>
          <t xml:space="preserve">20.79</t>
        </is>
      </c>
      <c r="FI21" s="63" t="inlineStr">
        <is>
          <t xml:space="preserve">26.00</t>
        </is>
      </c>
      <c r="FL21" s="63" t="inlineStr">
        <is>
          <t xml:space="preserve">Fixed</t>
        </is>
      </c>
      <c r="FM21" s="63" t="inlineStr">
        <is>
          <t xml:space="preserve">2</t>
        </is>
      </c>
      <c r="FN21" s="63" t="inlineStr">
        <is>
          <t xml:space="preserve">23.39</t>
        </is>
      </c>
      <c r="FO21" s="63" t="inlineStr">
        <is>
          <t xml:space="preserve">4</t>
        </is>
      </c>
      <c r="FP21" s="63" t="inlineStr">
        <is>
          <t xml:space="preserve">20.79</t>
        </is>
      </c>
      <c r="FW21" s="63" t="inlineStr">
        <is>
          <t xml:space="preserve">Migrated Template</t>
        </is>
      </c>
      <c r="FX21" s="63" t="inlineStr">
        <is>
          <t xml:space="preserve">25</t>
        </is>
      </c>
      <c r="FY21" s="63" t="inlineStr">
        <is>
          <t xml:space="preserve">Millimeters</t>
        </is>
      </c>
      <c r="FZ21" s="63" t="inlineStr">
        <is>
          <t xml:space="preserve">64</t>
        </is>
      </c>
      <c r="GA21" s="63" t="inlineStr">
        <is>
          <t xml:space="preserve">Millimeters</t>
        </is>
      </c>
      <c r="GB21" s="63" t="inlineStr">
        <is>
          <t xml:space="preserve">48</t>
        </is>
      </c>
      <c r="GC21" s="63" t="inlineStr">
        <is>
          <t xml:space="preserve">Millimeters</t>
        </is>
      </c>
      <c r="GD21" s="63" t="inlineStr">
        <is>
          <t xml:space="preserve">28</t>
        </is>
      </c>
      <c r="GE21" s="63" t="inlineStr">
        <is>
          <t xml:space="preserve">Millimeters</t>
        </is>
      </c>
      <c r="GF21" s="63" t="inlineStr">
        <is>
          <t xml:space="preserve">67</t>
        </is>
      </c>
      <c r="GG21" s="63" t="inlineStr">
        <is>
          <t xml:space="preserve">Millimeters</t>
        </is>
      </c>
      <c r="GH21" s="63" t="inlineStr">
        <is>
          <t xml:space="preserve">51</t>
        </is>
      </c>
      <c r="GI21" s="63" t="inlineStr">
        <is>
          <t xml:space="preserve">Millimeters</t>
        </is>
      </c>
      <c r="GJ21" s="63" t="inlineStr">
        <is>
          <t xml:space="preserve">50</t>
        </is>
      </c>
      <c r="GK21" s="63" t="inlineStr">
        <is>
          <t xml:space="preserve">Grams</t>
        </is>
      </c>
      <c r="GO21" s="63" t="inlineStr">
        <is>
          <t xml:space="preserve">China</t>
        </is>
      </c>
      <c r="GP21" s="63" t="inlineStr">
        <is>
          <t xml:space="preserve">6 Months</t>
        </is>
      </c>
      <c r="GS21" s="63" t="inlineStr">
        <is>
          <t xml:space="preserve">No</t>
        </is>
      </c>
      <c r="GT21" s="63" t="inlineStr">
        <is>
          <t xml:space="preserve">No</t>
        </is>
      </c>
    </row>
    <row r="22" spans="1:308">
      <c r="A22" s="63" t="inlineStr">
        <is>
          <t xml:space="preserve">22300375-F06Rou001q00046</t>
        </is>
      </c>
      <c r="B22" s="63" t="inlineStr">
        <is>
          <t xml:space="preserve">CELLULAR_PHONE_CASE</t>
        </is>
      </c>
      <c r="C22" s="63" t="inlineStr">
        <is>
          <t xml:space="preserve">Create or Replace (Full Update)</t>
        </is>
      </c>
      <c r="G22" s="63" t="inlineStr">
        <is>
          <t xml:space="preserve">MOBILIUS Gray Frosted Matte Case for iPhone 16, Vintage Media Collage</t>
        </is>
      </c>
      <c r="H22" s="63" t="inlineStr">
        <is>
          <t xml:space="preserve">Built-in magnetic ring compatible with MagSafe chargers and accessories; 2.12 mm TPU and polycarbonate back; camera cutout</t>
        </is>
      </c>
      <c r="I22" s="63" t="inlineStr">
        <is>
          <t xml:space="preserve">MOBILIUS</t>
        </is>
      </c>
      <c r="J22" s="63" t="inlineStr">
        <is>
          <t xml:space="preserve">GTIN Exempt</t>
        </is>
      </c>
      <c r="L22" s="63" t="inlineStr">
        <is>
          <t xml:space="preserve">Electronics &gt; Cell Phones &amp; Accessories &gt; Cases, Holsters &amp; Sleeves &gt; Basic Cases (cell-phone-basic-cases)</t>
        </is>
      </c>
      <c r="P22" s="63" t="inlineStr">
        <is>
          <t xml:space="preserve">22300375-F06Rou001q00046</t>
        </is>
      </c>
      <c r="R22" s="63" t="inlineStr">
        <is>
          <t xml:space="preserve">MOBILIUS</t>
        </is>
      </c>
      <c r="U22" s="63" t="inlineStr">
        <is>
          <t xml:space="preserve">https://content.uvmaster.ru/223375-F06Ru001q046_2.jpg</t>
        </is>
      </c>
      <c r="V22" s="63" t="inlineStr">
        <is>
          <t xml:space="preserve">https://content.uvmaster.ru/223375-F06Ru001q046_3.jpg</t>
        </is>
      </c>
      <c r="W22" s="63" t="inlineStr">
        <is>
          <t xml:space="preserve">https://content.uvmaster.ru/223375-F06Ru001q046_4.jpg</t>
        </is>
      </c>
      <c r="X22" s="63" t="inlineStr">
        <is>
          <t xml:space="preserve">https://content.uvmaster.ru/223375-F06Ru001q046_5.jpg</t>
        </is>
      </c>
      <c r="Y22" s="63" t="inlineStr">
        <is>
          <t xml:space="preserve">https://content.uvmaster.ru/223375-F06Ru001q046_6.jpg</t>
        </is>
      </c>
      <c r="Z22" s="63" t="inlineStr">
        <is>
          <t xml:space="preserve">https://content.uvmaster.ru/223375-F06Ru001q046_7.jpg</t>
        </is>
      </c>
      <c r="AA22" s="63" t="inlineStr">
        <is>
          <t xml:space="preserve">https://content.uvmaster.ru/223375-F06Ru001q046_8.jpg</t>
        </is>
      </c>
      <c r="AB22" s="63" t="inlineStr">
        <is>
          <t xml:space="preserve">https://content.uvmaster.ru/223375-F06Ru001q046_9.jpg</t>
        </is>
      </c>
      <c r="AE22"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2" s="63" t="inlineStr">
        <is>
          <t xml:space="preserve">MagSafe compatible magnetic ring: Built-in ring compatible with MagSafe chargers and accessories; N45 magnet, 2300 Gs, 55 mm outer and 46 mm inner diameter</t>
        </is>
      </c>
      <c r="AG22" s="63" t="inlineStr">
        <is>
          <t xml:space="preserve">Matte iPhone 16 case: Precise fit with a camera cutout that keeps the lens area open</t>
        </is>
      </c>
      <c r="AH22" s="63" t="inlineStr">
        <is>
          <t xml:space="preserve">Frosted gray back: 2.12 mm thick TPU and polycarbonate back panel with a translucent light frosted gray matte finish, black frame and black buttons</t>
        </is>
      </c>
      <c r="AI22" s="63" t="inlineStr">
        <is>
          <t xml:space="preserve">Vintage Media Collage design: Decorative brown, gold and black print on the frosted gray back</t>
        </is>
      </c>
      <c r="AJ22" s="63" t="inlineStr">
        <is>
          <t xml:space="preserve">Slim, lightweight protection: Guards against everyday scratches and bumps while keeping the phone easy to hold</t>
        </is>
      </c>
      <c r="AK22" s="63" t="inlineStr">
        <is>
          <t xml:space="preserve">funda fundas para forro cover cases iphone16</t>
        </is>
      </c>
      <c r="AL22" s="63" t="inlineStr">
        <is>
          <t xml:space="preserve">Magnetic</t>
        </is>
      </c>
      <c r="AM22" s="63" t="inlineStr">
        <is>
          <t xml:space="preserve">Wireless Charging Compatible</t>
        </is>
      </c>
      <c r="AN22" s="63" t="inlineStr">
        <is>
          <t xml:space="preserve">Slim Fit</t>
        </is>
      </c>
      <c r="AO22" s="63" t="inlineStr">
        <is>
          <t xml:space="preserve">Lightweight</t>
        </is>
      </c>
      <c r="AP22" s="63" t="inlineStr">
        <is>
          <t xml:space="preserve">Scratch resistant</t>
        </is>
      </c>
      <c r="AR22" s="63" t="inlineStr">
        <is>
          <t xml:space="preserve">Thermoplastic Polyurethane</t>
        </is>
      </c>
      <c r="AS22" s="63" t="inlineStr">
        <is>
          <t xml:space="preserve">Polycarbonate</t>
        </is>
      </c>
      <c r="AW22" s="63" t="inlineStr">
        <is>
          <t xml:space="preserve">1</t>
        </is>
      </c>
      <c r="BB22" s="63" t="inlineStr">
        <is>
          <t xml:space="preserve">Gray</t>
        </is>
      </c>
      <c r="BD22" s="63" t="inlineStr">
        <is>
          <t xml:space="preserve">22300375-F06Rou001q00046</t>
        </is>
      </c>
      <c r="BE22" s="63" t="inlineStr">
        <is>
          <t xml:space="preserve">Thermoplastic Polyurethane, Polycarbonate</t>
        </is>
      </c>
      <c r="BM22" s="63" t="inlineStr">
        <is>
          <t xml:space="preserve">iPhone 16</t>
        </is>
      </c>
      <c r="BP22" s="63" t="inlineStr">
        <is>
          <t xml:space="preserve">Basic Case</t>
        </is>
      </c>
      <c r="BU22" s="63" t="inlineStr">
        <is>
          <t xml:space="preserve">iPhone</t>
        </is>
      </c>
      <c r="BZ22" s="63" t="inlineStr">
        <is>
          <t xml:space="preserve">Matte</t>
        </is>
      </c>
      <c r="CR22" s="63" t="inlineStr">
        <is>
          <t xml:space="preserve">25</t>
        </is>
      </c>
      <c r="CT22" s="63" t="inlineStr">
        <is>
          <t xml:space="preserve">Millimeters</t>
        </is>
      </c>
      <c r="DB22" s="63" t="inlineStr">
        <is>
          <t xml:space="preserve">Apple iPhone 16</t>
        </is>
      </c>
      <c r="DI22" s="63" t="inlineStr">
        <is>
          <t xml:space="preserve">MagSafe</t>
        </is>
      </c>
      <c r="DP22" s="63" t="inlineStr">
        <is>
          <t xml:space="preserve">30</t>
        </is>
      </c>
      <c r="DQ22" s="63" t="inlineStr">
        <is>
          <t xml:space="preserve">Grams</t>
        </is>
      </c>
      <c r="DS22" s="63" t="inlineStr">
        <is>
          <t xml:space="preserve">New</t>
        </is>
      </c>
      <c r="DU22" s="63" t="inlineStr">
        <is>
          <t xml:space="preserve">26.00</t>
        </is>
      </c>
      <c r="DV22" s="63" t="inlineStr">
        <is>
          <t xml:space="preserve">A_GEN-TAX</t>
        </is>
      </c>
      <c r="DW22" s="63" t="inlineStr">
        <is>
          <t xml:space="preserve">2026-11-12</t>
        </is>
      </c>
      <c r="ES22" s="63" t="inlineStr">
        <is>
          <t xml:space="preserve">Fulfillment by Merchant (Default)</t>
        </is>
      </c>
      <c r="ET22" s="63" t="inlineStr">
        <is>
          <t xml:space="preserve">1</t>
        </is>
      </c>
      <c r="EX22" s="63" t="inlineStr">
        <is>
          <t xml:space="preserve">26.00</t>
        </is>
      </c>
      <c r="EZ22" s="63" t="inlineStr">
        <is>
          <t xml:space="preserve">20.79</t>
        </is>
      </c>
      <c r="FA22" s="63" t="inlineStr">
        <is>
          <t xml:space="preserve">26.00</t>
        </is>
      </c>
      <c r="FB22" s="63" t="inlineStr">
        <is>
          <t xml:space="preserve">25.99</t>
        </is>
      </c>
      <c r="FC22" s="63" t="inlineStr">
        <is>
          <t xml:space="preserve">2026-10-08</t>
        </is>
      </c>
      <c r="FD22" s="63" t="inlineStr">
        <is>
          <t xml:space="preserve">2027-10-07</t>
        </is>
      </c>
      <c r="FG22" s="63" t="inlineStr">
        <is>
          <t xml:space="preserve">24.69</t>
        </is>
      </c>
      <c r="FH22" s="63" t="inlineStr">
        <is>
          <t xml:space="preserve">20.79</t>
        </is>
      </c>
      <c r="FI22" s="63" t="inlineStr">
        <is>
          <t xml:space="preserve">26.00</t>
        </is>
      </c>
      <c r="FL22" s="63" t="inlineStr">
        <is>
          <t xml:space="preserve">Fixed</t>
        </is>
      </c>
      <c r="FM22" s="63" t="inlineStr">
        <is>
          <t xml:space="preserve">2</t>
        </is>
      </c>
      <c r="FN22" s="63" t="inlineStr">
        <is>
          <t xml:space="preserve">23.39</t>
        </is>
      </c>
      <c r="FO22" s="63" t="inlineStr">
        <is>
          <t xml:space="preserve">4</t>
        </is>
      </c>
      <c r="FP22" s="63" t="inlineStr">
        <is>
          <t xml:space="preserve">20.79</t>
        </is>
      </c>
      <c r="FW22" s="63" t="inlineStr">
        <is>
          <t xml:space="preserve">Migrated Template</t>
        </is>
      </c>
      <c r="FX22" s="63" t="inlineStr">
        <is>
          <t xml:space="preserve">25</t>
        </is>
      </c>
      <c r="FY22" s="63" t="inlineStr">
        <is>
          <t xml:space="preserve">Millimeters</t>
        </is>
      </c>
      <c r="FZ22" s="63" t="inlineStr">
        <is>
          <t xml:space="preserve">64</t>
        </is>
      </c>
      <c r="GA22" s="63" t="inlineStr">
        <is>
          <t xml:space="preserve">Millimeters</t>
        </is>
      </c>
      <c r="GB22" s="63" t="inlineStr">
        <is>
          <t xml:space="preserve">48</t>
        </is>
      </c>
      <c r="GC22" s="63" t="inlineStr">
        <is>
          <t xml:space="preserve">Millimeters</t>
        </is>
      </c>
      <c r="GD22" s="63" t="inlineStr">
        <is>
          <t xml:space="preserve">28</t>
        </is>
      </c>
      <c r="GE22" s="63" t="inlineStr">
        <is>
          <t xml:space="preserve">Millimeters</t>
        </is>
      </c>
      <c r="GF22" s="63" t="inlineStr">
        <is>
          <t xml:space="preserve">67</t>
        </is>
      </c>
      <c r="GG22" s="63" t="inlineStr">
        <is>
          <t xml:space="preserve">Millimeters</t>
        </is>
      </c>
      <c r="GH22" s="63" t="inlineStr">
        <is>
          <t xml:space="preserve">51</t>
        </is>
      </c>
      <c r="GI22" s="63" t="inlineStr">
        <is>
          <t xml:space="preserve">Millimeters</t>
        </is>
      </c>
      <c r="GJ22" s="63" t="inlineStr">
        <is>
          <t xml:space="preserve">50</t>
        </is>
      </c>
      <c r="GK22" s="63" t="inlineStr">
        <is>
          <t xml:space="preserve">Grams</t>
        </is>
      </c>
      <c r="GO22" s="63" t="inlineStr">
        <is>
          <t xml:space="preserve">China</t>
        </is>
      </c>
      <c r="GP22" s="63" t="inlineStr">
        <is>
          <t xml:space="preserve">6 Months</t>
        </is>
      </c>
      <c r="GS22" s="63" t="inlineStr">
        <is>
          <t xml:space="preserve">No</t>
        </is>
      </c>
      <c r="GT22" s="63" t="inlineStr">
        <is>
          <t xml:space="preserve">No</t>
        </is>
      </c>
    </row>
    <row r="23" spans="1:308">
      <c r="A23" s="63" t="inlineStr">
        <is>
          <t xml:space="preserve">22300375-F06Rou001q00056</t>
        </is>
      </c>
      <c r="B23" s="63" t="inlineStr">
        <is>
          <t xml:space="preserve">CELLULAR_PHONE_CASE</t>
        </is>
      </c>
      <c r="C23" s="63" t="inlineStr">
        <is>
          <t xml:space="preserve">Create or Replace (Full Update)</t>
        </is>
      </c>
      <c r="G23" s="63" t="inlineStr">
        <is>
          <t xml:space="preserve">MOBILIUS Gray Frosted Matte Case for iPhone 16, Mountain Temple</t>
        </is>
      </c>
      <c r="H23" s="63" t="inlineStr">
        <is>
          <t xml:space="preserve">Built-in magnetic ring compatible with MagSafe chargers and accessories; 2.12 mm TPU and polycarbonate back; camera cutout</t>
        </is>
      </c>
      <c r="I23" s="63" t="inlineStr">
        <is>
          <t xml:space="preserve">MOBILIUS</t>
        </is>
      </c>
      <c r="J23" s="63" t="inlineStr">
        <is>
          <t xml:space="preserve">GTIN Exempt</t>
        </is>
      </c>
      <c r="L23" s="63" t="inlineStr">
        <is>
          <t xml:space="preserve">Electronics &gt; Cell Phones &amp; Accessories &gt; Cases, Holsters &amp; Sleeves &gt; Basic Cases (cell-phone-basic-cases)</t>
        </is>
      </c>
      <c r="P23" s="63" t="inlineStr">
        <is>
          <t xml:space="preserve">22300375-F06Rou001q00056</t>
        </is>
      </c>
      <c r="R23" s="63" t="inlineStr">
        <is>
          <t xml:space="preserve">MOBILIUS</t>
        </is>
      </c>
      <c r="U23" s="63" t="inlineStr">
        <is>
          <t xml:space="preserve">https://content.uvmaster.ru/223375-F06Ru001q056_2.jpg</t>
        </is>
      </c>
      <c r="V23" s="63" t="inlineStr">
        <is>
          <t xml:space="preserve">https://content.uvmaster.ru/223375-F06Ru001q056_3.jpg</t>
        </is>
      </c>
      <c r="W23" s="63" t="inlineStr">
        <is>
          <t xml:space="preserve">https://content.uvmaster.ru/223375-F06Ru001q056_4.jpg</t>
        </is>
      </c>
      <c r="X23" s="63" t="inlineStr">
        <is>
          <t xml:space="preserve">https://content.uvmaster.ru/223375-F06Ru001q056_5.jpg</t>
        </is>
      </c>
      <c r="Y23" s="63" t="inlineStr">
        <is>
          <t xml:space="preserve">https://content.uvmaster.ru/223375-F06Ru001q056_6.jpg</t>
        </is>
      </c>
      <c r="Z23" s="63" t="inlineStr">
        <is>
          <t xml:space="preserve">https://content.uvmaster.ru/223375-F06Ru001q056_7.jpg</t>
        </is>
      </c>
      <c r="AA23" s="63" t="inlineStr">
        <is>
          <t xml:space="preserve">https://content.uvmaster.ru/223375-F06Ru001q056_8.jpg</t>
        </is>
      </c>
      <c r="AB23" s="63" t="inlineStr">
        <is>
          <t xml:space="preserve">https://content.uvmaster.ru/223375-F06Ru001q056_9.jpg</t>
        </is>
      </c>
      <c r="AE23"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3" s="63" t="inlineStr">
        <is>
          <t xml:space="preserve">MagSafe compatible magnetic ring: Built-in ring compatible with MagSafe chargers and accessories; N45 magnet, 2300 Gs, 55 mm outer and 46 mm inner diameter</t>
        </is>
      </c>
      <c r="AG23" s="63" t="inlineStr">
        <is>
          <t xml:space="preserve">Matte iPhone 16 case: Precise fit with a camera cutout that keeps the lens area open</t>
        </is>
      </c>
      <c r="AH23" s="63" t="inlineStr">
        <is>
          <t xml:space="preserve">Frosted gray back: 2.12 mm thick TPU and polycarbonate back panel with a translucent light frosted gray matte finish, black frame and black buttons</t>
        </is>
      </c>
      <c r="AI23" s="63" t="inlineStr">
        <is>
          <t xml:space="preserve">Mountain Temple design: Decorative gray, black and red print on the frosted gray back</t>
        </is>
      </c>
      <c r="AJ23" s="63" t="inlineStr">
        <is>
          <t xml:space="preserve">Slim, lightweight protection: Guards against everyday scratches and bumps while keeping the phone easy to hold</t>
        </is>
      </c>
      <c r="AK23" s="63" t="inlineStr">
        <is>
          <t xml:space="preserve">funda fundas para forro cover cases iphone16</t>
        </is>
      </c>
      <c r="AL23" s="63" t="inlineStr">
        <is>
          <t xml:space="preserve">Magnetic</t>
        </is>
      </c>
      <c r="AM23" s="63" t="inlineStr">
        <is>
          <t xml:space="preserve">Wireless Charging Compatible</t>
        </is>
      </c>
      <c r="AN23" s="63" t="inlineStr">
        <is>
          <t xml:space="preserve">Slim Fit</t>
        </is>
      </c>
      <c r="AO23" s="63" t="inlineStr">
        <is>
          <t xml:space="preserve">Lightweight</t>
        </is>
      </c>
      <c r="AP23" s="63" t="inlineStr">
        <is>
          <t xml:space="preserve">Scratch resistant</t>
        </is>
      </c>
      <c r="AR23" s="63" t="inlineStr">
        <is>
          <t xml:space="preserve">Thermoplastic Polyurethane</t>
        </is>
      </c>
      <c r="AS23" s="63" t="inlineStr">
        <is>
          <t xml:space="preserve">Polycarbonate</t>
        </is>
      </c>
      <c r="AW23" s="63" t="inlineStr">
        <is>
          <t xml:space="preserve">1</t>
        </is>
      </c>
      <c r="BB23" s="63" t="inlineStr">
        <is>
          <t xml:space="preserve">Gray</t>
        </is>
      </c>
      <c r="BD23" s="63" t="inlineStr">
        <is>
          <t xml:space="preserve">22300375-F06Rou001q00056</t>
        </is>
      </c>
      <c r="BE23" s="63" t="inlineStr">
        <is>
          <t xml:space="preserve">Thermoplastic Polyurethane, Polycarbonate</t>
        </is>
      </c>
      <c r="BM23" s="63" t="inlineStr">
        <is>
          <t xml:space="preserve">iPhone 16</t>
        </is>
      </c>
      <c r="BP23" s="63" t="inlineStr">
        <is>
          <t xml:space="preserve">Basic Case</t>
        </is>
      </c>
      <c r="BU23" s="63" t="inlineStr">
        <is>
          <t xml:space="preserve">iPhone</t>
        </is>
      </c>
      <c r="BZ23" s="63" t="inlineStr">
        <is>
          <t xml:space="preserve">Matte</t>
        </is>
      </c>
      <c r="CR23" s="63" t="inlineStr">
        <is>
          <t xml:space="preserve">25</t>
        </is>
      </c>
      <c r="CT23" s="63" t="inlineStr">
        <is>
          <t xml:space="preserve">Millimeters</t>
        </is>
      </c>
      <c r="DB23" s="63" t="inlineStr">
        <is>
          <t xml:space="preserve">Apple iPhone 16</t>
        </is>
      </c>
      <c r="DI23" s="63" t="inlineStr">
        <is>
          <t xml:space="preserve">MagSafe</t>
        </is>
      </c>
      <c r="DP23" s="63" t="inlineStr">
        <is>
          <t xml:space="preserve">30</t>
        </is>
      </c>
      <c r="DQ23" s="63" t="inlineStr">
        <is>
          <t xml:space="preserve">Grams</t>
        </is>
      </c>
      <c r="DS23" s="63" t="inlineStr">
        <is>
          <t xml:space="preserve">New</t>
        </is>
      </c>
      <c r="DU23" s="63" t="inlineStr">
        <is>
          <t xml:space="preserve">26.00</t>
        </is>
      </c>
      <c r="DV23" s="63" t="inlineStr">
        <is>
          <t xml:space="preserve">A_GEN-TAX</t>
        </is>
      </c>
      <c r="DW23" s="63" t="inlineStr">
        <is>
          <t xml:space="preserve">2026-11-12</t>
        </is>
      </c>
      <c r="ES23" s="63" t="inlineStr">
        <is>
          <t xml:space="preserve">Fulfillment by Merchant (Default)</t>
        </is>
      </c>
      <c r="ET23" s="63" t="inlineStr">
        <is>
          <t xml:space="preserve">1</t>
        </is>
      </c>
      <c r="EX23" s="63" t="inlineStr">
        <is>
          <t xml:space="preserve">26.00</t>
        </is>
      </c>
      <c r="EZ23" s="63" t="inlineStr">
        <is>
          <t xml:space="preserve">20.79</t>
        </is>
      </c>
      <c r="FA23" s="63" t="inlineStr">
        <is>
          <t xml:space="preserve">26.00</t>
        </is>
      </c>
      <c r="FB23" s="63" t="inlineStr">
        <is>
          <t xml:space="preserve">25.99</t>
        </is>
      </c>
      <c r="FC23" s="63" t="inlineStr">
        <is>
          <t xml:space="preserve">2026-10-08</t>
        </is>
      </c>
      <c r="FD23" s="63" t="inlineStr">
        <is>
          <t xml:space="preserve">2027-10-07</t>
        </is>
      </c>
      <c r="FG23" s="63" t="inlineStr">
        <is>
          <t xml:space="preserve">24.69</t>
        </is>
      </c>
      <c r="FH23" s="63" t="inlineStr">
        <is>
          <t xml:space="preserve">20.79</t>
        </is>
      </c>
      <c r="FI23" s="63" t="inlineStr">
        <is>
          <t xml:space="preserve">26.00</t>
        </is>
      </c>
      <c r="FL23" s="63" t="inlineStr">
        <is>
          <t xml:space="preserve">Fixed</t>
        </is>
      </c>
      <c r="FM23" s="63" t="inlineStr">
        <is>
          <t xml:space="preserve">2</t>
        </is>
      </c>
      <c r="FN23" s="63" t="inlineStr">
        <is>
          <t xml:space="preserve">23.39</t>
        </is>
      </c>
      <c r="FO23" s="63" t="inlineStr">
        <is>
          <t xml:space="preserve">4</t>
        </is>
      </c>
      <c r="FP23" s="63" t="inlineStr">
        <is>
          <t xml:space="preserve">20.79</t>
        </is>
      </c>
      <c r="FW23" s="63" t="inlineStr">
        <is>
          <t xml:space="preserve">Migrated Template</t>
        </is>
      </c>
      <c r="FX23" s="63" t="inlineStr">
        <is>
          <t xml:space="preserve">25</t>
        </is>
      </c>
      <c r="FY23" s="63" t="inlineStr">
        <is>
          <t xml:space="preserve">Millimeters</t>
        </is>
      </c>
      <c r="FZ23" s="63" t="inlineStr">
        <is>
          <t xml:space="preserve">64</t>
        </is>
      </c>
      <c r="GA23" s="63" t="inlineStr">
        <is>
          <t xml:space="preserve">Millimeters</t>
        </is>
      </c>
      <c r="GB23" s="63" t="inlineStr">
        <is>
          <t xml:space="preserve">48</t>
        </is>
      </c>
      <c r="GC23" s="63" t="inlineStr">
        <is>
          <t xml:space="preserve">Millimeters</t>
        </is>
      </c>
      <c r="GD23" s="63" t="inlineStr">
        <is>
          <t xml:space="preserve">28</t>
        </is>
      </c>
      <c r="GE23" s="63" t="inlineStr">
        <is>
          <t xml:space="preserve">Millimeters</t>
        </is>
      </c>
      <c r="GF23" s="63" t="inlineStr">
        <is>
          <t xml:space="preserve">67</t>
        </is>
      </c>
      <c r="GG23" s="63" t="inlineStr">
        <is>
          <t xml:space="preserve">Millimeters</t>
        </is>
      </c>
      <c r="GH23" s="63" t="inlineStr">
        <is>
          <t xml:space="preserve">51</t>
        </is>
      </c>
      <c r="GI23" s="63" t="inlineStr">
        <is>
          <t xml:space="preserve">Millimeters</t>
        </is>
      </c>
      <c r="GJ23" s="63" t="inlineStr">
        <is>
          <t xml:space="preserve">50</t>
        </is>
      </c>
      <c r="GK23" s="63" t="inlineStr">
        <is>
          <t xml:space="preserve">Grams</t>
        </is>
      </c>
      <c r="GO23" s="63" t="inlineStr">
        <is>
          <t xml:space="preserve">China</t>
        </is>
      </c>
      <c r="GP23" s="63" t="inlineStr">
        <is>
          <t xml:space="preserve">6 Months</t>
        </is>
      </c>
      <c r="GS23" s="63" t="inlineStr">
        <is>
          <t xml:space="preserve">No</t>
        </is>
      </c>
      <c r="GT23" s="63" t="inlineStr">
        <is>
          <t xml:space="preserve">No</t>
        </is>
      </c>
    </row>
    <row r="24" spans="1:308">
      <c r="A24" s="63" t="inlineStr">
        <is>
          <t xml:space="preserve">22300375-F06Rou001q00062</t>
        </is>
      </c>
      <c r="B24" s="63" t="inlineStr">
        <is>
          <t xml:space="preserve">CELLULAR_PHONE_CASE</t>
        </is>
      </c>
      <c r="C24" s="63" t="inlineStr">
        <is>
          <t xml:space="preserve">Create or Replace (Full Update)</t>
        </is>
      </c>
      <c r="G24" s="63" t="inlineStr">
        <is>
          <t xml:space="preserve">MOBILIUS Gray Frosted Matte Case for iPhone 16, White Daisy Pattern</t>
        </is>
      </c>
      <c r="H24" s="63" t="inlineStr">
        <is>
          <t xml:space="preserve">Built-in magnetic ring compatible with MagSafe chargers and accessories; 2.12 mm TPU and polycarbonate back; camera cutout</t>
        </is>
      </c>
      <c r="I24" s="63" t="inlineStr">
        <is>
          <t xml:space="preserve">MOBILIUS</t>
        </is>
      </c>
      <c r="J24" s="63" t="inlineStr">
        <is>
          <t xml:space="preserve">GTIN Exempt</t>
        </is>
      </c>
      <c r="L24" s="63" t="inlineStr">
        <is>
          <t xml:space="preserve">Electronics &gt; Cell Phones &amp; Accessories &gt; Cases, Holsters &amp; Sleeves &gt; Basic Cases (cell-phone-basic-cases)</t>
        </is>
      </c>
      <c r="P24" s="63" t="inlineStr">
        <is>
          <t xml:space="preserve">22300375-F06Rou001q00062</t>
        </is>
      </c>
      <c r="R24" s="63" t="inlineStr">
        <is>
          <t xml:space="preserve">MOBILIUS</t>
        </is>
      </c>
      <c r="U24" s="63" t="inlineStr">
        <is>
          <t xml:space="preserve">https://content.uvmaster.ru/223375-F06Ru001q062_2.jpg</t>
        </is>
      </c>
      <c r="V24" s="63" t="inlineStr">
        <is>
          <t xml:space="preserve">https://content.uvmaster.ru/223375-F06Ru001q062_3.jpg</t>
        </is>
      </c>
      <c r="W24" s="63" t="inlineStr">
        <is>
          <t xml:space="preserve">https://content.uvmaster.ru/223375-F06Ru001q062_4.jpg</t>
        </is>
      </c>
      <c r="X24" s="63" t="inlineStr">
        <is>
          <t xml:space="preserve">https://content.uvmaster.ru/223375-F06Ru001q062_5.jpg</t>
        </is>
      </c>
      <c r="Y24" s="63" t="inlineStr">
        <is>
          <t xml:space="preserve">https://content.uvmaster.ru/223375-F06Ru001q062_6.jpg</t>
        </is>
      </c>
      <c r="Z24" s="63" t="inlineStr">
        <is>
          <t xml:space="preserve">https://content.uvmaster.ru/223375-F06Ru001q062_7.jpg</t>
        </is>
      </c>
      <c r="AA24" s="63" t="inlineStr">
        <is>
          <t xml:space="preserve">https://content.uvmaster.ru/223375-F06Ru001q062_8.jpg</t>
        </is>
      </c>
      <c r="AB24" s="63" t="inlineStr">
        <is>
          <t xml:space="preserve">https://content.uvmaster.ru/223375-F06Ru001q062_9.jpg</t>
        </is>
      </c>
      <c r="AE24"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4" s="63" t="inlineStr">
        <is>
          <t xml:space="preserve">MagSafe compatible magnetic ring: Built-in ring compatible with MagSafe chargers and accessories; N45 magnet, 2300 Gs, 55 mm outer and 46 mm inner diameter</t>
        </is>
      </c>
      <c r="AG24" s="63" t="inlineStr">
        <is>
          <t xml:space="preserve">Matte iPhone 16 case: Precise fit with a camera cutout that keeps the lens area open</t>
        </is>
      </c>
      <c r="AH24" s="63" t="inlineStr">
        <is>
          <t xml:space="preserve">Frosted gray back: 2.12 mm thick TPU and polycarbonate back panel with a translucent light frosted gray matte finish, black frame and black buttons</t>
        </is>
      </c>
      <c r="AI24" s="63" t="inlineStr">
        <is>
          <t xml:space="preserve">White Daisy Pattern design: Decorative white print on the frosted gray back</t>
        </is>
      </c>
      <c r="AJ24" s="63" t="inlineStr">
        <is>
          <t xml:space="preserve">Slim, lightweight protection: Guards against everyday scratches and bumps while keeping the phone easy to hold</t>
        </is>
      </c>
      <c r="AK24" s="63" t="inlineStr">
        <is>
          <t xml:space="preserve">funda fundas para forro cover cases iphone16</t>
        </is>
      </c>
      <c r="AL24" s="63" t="inlineStr">
        <is>
          <t xml:space="preserve">Magnetic</t>
        </is>
      </c>
      <c r="AM24" s="63" t="inlineStr">
        <is>
          <t xml:space="preserve">Wireless Charging Compatible</t>
        </is>
      </c>
      <c r="AN24" s="63" t="inlineStr">
        <is>
          <t xml:space="preserve">Slim Fit</t>
        </is>
      </c>
      <c r="AO24" s="63" t="inlineStr">
        <is>
          <t xml:space="preserve">Lightweight</t>
        </is>
      </c>
      <c r="AP24" s="63" t="inlineStr">
        <is>
          <t xml:space="preserve">Scratch resistant</t>
        </is>
      </c>
      <c r="AR24" s="63" t="inlineStr">
        <is>
          <t xml:space="preserve">Thermoplastic Polyurethane</t>
        </is>
      </c>
      <c r="AS24" s="63" t="inlineStr">
        <is>
          <t xml:space="preserve">Polycarbonate</t>
        </is>
      </c>
      <c r="AW24" s="63" t="inlineStr">
        <is>
          <t xml:space="preserve">1</t>
        </is>
      </c>
      <c r="BB24" s="63" t="inlineStr">
        <is>
          <t xml:space="preserve">Gray</t>
        </is>
      </c>
      <c r="BD24" s="63" t="inlineStr">
        <is>
          <t xml:space="preserve">22300375-F06Rou001q00062</t>
        </is>
      </c>
      <c r="BE24" s="63" t="inlineStr">
        <is>
          <t xml:space="preserve">Thermoplastic Polyurethane, Polycarbonate</t>
        </is>
      </c>
      <c r="BM24" s="63" t="inlineStr">
        <is>
          <t xml:space="preserve">iPhone 16</t>
        </is>
      </c>
      <c r="BP24" s="63" t="inlineStr">
        <is>
          <t xml:space="preserve">Basic Case</t>
        </is>
      </c>
      <c r="BU24" s="63" t="inlineStr">
        <is>
          <t xml:space="preserve">iPhone</t>
        </is>
      </c>
      <c r="BZ24" s="63" t="inlineStr">
        <is>
          <t xml:space="preserve">Matte</t>
        </is>
      </c>
      <c r="CR24" s="63" t="inlineStr">
        <is>
          <t xml:space="preserve">25</t>
        </is>
      </c>
      <c r="CT24" s="63" t="inlineStr">
        <is>
          <t xml:space="preserve">Millimeters</t>
        </is>
      </c>
      <c r="DB24" s="63" t="inlineStr">
        <is>
          <t xml:space="preserve">Apple iPhone 16</t>
        </is>
      </c>
      <c r="DI24" s="63" t="inlineStr">
        <is>
          <t xml:space="preserve">MagSafe</t>
        </is>
      </c>
      <c r="DP24" s="63" t="inlineStr">
        <is>
          <t xml:space="preserve">30</t>
        </is>
      </c>
      <c r="DQ24" s="63" t="inlineStr">
        <is>
          <t xml:space="preserve">Grams</t>
        </is>
      </c>
      <c r="DS24" s="63" t="inlineStr">
        <is>
          <t xml:space="preserve">New</t>
        </is>
      </c>
      <c r="DU24" s="63" t="inlineStr">
        <is>
          <t xml:space="preserve">26.00</t>
        </is>
      </c>
      <c r="DV24" s="63" t="inlineStr">
        <is>
          <t xml:space="preserve">A_GEN-TAX</t>
        </is>
      </c>
      <c r="DW24" s="63" t="inlineStr">
        <is>
          <t xml:space="preserve">2026-11-12</t>
        </is>
      </c>
      <c r="ES24" s="63" t="inlineStr">
        <is>
          <t xml:space="preserve">Fulfillment by Merchant (Default)</t>
        </is>
      </c>
      <c r="ET24" s="63" t="inlineStr">
        <is>
          <t xml:space="preserve">1</t>
        </is>
      </c>
      <c r="EX24" s="63" t="inlineStr">
        <is>
          <t xml:space="preserve">26.00</t>
        </is>
      </c>
      <c r="EZ24" s="63" t="inlineStr">
        <is>
          <t xml:space="preserve">20.79</t>
        </is>
      </c>
      <c r="FA24" s="63" t="inlineStr">
        <is>
          <t xml:space="preserve">26.00</t>
        </is>
      </c>
      <c r="FB24" s="63" t="inlineStr">
        <is>
          <t xml:space="preserve">25.99</t>
        </is>
      </c>
      <c r="FC24" s="63" t="inlineStr">
        <is>
          <t xml:space="preserve">2026-10-08</t>
        </is>
      </c>
      <c r="FD24" s="63" t="inlineStr">
        <is>
          <t xml:space="preserve">2027-10-07</t>
        </is>
      </c>
      <c r="FG24" s="63" t="inlineStr">
        <is>
          <t xml:space="preserve">24.69</t>
        </is>
      </c>
      <c r="FH24" s="63" t="inlineStr">
        <is>
          <t xml:space="preserve">20.79</t>
        </is>
      </c>
      <c r="FI24" s="63" t="inlineStr">
        <is>
          <t xml:space="preserve">26.00</t>
        </is>
      </c>
      <c r="FL24" s="63" t="inlineStr">
        <is>
          <t xml:space="preserve">Fixed</t>
        </is>
      </c>
      <c r="FM24" s="63" t="inlineStr">
        <is>
          <t xml:space="preserve">2</t>
        </is>
      </c>
      <c r="FN24" s="63" t="inlineStr">
        <is>
          <t xml:space="preserve">23.39</t>
        </is>
      </c>
      <c r="FO24" s="63" t="inlineStr">
        <is>
          <t xml:space="preserve">4</t>
        </is>
      </c>
      <c r="FP24" s="63" t="inlineStr">
        <is>
          <t xml:space="preserve">20.79</t>
        </is>
      </c>
      <c r="FW24" s="63" t="inlineStr">
        <is>
          <t xml:space="preserve">Migrated Template</t>
        </is>
      </c>
      <c r="FX24" s="63" t="inlineStr">
        <is>
          <t xml:space="preserve">25</t>
        </is>
      </c>
      <c r="FY24" s="63" t="inlineStr">
        <is>
          <t xml:space="preserve">Millimeters</t>
        </is>
      </c>
      <c r="FZ24" s="63" t="inlineStr">
        <is>
          <t xml:space="preserve">64</t>
        </is>
      </c>
      <c r="GA24" s="63" t="inlineStr">
        <is>
          <t xml:space="preserve">Millimeters</t>
        </is>
      </c>
      <c r="GB24" s="63" t="inlineStr">
        <is>
          <t xml:space="preserve">48</t>
        </is>
      </c>
      <c r="GC24" s="63" t="inlineStr">
        <is>
          <t xml:space="preserve">Millimeters</t>
        </is>
      </c>
      <c r="GD24" s="63" t="inlineStr">
        <is>
          <t xml:space="preserve">28</t>
        </is>
      </c>
      <c r="GE24" s="63" t="inlineStr">
        <is>
          <t xml:space="preserve">Millimeters</t>
        </is>
      </c>
      <c r="GF24" s="63" t="inlineStr">
        <is>
          <t xml:space="preserve">67</t>
        </is>
      </c>
      <c r="GG24" s="63" t="inlineStr">
        <is>
          <t xml:space="preserve">Millimeters</t>
        </is>
      </c>
      <c r="GH24" s="63" t="inlineStr">
        <is>
          <t xml:space="preserve">51</t>
        </is>
      </c>
      <c r="GI24" s="63" t="inlineStr">
        <is>
          <t xml:space="preserve">Millimeters</t>
        </is>
      </c>
      <c r="GJ24" s="63" t="inlineStr">
        <is>
          <t xml:space="preserve">50</t>
        </is>
      </c>
      <c r="GK24" s="63" t="inlineStr">
        <is>
          <t xml:space="preserve">Grams</t>
        </is>
      </c>
      <c r="GO24" s="63" t="inlineStr">
        <is>
          <t xml:space="preserve">China</t>
        </is>
      </c>
      <c r="GP24" s="63" t="inlineStr">
        <is>
          <t xml:space="preserve">6 Months</t>
        </is>
      </c>
      <c r="GS24" s="63" t="inlineStr">
        <is>
          <t xml:space="preserve">No</t>
        </is>
      </c>
      <c r="GT24" s="63" t="inlineStr">
        <is>
          <t xml:space="preserve">No</t>
        </is>
      </c>
    </row>
    <row r="25" spans="1:308">
      <c r="A25" s="63" t="inlineStr">
        <is>
          <t xml:space="preserve">22300375-F06Rou001q00073</t>
        </is>
      </c>
      <c r="B25" s="63" t="inlineStr">
        <is>
          <t xml:space="preserve">CELLULAR_PHONE_CASE</t>
        </is>
      </c>
      <c r="C25" s="63" t="inlineStr">
        <is>
          <t xml:space="preserve">Create or Replace (Full Update)</t>
        </is>
      </c>
      <c r="G25" s="63" t="inlineStr">
        <is>
          <t xml:space="preserve">MOBILIUS Gray Frosted Matte Case for iPhone 16, Cow Spot Pattern</t>
        </is>
      </c>
      <c r="H25" s="63" t="inlineStr">
        <is>
          <t xml:space="preserve">Built-in magnetic ring compatible with MagSafe chargers and accessories; 2.12 mm TPU and polycarbonate back; camera cutout</t>
        </is>
      </c>
      <c r="I25" s="63" t="inlineStr">
        <is>
          <t xml:space="preserve">MOBILIUS</t>
        </is>
      </c>
      <c r="J25" s="63" t="inlineStr">
        <is>
          <t xml:space="preserve">GTIN Exempt</t>
        </is>
      </c>
      <c r="L25" s="63" t="inlineStr">
        <is>
          <t xml:space="preserve">Electronics &gt; Cell Phones &amp; Accessories &gt; Cases, Holsters &amp; Sleeves &gt; Basic Cases (cell-phone-basic-cases)</t>
        </is>
      </c>
      <c r="P25" s="63" t="inlineStr">
        <is>
          <t xml:space="preserve">22300375-F06Rou001q00073</t>
        </is>
      </c>
      <c r="R25" s="63" t="inlineStr">
        <is>
          <t xml:space="preserve">MOBILIUS</t>
        </is>
      </c>
      <c r="U25" s="63" t="inlineStr">
        <is>
          <t xml:space="preserve">https://content.uvmaster.ru/223375-F06Ru001q073_2.jpg</t>
        </is>
      </c>
      <c r="V25" s="63" t="inlineStr">
        <is>
          <t xml:space="preserve">https://content.uvmaster.ru/223375-F06Ru001q073_3.jpg</t>
        </is>
      </c>
      <c r="W25" s="63" t="inlineStr">
        <is>
          <t xml:space="preserve">https://content.uvmaster.ru/223375-F06Ru001q073_4.jpg</t>
        </is>
      </c>
      <c r="X25" s="63" t="inlineStr">
        <is>
          <t xml:space="preserve">https://content.uvmaster.ru/223375-F06Ru001q073_5.jpg</t>
        </is>
      </c>
      <c r="Y25" s="63" t="inlineStr">
        <is>
          <t xml:space="preserve">https://content.uvmaster.ru/223375-F06Ru001q073_6.jpg</t>
        </is>
      </c>
      <c r="Z25" s="63" t="inlineStr">
        <is>
          <t xml:space="preserve">https://content.uvmaster.ru/223375-F06Ru001q073_7.jpg</t>
        </is>
      </c>
      <c r="AA25" s="63" t="inlineStr">
        <is>
          <t xml:space="preserve">https://content.uvmaster.ru/223375-F06Ru001q073_8.jpg</t>
        </is>
      </c>
      <c r="AB25" s="63" t="inlineStr">
        <is>
          <t xml:space="preserve">https://content.uvmaster.ru/223375-F06Ru001q073_9.jpg</t>
        </is>
      </c>
      <c r="AE25"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5" s="63" t="inlineStr">
        <is>
          <t xml:space="preserve">MagSafe compatible magnetic ring: Built-in ring compatible with MagSafe chargers and accessories; N45 magnet, 2300 Gs, 55 mm outer and 46 mm inner diameter</t>
        </is>
      </c>
      <c r="AG25" s="63" t="inlineStr">
        <is>
          <t xml:space="preserve">Matte iPhone 16 case: Precise fit with a camera cutout that keeps the lens area open</t>
        </is>
      </c>
      <c r="AH25" s="63" t="inlineStr">
        <is>
          <t xml:space="preserve">Frosted gray back: 2.12 mm thick TPU and polycarbonate back panel with a translucent light frosted gray matte finish, black frame and black buttons</t>
        </is>
      </c>
      <c r="AI25" s="63" t="inlineStr">
        <is>
          <t xml:space="preserve">Cow Spot Pattern design: Decorative black print on the frosted gray back</t>
        </is>
      </c>
      <c r="AJ25" s="63" t="inlineStr">
        <is>
          <t xml:space="preserve">Slim, lightweight protection: Guards against everyday scratches and bumps while keeping the phone easy to hold</t>
        </is>
      </c>
      <c r="AK25" s="63" t="inlineStr">
        <is>
          <t xml:space="preserve">funda fundas para forro cover cases iphone16</t>
        </is>
      </c>
      <c r="AL25" s="63" t="inlineStr">
        <is>
          <t xml:space="preserve">Magnetic</t>
        </is>
      </c>
      <c r="AM25" s="63" t="inlineStr">
        <is>
          <t xml:space="preserve">Wireless Charging Compatible</t>
        </is>
      </c>
      <c r="AN25" s="63" t="inlineStr">
        <is>
          <t xml:space="preserve">Slim Fit</t>
        </is>
      </c>
      <c r="AO25" s="63" t="inlineStr">
        <is>
          <t xml:space="preserve">Lightweight</t>
        </is>
      </c>
      <c r="AP25" s="63" t="inlineStr">
        <is>
          <t xml:space="preserve">Scratch resistant</t>
        </is>
      </c>
      <c r="AR25" s="63" t="inlineStr">
        <is>
          <t xml:space="preserve">Thermoplastic Polyurethane</t>
        </is>
      </c>
      <c r="AS25" s="63" t="inlineStr">
        <is>
          <t xml:space="preserve">Polycarbonate</t>
        </is>
      </c>
      <c r="AW25" s="63" t="inlineStr">
        <is>
          <t xml:space="preserve">1</t>
        </is>
      </c>
      <c r="BB25" s="63" t="inlineStr">
        <is>
          <t xml:space="preserve">Gray</t>
        </is>
      </c>
      <c r="BD25" s="63" t="inlineStr">
        <is>
          <t xml:space="preserve">22300375-F06Rou001q00073</t>
        </is>
      </c>
      <c r="BE25" s="63" t="inlineStr">
        <is>
          <t xml:space="preserve">Thermoplastic Polyurethane, Polycarbonate</t>
        </is>
      </c>
      <c r="BM25" s="63" t="inlineStr">
        <is>
          <t xml:space="preserve">iPhone 16</t>
        </is>
      </c>
      <c r="BP25" s="63" t="inlineStr">
        <is>
          <t xml:space="preserve">Basic Case</t>
        </is>
      </c>
      <c r="BU25" s="63" t="inlineStr">
        <is>
          <t xml:space="preserve">iPhone</t>
        </is>
      </c>
      <c r="BZ25" s="63" t="inlineStr">
        <is>
          <t xml:space="preserve">Matte</t>
        </is>
      </c>
      <c r="CR25" s="63" t="inlineStr">
        <is>
          <t xml:space="preserve">25</t>
        </is>
      </c>
      <c r="CT25" s="63" t="inlineStr">
        <is>
          <t xml:space="preserve">Millimeters</t>
        </is>
      </c>
      <c r="DB25" s="63" t="inlineStr">
        <is>
          <t xml:space="preserve">Apple iPhone 16</t>
        </is>
      </c>
      <c r="DI25" s="63" t="inlineStr">
        <is>
          <t xml:space="preserve">MagSafe</t>
        </is>
      </c>
      <c r="DP25" s="63" t="inlineStr">
        <is>
          <t xml:space="preserve">30</t>
        </is>
      </c>
      <c r="DQ25" s="63" t="inlineStr">
        <is>
          <t xml:space="preserve">Grams</t>
        </is>
      </c>
      <c r="DS25" s="63" t="inlineStr">
        <is>
          <t xml:space="preserve">New</t>
        </is>
      </c>
      <c r="DU25" s="63" t="inlineStr">
        <is>
          <t xml:space="preserve">26.00</t>
        </is>
      </c>
      <c r="DV25" s="63" t="inlineStr">
        <is>
          <t xml:space="preserve">A_GEN-TAX</t>
        </is>
      </c>
      <c r="DW25" s="63" t="inlineStr">
        <is>
          <t xml:space="preserve">2026-11-12</t>
        </is>
      </c>
      <c r="ES25" s="63" t="inlineStr">
        <is>
          <t xml:space="preserve">Fulfillment by Merchant (Default)</t>
        </is>
      </c>
      <c r="ET25" s="63" t="inlineStr">
        <is>
          <t xml:space="preserve">1</t>
        </is>
      </c>
      <c r="EX25" s="63" t="inlineStr">
        <is>
          <t xml:space="preserve">26.00</t>
        </is>
      </c>
      <c r="EZ25" s="63" t="inlineStr">
        <is>
          <t xml:space="preserve">20.79</t>
        </is>
      </c>
      <c r="FA25" s="63" t="inlineStr">
        <is>
          <t xml:space="preserve">26.00</t>
        </is>
      </c>
      <c r="FB25" s="63" t="inlineStr">
        <is>
          <t xml:space="preserve">25.99</t>
        </is>
      </c>
      <c r="FC25" s="63" t="inlineStr">
        <is>
          <t xml:space="preserve">2026-10-08</t>
        </is>
      </c>
      <c r="FD25" s="63" t="inlineStr">
        <is>
          <t xml:space="preserve">2027-10-07</t>
        </is>
      </c>
      <c r="FG25" s="63" t="inlineStr">
        <is>
          <t xml:space="preserve">24.69</t>
        </is>
      </c>
      <c r="FH25" s="63" t="inlineStr">
        <is>
          <t xml:space="preserve">20.79</t>
        </is>
      </c>
      <c r="FI25" s="63" t="inlineStr">
        <is>
          <t xml:space="preserve">26.00</t>
        </is>
      </c>
      <c r="FL25" s="63" t="inlineStr">
        <is>
          <t xml:space="preserve">Fixed</t>
        </is>
      </c>
      <c r="FM25" s="63" t="inlineStr">
        <is>
          <t xml:space="preserve">2</t>
        </is>
      </c>
      <c r="FN25" s="63" t="inlineStr">
        <is>
          <t xml:space="preserve">23.39</t>
        </is>
      </c>
      <c r="FO25" s="63" t="inlineStr">
        <is>
          <t xml:space="preserve">4</t>
        </is>
      </c>
      <c r="FP25" s="63" t="inlineStr">
        <is>
          <t xml:space="preserve">20.79</t>
        </is>
      </c>
      <c r="FW25" s="63" t="inlineStr">
        <is>
          <t xml:space="preserve">Migrated Template</t>
        </is>
      </c>
      <c r="FX25" s="63" t="inlineStr">
        <is>
          <t xml:space="preserve">25</t>
        </is>
      </c>
      <c r="FY25" s="63" t="inlineStr">
        <is>
          <t xml:space="preserve">Millimeters</t>
        </is>
      </c>
      <c r="FZ25" s="63" t="inlineStr">
        <is>
          <t xml:space="preserve">64</t>
        </is>
      </c>
      <c r="GA25" s="63" t="inlineStr">
        <is>
          <t xml:space="preserve">Millimeters</t>
        </is>
      </c>
      <c r="GB25" s="63" t="inlineStr">
        <is>
          <t xml:space="preserve">48</t>
        </is>
      </c>
      <c r="GC25" s="63" t="inlineStr">
        <is>
          <t xml:space="preserve">Millimeters</t>
        </is>
      </c>
      <c r="GD25" s="63" t="inlineStr">
        <is>
          <t xml:space="preserve">28</t>
        </is>
      </c>
      <c r="GE25" s="63" t="inlineStr">
        <is>
          <t xml:space="preserve">Millimeters</t>
        </is>
      </c>
      <c r="GF25" s="63" t="inlineStr">
        <is>
          <t xml:space="preserve">67</t>
        </is>
      </c>
      <c r="GG25" s="63" t="inlineStr">
        <is>
          <t xml:space="preserve">Millimeters</t>
        </is>
      </c>
      <c r="GH25" s="63" t="inlineStr">
        <is>
          <t xml:space="preserve">51</t>
        </is>
      </c>
      <c r="GI25" s="63" t="inlineStr">
        <is>
          <t xml:space="preserve">Millimeters</t>
        </is>
      </c>
      <c r="GJ25" s="63" t="inlineStr">
        <is>
          <t xml:space="preserve">50</t>
        </is>
      </c>
      <c r="GK25" s="63" t="inlineStr">
        <is>
          <t xml:space="preserve">Grams</t>
        </is>
      </c>
      <c r="GO25" s="63" t="inlineStr">
        <is>
          <t xml:space="preserve">China</t>
        </is>
      </c>
      <c r="GP25" s="63" t="inlineStr">
        <is>
          <t xml:space="preserve">6 Months</t>
        </is>
      </c>
      <c r="GS25" s="63" t="inlineStr">
        <is>
          <t xml:space="preserve">No</t>
        </is>
      </c>
      <c r="GT25" s="63" t="inlineStr">
        <is>
          <t xml:space="preserve">No</t>
        </is>
      </c>
    </row>
    <row r="26" spans="1:308">
      <c r="A26" s="63" t="inlineStr">
        <is>
          <t xml:space="preserve">22300375-F06Rou001q00076</t>
        </is>
      </c>
      <c r="B26" s="63" t="inlineStr">
        <is>
          <t xml:space="preserve">CELLULAR_PHONE_CASE</t>
        </is>
      </c>
      <c r="C26" s="63" t="inlineStr">
        <is>
          <t xml:space="preserve">Create or Replace (Full Update)</t>
        </is>
      </c>
      <c r="G26" s="63" t="inlineStr">
        <is>
          <t xml:space="preserve">MOBILIUS Gray Frosted Matte Case for iPhone 16, Apple Face Portrait</t>
        </is>
      </c>
      <c r="H26" s="63" t="inlineStr">
        <is>
          <t xml:space="preserve">Built-in magnetic ring compatible with MagSafe chargers and accessories; 2.12 mm TPU and polycarbonate back; camera cutout</t>
        </is>
      </c>
      <c r="I26" s="63" t="inlineStr">
        <is>
          <t xml:space="preserve">MOBILIUS</t>
        </is>
      </c>
      <c r="J26" s="63" t="inlineStr">
        <is>
          <t xml:space="preserve">GTIN Exempt</t>
        </is>
      </c>
      <c r="L26" s="63" t="inlineStr">
        <is>
          <t xml:space="preserve">Electronics &gt; Cell Phones &amp; Accessories &gt; Cases, Holsters &amp; Sleeves &gt; Basic Cases (cell-phone-basic-cases)</t>
        </is>
      </c>
      <c r="P26" s="63" t="inlineStr">
        <is>
          <t xml:space="preserve">22300375-F06Rou001q00076</t>
        </is>
      </c>
      <c r="R26" s="63" t="inlineStr">
        <is>
          <t xml:space="preserve">MOBILIUS</t>
        </is>
      </c>
      <c r="U26" s="63" t="inlineStr">
        <is>
          <t xml:space="preserve">https://content.uvmaster.ru/223375-F06Ru001q076_2.jpg</t>
        </is>
      </c>
      <c r="V26" s="63" t="inlineStr">
        <is>
          <t xml:space="preserve">https://content.uvmaster.ru/223375-F06Ru001q076_3.jpg</t>
        </is>
      </c>
      <c r="W26" s="63" t="inlineStr">
        <is>
          <t xml:space="preserve">https://content.uvmaster.ru/223375-F06Ru001q076_4.jpg</t>
        </is>
      </c>
      <c r="X26" s="63" t="inlineStr">
        <is>
          <t xml:space="preserve">https://content.uvmaster.ru/223375-F06Ru001q076_5.jpg</t>
        </is>
      </c>
      <c r="Y26" s="63" t="inlineStr">
        <is>
          <t xml:space="preserve">https://content.uvmaster.ru/223375-F06Ru001q076_6.jpg</t>
        </is>
      </c>
      <c r="Z26" s="63" t="inlineStr">
        <is>
          <t xml:space="preserve">https://content.uvmaster.ru/223375-F06Ru001q076_7.jpg</t>
        </is>
      </c>
      <c r="AA26" s="63" t="inlineStr">
        <is>
          <t xml:space="preserve">https://content.uvmaster.ru/223375-F06Ru001q076_8.jpg</t>
        </is>
      </c>
      <c r="AB26" s="63" t="inlineStr">
        <is>
          <t xml:space="preserve">https://content.uvmaster.ru/223375-F06Ru001q076_9.jpg</t>
        </is>
      </c>
      <c r="AE26"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6" s="63" t="inlineStr">
        <is>
          <t xml:space="preserve">MagSafe compatible magnetic ring: Built-in ring compatible with MagSafe chargers and accessories; N45 magnet, 2300 Gs, 55 mm outer and 46 mm inner diameter</t>
        </is>
      </c>
      <c r="AG26" s="63" t="inlineStr">
        <is>
          <t xml:space="preserve">Matte iPhone 16 case: Precise fit with a camera cutout that keeps the lens area open</t>
        </is>
      </c>
      <c r="AH26" s="63" t="inlineStr">
        <is>
          <t xml:space="preserve">Frosted gray back: 2.12 mm thick TPU and polycarbonate back panel with a translucent light frosted gray matte finish, black frame and black buttons</t>
        </is>
      </c>
      <c r="AI26" s="63" t="inlineStr">
        <is>
          <t xml:space="preserve">Apple Face Portrait design: Decorative black, green and red print on the frosted gray back</t>
        </is>
      </c>
      <c r="AJ26" s="63" t="inlineStr">
        <is>
          <t xml:space="preserve">Slim, lightweight protection: Guards against everyday scratches and bumps while keeping the phone easy to hold</t>
        </is>
      </c>
      <c r="AK26" s="63" t="inlineStr">
        <is>
          <t xml:space="preserve">funda fundas para forro cover cases iphone16</t>
        </is>
      </c>
      <c r="AL26" s="63" t="inlineStr">
        <is>
          <t xml:space="preserve">Magnetic</t>
        </is>
      </c>
      <c r="AM26" s="63" t="inlineStr">
        <is>
          <t xml:space="preserve">Wireless Charging Compatible</t>
        </is>
      </c>
      <c r="AN26" s="63" t="inlineStr">
        <is>
          <t xml:space="preserve">Slim Fit</t>
        </is>
      </c>
      <c r="AO26" s="63" t="inlineStr">
        <is>
          <t xml:space="preserve">Lightweight</t>
        </is>
      </c>
      <c r="AP26" s="63" t="inlineStr">
        <is>
          <t xml:space="preserve">Scratch resistant</t>
        </is>
      </c>
      <c r="AR26" s="63" t="inlineStr">
        <is>
          <t xml:space="preserve">Thermoplastic Polyurethane</t>
        </is>
      </c>
      <c r="AS26" s="63" t="inlineStr">
        <is>
          <t xml:space="preserve">Polycarbonate</t>
        </is>
      </c>
      <c r="AW26" s="63" t="inlineStr">
        <is>
          <t xml:space="preserve">1</t>
        </is>
      </c>
      <c r="BB26" s="63" t="inlineStr">
        <is>
          <t xml:space="preserve">Gray</t>
        </is>
      </c>
      <c r="BD26" s="63" t="inlineStr">
        <is>
          <t xml:space="preserve">22300375-F06Rou001q00076</t>
        </is>
      </c>
      <c r="BE26" s="63" t="inlineStr">
        <is>
          <t xml:space="preserve">Thermoplastic Polyurethane, Polycarbonate</t>
        </is>
      </c>
      <c r="BM26" s="63" t="inlineStr">
        <is>
          <t xml:space="preserve">iPhone 16</t>
        </is>
      </c>
      <c r="BP26" s="63" t="inlineStr">
        <is>
          <t xml:space="preserve">Basic Case</t>
        </is>
      </c>
      <c r="BU26" s="63" t="inlineStr">
        <is>
          <t xml:space="preserve">iPhone</t>
        </is>
      </c>
      <c r="BZ26" s="63" t="inlineStr">
        <is>
          <t xml:space="preserve">Matte</t>
        </is>
      </c>
      <c r="CR26" s="63" t="inlineStr">
        <is>
          <t xml:space="preserve">25</t>
        </is>
      </c>
      <c r="CT26" s="63" t="inlineStr">
        <is>
          <t xml:space="preserve">Millimeters</t>
        </is>
      </c>
      <c r="DB26" s="63" t="inlineStr">
        <is>
          <t xml:space="preserve">Apple iPhone 16</t>
        </is>
      </c>
      <c r="DI26" s="63" t="inlineStr">
        <is>
          <t xml:space="preserve">MagSafe</t>
        </is>
      </c>
      <c r="DP26" s="63" t="inlineStr">
        <is>
          <t xml:space="preserve">30</t>
        </is>
      </c>
      <c r="DQ26" s="63" t="inlineStr">
        <is>
          <t xml:space="preserve">Grams</t>
        </is>
      </c>
      <c r="DS26" s="63" t="inlineStr">
        <is>
          <t xml:space="preserve">New</t>
        </is>
      </c>
      <c r="DU26" s="63" t="inlineStr">
        <is>
          <t xml:space="preserve">26.00</t>
        </is>
      </c>
      <c r="DV26" s="63" t="inlineStr">
        <is>
          <t xml:space="preserve">A_GEN-TAX</t>
        </is>
      </c>
      <c r="DW26" s="63" t="inlineStr">
        <is>
          <t xml:space="preserve">2026-11-12</t>
        </is>
      </c>
      <c r="ES26" s="63" t="inlineStr">
        <is>
          <t xml:space="preserve">Fulfillment by Merchant (Default)</t>
        </is>
      </c>
      <c r="ET26" s="63" t="inlineStr">
        <is>
          <t xml:space="preserve">1</t>
        </is>
      </c>
      <c r="EX26" s="63" t="inlineStr">
        <is>
          <t xml:space="preserve">26.00</t>
        </is>
      </c>
      <c r="EZ26" s="63" t="inlineStr">
        <is>
          <t xml:space="preserve">20.79</t>
        </is>
      </c>
      <c r="FA26" s="63" t="inlineStr">
        <is>
          <t xml:space="preserve">26.00</t>
        </is>
      </c>
      <c r="FB26" s="63" t="inlineStr">
        <is>
          <t xml:space="preserve">25.99</t>
        </is>
      </c>
      <c r="FC26" s="63" t="inlineStr">
        <is>
          <t xml:space="preserve">2026-10-08</t>
        </is>
      </c>
      <c r="FD26" s="63" t="inlineStr">
        <is>
          <t xml:space="preserve">2027-10-07</t>
        </is>
      </c>
      <c r="FG26" s="63" t="inlineStr">
        <is>
          <t xml:space="preserve">24.69</t>
        </is>
      </c>
      <c r="FH26" s="63" t="inlineStr">
        <is>
          <t xml:space="preserve">20.79</t>
        </is>
      </c>
      <c r="FI26" s="63" t="inlineStr">
        <is>
          <t xml:space="preserve">26.00</t>
        </is>
      </c>
      <c r="FL26" s="63" t="inlineStr">
        <is>
          <t xml:space="preserve">Fixed</t>
        </is>
      </c>
      <c r="FM26" s="63" t="inlineStr">
        <is>
          <t xml:space="preserve">2</t>
        </is>
      </c>
      <c r="FN26" s="63" t="inlineStr">
        <is>
          <t xml:space="preserve">23.39</t>
        </is>
      </c>
      <c r="FO26" s="63" t="inlineStr">
        <is>
          <t xml:space="preserve">4</t>
        </is>
      </c>
      <c r="FP26" s="63" t="inlineStr">
        <is>
          <t xml:space="preserve">20.79</t>
        </is>
      </c>
      <c r="FW26" s="63" t="inlineStr">
        <is>
          <t xml:space="preserve">Migrated Template</t>
        </is>
      </c>
      <c r="FX26" s="63" t="inlineStr">
        <is>
          <t xml:space="preserve">25</t>
        </is>
      </c>
      <c r="FY26" s="63" t="inlineStr">
        <is>
          <t xml:space="preserve">Millimeters</t>
        </is>
      </c>
      <c r="FZ26" s="63" t="inlineStr">
        <is>
          <t xml:space="preserve">64</t>
        </is>
      </c>
      <c r="GA26" s="63" t="inlineStr">
        <is>
          <t xml:space="preserve">Millimeters</t>
        </is>
      </c>
      <c r="GB26" s="63" t="inlineStr">
        <is>
          <t xml:space="preserve">48</t>
        </is>
      </c>
      <c r="GC26" s="63" t="inlineStr">
        <is>
          <t xml:space="preserve">Millimeters</t>
        </is>
      </c>
      <c r="GD26" s="63" t="inlineStr">
        <is>
          <t xml:space="preserve">28</t>
        </is>
      </c>
      <c r="GE26" s="63" t="inlineStr">
        <is>
          <t xml:space="preserve">Millimeters</t>
        </is>
      </c>
      <c r="GF26" s="63" t="inlineStr">
        <is>
          <t xml:space="preserve">67</t>
        </is>
      </c>
      <c r="GG26" s="63" t="inlineStr">
        <is>
          <t xml:space="preserve">Millimeters</t>
        </is>
      </c>
      <c r="GH26" s="63" t="inlineStr">
        <is>
          <t xml:space="preserve">51</t>
        </is>
      </c>
      <c r="GI26" s="63" t="inlineStr">
        <is>
          <t xml:space="preserve">Millimeters</t>
        </is>
      </c>
      <c r="GJ26" s="63" t="inlineStr">
        <is>
          <t xml:space="preserve">50</t>
        </is>
      </c>
      <c r="GK26" s="63" t="inlineStr">
        <is>
          <t xml:space="preserve">Grams</t>
        </is>
      </c>
      <c r="GO26" s="63" t="inlineStr">
        <is>
          <t xml:space="preserve">China</t>
        </is>
      </c>
      <c r="GP26" s="63" t="inlineStr">
        <is>
          <t xml:space="preserve">6 Months</t>
        </is>
      </c>
      <c r="GS26" s="63" t="inlineStr">
        <is>
          <t xml:space="preserve">No</t>
        </is>
      </c>
      <c r="GT26" s="63" t="inlineStr">
        <is>
          <t xml:space="preserve">No</t>
        </is>
      </c>
    </row>
    <row r="27" spans="1:308">
      <c r="A27" s="63" t="inlineStr">
        <is>
          <t xml:space="preserve">22300375-F06Rou001q00078</t>
        </is>
      </c>
      <c r="B27" s="63" t="inlineStr">
        <is>
          <t xml:space="preserve">CELLULAR_PHONE_CASE</t>
        </is>
      </c>
      <c r="C27" s="63" t="inlineStr">
        <is>
          <t xml:space="preserve">Create or Replace (Full Update)</t>
        </is>
      </c>
      <c r="G27" s="63" t="inlineStr">
        <is>
          <t xml:space="preserve">MOBILIUS Gray Frosted Matte Case for iPhone 16, Farmhouse Portrait</t>
        </is>
      </c>
      <c r="H27" s="63" t="inlineStr">
        <is>
          <t xml:space="preserve">Built-in magnetic ring compatible with MagSafe chargers and accessories; 2.12 mm TPU and polycarbonate back; camera cutout</t>
        </is>
      </c>
      <c r="I27" s="63" t="inlineStr">
        <is>
          <t xml:space="preserve">MOBILIUS</t>
        </is>
      </c>
      <c r="J27" s="63" t="inlineStr">
        <is>
          <t xml:space="preserve">GTIN Exempt</t>
        </is>
      </c>
      <c r="L27" s="63" t="inlineStr">
        <is>
          <t xml:space="preserve">Electronics &gt; Cell Phones &amp; Accessories &gt; Cases, Holsters &amp; Sleeves &gt; Basic Cases (cell-phone-basic-cases)</t>
        </is>
      </c>
      <c r="P27" s="63" t="inlineStr">
        <is>
          <t xml:space="preserve">22300375-F06Rou001q00078</t>
        </is>
      </c>
      <c r="R27" s="63" t="inlineStr">
        <is>
          <t xml:space="preserve">MOBILIUS</t>
        </is>
      </c>
      <c r="U27" s="63" t="inlineStr">
        <is>
          <t xml:space="preserve">https://content.uvmaster.ru/223375-F06Ru001q078_2.jpg</t>
        </is>
      </c>
      <c r="V27" s="63" t="inlineStr">
        <is>
          <t xml:space="preserve">https://content.uvmaster.ru/223375-F06Ru001q078_3.jpg</t>
        </is>
      </c>
      <c r="W27" s="63" t="inlineStr">
        <is>
          <t xml:space="preserve">https://content.uvmaster.ru/223375-F06Ru001q078_4.jpg</t>
        </is>
      </c>
      <c r="X27" s="63" t="inlineStr">
        <is>
          <t xml:space="preserve">https://content.uvmaster.ru/223375-F06Ru001q078_5.jpg</t>
        </is>
      </c>
      <c r="Y27" s="63" t="inlineStr">
        <is>
          <t xml:space="preserve">https://content.uvmaster.ru/223375-F06Ru001q078_6.jpg</t>
        </is>
      </c>
      <c r="Z27" s="63" t="inlineStr">
        <is>
          <t xml:space="preserve">https://content.uvmaster.ru/223375-F06Ru001q078_7.jpg</t>
        </is>
      </c>
      <c r="AA27" s="63" t="inlineStr">
        <is>
          <t xml:space="preserve">https://content.uvmaster.ru/223375-F06Ru001q078_8.jpg</t>
        </is>
      </c>
      <c r="AB27" s="63" t="inlineStr">
        <is>
          <t xml:space="preserve">https://content.uvmaster.ru/223375-F06Ru001q078_9.jpg</t>
        </is>
      </c>
      <c r="AE27"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7" s="63" t="inlineStr">
        <is>
          <t xml:space="preserve">MagSafe compatible magnetic ring: Built-in ring compatible with MagSafe chargers and accessories; N45 magnet, 2300 Gs, 55 mm outer and 46 mm inner diameter</t>
        </is>
      </c>
      <c r="AG27" s="63" t="inlineStr">
        <is>
          <t xml:space="preserve">Matte iPhone 16 case: Precise fit with a camera cutout that keeps the lens area open</t>
        </is>
      </c>
      <c r="AH27" s="63" t="inlineStr">
        <is>
          <t xml:space="preserve">Frosted gray back: 2.12 mm thick TPU and polycarbonate back panel with a translucent light frosted gray matte finish, black frame and black buttons</t>
        </is>
      </c>
      <c r="AI27" s="63" t="inlineStr">
        <is>
          <t xml:space="preserve">Farmhouse Portrait design: Decorative black, brown and white print on the frosted gray back</t>
        </is>
      </c>
      <c r="AJ27" s="63" t="inlineStr">
        <is>
          <t xml:space="preserve">Slim, lightweight protection: Guards against everyday scratches and bumps while keeping the phone easy to hold</t>
        </is>
      </c>
      <c r="AK27" s="63" t="inlineStr">
        <is>
          <t xml:space="preserve">funda fundas para forro cover cases iphone16</t>
        </is>
      </c>
      <c r="AL27" s="63" t="inlineStr">
        <is>
          <t xml:space="preserve">Magnetic</t>
        </is>
      </c>
      <c r="AM27" s="63" t="inlineStr">
        <is>
          <t xml:space="preserve">Wireless Charging Compatible</t>
        </is>
      </c>
      <c r="AN27" s="63" t="inlineStr">
        <is>
          <t xml:space="preserve">Slim Fit</t>
        </is>
      </c>
      <c r="AO27" s="63" t="inlineStr">
        <is>
          <t xml:space="preserve">Lightweight</t>
        </is>
      </c>
      <c r="AP27" s="63" t="inlineStr">
        <is>
          <t xml:space="preserve">Scratch resistant</t>
        </is>
      </c>
      <c r="AR27" s="63" t="inlineStr">
        <is>
          <t xml:space="preserve">Thermoplastic Polyurethane</t>
        </is>
      </c>
      <c r="AS27" s="63" t="inlineStr">
        <is>
          <t xml:space="preserve">Polycarbonate</t>
        </is>
      </c>
      <c r="AW27" s="63" t="inlineStr">
        <is>
          <t xml:space="preserve">1</t>
        </is>
      </c>
      <c r="BB27" s="63" t="inlineStr">
        <is>
          <t xml:space="preserve">Gray</t>
        </is>
      </c>
      <c r="BD27" s="63" t="inlineStr">
        <is>
          <t xml:space="preserve">22300375-F06Rou001q00078</t>
        </is>
      </c>
      <c r="BE27" s="63" t="inlineStr">
        <is>
          <t xml:space="preserve">Thermoplastic Polyurethane, Polycarbonate</t>
        </is>
      </c>
      <c r="BM27" s="63" t="inlineStr">
        <is>
          <t xml:space="preserve">iPhone 16</t>
        </is>
      </c>
      <c r="BP27" s="63" t="inlineStr">
        <is>
          <t xml:space="preserve">Basic Case</t>
        </is>
      </c>
      <c r="BU27" s="63" t="inlineStr">
        <is>
          <t xml:space="preserve">iPhone</t>
        </is>
      </c>
      <c r="BZ27" s="63" t="inlineStr">
        <is>
          <t xml:space="preserve">Matte</t>
        </is>
      </c>
      <c r="CR27" s="63" t="inlineStr">
        <is>
          <t xml:space="preserve">25</t>
        </is>
      </c>
      <c r="CT27" s="63" t="inlineStr">
        <is>
          <t xml:space="preserve">Millimeters</t>
        </is>
      </c>
      <c r="DB27" s="63" t="inlineStr">
        <is>
          <t xml:space="preserve">Apple iPhone 16</t>
        </is>
      </c>
      <c r="DI27" s="63" t="inlineStr">
        <is>
          <t xml:space="preserve">MagSafe</t>
        </is>
      </c>
      <c r="DP27" s="63" t="inlineStr">
        <is>
          <t xml:space="preserve">30</t>
        </is>
      </c>
      <c r="DQ27" s="63" t="inlineStr">
        <is>
          <t xml:space="preserve">Grams</t>
        </is>
      </c>
      <c r="DS27" s="63" t="inlineStr">
        <is>
          <t xml:space="preserve">New</t>
        </is>
      </c>
      <c r="DU27" s="63" t="inlineStr">
        <is>
          <t xml:space="preserve">26.00</t>
        </is>
      </c>
      <c r="DV27" s="63" t="inlineStr">
        <is>
          <t xml:space="preserve">A_GEN-TAX</t>
        </is>
      </c>
      <c r="DW27" s="63" t="inlineStr">
        <is>
          <t xml:space="preserve">2026-11-12</t>
        </is>
      </c>
      <c r="ES27" s="63" t="inlineStr">
        <is>
          <t xml:space="preserve">Fulfillment by Merchant (Default)</t>
        </is>
      </c>
      <c r="ET27" s="63" t="inlineStr">
        <is>
          <t xml:space="preserve">1</t>
        </is>
      </c>
      <c r="EX27" s="63" t="inlineStr">
        <is>
          <t xml:space="preserve">26.00</t>
        </is>
      </c>
      <c r="EZ27" s="63" t="inlineStr">
        <is>
          <t xml:space="preserve">20.79</t>
        </is>
      </c>
      <c r="FA27" s="63" t="inlineStr">
        <is>
          <t xml:space="preserve">26.00</t>
        </is>
      </c>
      <c r="FB27" s="63" t="inlineStr">
        <is>
          <t xml:space="preserve">25.99</t>
        </is>
      </c>
      <c r="FC27" s="63" t="inlineStr">
        <is>
          <t xml:space="preserve">2026-10-08</t>
        </is>
      </c>
      <c r="FD27" s="63" t="inlineStr">
        <is>
          <t xml:space="preserve">2027-10-07</t>
        </is>
      </c>
      <c r="FG27" s="63" t="inlineStr">
        <is>
          <t xml:space="preserve">24.69</t>
        </is>
      </c>
      <c r="FH27" s="63" t="inlineStr">
        <is>
          <t xml:space="preserve">20.79</t>
        </is>
      </c>
      <c r="FI27" s="63" t="inlineStr">
        <is>
          <t xml:space="preserve">26.00</t>
        </is>
      </c>
      <c r="FL27" s="63" t="inlineStr">
        <is>
          <t xml:space="preserve">Fixed</t>
        </is>
      </c>
      <c r="FM27" s="63" t="inlineStr">
        <is>
          <t xml:space="preserve">2</t>
        </is>
      </c>
      <c r="FN27" s="63" t="inlineStr">
        <is>
          <t xml:space="preserve">23.39</t>
        </is>
      </c>
      <c r="FO27" s="63" t="inlineStr">
        <is>
          <t xml:space="preserve">4</t>
        </is>
      </c>
      <c r="FP27" s="63" t="inlineStr">
        <is>
          <t xml:space="preserve">20.79</t>
        </is>
      </c>
      <c r="FW27" s="63" t="inlineStr">
        <is>
          <t xml:space="preserve">Migrated Template</t>
        </is>
      </c>
      <c r="FX27" s="63" t="inlineStr">
        <is>
          <t xml:space="preserve">25</t>
        </is>
      </c>
      <c r="FY27" s="63" t="inlineStr">
        <is>
          <t xml:space="preserve">Millimeters</t>
        </is>
      </c>
      <c r="FZ27" s="63" t="inlineStr">
        <is>
          <t xml:space="preserve">64</t>
        </is>
      </c>
      <c r="GA27" s="63" t="inlineStr">
        <is>
          <t xml:space="preserve">Millimeters</t>
        </is>
      </c>
      <c r="GB27" s="63" t="inlineStr">
        <is>
          <t xml:space="preserve">48</t>
        </is>
      </c>
      <c r="GC27" s="63" t="inlineStr">
        <is>
          <t xml:space="preserve">Millimeters</t>
        </is>
      </c>
      <c r="GD27" s="63" t="inlineStr">
        <is>
          <t xml:space="preserve">28</t>
        </is>
      </c>
      <c r="GE27" s="63" t="inlineStr">
        <is>
          <t xml:space="preserve">Millimeters</t>
        </is>
      </c>
      <c r="GF27" s="63" t="inlineStr">
        <is>
          <t xml:space="preserve">67</t>
        </is>
      </c>
      <c r="GG27" s="63" t="inlineStr">
        <is>
          <t xml:space="preserve">Millimeters</t>
        </is>
      </c>
      <c r="GH27" s="63" t="inlineStr">
        <is>
          <t xml:space="preserve">51</t>
        </is>
      </c>
      <c r="GI27" s="63" t="inlineStr">
        <is>
          <t xml:space="preserve">Millimeters</t>
        </is>
      </c>
      <c r="GJ27" s="63" t="inlineStr">
        <is>
          <t xml:space="preserve">50</t>
        </is>
      </c>
      <c r="GK27" s="63" t="inlineStr">
        <is>
          <t xml:space="preserve">Grams</t>
        </is>
      </c>
      <c r="GO27" s="63" t="inlineStr">
        <is>
          <t xml:space="preserve">China</t>
        </is>
      </c>
      <c r="GP27" s="63" t="inlineStr">
        <is>
          <t xml:space="preserve">6 Months</t>
        </is>
      </c>
      <c r="GS27" s="63" t="inlineStr">
        <is>
          <t xml:space="preserve">No</t>
        </is>
      </c>
      <c r="GT27" s="63" t="inlineStr">
        <is>
          <t xml:space="preserve">No</t>
        </is>
      </c>
    </row>
    <row r="28" spans="1:308">
      <c r="A28" s="63" t="inlineStr">
        <is>
          <t xml:space="preserve">22300375-F06Rou001q00080</t>
        </is>
      </c>
      <c r="B28" s="63" t="inlineStr">
        <is>
          <t xml:space="preserve">CELLULAR_PHONE_CASE</t>
        </is>
      </c>
      <c r="C28" s="63" t="inlineStr">
        <is>
          <t xml:space="preserve">Create or Replace (Full Update)</t>
        </is>
      </c>
      <c r="G28" s="63" t="inlineStr">
        <is>
          <t xml:space="preserve">MOBILIUS Gray Frosted Matte Case for iPhone 16, Sunflower Vase</t>
        </is>
      </c>
      <c r="H28" s="63" t="inlineStr">
        <is>
          <t xml:space="preserve">Built-in magnetic ring compatible with MagSafe chargers and accessories; 2.12 mm TPU and polycarbonate back; camera cutout</t>
        </is>
      </c>
      <c r="I28" s="63" t="inlineStr">
        <is>
          <t xml:space="preserve">MOBILIUS</t>
        </is>
      </c>
      <c r="J28" s="63" t="inlineStr">
        <is>
          <t xml:space="preserve">GTIN Exempt</t>
        </is>
      </c>
      <c r="L28" s="63" t="inlineStr">
        <is>
          <t xml:space="preserve">Electronics &gt; Cell Phones &amp; Accessories &gt; Cases, Holsters &amp; Sleeves &gt; Basic Cases (cell-phone-basic-cases)</t>
        </is>
      </c>
      <c r="P28" s="63" t="inlineStr">
        <is>
          <t xml:space="preserve">22300375-F06Rou001q00080</t>
        </is>
      </c>
      <c r="R28" s="63" t="inlineStr">
        <is>
          <t xml:space="preserve">MOBILIUS</t>
        </is>
      </c>
      <c r="U28" s="63" t="inlineStr">
        <is>
          <t xml:space="preserve">https://content.uvmaster.ru/223375-F06Ru001q080_2.jpg</t>
        </is>
      </c>
      <c r="V28" s="63" t="inlineStr">
        <is>
          <t xml:space="preserve">https://content.uvmaster.ru/223375-F06Ru001q080_3.jpg</t>
        </is>
      </c>
      <c r="W28" s="63" t="inlineStr">
        <is>
          <t xml:space="preserve">https://content.uvmaster.ru/223375-F06Ru001q080_4.jpg</t>
        </is>
      </c>
      <c r="X28" s="63" t="inlineStr">
        <is>
          <t xml:space="preserve">https://content.uvmaster.ru/223375-F06Ru001q080_5.jpg</t>
        </is>
      </c>
      <c r="Y28" s="63" t="inlineStr">
        <is>
          <t xml:space="preserve">https://content.uvmaster.ru/223375-F06Ru001q080_6.jpg</t>
        </is>
      </c>
      <c r="Z28" s="63" t="inlineStr">
        <is>
          <t xml:space="preserve">https://content.uvmaster.ru/223375-F06Ru001q080_7.jpg</t>
        </is>
      </c>
      <c r="AA28" s="63" t="inlineStr">
        <is>
          <t xml:space="preserve">https://content.uvmaster.ru/223375-F06Ru001q080_8.jpg</t>
        </is>
      </c>
      <c r="AB28" s="63" t="inlineStr">
        <is>
          <t xml:space="preserve">https://content.uvmaster.ru/223375-F06Ru001q080_9.jpg</t>
        </is>
      </c>
      <c r="AE28"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8" s="63" t="inlineStr">
        <is>
          <t xml:space="preserve">MagSafe compatible magnetic ring: Built-in ring compatible with MagSafe chargers and accessories; N45 magnet, 2300 Gs, 55 mm outer and 46 mm inner diameter</t>
        </is>
      </c>
      <c r="AG28" s="63" t="inlineStr">
        <is>
          <t xml:space="preserve">Matte iPhone 16 case: Precise fit with a camera cutout that keeps the lens area open</t>
        </is>
      </c>
      <c r="AH28" s="63" t="inlineStr">
        <is>
          <t xml:space="preserve">Frosted gray back: 2.12 mm thick TPU and polycarbonate back panel with a translucent light frosted gray matte finish, black frame and black buttons</t>
        </is>
      </c>
      <c r="AI28" s="63" t="inlineStr">
        <is>
          <t xml:space="preserve">Sunflower Vase design: Decorative yellow, orange and green print on the frosted gray back</t>
        </is>
      </c>
      <c r="AJ28" s="63" t="inlineStr">
        <is>
          <t xml:space="preserve">Slim, lightweight protection: Guards against everyday scratches and bumps while keeping the phone easy to hold</t>
        </is>
      </c>
      <c r="AK28" s="63" t="inlineStr">
        <is>
          <t xml:space="preserve">funda fundas para forro cover cases iphone16</t>
        </is>
      </c>
      <c r="AL28" s="63" t="inlineStr">
        <is>
          <t xml:space="preserve">Magnetic</t>
        </is>
      </c>
      <c r="AM28" s="63" t="inlineStr">
        <is>
          <t xml:space="preserve">Wireless Charging Compatible</t>
        </is>
      </c>
      <c r="AN28" s="63" t="inlineStr">
        <is>
          <t xml:space="preserve">Slim Fit</t>
        </is>
      </c>
      <c r="AO28" s="63" t="inlineStr">
        <is>
          <t xml:space="preserve">Lightweight</t>
        </is>
      </c>
      <c r="AP28" s="63" t="inlineStr">
        <is>
          <t xml:space="preserve">Scratch resistant</t>
        </is>
      </c>
      <c r="AR28" s="63" t="inlineStr">
        <is>
          <t xml:space="preserve">Thermoplastic Polyurethane</t>
        </is>
      </c>
      <c r="AS28" s="63" t="inlineStr">
        <is>
          <t xml:space="preserve">Polycarbonate</t>
        </is>
      </c>
      <c r="AW28" s="63" t="inlineStr">
        <is>
          <t xml:space="preserve">1</t>
        </is>
      </c>
      <c r="BB28" s="63" t="inlineStr">
        <is>
          <t xml:space="preserve">Gray</t>
        </is>
      </c>
      <c r="BD28" s="63" t="inlineStr">
        <is>
          <t xml:space="preserve">22300375-F06Rou001q00080</t>
        </is>
      </c>
      <c r="BE28" s="63" t="inlineStr">
        <is>
          <t xml:space="preserve">Thermoplastic Polyurethane, Polycarbonate</t>
        </is>
      </c>
      <c r="BM28" s="63" t="inlineStr">
        <is>
          <t xml:space="preserve">iPhone 16</t>
        </is>
      </c>
      <c r="BP28" s="63" t="inlineStr">
        <is>
          <t xml:space="preserve">Basic Case</t>
        </is>
      </c>
      <c r="BU28" s="63" t="inlineStr">
        <is>
          <t xml:space="preserve">iPhone</t>
        </is>
      </c>
      <c r="BZ28" s="63" t="inlineStr">
        <is>
          <t xml:space="preserve">Matte</t>
        </is>
      </c>
      <c r="CR28" s="63" t="inlineStr">
        <is>
          <t xml:space="preserve">25</t>
        </is>
      </c>
      <c r="CT28" s="63" t="inlineStr">
        <is>
          <t xml:space="preserve">Millimeters</t>
        </is>
      </c>
      <c r="DB28" s="63" t="inlineStr">
        <is>
          <t xml:space="preserve">Apple iPhone 16</t>
        </is>
      </c>
      <c r="DI28" s="63" t="inlineStr">
        <is>
          <t xml:space="preserve">MagSafe</t>
        </is>
      </c>
      <c r="DP28" s="63" t="inlineStr">
        <is>
          <t xml:space="preserve">30</t>
        </is>
      </c>
      <c r="DQ28" s="63" t="inlineStr">
        <is>
          <t xml:space="preserve">Grams</t>
        </is>
      </c>
      <c r="DS28" s="63" t="inlineStr">
        <is>
          <t xml:space="preserve">New</t>
        </is>
      </c>
      <c r="DU28" s="63" t="inlineStr">
        <is>
          <t xml:space="preserve">26.00</t>
        </is>
      </c>
      <c r="DV28" s="63" t="inlineStr">
        <is>
          <t xml:space="preserve">A_GEN-TAX</t>
        </is>
      </c>
      <c r="DW28" s="63" t="inlineStr">
        <is>
          <t xml:space="preserve">2026-11-12</t>
        </is>
      </c>
      <c r="ES28" s="63" t="inlineStr">
        <is>
          <t xml:space="preserve">Fulfillment by Merchant (Default)</t>
        </is>
      </c>
      <c r="ET28" s="63" t="inlineStr">
        <is>
          <t xml:space="preserve">1</t>
        </is>
      </c>
      <c r="EX28" s="63" t="inlineStr">
        <is>
          <t xml:space="preserve">26.00</t>
        </is>
      </c>
      <c r="EZ28" s="63" t="inlineStr">
        <is>
          <t xml:space="preserve">20.79</t>
        </is>
      </c>
      <c r="FA28" s="63" t="inlineStr">
        <is>
          <t xml:space="preserve">26.00</t>
        </is>
      </c>
      <c r="FB28" s="63" t="inlineStr">
        <is>
          <t xml:space="preserve">25.99</t>
        </is>
      </c>
      <c r="FC28" s="63" t="inlineStr">
        <is>
          <t xml:space="preserve">2026-10-08</t>
        </is>
      </c>
      <c r="FD28" s="63" t="inlineStr">
        <is>
          <t xml:space="preserve">2027-10-07</t>
        </is>
      </c>
      <c r="FG28" s="63" t="inlineStr">
        <is>
          <t xml:space="preserve">24.69</t>
        </is>
      </c>
      <c r="FH28" s="63" t="inlineStr">
        <is>
          <t xml:space="preserve">20.79</t>
        </is>
      </c>
      <c r="FI28" s="63" t="inlineStr">
        <is>
          <t xml:space="preserve">26.00</t>
        </is>
      </c>
      <c r="FL28" s="63" t="inlineStr">
        <is>
          <t xml:space="preserve">Fixed</t>
        </is>
      </c>
      <c r="FM28" s="63" t="inlineStr">
        <is>
          <t xml:space="preserve">2</t>
        </is>
      </c>
      <c r="FN28" s="63" t="inlineStr">
        <is>
          <t xml:space="preserve">23.39</t>
        </is>
      </c>
      <c r="FO28" s="63" t="inlineStr">
        <is>
          <t xml:space="preserve">4</t>
        </is>
      </c>
      <c r="FP28" s="63" t="inlineStr">
        <is>
          <t xml:space="preserve">20.79</t>
        </is>
      </c>
      <c r="FW28" s="63" t="inlineStr">
        <is>
          <t xml:space="preserve">Migrated Template</t>
        </is>
      </c>
      <c r="FX28" s="63" t="inlineStr">
        <is>
          <t xml:space="preserve">25</t>
        </is>
      </c>
      <c r="FY28" s="63" t="inlineStr">
        <is>
          <t xml:space="preserve">Millimeters</t>
        </is>
      </c>
      <c r="FZ28" s="63" t="inlineStr">
        <is>
          <t xml:space="preserve">64</t>
        </is>
      </c>
      <c r="GA28" s="63" t="inlineStr">
        <is>
          <t xml:space="preserve">Millimeters</t>
        </is>
      </c>
      <c r="GB28" s="63" t="inlineStr">
        <is>
          <t xml:space="preserve">48</t>
        </is>
      </c>
      <c r="GC28" s="63" t="inlineStr">
        <is>
          <t xml:space="preserve">Millimeters</t>
        </is>
      </c>
      <c r="GD28" s="63" t="inlineStr">
        <is>
          <t xml:space="preserve">28</t>
        </is>
      </c>
      <c r="GE28" s="63" t="inlineStr">
        <is>
          <t xml:space="preserve">Millimeters</t>
        </is>
      </c>
      <c r="GF28" s="63" t="inlineStr">
        <is>
          <t xml:space="preserve">67</t>
        </is>
      </c>
      <c r="GG28" s="63" t="inlineStr">
        <is>
          <t xml:space="preserve">Millimeters</t>
        </is>
      </c>
      <c r="GH28" s="63" t="inlineStr">
        <is>
          <t xml:space="preserve">51</t>
        </is>
      </c>
      <c r="GI28" s="63" t="inlineStr">
        <is>
          <t xml:space="preserve">Millimeters</t>
        </is>
      </c>
      <c r="GJ28" s="63" t="inlineStr">
        <is>
          <t xml:space="preserve">50</t>
        </is>
      </c>
      <c r="GK28" s="63" t="inlineStr">
        <is>
          <t xml:space="preserve">Grams</t>
        </is>
      </c>
      <c r="GO28" s="63" t="inlineStr">
        <is>
          <t xml:space="preserve">China</t>
        </is>
      </c>
      <c r="GP28" s="63" t="inlineStr">
        <is>
          <t xml:space="preserve">6 Months</t>
        </is>
      </c>
      <c r="GS28" s="63" t="inlineStr">
        <is>
          <t xml:space="preserve">No</t>
        </is>
      </c>
      <c r="GT28" s="63" t="inlineStr">
        <is>
          <t xml:space="preserve">No</t>
        </is>
      </c>
    </row>
    <row r="29" spans="1:308">
      <c r="A29" s="63" t="inlineStr">
        <is>
          <t xml:space="preserve">22300375-F06Rou001q00085</t>
        </is>
      </c>
      <c r="B29" s="63" t="inlineStr">
        <is>
          <t xml:space="preserve">CELLULAR_PHONE_CASE</t>
        </is>
      </c>
      <c r="C29" s="63" t="inlineStr">
        <is>
          <t xml:space="preserve">Create or Replace (Full Update)</t>
        </is>
      </c>
      <c r="G29" s="63" t="inlineStr">
        <is>
          <t xml:space="preserve">MOBILIUS Gray Frosted Matte Case for iPhone 16, Piano Hands</t>
        </is>
      </c>
      <c r="H29" s="63" t="inlineStr">
        <is>
          <t xml:space="preserve">Built-in magnetic ring compatible with MagSafe chargers and accessories; 2.12 mm TPU and polycarbonate back; camera cutout</t>
        </is>
      </c>
      <c r="I29" s="63" t="inlineStr">
        <is>
          <t xml:space="preserve">MOBILIUS</t>
        </is>
      </c>
      <c r="J29" s="63" t="inlineStr">
        <is>
          <t xml:space="preserve">GTIN Exempt</t>
        </is>
      </c>
      <c r="L29" s="63" t="inlineStr">
        <is>
          <t xml:space="preserve">Electronics &gt; Cell Phones &amp; Accessories &gt; Cases, Holsters &amp; Sleeves &gt; Basic Cases (cell-phone-basic-cases)</t>
        </is>
      </c>
      <c r="P29" s="63" t="inlineStr">
        <is>
          <t xml:space="preserve">22300375-F06Rou001q00085</t>
        </is>
      </c>
      <c r="R29" s="63" t="inlineStr">
        <is>
          <t xml:space="preserve">MOBILIUS</t>
        </is>
      </c>
      <c r="U29" s="63" t="inlineStr">
        <is>
          <t xml:space="preserve">https://content.uvmaster.ru/223375-F06Ru001q085_2.jpg</t>
        </is>
      </c>
      <c r="V29" s="63" t="inlineStr">
        <is>
          <t xml:space="preserve">https://content.uvmaster.ru/223375-F06Ru001q085_3.jpg</t>
        </is>
      </c>
      <c r="W29" s="63" t="inlineStr">
        <is>
          <t xml:space="preserve">https://content.uvmaster.ru/223375-F06Ru001q085_4.jpg</t>
        </is>
      </c>
      <c r="X29" s="63" t="inlineStr">
        <is>
          <t xml:space="preserve">https://content.uvmaster.ru/223375-F06Ru001q085_5.jpg</t>
        </is>
      </c>
      <c r="Y29" s="63" t="inlineStr">
        <is>
          <t xml:space="preserve">https://content.uvmaster.ru/223375-F06Ru001q085_6.jpg</t>
        </is>
      </c>
      <c r="Z29" s="63" t="inlineStr">
        <is>
          <t xml:space="preserve">https://content.uvmaster.ru/223375-F06Ru001q085_7.jpg</t>
        </is>
      </c>
      <c r="AA29" s="63" t="inlineStr">
        <is>
          <t xml:space="preserve">https://content.uvmaster.ru/223375-F06Ru001q085_8.jpg</t>
        </is>
      </c>
      <c r="AB29" s="63" t="inlineStr">
        <is>
          <t xml:space="preserve">https://content.uvmaster.ru/223375-F06Ru001q085_9.jpg</t>
        </is>
      </c>
      <c r="AE29"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29" s="63" t="inlineStr">
        <is>
          <t xml:space="preserve">MagSafe compatible magnetic ring: Built-in ring compatible with MagSafe chargers and accessories; N45 magnet, 2300 Gs, 55 mm outer and 46 mm inner diameter</t>
        </is>
      </c>
      <c r="AG29" s="63" t="inlineStr">
        <is>
          <t xml:space="preserve">Matte iPhone 16 case: Precise fit with a camera cutout that keeps the lens area open</t>
        </is>
      </c>
      <c r="AH29" s="63" t="inlineStr">
        <is>
          <t xml:space="preserve">Frosted gray back: 2.12 mm thick TPU and polycarbonate back panel with a translucent light frosted gray matte finish, black frame and black buttons</t>
        </is>
      </c>
      <c r="AI29" s="63" t="inlineStr">
        <is>
          <t xml:space="preserve">Piano Hands design: Decorative brown, black and white print on the frosted gray back</t>
        </is>
      </c>
      <c r="AJ29" s="63" t="inlineStr">
        <is>
          <t xml:space="preserve">Slim, lightweight protection: Guards against everyday scratches and bumps while keeping the phone easy to hold</t>
        </is>
      </c>
      <c r="AK29" s="63" t="inlineStr">
        <is>
          <t xml:space="preserve">funda fundas para forro cover cases iphone16</t>
        </is>
      </c>
      <c r="AL29" s="63" t="inlineStr">
        <is>
          <t xml:space="preserve">Magnetic</t>
        </is>
      </c>
      <c r="AM29" s="63" t="inlineStr">
        <is>
          <t xml:space="preserve">Wireless Charging Compatible</t>
        </is>
      </c>
      <c r="AN29" s="63" t="inlineStr">
        <is>
          <t xml:space="preserve">Slim Fit</t>
        </is>
      </c>
      <c r="AO29" s="63" t="inlineStr">
        <is>
          <t xml:space="preserve">Lightweight</t>
        </is>
      </c>
      <c r="AP29" s="63" t="inlineStr">
        <is>
          <t xml:space="preserve">Scratch resistant</t>
        </is>
      </c>
      <c r="AR29" s="63" t="inlineStr">
        <is>
          <t xml:space="preserve">Thermoplastic Polyurethane</t>
        </is>
      </c>
      <c r="AS29" s="63" t="inlineStr">
        <is>
          <t xml:space="preserve">Polycarbonate</t>
        </is>
      </c>
      <c r="AW29" s="63" t="inlineStr">
        <is>
          <t xml:space="preserve">1</t>
        </is>
      </c>
      <c r="BB29" s="63" t="inlineStr">
        <is>
          <t xml:space="preserve">Gray</t>
        </is>
      </c>
      <c r="BD29" s="63" t="inlineStr">
        <is>
          <t xml:space="preserve">22300375-F06Rou001q00085</t>
        </is>
      </c>
      <c r="BE29" s="63" t="inlineStr">
        <is>
          <t xml:space="preserve">Thermoplastic Polyurethane, Polycarbonate</t>
        </is>
      </c>
      <c r="BM29" s="63" t="inlineStr">
        <is>
          <t xml:space="preserve">iPhone 16</t>
        </is>
      </c>
      <c r="BP29" s="63" t="inlineStr">
        <is>
          <t xml:space="preserve">Basic Case</t>
        </is>
      </c>
      <c r="BU29" s="63" t="inlineStr">
        <is>
          <t xml:space="preserve">iPhone</t>
        </is>
      </c>
      <c r="BZ29" s="63" t="inlineStr">
        <is>
          <t xml:space="preserve">Matte</t>
        </is>
      </c>
      <c r="CR29" s="63" t="inlineStr">
        <is>
          <t xml:space="preserve">25</t>
        </is>
      </c>
      <c r="CT29" s="63" t="inlineStr">
        <is>
          <t xml:space="preserve">Millimeters</t>
        </is>
      </c>
      <c r="DB29" s="63" t="inlineStr">
        <is>
          <t xml:space="preserve">Apple iPhone 16</t>
        </is>
      </c>
      <c r="DI29" s="63" t="inlineStr">
        <is>
          <t xml:space="preserve">MagSafe</t>
        </is>
      </c>
      <c r="DP29" s="63" t="inlineStr">
        <is>
          <t xml:space="preserve">30</t>
        </is>
      </c>
      <c r="DQ29" s="63" t="inlineStr">
        <is>
          <t xml:space="preserve">Grams</t>
        </is>
      </c>
      <c r="DS29" s="63" t="inlineStr">
        <is>
          <t xml:space="preserve">New</t>
        </is>
      </c>
      <c r="DU29" s="63" t="inlineStr">
        <is>
          <t xml:space="preserve">26.00</t>
        </is>
      </c>
      <c r="DV29" s="63" t="inlineStr">
        <is>
          <t xml:space="preserve">A_GEN-TAX</t>
        </is>
      </c>
      <c r="DW29" s="63" t="inlineStr">
        <is>
          <t xml:space="preserve">2026-11-12</t>
        </is>
      </c>
      <c r="ES29" s="63" t="inlineStr">
        <is>
          <t xml:space="preserve">Fulfillment by Merchant (Default)</t>
        </is>
      </c>
      <c r="ET29" s="63" t="inlineStr">
        <is>
          <t xml:space="preserve">1</t>
        </is>
      </c>
      <c r="EX29" s="63" t="inlineStr">
        <is>
          <t xml:space="preserve">26.00</t>
        </is>
      </c>
      <c r="EZ29" s="63" t="inlineStr">
        <is>
          <t xml:space="preserve">20.79</t>
        </is>
      </c>
      <c r="FA29" s="63" t="inlineStr">
        <is>
          <t xml:space="preserve">26.00</t>
        </is>
      </c>
      <c r="FB29" s="63" t="inlineStr">
        <is>
          <t xml:space="preserve">25.99</t>
        </is>
      </c>
      <c r="FC29" s="63" t="inlineStr">
        <is>
          <t xml:space="preserve">2026-10-08</t>
        </is>
      </c>
      <c r="FD29" s="63" t="inlineStr">
        <is>
          <t xml:space="preserve">2027-10-07</t>
        </is>
      </c>
      <c r="FG29" s="63" t="inlineStr">
        <is>
          <t xml:space="preserve">24.69</t>
        </is>
      </c>
      <c r="FH29" s="63" t="inlineStr">
        <is>
          <t xml:space="preserve">20.79</t>
        </is>
      </c>
      <c r="FI29" s="63" t="inlineStr">
        <is>
          <t xml:space="preserve">26.00</t>
        </is>
      </c>
      <c r="FL29" s="63" t="inlineStr">
        <is>
          <t xml:space="preserve">Fixed</t>
        </is>
      </c>
      <c r="FM29" s="63" t="inlineStr">
        <is>
          <t xml:space="preserve">2</t>
        </is>
      </c>
      <c r="FN29" s="63" t="inlineStr">
        <is>
          <t xml:space="preserve">23.39</t>
        </is>
      </c>
      <c r="FO29" s="63" t="inlineStr">
        <is>
          <t xml:space="preserve">4</t>
        </is>
      </c>
      <c r="FP29" s="63" t="inlineStr">
        <is>
          <t xml:space="preserve">20.79</t>
        </is>
      </c>
      <c r="FW29" s="63" t="inlineStr">
        <is>
          <t xml:space="preserve">Migrated Template</t>
        </is>
      </c>
      <c r="FX29" s="63" t="inlineStr">
        <is>
          <t xml:space="preserve">25</t>
        </is>
      </c>
      <c r="FY29" s="63" t="inlineStr">
        <is>
          <t xml:space="preserve">Millimeters</t>
        </is>
      </c>
      <c r="FZ29" s="63" t="inlineStr">
        <is>
          <t xml:space="preserve">64</t>
        </is>
      </c>
      <c r="GA29" s="63" t="inlineStr">
        <is>
          <t xml:space="preserve">Millimeters</t>
        </is>
      </c>
      <c r="GB29" s="63" t="inlineStr">
        <is>
          <t xml:space="preserve">48</t>
        </is>
      </c>
      <c r="GC29" s="63" t="inlineStr">
        <is>
          <t xml:space="preserve">Millimeters</t>
        </is>
      </c>
      <c r="GD29" s="63" t="inlineStr">
        <is>
          <t xml:space="preserve">28</t>
        </is>
      </c>
      <c r="GE29" s="63" t="inlineStr">
        <is>
          <t xml:space="preserve">Millimeters</t>
        </is>
      </c>
      <c r="GF29" s="63" t="inlineStr">
        <is>
          <t xml:space="preserve">67</t>
        </is>
      </c>
      <c r="GG29" s="63" t="inlineStr">
        <is>
          <t xml:space="preserve">Millimeters</t>
        </is>
      </c>
      <c r="GH29" s="63" t="inlineStr">
        <is>
          <t xml:space="preserve">51</t>
        </is>
      </c>
      <c r="GI29" s="63" t="inlineStr">
        <is>
          <t xml:space="preserve">Millimeters</t>
        </is>
      </c>
      <c r="GJ29" s="63" t="inlineStr">
        <is>
          <t xml:space="preserve">50</t>
        </is>
      </c>
      <c r="GK29" s="63" t="inlineStr">
        <is>
          <t xml:space="preserve">Grams</t>
        </is>
      </c>
      <c r="GO29" s="63" t="inlineStr">
        <is>
          <t xml:space="preserve">China</t>
        </is>
      </c>
      <c r="GP29" s="63" t="inlineStr">
        <is>
          <t xml:space="preserve">6 Months</t>
        </is>
      </c>
      <c r="GS29" s="63" t="inlineStr">
        <is>
          <t xml:space="preserve">No</t>
        </is>
      </c>
      <c r="GT29" s="63" t="inlineStr">
        <is>
          <t xml:space="preserve">No</t>
        </is>
      </c>
    </row>
    <row r="30" spans="1:308">
      <c r="A30" s="63" t="inlineStr">
        <is>
          <t xml:space="preserve">22300375-F06Rou001q00086</t>
        </is>
      </c>
      <c r="B30" s="63" t="inlineStr">
        <is>
          <t xml:space="preserve">CELLULAR_PHONE_CASE</t>
        </is>
      </c>
      <c r="C30" s="63" t="inlineStr">
        <is>
          <t xml:space="preserve">Create or Replace (Full Update)</t>
        </is>
      </c>
      <c r="G30" s="63" t="inlineStr">
        <is>
          <t xml:space="preserve">MOBILIUS Gray Frosted Matte Case for iPhone 16, Little Lamb</t>
        </is>
      </c>
      <c r="H30" s="63" t="inlineStr">
        <is>
          <t xml:space="preserve">Built-in magnetic ring compatible with MagSafe chargers and accessories; 2.12 mm TPU and polycarbonate back; camera cutout</t>
        </is>
      </c>
      <c r="I30" s="63" t="inlineStr">
        <is>
          <t xml:space="preserve">MOBILIUS</t>
        </is>
      </c>
      <c r="J30" s="63" t="inlineStr">
        <is>
          <t xml:space="preserve">GTIN Exempt</t>
        </is>
      </c>
      <c r="L30" s="63" t="inlineStr">
        <is>
          <t xml:space="preserve">Electronics &gt; Cell Phones &amp; Accessories &gt; Cases, Holsters &amp; Sleeves &gt; Basic Cases (cell-phone-basic-cases)</t>
        </is>
      </c>
      <c r="P30" s="63" t="inlineStr">
        <is>
          <t xml:space="preserve">22300375-F06Rou001q00086</t>
        </is>
      </c>
      <c r="R30" s="63" t="inlineStr">
        <is>
          <t xml:space="preserve">MOBILIUS</t>
        </is>
      </c>
      <c r="U30" s="63" t="inlineStr">
        <is>
          <t xml:space="preserve">https://content.uvmaster.ru/223375-F06Ru001q086_2.jpg</t>
        </is>
      </c>
      <c r="V30" s="63" t="inlineStr">
        <is>
          <t xml:space="preserve">https://content.uvmaster.ru/223375-F06Ru001q086_3.jpg</t>
        </is>
      </c>
      <c r="W30" s="63" t="inlineStr">
        <is>
          <t xml:space="preserve">https://content.uvmaster.ru/223375-F06Ru001q086_4.jpg</t>
        </is>
      </c>
      <c r="X30" s="63" t="inlineStr">
        <is>
          <t xml:space="preserve">https://content.uvmaster.ru/223375-F06Ru001q086_5.jpg</t>
        </is>
      </c>
      <c r="Y30" s="63" t="inlineStr">
        <is>
          <t xml:space="preserve">https://content.uvmaster.ru/223375-F06Ru001q086_6.jpg</t>
        </is>
      </c>
      <c r="Z30" s="63" t="inlineStr">
        <is>
          <t xml:space="preserve">https://content.uvmaster.ru/223375-F06Ru001q086_7.jpg</t>
        </is>
      </c>
      <c r="AA30" s="63" t="inlineStr">
        <is>
          <t xml:space="preserve">https://content.uvmaster.ru/223375-F06Ru001q086_8.jpg</t>
        </is>
      </c>
      <c r="AB30" s="63" t="inlineStr">
        <is>
          <t xml:space="preserve">https://content.uvmaster.ru/223375-F06Ru001q086_9.jpg</t>
        </is>
      </c>
      <c r="AE30"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0" s="63" t="inlineStr">
        <is>
          <t xml:space="preserve">MagSafe compatible magnetic ring: Built-in ring compatible with MagSafe chargers and accessories; N45 magnet, 2300 Gs, 55 mm outer and 46 mm inner diameter</t>
        </is>
      </c>
      <c r="AG30" s="63" t="inlineStr">
        <is>
          <t xml:space="preserve">Matte iPhone 16 case: Precise fit with a camera cutout that keeps the lens area open</t>
        </is>
      </c>
      <c r="AH30" s="63" t="inlineStr">
        <is>
          <t xml:space="preserve">Frosted gray back: 2.12 mm thick TPU and polycarbonate back panel with a translucent light frosted gray matte finish, black frame and black buttons</t>
        </is>
      </c>
      <c r="AI30" s="63" t="inlineStr">
        <is>
          <t xml:space="preserve">Little Lamb design: Decorative white and gray print on the frosted gray back</t>
        </is>
      </c>
      <c r="AJ30" s="63" t="inlineStr">
        <is>
          <t xml:space="preserve">Slim, lightweight protection: Guards against everyday scratches and bumps while keeping the phone easy to hold</t>
        </is>
      </c>
      <c r="AK30" s="63" t="inlineStr">
        <is>
          <t xml:space="preserve">funda fundas para forro cover cases iphone16</t>
        </is>
      </c>
      <c r="AL30" s="63" t="inlineStr">
        <is>
          <t xml:space="preserve">Magnetic</t>
        </is>
      </c>
      <c r="AM30" s="63" t="inlineStr">
        <is>
          <t xml:space="preserve">Wireless Charging Compatible</t>
        </is>
      </c>
      <c r="AN30" s="63" t="inlineStr">
        <is>
          <t xml:space="preserve">Slim Fit</t>
        </is>
      </c>
      <c r="AO30" s="63" t="inlineStr">
        <is>
          <t xml:space="preserve">Lightweight</t>
        </is>
      </c>
      <c r="AP30" s="63" t="inlineStr">
        <is>
          <t xml:space="preserve">Scratch resistant</t>
        </is>
      </c>
      <c r="AR30" s="63" t="inlineStr">
        <is>
          <t xml:space="preserve">Thermoplastic Polyurethane</t>
        </is>
      </c>
      <c r="AS30" s="63" t="inlineStr">
        <is>
          <t xml:space="preserve">Polycarbonate</t>
        </is>
      </c>
      <c r="AW30" s="63" t="inlineStr">
        <is>
          <t xml:space="preserve">1</t>
        </is>
      </c>
      <c r="BB30" s="63" t="inlineStr">
        <is>
          <t xml:space="preserve">Gray</t>
        </is>
      </c>
      <c r="BD30" s="63" t="inlineStr">
        <is>
          <t xml:space="preserve">22300375-F06Rou001q00086</t>
        </is>
      </c>
      <c r="BE30" s="63" t="inlineStr">
        <is>
          <t xml:space="preserve">Thermoplastic Polyurethane, Polycarbonate</t>
        </is>
      </c>
      <c r="BM30" s="63" t="inlineStr">
        <is>
          <t xml:space="preserve">iPhone 16</t>
        </is>
      </c>
      <c r="BP30" s="63" t="inlineStr">
        <is>
          <t xml:space="preserve">Basic Case</t>
        </is>
      </c>
      <c r="BU30" s="63" t="inlineStr">
        <is>
          <t xml:space="preserve">iPhone</t>
        </is>
      </c>
      <c r="BZ30" s="63" t="inlineStr">
        <is>
          <t xml:space="preserve">Matte</t>
        </is>
      </c>
      <c r="CR30" s="63" t="inlineStr">
        <is>
          <t xml:space="preserve">25</t>
        </is>
      </c>
      <c r="CT30" s="63" t="inlineStr">
        <is>
          <t xml:space="preserve">Millimeters</t>
        </is>
      </c>
      <c r="DB30" s="63" t="inlineStr">
        <is>
          <t xml:space="preserve">Apple iPhone 16</t>
        </is>
      </c>
      <c r="DI30" s="63" t="inlineStr">
        <is>
          <t xml:space="preserve">MagSafe</t>
        </is>
      </c>
      <c r="DP30" s="63" t="inlineStr">
        <is>
          <t xml:space="preserve">30</t>
        </is>
      </c>
      <c r="DQ30" s="63" t="inlineStr">
        <is>
          <t xml:space="preserve">Grams</t>
        </is>
      </c>
      <c r="DS30" s="63" t="inlineStr">
        <is>
          <t xml:space="preserve">New</t>
        </is>
      </c>
      <c r="DU30" s="63" t="inlineStr">
        <is>
          <t xml:space="preserve">26.00</t>
        </is>
      </c>
      <c r="DV30" s="63" t="inlineStr">
        <is>
          <t xml:space="preserve">A_GEN-TAX</t>
        </is>
      </c>
      <c r="DW30" s="63" t="inlineStr">
        <is>
          <t xml:space="preserve">2026-11-12</t>
        </is>
      </c>
      <c r="ES30" s="63" t="inlineStr">
        <is>
          <t xml:space="preserve">Fulfillment by Merchant (Default)</t>
        </is>
      </c>
      <c r="ET30" s="63" t="inlineStr">
        <is>
          <t xml:space="preserve">1</t>
        </is>
      </c>
      <c r="EX30" s="63" t="inlineStr">
        <is>
          <t xml:space="preserve">26.00</t>
        </is>
      </c>
      <c r="EZ30" s="63" t="inlineStr">
        <is>
          <t xml:space="preserve">20.79</t>
        </is>
      </c>
      <c r="FA30" s="63" t="inlineStr">
        <is>
          <t xml:space="preserve">26.00</t>
        </is>
      </c>
      <c r="FB30" s="63" t="inlineStr">
        <is>
          <t xml:space="preserve">25.99</t>
        </is>
      </c>
      <c r="FC30" s="63" t="inlineStr">
        <is>
          <t xml:space="preserve">2026-10-08</t>
        </is>
      </c>
      <c r="FD30" s="63" t="inlineStr">
        <is>
          <t xml:space="preserve">2027-10-07</t>
        </is>
      </c>
      <c r="FG30" s="63" t="inlineStr">
        <is>
          <t xml:space="preserve">24.69</t>
        </is>
      </c>
      <c r="FH30" s="63" t="inlineStr">
        <is>
          <t xml:space="preserve">20.79</t>
        </is>
      </c>
      <c r="FI30" s="63" t="inlineStr">
        <is>
          <t xml:space="preserve">26.00</t>
        </is>
      </c>
      <c r="FL30" s="63" t="inlineStr">
        <is>
          <t xml:space="preserve">Fixed</t>
        </is>
      </c>
      <c r="FM30" s="63" t="inlineStr">
        <is>
          <t xml:space="preserve">2</t>
        </is>
      </c>
      <c r="FN30" s="63" t="inlineStr">
        <is>
          <t xml:space="preserve">23.39</t>
        </is>
      </c>
      <c r="FO30" s="63" t="inlineStr">
        <is>
          <t xml:space="preserve">4</t>
        </is>
      </c>
      <c r="FP30" s="63" t="inlineStr">
        <is>
          <t xml:space="preserve">20.79</t>
        </is>
      </c>
      <c r="FW30" s="63" t="inlineStr">
        <is>
          <t xml:space="preserve">Migrated Template</t>
        </is>
      </c>
      <c r="FX30" s="63" t="inlineStr">
        <is>
          <t xml:space="preserve">25</t>
        </is>
      </c>
      <c r="FY30" s="63" t="inlineStr">
        <is>
          <t xml:space="preserve">Millimeters</t>
        </is>
      </c>
      <c r="FZ30" s="63" t="inlineStr">
        <is>
          <t xml:space="preserve">64</t>
        </is>
      </c>
      <c r="GA30" s="63" t="inlineStr">
        <is>
          <t xml:space="preserve">Millimeters</t>
        </is>
      </c>
      <c r="GB30" s="63" t="inlineStr">
        <is>
          <t xml:space="preserve">48</t>
        </is>
      </c>
      <c r="GC30" s="63" t="inlineStr">
        <is>
          <t xml:space="preserve">Millimeters</t>
        </is>
      </c>
      <c r="GD30" s="63" t="inlineStr">
        <is>
          <t xml:space="preserve">28</t>
        </is>
      </c>
      <c r="GE30" s="63" t="inlineStr">
        <is>
          <t xml:space="preserve">Millimeters</t>
        </is>
      </c>
      <c r="GF30" s="63" t="inlineStr">
        <is>
          <t xml:space="preserve">67</t>
        </is>
      </c>
      <c r="GG30" s="63" t="inlineStr">
        <is>
          <t xml:space="preserve">Millimeters</t>
        </is>
      </c>
      <c r="GH30" s="63" t="inlineStr">
        <is>
          <t xml:space="preserve">51</t>
        </is>
      </c>
      <c r="GI30" s="63" t="inlineStr">
        <is>
          <t xml:space="preserve">Millimeters</t>
        </is>
      </c>
      <c r="GJ30" s="63" t="inlineStr">
        <is>
          <t xml:space="preserve">50</t>
        </is>
      </c>
      <c r="GK30" s="63" t="inlineStr">
        <is>
          <t xml:space="preserve">Grams</t>
        </is>
      </c>
      <c r="GO30" s="63" t="inlineStr">
        <is>
          <t xml:space="preserve">China</t>
        </is>
      </c>
      <c r="GP30" s="63" t="inlineStr">
        <is>
          <t xml:space="preserve">6 Months</t>
        </is>
      </c>
      <c r="GS30" s="63" t="inlineStr">
        <is>
          <t xml:space="preserve">No</t>
        </is>
      </c>
      <c r="GT30" s="63" t="inlineStr">
        <is>
          <t xml:space="preserve">No</t>
        </is>
      </c>
    </row>
    <row r="31" spans="1:308">
      <c r="A31" s="63" t="inlineStr">
        <is>
          <t xml:space="preserve">22300375-F06Rou001q00088</t>
        </is>
      </c>
      <c r="B31" s="63" t="inlineStr">
        <is>
          <t xml:space="preserve">CELLULAR_PHONE_CASE</t>
        </is>
      </c>
      <c r="C31" s="63" t="inlineStr">
        <is>
          <t xml:space="preserve">Create or Replace (Full Update)</t>
        </is>
      </c>
      <c r="G31" s="63" t="inlineStr">
        <is>
          <t xml:space="preserve">MOBILIUS Gray Frosted Matte Case for iPhone 16, Hockey Silhouette</t>
        </is>
      </c>
      <c r="H31" s="63" t="inlineStr">
        <is>
          <t xml:space="preserve">Built-in magnetic ring compatible with MagSafe chargers and accessories; 2.12 mm TPU and polycarbonate back; camera cutout</t>
        </is>
      </c>
      <c r="I31" s="63" t="inlineStr">
        <is>
          <t xml:space="preserve">MOBILIUS</t>
        </is>
      </c>
      <c r="J31" s="63" t="inlineStr">
        <is>
          <t xml:space="preserve">GTIN Exempt</t>
        </is>
      </c>
      <c r="L31" s="63" t="inlineStr">
        <is>
          <t xml:space="preserve">Electronics &gt; Cell Phones &amp; Accessories &gt; Cases, Holsters &amp; Sleeves &gt; Basic Cases (cell-phone-basic-cases)</t>
        </is>
      </c>
      <c r="P31" s="63" t="inlineStr">
        <is>
          <t xml:space="preserve">22300375-F06Rou001q00088</t>
        </is>
      </c>
      <c r="R31" s="63" t="inlineStr">
        <is>
          <t xml:space="preserve">MOBILIUS</t>
        </is>
      </c>
      <c r="U31" s="63" t="inlineStr">
        <is>
          <t xml:space="preserve">https://content.uvmaster.ru/223375-F06Ru001q088_2.jpg</t>
        </is>
      </c>
      <c r="V31" s="63" t="inlineStr">
        <is>
          <t xml:space="preserve">https://content.uvmaster.ru/223375-F06Ru001q088_3.jpg</t>
        </is>
      </c>
      <c r="W31" s="63" t="inlineStr">
        <is>
          <t xml:space="preserve">https://content.uvmaster.ru/223375-F06Ru001q088_4.jpg</t>
        </is>
      </c>
      <c r="X31" s="63" t="inlineStr">
        <is>
          <t xml:space="preserve">https://content.uvmaster.ru/223375-F06Ru001q088_5.jpg</t>
        </is>
      </c>
      <c r="Y31" s="63" t="inlineStr">
        <is>
          <t xml:space="preserve">https://content.uvmaster.ru/223375-F06Ru001q088_6.jpg</t>
        </is>
      </c>
      <c r="Z31" s="63" t="inlineStr">
        <is>
          <t xml:space="preserve">https://content.uvmaster.ru/223375-F06Ru001q088_7.jpg</t>
        </is>
      </c>
      <c r="AA31" s="63" t="inlineStr">
        <is>
          <t xml:space="preserve">https://content.uvmaster.ru/223375-F06Ru001q088_8.jpg</t>
        </is>
      </c>
      <c r="AB31" s="63" t="inlineStr">
        <is>
          <t xml:space="preserve">https://content.uvmaster.ru/223375-F06Ru001q088_9.jpg</t>
        </is>
      </c>
      <c r="AE31"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1" s="63" t="inlineStr">
        <is>
          <t xml:space="preserve">MagSafe compatible magnetic ring: Built-in ring compatible with MagSafe chargers and accessories; N45 magnet, 2300 Gs, 55 mm outer and 46 mm inner diameter</t>
        </is>
      </c>
      <c r="AG31" s="63" t="inlineStr">
        <is>
          <t xml:space="preserve">Matte iPhone 16 case: Precise fit with a camera cutout that keeps the lens area open</t>
        </is>
      </c>
      <c r="AH31" s="63" t="inlineStr">
        <is>
          <t xml:space="preserve">Frosted gray back: 2.12 mm thick TPU and polycarbonate back panel with a translucent light frosted gray matte finish, black frame and black buttons</t>
        </is>
      </c>
      <c r="AI31" s="63" t="inlineStr">
        <is>
          <t xml:space="preserve">Hockey Silhouette design: Decorative black, teal and blue print on the frosted gray back</t>
        </is>
      </c>
      <c r="AJ31" s="63" t="inlineStr">
        <is>
          <t xml:space="preserve">Slim, lightweight protection: Guards against everyday scratches and bumps while keeping the phone easy to hold</t>
        </is>
      </c>
      <c r="AK31" s="63" t="inlineStr">
        <is>
          <t xml:space="preserve">funda fundas para forro cover cases iphone16</t>
        </is>
      </c>
      <c r="AL31" s="63" t="inlineStr">
        <is>
          <t xml:space="preserve">Magnetic</t>
        </is>
      </c>
      <c r="AM31" s="63" t="inlineStr">
        <is>
          <t xml:space="preserve">Wireless Charging Compatible</t>
        </is>
      </c>
      <c r="AN31" s="63" t="inlineStr">
        <is>
          <t xml:space="preserve">Slim Fit</t>
        </is>
      </c>
      <c r="AO31" s="63" t="inlineStr">
        <is>
          <t xml:space="preserve">Lightweight</t>
        </is>
      </c>
      <c r="AP31" s="63" t="inlineStr">
        <is>
          <t xml:space="preserve">Scratch resistant</t>
        </is>
      </c>
      <c r="AR31" s="63" t="inlineStr">
        <is>
          <t xml:space="preserve">Thermoplastic Polyurethane</t>
        </is>
      </c>
      <c r="AS31" s="63" t="inlineStr">
        <is>
          <t xml:space="preserve">Polycarbonate</t>
        </is>
      </c>
      <c r="AW31" s="63" t="inlineStr">
        <is>
          <t xml:space="preserve">1</t>
        </is>
      </c>
      <c r="BB31" s="63" t="inlineStr">
        <is>
          <t xml:space="preserve">Gray</t>
        </is>
      </c>
      <c r="BD31" s="63" t="inlineStr">
        <is>
          <t xml:space="preserve">22300375-F06Rou001q00088</t>
        </is>
      </c>
      <c r="BE31" s="63" t="inlineStr">
        <is>
          <t xml:space="preserve">Thermoplastic Polyurethane, Polycarbonate</t>
        </is>
      </c>
      <c r="BM31" s="63" t="inlineStr">
        <is>
          <t xml:space="preserve">iPhone 16</t>
        </is>
      </c>
      <c r="BP31" s="63" t="inlineStr">
        <is>
          <t xml:space="preserve">Basic Case</t>
        </is>
      </c>
      <c r="BU31" s="63" t="inlineStr">
        <is>
          <t xml:space="preserve">iPhone</t>
        </is>
      </c>
      <c r="BZ31" s="63" t="inlineStr">
        <is>
          <t xml:space="preserve">Matte</t>
        </is>
      </c>
      <c r="CR31" s="63" t="inlineStr">
        <is>
          <t xml:space="preserve">25</t>
        </is>
      </c>
      <c r="CT31" s="63" t="inlineStr">
        <is>
          <t xml:space="preserve">Millimeters</t>
        </is>
      </c>
      <c r="DB31" s="63" t="inlineStr">
        <is>
          <t xml:space="preserve">Apple iPhone 16</t>
        </is>
      </c>
      <c r="DI31" s="63" t="inlineStr">
        <is>
          <t xml:space="preserve">MagSafe</t>
        </is>
      </c>
      <c r="DP31" s="63" t="inlineStr">
        <is>
          <t xml:space="preserve">30</t>
        </is>
      </c>
      <c r="DQ31" s="63" t="inlineStr">
        <is>
          <t xml:space="preserve">Grams</t>
        </is>
      </c>
      <c r="DS31" s="63" t="inlineStr">
        <is>
          <t xml:space="preserve">New</t>
        </is>
      </c>
      <c r="DU31" s="63" t="inlineStr">
        <is>
          <t xml:space="preserve">26.00</t>
        </is>
      </c>
      <c r="DV31" s="63" t="inlineStr">
        <is>
          <t xml:space="preserve">A_GEN-TAX</t>
        </is>
      </c>
      <c r="DW31" s="63" t="inlineStr">
        <is>
          <t xml:space="preserve">2026-11-12</t>
        </is>
      </c>
      <c r="ES31" s="63" t="inlineStr">
        <is>
          <t xml:space="preserve">Fulfillment by Merchant (Default)</t>
        </is>
      </c>
      <c r="ET31" s="63" t="inlineStr">
        <is>
          <t xml:space="preserve">1</t>
        </is>
      </c>
      <c r="EX31" s="63" t="inlineStr">
        <is>
          <t xml:space="preserve">26.00</t>
        </is>
      </c>
      <c r="EZ31" s="63" t="inlineStr">
        <is>
          <t xml:space="preserve">20.79</t>
        </is>
      </c>
      <c r="FA31" s="63" t="inlineStr">
        <is>
          <t xml:space="preserve">26.00</t>
        </is>
      </c>
      <c r="FB31" s="63" t="inlineStr">
        <is>
          <t xml:space="preserve">25.99</t>
        </is>
      </c>
      <c r="FC31" s="63" t="inlineStr">
        <is>
          <t xml:space="preserve">2026-10-08</t>
        </is>
      </c>
      <c r="FD31" s="63" t="inlineStr">
        <is>
          <t xml:space="preserve">2027-10-07</t>
        </is>
      </c>
      <c r="FG31" s="63" t="inlineStr">
        <is>
          <t xml:space="preserve">24.69</t>
        </is>
      </c>
      <c r="FH31" s="63" t="inlineStr">
        <is>
          <t xml:space="preserve">20.79</t>
        </is>
      </c>
      <c r="FI31" s="63" t="inlineStr">
        <is>
          <t xml:space="preserve">26.00</t>
        </is>
      </c>
      <c r="FL31" s="63" t="inlineStr">
        <is>
          <t xml:space="preserve">Fixed</t>
        </is>
      </c>
      <c r="FM31" s="63" t="inlineStr">
        <is>
          <t xml:space="preserve">2</t>
        </is>
      </c>
      <c r="FN31" s="63" t="inlineStr">
        <is>
          <t xml:space="preserve">23.39</t>
        </is>
      </c>
      <c r="FO31" s="63" t="inlineStr">
        <is>
          <t xml:space="preserve">4</t>
        </is>
      </c>
      <c r="FP31" s="63" t="inlineStr">
        <is>
          <t xml:space="preserve">20.79</t>
        </is>
      </c>
      <c r="FW31" s="63" t="inlineStr">
        <is>
          <t xml:space="preserve">Migrated Template</t>
        </is>
      </c>
      <c r="FX31" s="63" t="inlineStr">
        <is>
          <t xml:space="preserve">25</t>
        </is>
      </c>
      <c r="FY31" s="63" t="inlineStr">
        <is>
          <t xml:space="preserve">Millimeters</t>
        </is>
      </c>
      <c r="FZ31" s="63" t="inlineStr">
        <is>
          <t xml:space="preserve">64</t>
        </is>
      </c>
      <c r="GA31" s="63" t="inlineStr">
        <is>
          <t xml:space="preserve">Millimeters</t>
        </is>
      </c>
      <c r="GB31" s="63" t="inlineStr">
        <is>
          <t xml:space="preserve">48</t>
        </is>
      </c>
      <c r="GC31" s="63" t="inlineStr">
        <is>
          <t xml:space="preserve">Millimeters</t>
        </is>
      </c>
      <c r="GD31" s="63" t="inlineStr">
        <is>
          <t xml:space="preserve">28</t>
        </is>
      </c>
      <c r="GE31" s="63" t="inlineStr">
        <is>
          <t xml:space="preserve">Millimeters</t>
        </is>
      </c>
      <c r="GF31" s="63" t="inlineStr">
        <is>
          <t xml:space="preserve">67</t>
        </is>
      </c>
      <c r="GG31" s="63" t="inlineStr">
        <is>
          <t xml:space="preserve">Millimeters</t>
        </is>
      </c>
      <c r="GH31" s="63" t="inlineStr">
        <is>
          <t xml:space="preserve">51</t>
        </is>
      </c>
      <c r="GI31" s="63" t="inlineStr">
        <is>
          <t xml:space="preserve">Millimeters</t>
        </is>
      </c>
      <c r="GJ31" s="63" t="inlineStr">
        <is>
          <t xml:space="preserve">50</t>
        </is>
      </c>
      <c r="GK31" s="63" t="inlineStr">
        <is>
          <t xml:space="preserve">Grams</t>
        </is>
      </c>
      <c r="GO31" s="63" t="inlineStr">
        <is>
          <t xml:space="preserve">China</t>
        </is>
      </c>
      <c r="GP31" s="63" t="inlineStr">
        <is>
          <t xml:space="preserve">6 Months</t>
        </is>
      </c>
      <c r="GS31" s="63" t="inlineStr">
        <is>
          <t xml:space="preserve">No</t>
        </is>
      </c>
      <c r="GT31" s="63" t="inlineStr">
        <is>
          <t xml:space="preserve">No</t>
        </is>
      </c>
    </row>
    <row r="32" spans="1:308">
      <c r="A32" s="63" t="inlineStr">
        <is>
          <t xml:space="preserve">22300375-F06Rou001q00089</t>
        </is>
      </c>
      <c r="B32" s="63" t="inlineStr">
        <is>
          <t xml:space="preserve">CELLULAR_PHONE_CASE</t>
        </is>
      </c>
      <c r="C32" s="63" t="inlineStr">
        <is>
          <t xml:space="preserve">Create or Replace (Full Update)</t>
        </is>
      </c>
      <c r="G32" s="63" t="inlineStr">
        <is>
          <t xml:space="preserve">MOBILIUS Gray Frosted Matte Case for iPhone 16, Basketball Dunk</t>
        </is>
      </c>
      <c r="H32" s="63" t="inlineStr">
        <is>
          <t xml:space="preserve">Built-in magnetic ring compatible with MagSafe chargers and accessories; 2.12 mm TPU and polycarbonate back; camera cutout</t>
        </is>
      </c>
      <c r="I32" s="63" t="inlineStr">
        <is>
          <t xml:space="preserve">MOBILIUS</t>
        </is>
      </c>
      <c r="J32" s="63" t="inlineStr">
        <is>
          <t xml:space="preserve">GTIN Exempt</t>
        </is>
      </c>
      <c r="L32" s="63" t="inlineStr">
        <is>
          <t xml:space="preserve">Electronics &gt; Cell Phones &amp; Accessories &gt; Cases, Holsters &amp; Sleeves &gt; Basic Cases (cell-phone-basic-cases)</t>
        </is>
      </c>
      <c r="P32" s="63" t="inlineStr">
        <is>
          <t xml:space="preserve">22300375-F06Rou001q00089</t>
        </is>
      </c>
      <c r="R32" s="63" t="inlineStr">
        <is>
          <t xml:space="preserve">MOBILIUS</t>
        </is>
      </c>
      <c r="U32" s="63" t="inlineStr">
        <is>
          <t xml:space="preserve">https://content.uvmaster.ru/223375-F06Ru001q089_2.jpg</t>
        </is>
      </c>
      <c r="V32" s="63" t="inlineStr">
        <is>
          <t xml:space="preserve">https://content.uvmaster.ru/223375-F06Ru001q089_3.jpg</t>
        </is>
      </c>
      <c r="W32" s="63" t="inlineStr">
        <is>
          <t xml:space="preserve">https://content.uvmaster.ru/223375-F06Ru001q089_4.jpg</t>
        </is>
      </c>
      <c r="X32" s="63" t="inlineStr">
        <is>
          <t xml:space="preserve">https://content.uvmaster.ru/223375-F06Ru001q089_5.jpg</t>
        </is>
      </c>
      <c r="Y32" s="63" t="inlineStr">
        <is>
          <t xml:space="preserve">https://content.uvmaster.ru/223375-F06Ru001q089_6.jpg</t>
        </is>
      </c>
      <c r="Z32" s="63" t="inlineStr">
        <is>
          <t xml:space="preserve">https://content.uvmaster.ru/223375-F06Ru001q089_7.jpg</t>
        </is>
      </c>
      <c r="AA32" s="63" t="inlineStr">
        <is>
          <t xml:space="preserve">https://content.uvmaster.ru/223375-F06Ru001q089_8.jpg</t>
        </is>
      </c>
      <c r="AB32" s="63" t="inlineStr">
        <is>
          <t xml:space="preserve">https://content.uvmaster.ru/223375-F06Ru001q089_9.jpg</t>
        </is>
      </c>
      <c r="AE32"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2" s="63" t="inlineStr">
        <is>
          <t xml:space="preserve">MagSafe compatible magnetic ring: Built-in ring compatible with MagSafe chargers and accessories; N45 magnet, 2300 Gs, 55 mm outer and 46 mm inner diameter</t>
        </is>
      </c>
      <c r="AG32" s="63" t="inlineStr">
        <is>
          <t xml:space="preserve">Matte iPhone 16 case: Precise fit with a camera cutout that keeps the lens area open</t>
        </is>
      </c>
      <c r="AH32" s="63" t="inlineStr">
        <is>
          <t xml:space="preserve">Frosted gray back: 2.12 mm thick TPU and polycarbonate back panel with a translucent light frosted gray matte finish, black frame and black buttons</t>
        </is>
      </c>
      <c r="AI32" s="63" t="inlineStr">
        <is>
          <t xml:space="preserve">Basketball Dunk design: Decorative black and orange print on the frosted gray back</t>
        </is>
      </c>
      <c r="AJ32" s="63" t="inlineStr">
        <is>
          <t xml:space="preserve">Slim, lightweight protection: Guards against everyday scratches and bumps while keeping the phone easy to hold</t>
        </is>
      </c>
      <c r="AK32" s="63" t="inlineStr">
        <is>
          <t xml:space="preserve">funda fundas para forro cover cases iphone16</t>
        </is>
      </c>
      <c r="AL32" s="63" t="inlineStr">
        <is>
          <t xml:space="preserve">Magnetic</t>
        </is>
      </c>
      <c r="AM32" s="63" t="inlineStr">
        <is>
          <t xml:space="preserve">Wireless Charging Compatible</t>
        </is>
      </c>
      <c r="AN32" s="63" t="inlineStr">
        <is>
          <t xml:space="preserve">Slim Fit</t>
        </is>
      </c>
      <c r="AO32" s="63" t="inlineStr">
        <is>
          <t xml:space="preserve">Lightweight</t>
        </is>
      </c>
      <c r="AP32" s="63" t="inlineStr">
        <is>
          <t xml:space="preserve">Scratch resistant</t>
        </is>
      </c>
      <c r="AR32" s="63" t="inlineStr">
        <is>
          <t xml:space="preserve">Thermoplastic Polyurethane</t>
        </is>
      </c>
      <c r="AS32" s="63" t="inlineStr">
        <is>
          <t xml:space="preserve">Polycarbonate</t>
        </is>
      </c>
      <c r="AW32" s="63" t="inlineStr">
        <is>
          <t xml:space="preserve">1</t>
        </is>
      </c>
      <c r="BB32" s="63" t="inlineStr">
        <is>
          <t xml:space="preserve">Gray</t>
        </is>
      </c>
      <c r="BD32" s="63" t="inlineStr">
        <is>
          <t xml:space="preserve">22300375-F06Rou001q00089</t>
        </is>
      </c>
      <c r="BE32" s="63" t="inlineStr">
        <is>
          <t xml:space="preserve">Thermoplastic Polyurethane, Polycarbonate</t>
        </is>
      </c>
      <c r="BM32" s="63" t="inlineStr">
        <is>
          <t xml:space="preserve">iPhone 16</t>
        </is>
      </c>
      <c r="BP32" s="63" t="inlineStr">
        <is>
          <t xml:space="preserve">Basic Case</t>
        </is>
      </c>
      <c r="BU32" s="63" t="inlineStr">
        <is>
          <t xml:space="preserve">iPhone</t>
        </is>
      </c>
      <c r="BZ32" s="63" t="inlineStr">
        <is>
          <t xml:space="preserve">Matte</t>
        </is>
      </c>
      <c r="CR32" s="63" t="inlineStr">
        <is>
          <t xml:space="preserve">25</t>
        </is>
      </c>
      <c r="CT32" s="63" t="inlineStr">
        <is>
          <t xml:space="preserve">Millimeters</t>
        </is>
      </c>
      <c r="DB32" s="63" t="inlineStr">
        <is>
          <t xml:space="preserve">Apple iPhone 16</t>
        </is>
      </c>
      <c r="DI32" s="63" t="inlineStr">
        <is>
          <t xml:space="preserve">MagSafe</t>
        </is>
      </c>
      <c r="DP32" s="63" t="inlineStr">
        <is>
          <t xml:space="preserve">30</t>
        </is>
      </c>
      <c r="DQ32" s="63" t="inlineStr">
        <is>
          <t xml:space="preserve">Grams</t>
        </is>
      </c>
      <c r="DS32" s="63" t="inlineStr">
        <is>
          <t xml:space="preserve">New</t>
        </is>
      </c>
      <c r="DU32" s="63" t="inlineStr">
        <is>
          <t xml:space="preserve">26.00</t>
        </is>
      </c>
      <c r="DV32" s="63" t="inlineStr">
        <is>
          <t xml:space="preserve">A_GEN-TAX</t>
        </is>
      </c>
      <c r="DW32" s="63" t="inlineStr">
        <is>
          <t xml:space="preserve">2026-11-12</t>
        </is>
      </c>
      <c r="ES32" s="63" t="inlineStr">
        <is>
          <t xml:space="preserve">Fulfillment by Merchant (Default)</t>
        </is>
      </c>
      <c r="ET32" s="63" t="inlineStr">
        <is>
          <t xml:space="preserve">1</t>
        </is>
      </c>
      <c r="EX32" s="63" t="inlineStr">
        <is>
          <t xml:space="preserve">26.00</t>
        </is>
      </c>
      <c r="EZ32" s="63" t="inlineStr">
        <is>
          <t xml:space="preserve">20.79</t>
        </is>
      </c>
      <c r="FA32" s="63" t="inlineStr">
        <is>
          <t xml:space="preserve">26.00</t>
        </is>
      </c>
      <c r="FB32" s="63" t="inlineStr">
        <is>
          <t xml:space="preserve">25.99</t>
        </is>
      </c>
      <c r="FC32" s="63" t="inlineStr">
        <is>
          <t xml:space="preserve">2026-10-08</t>
        </is>
      </c>
      <c r="FD32" s="63" t="inlineStr">
        <is>
          <t xml:space="preserve">2027-10-07</t>
        </is>
      </c>
      <c r="FG32" s="63" t="inlineStr">
        <is>
          <t xml:space="preserve">24.69</t>
        </is>
      </c>
      <c r="FH32" s="63" t="inlineStr">
        <is>
          <t xml:space="preserve">20.79</t>
        </is>
      </c>
      <c r="FI32" s="63" t="inlineStr">
        <is>
          <t xml:space="preserve">26.00</t>
        </is>
      </c>
      <c r="FL32" s="63" t="inlineStr">
        <is>
          <t xml:space="preserve">Fixed</t>
        </is>
      </c>
      <c r="FM32" s="63" t="inlineStr">
        <is>
          <t xml:space="preserve">2</t>
        </is>
      </c>
      <c r="FN32" s="63" t="inlineStr">
        <is>
          <t xml:space="preserve">23.39</t>
        </is>
      </c>
      <c r="FO32" s="63" t="inlineStr">
        <is>
          <t xml:space="preserve">4</t>
        </is>
      </c>
      <c r="FP32" s="63" t="inlineStr">
        <is>
          <t xml:space="preserve">20.79</t>
        </is>
      </c>
      <c r="FW32" s="63" t="inlineStr">
        <is>
          <t xml:space="preserve">Migrated Template</t>
        </is>
      </c>
      <c r="FX32" s="63" t="inlineStr">
        <is>
          <t xml:space="preserve">25</t>
        </is>
      </c>
      <c r="FY32" s="63" t="inlineStr">
        <is>
          <t xml:space="preserve">Millimeters</t>
        </is>
      </c>
      <c r="FZ32" s="63" t="inlineStr">
        <is>
          <t xml:space="preserve">64</t>
        </is>
      </c>
      <c r="GA32" s="63" t="inlineStr">
        <is>
          <t xml:space="preserve">Millimeters</t>
        </is>
      </c>
      <c r="GB32" s="63" t="inlineStr">
        <is>
          <t xml:space="preserve">48</t>
        </is>
      </c>
      <c r="GC32" s="63" t="inlineStr">
        <is>
          <t xml:space="preserve">Millimeters</t>
        </is>
      </c>
      <c r="GD32" s="63" t="inlineStr">
        <is>
          <t xml:space="preserve">28</t>
        </is>
      </c>
      <c r="GE32" s="63" t="inlineStr">
        <is>
          <t xml:space="preserve">Millimeters</t>
        </is>
      </c>
      <c r="GF32" s="63" t="inlineStr">
        <is>
          <t xml:space="preserve">67</t>
        </is>
      </c>
      <c r="GG32" s="63" t="inlineStr">
        <is>
          <t xml:space="preserve">Millimeters</t>
        </is>
      </c>
      <c r="GH32" s="63" t="inlineStr">
        <is>
          <t xml:space="preserve">51</t>
        </is>
      </c>
      <c r="GI32" s="63" t="inlineStr">
        <is>
          <t xml:space="preserve">Millimeters</t>
        </is>
      </c>
      <c r="GJ32" s="63" t="inlineStr">
        <is>
          <t xml:space="preserve">50</t>
        </is>
      </c>
      <c r="GK32" s="63" t="inlineStr">
        <is>
          <t xml:space="preserve">Grams</t>
        </is>
      </c>
      <c r="GO32" s="63" t="inlineStr">
        <is>
          <t xml:space="preserve">China</t>
        </is>
      </c>
      <c r="GP32" s="63" t="inlineStr">
        <is>
          <t xml:space="preserve">6 Months</t>
        </is>
      </c>
      <c r="GS32" s="63" t="inlineStr">
        <is>
          <t xml:space="preserve">No</t>
        </is>
      </c>
      <c r="GT32" s="63" t="inlineStr">
        <is>
          <t xml:space="preserve">No</t>
        </is>
      </c>
    </row>
    <row r="33" spans="1:308">
      <c r="A33" s="63" t="inlineStr">
        <is>
          <t xml:space="preserve">22300375-F06Rou001q00090</t>
        </is>
      </c>
      <c r="B33" s="63" t="inlineStr">
        <is>
          <t xml:space="preserve">CELLULAR_PHONE_CASE</t>
        </is>
      </c>
      <c r="C33" s="63" t="inlineStr">
        <is>
          <t xml:space="preserve">Create or Replace (Full Update)</t>
        </is>
      </c>
      <c r="G33" s="63" t="inlineStr">
        <is>
          <t xml:space="preserve">MOBILIUS Gray Frosted Matte Case for iPhone 16, Soccer Silhouette</t>
        </is>
      </c>
      <c r="H33" s="63" t="inlineStr">
        <is>
          <t xml:space="preserve">Built-in magnetic ring compatible with MagSafe chargers and accessories; 2.12 mm TPU and polycarbonate back; camera cutout</t>
        </is>
      </c>
      <c r="I33" s="63" t="inlineStr">
        <is>
          <t xml:space="preserve">MOBILIUS</t>
        </is>
      </c>
      <c r="J33" s="63" t="inlineStr">
        <is>
          <t xml:space="preserve">GTIN Exempt</t>
        </is>
      </c>
      <c r="L33" s="63" t="inlineStr">
        <is>
          <t xml:space="preserve">Electronics &gt; Cell Phones &amp; Accessories &gt; Cases, Holsters &amp; Sleeves &gt; Basic Cases (cell-phone-basic-cases)</t>
        </is>
      </c>
      <c r="P33" s="63" t="inlineStr">
        <is>
          <t xml:space="preserve">22300375-F06Rou001q00090</t>
        </is>
      </c>
      <c r="R33" s="63" t="inlineStr">
        <is>
          <t xml:space="preserve">MOBILIUS</t>
        </is>
      </c>
      <c r="U33" s="63" t="inlineStr">
        <is>
          <t xml:space="preserve">https://content.uvmaster.ru/223375-F06Ru001q090_2.jpg</t>
        </is>
      </c>
      <c r="V33" s="63" t="inlineStr">
        <is>
          <t xml:space="preserve">https://content.uvmaster.ru/223375-F06Ru001q090_3.jpg</t>
        </is>
      </c>
      <c r="W33" s="63" t="inlineStr">
        <is>
          <t xml:space="preserve">https://content.uvmaster.ru/223375-F06Ru001q090_4.jpg</t>
        </is>
      </c>
      <c r="X33" s="63" t="inlineStr">
        <is>
          <t xml:space="preserve">https://content.uvmaster.ru/223375-F06Ru001q090_5.jpg</t>
        </is>
      </c>
      <c r="Y33" s="63" t="inlineStr">
        <is>
          <t xml:space="preserve">https://content.uvmaster.ru/223375-F06Ru001q090_6.jpg</t>
        </is>
      </c>
      <c r="Z33" s="63" t="inlineStr">
        <is>
          <t xml:space="preserve">https://content.uvmaster.ru/223375-F06Ru001q090_7.jpg</t>
        </is>
      </c>
      <c r="AA33" s="63" t="inlineStr">
        <is>
          <t xml:space="preserve">https://content.uvmaster.ru/223375-F06Ru001q090_8.jpg</t>
        </is>
      </c>
      <c r="AB33" s="63" t="inlineStr">
        <is>
          <t xml:space="preserve">https://content.uvmaster.ru/223375-F06Ru001q090_9.jpg</t>
        </is>
      </c>
      <c r="AE33"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3" s="63" t="inlineStr">
        <is>
          <t xml:space="preserve">MagSafe compatible magnetic ring: Built-in ring compatible with MagSafe chargers and accessories; N45 magnet, 2300 Gs, 55 mm outer and 46 mm inner diameter</t>
        </is>
      </c>
      <c r="AG33" s="63" t="inlineStr">
        <is>
          <t xml:space="preserve">Matte iPhone 16 case: Precise fit with a camera cutout that keeps the lens area open</t>
        </is>
      </c>
      <c r="AH33" s="63" t="inlineStr">
        <is>
          <t xml:space="preserve">Frosted gray back: 2.12 mm thick TPU and polycarbonate back panel with a translucent light frosted gray matte finish, black frame and black buttons</t>
        </is>
      </c>
      <c r="AI33" s="63" t="inlineStr">
        <is>
          <t xml:space="preserve">Soccer Silhouette design: Decorative black, yellow and green print on the frosted gray back</t>
        </is>
      </c>
      <c r="AJ33" s="63" t="inlineStr">
        <is>
          <t xml:space="preserve">Slim, lightweight protection: Guards against everyday scratches and bumps while keeping the phone easy to hold</t>
        </is>
      </c>
      <c r="AK33" s="63" t="inlineStr">
        <is>
          <t xml:space="preserve">funda fundas para forro cover cases iphone16</t>
        </is>
      </c>
      <c r="AL33" s="63" t="inlineStr">
        <is>
          <t xml:space="preserve">Magnetic</t>
        </is>
      </c>
      <c r="AM33" s="63" t="inlineStr">
        <is>
          <t xml:space="preserve">Wireless Charging Compatible</t>
        </is>
      </c>
      <c r="AN33" s="63" t="inlineStr">
        <is>
          <t xml:space="preserve">Slim Fit</t>
        </is>
      </c>
      <c r="AO33" s="63" t="inlineStr">
        <is>
          <t xml:space="preserve">Lightweight</t>
        </is>
      </c>
      <c r="AP33" s="63" t="inlineStr">
        <is>
          <t xml:space="preserve">Scratch resistant</t>
        </is>
      </c>
      <c r="AR33" s="63" t="inlineStr">
        <is>
          <t xml:space="preserve">Thermoplastic Polyurethane</t>
        </is>
      </c>
      <c r="AS33" s="63" t="inlineStr">
        <is>
          <t xml:space="preserve">Polycarbonate</t>
        </is>
      </c>
      <c r="AW33" s="63" t="inlineStr">
        <is>
          <t xml:space="preserve">1</t>
        </is>
      </c>
      <c r="BB33" s="63" t="inlineStr">
        <is>
          <t xml:space="preserve">Gray</t>
        </is>
      </c>
      <c r="BD33" s="63" t="inlineStr">
        <is>
          <t xml:space="preserve">22300375-F06Rou001q00090</t>
        </is>
      </c>
      <c r="BE33" s="63" t="inlineStr">
        <is>
          <t xml:space="preserve">Thermoplastic Polyurethane, Polycarbonate</t>
        </is>
      </c>
      <c r="BM33" s="63" t="inlineStr">
        <is>
          <t xml:space="preserve">iPhone 16</t>
        </is>
      </c>
      <c r="BP33" s="63" t="inlineStr">
        <is>
          <t xml:space="preserve">Basic Case</t>
        </is>
      </c>
      <c r="BU33" s="63" t="inlineStr">
        <is>
          <t xml:space="preserve">iPhone</t>
        </is>
      </c>
      <c r="BZ33" s="63" t="inlineStr">
        <is>
          <t xml:space="preserve">Matte</t>
        </is>
      </c>
      <c r="CR33" s="63" t="inlineStr">
        <is>
          <t xml:space="preserve">25</t>
        </is>
      </c>
      <c r="CT33" s="63" t="inlineStr">
        <is>
          <t xml:space="preserve">Millimeters</t>
        </is>
      </c>
      <c r="DB33" s="63" t="inlineStr">
        <is>
          <t xml:space="preserve">Apple iPhone 16</t>
        </is>
      </c>
      <c r="DI33" s="63" t="inlineStr">
        <is>
          <t xml:space="preserve">MagSafe</t>
        </is>
      </c>
      <c r="DP33" s="63" t="inlineStr">
        <is>
          <t xml:space="preserve">30</t>
        </is>
      </c>
      <c r="DQ33" s="63" t="inlineStr">
        <is>
          <t xml:space="preserve">Grams</t>
        </is>
      </c>
      <c r="DS33" s="63" t="inlineStr">
        <is>
          <t xml:space="preserve">New</t>
        </is>
      </c>
      <c r="DU33" s="63" t="inlineStr">
        <is>
          <t xml:space="preserve">26.00</t>
        </is>
      </c>
      <c r="DV33" s="63" t="inlineStr">
        <is>
          <t xml:space="preserve">A_GEN-TAX</t>
        </is>
      </c>
      <c r="DW33" s="63" t="inlineStr">
        <is>
          <t xml:space="preserve">2026-11-12</t>
        </is>
      </c>
      <c r="ES33" s="63" t="inlineStr">
        <is>
          <t xml:space="preserve">Fulfillment by Merchant (Default)</t>
        </is>
      </c>
      <c r="ET33" s="63" t="inlineStr">
        <is>
          <t xml:space="preserve">1</t>
        </is>
      </c>
      <c r="EX33" s="63" t="inlineStr">
        <is>
          <t xml:space="preserve">26.00</t>
        </is>
      </c>
      <c r="EZ33" s="63" t="inlineStr">
        <is>
          <t xml:space="preserve">20.79</t>
        </is>
      </c>
      <c r="FA33" s="63" t="inlineStr">
        <is>
          <t xml:space="preserve">26.00</t>
        </is>
      </c>
      <c r="FB33" s="63" t="inlineStr">
        <is>
          <t xml:space="preserve">25.99</t>
        </is>
      </c>
      <c r="FC33" s="63" t="inlineStr">
        <is>
          <t xml:space="preserve">2026-10-08</t>
        </is>
      </c>
      <c r="FD33" s="63" t="inlineStr">
        <is>
          <t xml:space="preserve">2027-10-07</t>
        </is>
      </c>
      <c r="FG33" s="63" t="inlineStr">
        <is>
          <t xml:space="preserve">24.69</t>
        </is>
      </c>
      <c r="FH33" s="63" t="inlineStr">
        <is>
          <t xml:space="preserve">20.79</t>
        </is>
      </c>
      <c r="FI33" s="63" t="inlineStr">
        <is>
          <t xml:space="preserve">26.00</t>
        </is>
      </c>
      <c r="FL33" s="63" t="inlineStr">
        <is>
          <t xml:space="preserve">Fixed</t>
        </is>
      </c>
      <c r="FM33" s="63" t="inlineStr">
        <is>
          <t xml:space="preserve">2</t>
        </is>
      </c>
      <c r="FN33" s="63" t="inlineStr">
        <is>
          <t xml:space="preserve">23.39</t>
        </is>
      </c>
      <c r="FO33" s="63" t="inlineStr">
        <is>
          <t xml:space="preserve">4</t>
        </is>
      </c>
      <c r="FP33" s="63" t="inlineStr">
        <is>
          <t xml:space="preserve">20.79</t>
        </is>
      </c>
      <c r="FW33" s="63" t="inlineStr">
        <is>
          <t xml:space="preserve">Migrated Template</t>
        </is>
      </c>
      <c r="FX33" s="63" t="inlineStr">
        <is>
          <t xml:space="preserve">25</t>
        </is>
      </c>
      <c r="FY33" s="63" t="inlineStr">
        <is>
          <t xml:space="preserve">Millimeters</t>
        </is>
      </c>
      <c r="FZ33" s="63" t="inlineStr">
        <is>
          <t xml:space="preserve">64</t>
        </is>
      </c>
      <c r="GA33" s="63" t="inlineStr">
        <is>
          <t xml:space="preserve">Millimeters</t>
        </is>
      </c>
      <c r="GB33" s="63" t="inlineStr">
        <is>
          <t xml:space="preserve">48</t>
        </is>
      </c>
      <c r="GC33" s="63" t="inlineStr">
        <is>
          <t xml:space="preserve">Millimeters</t>
        </is>
      </c>
      <c r="GD33" s="63" t="inlineStr">
        <is>
          <t xml:space="preserve">28</t>
        </is>
      </c>
      <c r="GE33" s="63" t="inlineStr">
        <is>
          <t xml:space="preserve">Millimeters</t>
        </is>
      </c>
      <c r="GF33" s="63" t="inlineStr">
        <is>
          <t xml:space="preserve">67</t>
        </is>
      </c>
      <c r="GG33" s="63" t="inlineStr">
        <is>
          <t xml:space="preserve">Millimeters</t>
        </is>
      </c>
      <c r="GH33" s="63" t="inlineStr">
        <is>
          <t xml:space="preserve">51</t>
        </is>
      </c>
      <c r="GI33" s="63" t="inlineStr">
        <is>
          <t xml:space="preserve">Millimeters</t>
        </is>
      </c>
      <c r="GJ33" s="63" t="inlineStr">
        <is>
          <t xml:space="preserve">50</t>
        </is>
      </c>
      <c r="GK33" s="63" t="inlineStr">
        <is>
          <t xml:space="preserve">Grams</t>
        </is>
      </c>
      <c r="GO33" s="63" t="inlineStr">
        <is>
          <t xml:space="preserve">China</t>
        </is>
      </c>
      <c r="GP33" s="63" t="inlineStr">
        <is>
          <t xml:space="preserve">6 Months</t>
        </is>
      </c>
      <c r="GS33" s="63" t="inlineStr">
        <is>
          <t xml:space="preserve">No</t>
        </is>
      </c>
      <c r="GT33" s="63" t="inlineStr">
        <is>
          <t xml:space="preserve">No</t>
        </is>
      </c>
    </row>
    <row r="34" spans="1:308">
      <c r="A34" s="63" t="inlineStr">
        <is>
          <t xml:space="preserve">22300375-F06Rou001q00105</t>
        </is>
      </c>
      <c r="B34" s="63" t="inlineStr">
        <is>
          <t xml:space="preserve">CELLULAR_PHONE_CASE</t>
        </is>
      </c>
      <c r="C34" s="63" t="inlineStr">
        <is>
          <t xml:space="preserve">Create or Replace (Full Update)</t>
        </is>
      </c>
      <c r="G34" s="63" t="inlineStr">
        <is>
          <t xml:space="preserve">MOBILIUS Gray Frosted Matte Case for iPhone 16, Street Car Graphic</t>
        </is>
      </c>
      <c r="H34" s="63" t="inlineStr">
        <is>
          <t xml:space="preserve">Built-in magnetic ring compatible with MagSafe chargers and accessories; 2.12 mm TPU and polycarbonate back; camera cutout</t>
        </is>
      </c>
      <c r="I34" s="63" t="inlineStr">
        <is>
          <t xml:space="preserve">MOBILIUS</t>
        </is>
      </c>
      <c r="J34" s="63" t="inlineStr">
        <is>
          <t xml:space="preserve">GTIN Exempt</t>
        </is>
      </c>
      <c r="L34" s="63" t="inlineStr">
        <is>
          <t xml:space="preserve">Electronics &gt; Cell Phones &amp; Accessories &gt; Cases, Holsters &amp; Sleeves &gt; Basic Cases (cell-phone-basic-cases)</t>
        </is>
      </c>
      <c r="P34" s="63" t="inlineStr">
        <is>
          <t xml:space="preserve">22300375-F06Rou001q00105</t>
        </is>
      </c>
      <c r="R34" s="63" t="inlineStr">
        <is>
          <t xml:space="preserve">MOBILIUS</t>
        </is>
      </c>
      <c r="U34" s="63" t="inlineStr">
        <is>
          <t xml:space="preserve">https://content.uvmaster.ru/223375-F06Ru001q105_2.jpg</t>
        </is>
      </c>
      <c r="V34" s="63" t="inlineStr">
        <is>
          <t xml:space="preserve">https://content.uvmaster.ru/223375-F06Ru001q105_3.jpg</t>
        </is>
      </c>
      <c r="W34" s="63" t="inlineStr">
        <is>
          <t xml:space="preserve">https://content.uvmaster.ru/223375-F06Ru001q105_4.jpg</t>
        </is>
      </c>
      <c r="X34" s="63" t="inlineStr">
        <is>
          <t xml:space="preserve">https://content.uvmaster.ru/223375-F06Ru001q105_5.jpg</t>
        </is>
      </c>
      <c r="Y34" s="63" t="inlineStr">
        <is>
          <t xml:space="preserve">https://content.uvmaster.ru/223375-F06Ru001q105_6.jpg</t>
        </is>
      </c>
      <c r="Z34" s="63" t="inlineStr">
        <is>
          <t xml:space="preserve">https://content.uvmaster.ru/223375-F06Ru001q105_7.jpg</t>
        </is>
      </c>
      <c r="AA34" s="63" t="inlineStr">
        <is>
          <t xml:space="preserve">https://content.uvmaster.ru/223375-F06Ru001q105_8.jpg</t>
        </is>
      </c>
      <c r="AB34" s="63" t="inlineStr">
        <is>
          <t xml:space="preserve">https://content.uvmaster.ru/223375-F06Ru001q105_9.jpg</t>
        </is>
      </c>
      <c r="AE34"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4" s="63" t="inlineStr">
        <is>
          <t xml:space="preserve">MagSafe compatible magnetic ring: Built-in ring compatible with MagSafe chargers and accessories; N45 magnet, 2300 Gs, 55 mm outer and 46 mm inner diameter</t>
        </is>
      </c>
      <c r="AG34" s="63" t="inlineStr">
        <is>
          <t xml:space="preserve">Matte iPhone 16 case: Precise fit with a camera cutout that keeps the lens area open</t>
        </is>
      </c>
      <c r="AH34" s="63" t="inlineStr">
        <is>
          <t xml:space="preserve">Frosted gray back: 2.12 mm thick TPU and polycarbonate back panel with a translucent light frosted gray matte finish, black frame and black buttons</t>
        </is>
      </c>
      <c r="AI34" s="63" t="inlineStr">
        <is>
          <t xml:space="preserve">Street Car Graphic design: Decorative black, gray and red print on the frosted gray back</t>
        </is>
      </c>
      <c r="AJ34" s="63" t="inlineStr">
        <is>
          <t xml:space="preserve">Slim, lightweight protection: Guards against everyday scratches and bumps while keeping the phone easy to hold</t>
        </is>
      </c>
      <c r="AK34" s="63" t="inlineStr">
        <is>
          <t xml:space="preserve">funda fundas para forro cover cases iphone16</t>
        </is>
      </c>
      <c r="AL34" s="63" t="inlineStr">
        <is>
          <t xml:space="preserve">Magnetic</t>
        </is>
      </c>
      <c r="AM34" s="63" t="inlineStr">
        <is>
          <t xml:space="preserve">Wireless Charging Compatible</t>
        </is>
      </c>
      <c r="AN34" s="63" t="inlineStr">
        <is>
          <t xml:space="preserve">Slim Fit</t>
        </is>
      </c>
      <c r="AO34" s="63" t="inlineStr">
        <is>
          <t xml:space="preserve">Lightweight</t>
        </is>
      </c>
      <c r="AP34" s="63" t="inlineStr">
        <is>
          <t xml:space="preserve">Scratch resistant</t>
        </is>
      </c>
      <c r="AR34" s="63" t="inlineStr">
        <is>
          <t xml:space="preserve">Thermoplastic Polyurethane</t>
        </is>
      </c>
      <c r="AS34" s="63" t="inlineStr">
        <is>
          <t xml:space="preserve">Polycarbonate</t>
        </is>
      </c>
      <c r="AW34" s="63" t="inlineStr">
        <is>
          <t xml:space="preserve">1</t>
        </is>
      </c>
      <c r="BB34" s="63" t="inlineStr">
        <is>
          <t xml:space="preserve">Gray</t>
        </is>
      </c>
      <c r="BD34" s="63" t="inlineStr">
        <is>
          <t xml:space="preserve">22300375-F06Rou001q00105</t>
        </is>
      </c>
      <c r="BE34" s="63" t="inlineStr">
        <is>
          <t xml:space="preserve">Thermoplastic Polyurethane, Polycarbonate</t>
        </is>
      </c>
      <c r="BM34" s="63" t="inlineStr">
        <is>
          <t xml:space="preserve">iPhone 16</t>
        </is>
      </c>
      <c r="BP34" s="63" t="inlineStr">
        <is>
          <t xml:space="preserve">Basic Case</t>
        </is>
      </c>
      <c r="BU34" s="63" t="inlineStr">
        <is>
          <t xml:space="preserve">iPhone</t>
        </is>
      </c>
      <c r="BZ34" s="63" t="inlineStr">
        <is>
          <t xml:space="preserve">Matte</t>
        </is>
      </c>
      <c r="CR34" s="63" t="inlineStr">
        <is>
          <t xml:space="preserve">25</t>
        </is>
      </c>
      <c r="CT34" s="63" t="inlineStr">
        <is>
          <t xml:space="preserve">Millimeters</t>
        </is>
      </c>
      <c r="DB34" s="63" t="inlineStr">
        <is>
          <t xml:space="preserve">Apple iPhone 16</t>
        </is>
      </c>
      <c r="DI34" s="63" t="inlineStr">
        <is>
          <t xml:space="preserve">MagSafe</t>
        </is>
      </c>
      <c r="DP34" s="63" t="inlineStr">
        <is>
          <t xml:space="preserve">30</t>
        </is>
      </c>
      <c r="DQ34" s="63" t="inlineStr">
        <is>
          <t xml:space="preserve">Grams</t>
        </is>
      </c>
      <c r="DS34" s="63" t="inlineStr">
        <is>
          <t xml:space="preserve">New</t>
        </is>
      </c>
      <c r="DU34" s="63" t="inlineStr">
        <is>
          <t xml:space="preserve">26.00</t>
        </is>
      </c>
      <c r="DV34" s="63" t="inlineStr">
        <is>
          <t xml:space="preserve">A_GEN-TAX</t>
        </is>
      </c>
      <c r="DW34" s="63" t="inlineStr">
        <is>
          <t xml:space="preserve">2026-11-12</t>
        </is>
      </c>
      <c r="ES34" s="63" t="inlineStr">
        <is>
          <t xml:space="preserve">Fulfillment by Merchant (Default)</t>
        </is>
      </c>
      <c r="ET34" s="63" t="inlineStr">
        <is>
          <t xml:space="preserve">1</t>
        </is>
      </c>
      <c r="EX34" s="63" t="inlineStr">
        <is>
          <t xml:space="preserve">26.00</t>
        </is>
      </c>
      <c r="EZ34" s="63" t="inlineStr">
        <is>
          <t xml:space="preserve">20.79</t>
        </is>
      </c>
      <c r="FA34" s="63" t="inlineStr">
        <is>
          <t xml:space="preserve">26.00</t>
        </is>
      </c>
      <c r="FB34" s="63" t="inlineStr">
        <is>
          <t xml:space="preserve">25.99</t>
        </is>
      </c>
      <c r="FC34" s="63" t="inlineStr">
        <is>
          <t xml:space="preserve">2026-10-08</t>
        </is>
      </c>
      <c r="FD34" s="63" t="inlineStr">
        <is>
          <t xml:space="preserve">2027-10-07</t>
        </is>
      </c>
      <c r="FG34" s="63" t="inlineStr">
        <is>
          <t xml:space="preserve">24.69</t>
        </is>
      </c>
      <c r="FH34" s="63" t="inlineStr">
        <is>
          <t xml:space="preserve">20.79</t>
        </is>
      </c>
      <c r="FI34" s="63" t="inlineStr">
        <is>
          <t xml:space="preserve">26.00</t>
        </is>
      </c>
      <c r="FL34" s="63" t="inlineStr">
        <is>
          <t xml:space="preserve">Fixed</t>
        </is>
      </c>
      <c r="FM34" s="63" t="inlineStr">
        <is>
          <t xml:space="preserve">2</t>
        </is>
      </c>
      <c r="FN34" s="63" t="inlineStr">
        <is>
          <t xml:space="preserve">23.39</t>
        </is>
      </c>
      <c r="FO34" s="63" t="inlineStr">
        <is>
          <t xml:space="preserve">4</t>
        </is>
      </c>
      <c r="FP34" s="63" t="inlineStr">
        <is>
          <t xml:space="preserve">20.79</t>
        </is>
      </c>
      <c r="FW34" s="63" t="inlineStr">
        <is>
          <t xml:space="preserve">Migrated Template</t>
        </is>
      </c>
      <c r="FX34" s="63" t="inlineStr">
        <is>
          <t xml:space="preserve">25</t>
        </is>
      </c>
      <c r="FY34" s="63" t="inlineStr">
        <is>
          <t xml:space="preserve">Millimeters</t>
        </is>
      </c>
      <c r="FZ34" s="63" t="inlineStr">
        <is>
          <t xml:space="preserve">64</t>
        </is>
      </c>
      <c r="GA34" s="63" t="inlineStr">
        <is>
          <t xml:space="preserve">Millimeters</t>
        </is>
      </c>
      <c r="GB34" s="63" t="inlineStr">
        <is>
          <t xml:space="preserve">48</t>
        </is>
      </c>
      <c r="GC34" s="63" t="inlineStr">
        <is>
          <t xml:space="preserve">Millimeters</t>
        </is>
      </c>
      <c r="GD34" s="63" t="inlineStr">
        <is>
          <t xml:space="preserve">28</t>
        </is>
      </c>
      <c r="GE34" s="63" t="inlineStr">
        <is>
          <t xml:space="preserve">Millimeters</t>
        </is>
      </c>
      <c r="GF34" s="63" t="inlineStr">
        <is>
          <t xml:space="preserve">67</t>
        </is>
      </c>
      <c r="GG34" s="63" t="inlineStr">
        <is>
          <t xml:space="preserve">Millimeters</t>
        </is>
      </c>
      <c r="GH34" s="63" t="inlineStr">
        <is>
          <t xml:space="preserve">51</t>
        </is>
      </c>
      <c r="GI34" s="63" t="inlineStr">
        <is>
          <t xml:space="preserve">Millimeters</t>
        </is>
      </c>
      <c r="GJ34" s="63" t="inlineStr">
        <is>
          <t xml:space="preserve">50</t>
        </is>
      </c>
      <c r="GK34" s="63" t="inlineStr">
        <is>
          <t xml:space="preserve">Grams</t>
        </is>
      </c>
      <c r="GO34" s="63" t="inlineStr">
        <is>
          <t xml:space="preserve">China</t>
        </is>
      </c>
      <c r="GP34" s="63" t="inlineStr">
        <is>
          <t xml:space="preserve">6 Months</t>
        </is>
      </c>
      <c r="GS34" s="63" t="inlineStr">
        <is>
          <t xml:space="preserve">No</t>
        </is>
      </c>
      <c r="GT34" s="63" t="inlineStr">
        <is>
          <t xml:space="preserve">No</t>
        </is>
      </c>
    </row>
    <row r="35" spans="1:308">
      <c r="A35" s="63" t="inlineStr">
        <is>
          <t xml:space="preserve">22300375-F06Rou001q00111</t>
        </is>
      </c>
      <c r="B35" s="63" t="inlineStr">
        <is>
          <t xml:space="preserve">CELLULAR_PHONE_CASE</t>
        </is>
      </c>
      <c r="C35" s="63" t="inlineStr">
        <is>
          <t xml:space="preserve">Create or Replace (Full Update)</t>
        </is>
      </c>
      <c r="G35" s="63" t="inlineStr">
        <is>
          <t xml:space="preserve">MOBILIUS Gray Frosted Matte Case for iPhone 16, Desert Sunset</t>
        </is>
      </c>
      <c r="H35" s="63" t="inlineStr">
        <is>
          <t xml:space="preserve">Built-in magnetic ring compatible with MagSafe chargers and accessories; 2.12 mm TPU and polycarbonate back; camera cutout</t>
        </is>
      </c>
      <c r="I35" s="63" t="inlineStr">
        <is>
          <t xml:space="preserve">MOBILIUS</t>
        </is>
      </c>
      <c r="J35" s="63" t="inlineStr">
        <is>
          <t xml:space="preserve">GTIN Exempt</t>
        </is>
      </c>
      <c r="L35" s="63" t="inlineStr">
        <is>
          <t xml:space="preserve">Electronics &gt; Cell Phones &amp; Accessories &gt; Cases, Holsters &amp; Sleeves &gt; Basic Cases (cell-phone-basic-cases)</t>
        </is>
      </c>
      <c r="P35" s="63" t="inlineStr">
        <is>
          <t xml:space="preserve">22300375-F06Rou001q00111</t>
        </is>
      </c>
      <c r="R35" s="63" t="inlineStr">
        <is>
          <t xml:space="preserve">MOBILIUS</t>
        </is>
      </c>
      <c r="U35" s="63" t="inlineStr">
        <is>
          <t xml:space="preserve">https://content.uvmaster.ru/223375-F06Ru001q111_2.jpg</t>
        </is>
      </c>
      <c r="V35" s="63" t="inlineStr">
        <is>
          <t xml:space="preserve">https://content.uvmaster.ru/223375-F06Ru001q111_3.jpg</t>
        </is>
      </c>
      <c r="W35" s="63" t="inlineStr">
        <is>
          <t xml:space="preserve">https://content.uvmaster.ru/223375-F06Ru001q111_4.jpg</t>
        </is>
      </c>
      <c r="X35" s="63" t="inlineStr">
        <is>
          <t xml:space="preserve">https://content.uvmaster.ru/223375-F06Ru001q111_5.jpg</t>
        </is>
      </c>
      <c r="Y35" s="63" t="inlineStr">
        <is>
          <t xml:space="preserve">https://content.uvmaster.ru/223375-F06Ru001q111_6.jpg</t>
        </is>
      </c>
      <c r="Z35" s="63" t="inlineStr">
        <is>
          <t xml:space="preserve">https://content.uvmaster.ru/223375-F06Ru001q111_7.jpg</t>
        </is>
      </c>
      <c r="AA35" s="63" t="inlineStr">
        <is>
          <t xml:space="preserve">https://content.uvmaster.ru/223375-F06Ru001q111_8.jpg</t>
        </is>
      </c>
      <c r="AB35" s="63" t="inlineStr">
        <is>
          <t xml:space="preserve">https://content.uvmaster.ru/223375-F06Ru001q111_9.jpg</t>
        </is>
      </c>
      <c r="AE35"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5" s="63" t="inlineStr">
        <is>
          <t xml:space="preserve">MagSafe compatible magnetic ring: Built-in ring compatible with MagSafe chargers and accessories; N45 magnet, 2300 Gs, 55 mm outer and 46 mm inner diameter</t>
        </is>
      </c>
      <c r="AG35" s="63" t="inlineStr">
        <is>
          <t xml:space="preserve">Matte iPhone 16 case: Precise fit with a camera cutout that keeps the lens area open</t>
        </is>
      </c>
      <c r="AH35" s="63" t="inlineStr">
        <is>
          <t xml:space="preserve">Frosted gray back: 2.12 mm thick TPU and polycarbonate back panel with a translucent light frosted gray matte finish, black frame and black buttons</t>
        </is>
      </c>
      <c r="AI35" s="63" t="inlineStr">
        <is>
          <t xml:space="preserve">Desert Sunset design: Decorative orange, yellow and green print on the frosted gray back</t>
        </is>
      </c>
      <c r="AJ35" s="63" t="inlineStr">
        <is>
          <t xml:space="preserve">Slim, lightweight protection: Guards against everyday scratches and bumps while keeping the phone easy to hold</t>
        </is>
      </c>
      <c r="AK35" s="63" t="inlineStr">
        <is>
          <t xml:space="preserve">funda fundas para forro cover cases iphone16</t>
        </is>
      </c>
      <c r="AL35" s="63" t="inlineStr">
        <is>
          <t xml:space="preserve">Magnetic</t>
        </is>
      </c>
      <c r="AM35" s="63" t="inlineStr">
        <is>
          <t xml:space="preserve">Wireless Charging Compatible</t>
        </is>
      </c>
      <c r="AN35" s="63" t="inlineStr">
        <is>
          <t xml:space="preserve">Slim Fit</t>
        </is>
      </c>
      <c r="AO35" s="63" t="inlineStr">
        <is>
          <t xml:space="preserve">Lightweight</t>
        </is>
      </c>
      <c r="AP35" s="63" t="inlineStr">
        <is>
          <t xml:space="preserve">Scratch resistant</t>
        </is>
      </c>
      <c r="AR35" s="63" t="inlineStr">
        <is>
          <t xml:space="preserve">Thermoplastic Polyurethane</t>
        </is>
      </c>
      <c r="AS35" s="63" t="inlineStr">
        <is>
          <t xml:space="preserve">Polycarbonate</t>
        </is>
      </c>
      <c r="AW35" s="63" t="inlineStr">
        <is>
          <t xml:space="preserve">1</t>
        </is>
      </c>
      <c r="BB35" s="63" t="inlineStr">
        <is>
          <t xml:space="preserve">Gray</t>
        </is>
      </c>
      <c r="BD35" s="63" t="inlineStr">
        <is>
          <t xml:space="preserve">22300375-F06Rou001q00111</t>
        </is>
      </c>
      <c r="BE35" s="63" t="inlineStr">
        <is>
          <t xml:space="preserve">Thermoplastic Polyurethane, Polycarbonate</t>
        </is>
      </c>
      <c r="BM35" s="63" t="inlineStr">
        <is>
          <t xml:space="preserve">iPhone 16</t>
        </is>
      </c>
      <c r="BP35" s="63" t="inlineStr">
        <is>
          <t xml:space="preserve">Basic Case</t>
        </is>
      </c>
      <c r="BU35" s="63" t="inlineStr">
        <is>
          <t xml:space="preserve">iPhone</t>
        </is>
      </c>
      <c r="BZ35" s="63" t="inlineStr">
        <is>
          <t xml:space="preserve">Matte</t>
        </is>
      </c>
      <c r="CR35" s="63" t="inlineStr">
        <is>
          <t xml:space="preserve">25</t>
        </is>
      </c>
      <c r="CT35" s="63" t="inlineStr">
        <is>
          <t xml:space="preserve">Millimeters</t>
        </is>
      </c>
      <c r="DB35" s="63" t="inlineStr">
        <is>
          <t xml:space="preserve">Apple iPhone 16</t>
        </is>
      </c>
      <c r="DI35" s="63" t="inlineStr">
        <is>
          <t xml:space="preserve">MagSafe</t>
        </is>
      </c>
      <c r="DP35" s="63" t="inlineStr">
        <is>
          <t xml:space="preserve">30</t>
        </is>
      </c>
      <c r="DQ35" s="63" t="inlineStr">
        <is>
          <t xml:space="preserve">Grams</t>
        </is>
      </c>
      <c r="DS35" s="63" t="inlineStr">
        <is>
          <t xml:space="preserve">New</t>
        </is>
      </c>
      <c r="DU35" s="63" t="inlineStr">
        <is>
          <t xml:space="preserve">26.00</t>
        </is>
      </c>
      <c r="DV35" s="63" t="inlineStr">
        <is>
          <t xml:space="preserve">A_GEN-TAX</t>
        </is>
      </c>
      <c r="DW35" s="63" t="inlineStr">
        <is>
          <t xml:space="preserve">2026-11-12</t>
        </is>
      </c>
      <c r="ES35" s="63" t="inlineStr">
        <is>
          <t xml:space="preserve">Fulfillment by Merchant (Default)</t>
        </is>
      </c>
      <c r="ET35" s="63" t="inlineStr">
        <is>
          <t xml:space="preserve">1</t>
        </is>
      </c>
      <c r="EX35" s="63" t="inlineStr">
        <is>
          <t xml:space="preserve">26.00</t>
        </is>
      </c>
      <c r="EZ35" s="63" t="inlineStr">
        <is>
          <t xml:space="preserve">20.79</t>
        </is>
      </c>
      <c r="FA35" s="63" t="inlineStr">
        <is>
          <t xml:space="preserve">26.00</t>
        </is>
      </c>
      <c r="FB35" s="63" t="inlineStr">
        <is>
          <t xml:space="preserve">25.99</t>
        </is>
      </c>
      <c r="FC35" s="63" t="inlineStr">
        <is>
          <t xml:space="preserve">2026-10-08</t>
        </is>
      </c>
      <c r="FD35" s="63" t="inlineStr">
        <is>
          <t xml:space="preserve">2027-10-07</t>
        </is>
      </c>
      <c r="FG35" s="63" t="inlineStr">
        <is>
          <t xml:space="preserve">24.69</t>
        </is>
      </c>
      <c r="FH35" s="63" t="inlineStr">
        <is>
          <t xml:space="preserve">20.79</t>
        </is>
      </c>
      <c r="FI35" s="63" t="inlineStr">
        <is>
          <t xml:space="preserve">26.00</t>
        </is>
      </c>
      <c r="FL35" s="63" t="inlineStr">
        <is>
          <t xml:space="preserve">Fixed</t>
        </is>
      </c>
      <c r="FM35" s="63" t="inlineStr">
        <is>
          <t xml:space="preserve">2</t>
        </is>
      </c>
      <c r="FN35" s="63" t="inlineStr">
        <is>
          <t xml:space="preserve">23.39</t>
        </is>
      </c>
      <c r="FO35" s="63" t="inlineStr">
        <is>
          <t xml:space="preserve">4</t>
        </is>
      </c>
      <c r="FP35" s="63" t="inlineStr">
        <is>
          <t xml:space="preserve">20.79</t>
        </is>
      </c>
      <c r="FW35" s="63" t="inlineStr">
        <is>
          <t xml:space="preserve">Migrated Template</t>
        </is>
      </c>
      <c r="FX35" s="63" t="inlineStr">
        <is>
          <t xml:space="preserve">25</t>
        </is>
      </c>
      <c r="FY35" s="63" t="inlineStr">
        <is>
          <t xml:space="preserve">Millimeters</t>
        </is>
      </c>
      <c r="FZ35" s="63" t="inlineStr">
        <is>
          <t xml:space="preserve">64</t>
        </is>
      </c>
      <c r="GA35" s="63" t="inlineStr">
        <is>
          <t xml:space="preserve">Millimeters</t>
        </is>
      </c>
      <c r="GB35" s="63" t="inlineStr">
        <is>
          <t xml:space="preserve">48</t>
        </is>
      </c>
      <c r="GC35" s="63" t="inlineStr">
        <is>
          <t xml:space="preserve">Millimeters</t>
        </is>
      </c>
      <c r="GD35" s="63" t="inlineStr">
        <is>
          <t xml:space="preserve">28</t>
        </is>
      </c>
      <c r="GE35" s="63" t="inlineStr">
        <is>
          <t xml:space="preserve">Millimeters</t>
        </is>
      </c>
      <c r="GF35" s="63" t="inlineStr">
        <is>
          <t xml:space="preserve">67</t>
        </is>
      </c>
      <c r="GG35" s="63" t="inlineStr">
        <is>
          <t xml:space="preserve">Millimeters</t>
        </is>
      </c>
      <c r="GH35" s="63" t="inlineStr">
        <is>
          <t xml:space="preserve">51</t>
        </is>
      </c>
      <c r="GI35" s="63" t="inlineStr">
        <is>
          <t xml:space="preserve">Millimeters</t>
        </is>
      </c>
      <c r="GJ35" s="63" t="inlineStr">
        <is>
          <t xml:space="preserve">50</t>
        </is>
      </c>
      <c r="GK35" s="63" t="inlineStr">
        <is>
          <t xml:space="preserve">Grams</t>
        </is>
      </c>
      <c r="GO35" s="63" t="inlineStr">
        <is>
          <t xml:space="preserve">China</t>
        </is>
      </c>
      <c r="GP35" s="63" t="inlineStr">
        <is>
          <t xml:space="preserve">6 Months</t>
        </is>
      </c>
      <c r="GS35" s="63" t="inlineStr">
        <is>
          <t xml:space="preserve">No</t>
        </is>
      </c>
      <c r="GT35" s="63" t="inlineStr">
        <is>
          <t xml:space="preserve">No</t>
        </is>
      </c>
    </row>
    <row r="36" spans="1:308">
      <c r="A36" s="63" t="inlineStr">
        <is>
          <t xml:space="preserve">22300375-F06Rou001q00114</t>
        </is>
      </c>
      <c r="B36" s="63" t="inlineStr">
        <is>
          <t xml:space="preserve">CELLULAR_PHONE_CASE</t>
        </is>
      </c>
      <c r="C36" s="63" t="inlineStr">
        <is>
          <t xml:space="preserve">Create or Replace (Full Update)</t>
        </is>
      </c>
      <c r="G36" s="63" t="inlineStr">
        <is>
          <t xml:space="preserve">MOBILIUS Gray Frosted Matte Case for iPhone 16, Retro Cowboy</t>
        </is>
      </c>
      <c r="H36" s="63" t="inlineStr">
        <is>
          <t xml:space="preserve">Built-in magnetic ring compatible with MagSafe chargers and accessories; 2.12 mm TPU and polycarbonate back; camera cutout</t>
        </is>
      </c>
      <c r="I36" s="63" t="inlineStr">
        <is>
          <t xml:space="preserve">MOBILIUS</t>
        </is>
      </c>
      <c r="J36" s="63" t="inlineStr">
        <is>
          <t xml:space="preserve">GTIN Exempt</t>
        </is>
      </c>
      <c r="L36" s="63" t="inlineStr">
        <is>
          <t xml:space="preserve">Electronics &gt; Cell Phones &amp; Accessories &gt; Cases, Holsters &amp; Sleeves &gt; Basic Cases (cell-phone-basic-cases)</t>
        </is>
      </c>
      <c r="P36" s="63" t="inlineStr">
        <is>
          <t xml:space="preserve">22300375-F06Rou001q00114</t>
        </is>
      </c>
      <c r="R36" s="63" t="inlineStr">
        <is>
          <t xml:space="preserve">MOBILIUS</t>
        </is>
      </c>
      <c r="U36" s="63" t="inlineStr">
        <is>
          <t xml:space="preserve">https://content.uvmaster.ru/223375-F06Ru001q114_2.jpg</t>
        </is>
      </c>
      <c r="V36" s="63" t="inlineStr">
        <is>
          <t xml:space="preserve">https://content.uvmaster.ru/223375-F06Ru001q114_3.jpg</t>
        </is>
      </c>
      <c r="W36" s="63" t="inlineStr">
        <is>
          <t xml:space="preserve">https://content.uvmaster.ru/223375-F06Ru001q114_4.jpg</t>
        </is>
      </c>
      <c r="X36" s="63" t="inlineStr">
        <is>
          <t xml:space="preserve">https://content.uvmaster.ru/223375-F06Ru001q114_5.jpg</t>
        </is>
      </c>
      <c r="Y36" s="63" t="inlineStr">
        <is>
          <t xml:space="preserve">https://content.uvmaster.ru/223375-F06Ru001q114_6.jpg</t>
        </is>
      </c>
      <c r="Z36" s="63" t="inlineStr">
        <is>
          <t xml:space="preserve">https://content.uvmaster.ru/223375-F06Ru001q114_7.jpg</t>
        </is>
      </c>
      <c r="AA36" s="63" t="inlineStr">
        <is>
          <t xml:space="preserve">https://content.uvmaster.ru/223375-F06Ru001q114_8.jpg</t>
        </is>
      </c>
      <c r="AB36" s="63" t="inlineStr">
        <is>
          <t xml:space="preserve">https://content.uvmaster.ru/223375-F06Ru001q114_9.jpg</t>
        </is>
      </c>
      <c r="AE36"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6" s="63" t="inlineStr">
        <is>
          <t xml:space="preserve">MagSafe compatible magnetic ring: Built-in ring compatible with MagSafe chargers and accessories; N45 magnet, 2300 Gs, 55 mm outer and 46 mm inner diameter</t>
        </is>
      </c>
      <c r="AG36" s="63" t="inlineStr">
        <is>
          <t xml:space="preserve">Matte iPhone 16 case: Precise fit with a camera cutout that keeps the lens area open</t>
        </is>
      </c>
      <c r="AH36" s="63" t="inlineStr">
        <is>
          <t xml:space="preserve">Frosted gray back: 2.12 mm thick TPU and polycarbonate back panel with a translucent light frosted gray matte finish, black frame and black buttons</t>
        </is>
      </c>
      <c r="AI36" s="63" t="inlineStr">
        <is>
          <t xml:space="preserve">Retro Cowboy design: Decorative multicolor (rainbow) print on the frosted gray back</t>
        </is>
      </c>
      <c r="AJ36" s="63" t="inlineStr">
        <is>
          <t xml:space="preserve">Slim, lightweight protection: Guards against everyday scratches and bumps while keeping the phone easy to hold</t>
        </is>
      </c>
      <c r="AK36" s="63" t="inlineStr">
        <is>
          <t xml:space="preserve">funda fundas para forro cover cases iphone16</t>
        </is>
      </c>
      <c r="AL36" s="63" t="inlineStr">
        <is>
          <t xml:space="preserve">Magnetic</t>
        </is>
      </c>
      <c r="AM36" s="63" t="inlineStr">
        <is>
          <t xml:space="preserve">Wireless Charging Compatible</t>
        </is>
      </c>
      <c r="AN36" s="63" t="inlineStr">
        <is>
          <t xml:space="preserve">Slim Fit</t>
        </is>
      </c>
      <c r="AO36" s="63" t="inlineStr">
        <is>
          <t xml:space="preserve">Lightweight</t>
        </is>
      </c>
      <c r="AP36" s="63" t="inlineStr">
        <is>
          <t xml:space="preserve">Scratch resistant</t>
        </is>
      </c>
      <c r="AR36" s="63" t="inlineStr">
        <is>
          <t xml:space="preserve">Thermoplastic Polyurethane</t>
        </is>
      </c>
      <c r="AS36" s="63" t="inlineStr">
        <is>
          <t xml:space="preserve">Polycarbonate</t>
        </is>
      </c>
      <c r="AW36" s="63" t="inlineStr">
        <is>
          <t xml:space="preserve">1</t>
        </is>
      </c>
      <c r="BB36" s="63" t="inlineStr">
        <is>
          <t xml:space="preserve">Gray</t>
        </is>
      </c>
      <c r="BD36" s="63" t="inlineStr">
        <is>
          <t xml:space="preserve">22300375-F06Rou001q00114</t>
        </is>
      </c>
      <c r="BE36" s="63" t="inlineStr">
        <is>
          <t xml:space="preserve">Thermoplastic Polyurethane, Polycarbonate</t>
        </is>
      </c>
      <c r="BM36" s="63" t="inlineStr">
        <is>
          <t xml:space="preserve">iPhone 16</t>
        </is>
      </c>
      <c r="BP36" s="63" t="inlineStr">
        <is>
          <t xml:space="preserve">Basic Case</t>
        </is>
      </c>
      <c r="BU36" s="63" t="inlineStr">
        <is>
          <t xml:space="preserve">iPhone</t>
        </is>
      </c>
      <c r="BZ36" s="63" t="inlineStr">
        <is>
          <t xml:space="preserve">Matte</t>
        </is>
      </c>
      <c r="CR36" s="63" t="inlineStr">
        <is>
          <t xml:space="preserve">25</t>
        </is>
      </c>
      <c r="CT36" s="63" t="inlineStr">
        <is>
          <t xml:space="preserve">Millimeters</t>
        </is>
      </c>
      <c r="DB36" s="63" t="inlineStr">
        <is>
          <t xml:space="preserve">Apple iPhone 16</t>
        </is>
      </c>
      <c r="DI36" s="63" t="inlineStr">
        <is>
          <t xml:space="preserve">MagSafe</t>
        </is>
      </c>
      <c r="DP36" s="63" t="inlineStr">
        <is>
          <t xml:space="preserve">30</t>
        </is>
      </c>
      <c r="DQ36" s="63" t="inlineStr">
        <is>
          <t xml:space="preserve">Grams</t>
        </is>
      </c>
      <c r="DS36" s="63" t="inlineStr">
        <is>
          <t xml:space="preserve">New</t>
        </is>
      </c>
      <c r="DU36" s="63" t="inlineStr">
        <is>
          <t xml:space="preserve">26.00</t>
        </is>
      </c>
      <c r="DV36" s="63" t="inlineStr">
        <is>
          <t xml:space="preserve">A_GEN-TAX</t>
        </is>
      </c>
      <c r="DW36" s="63" t="inlineStr">
        <is>
          <t xml:space="preserve">2026-11-12</t>
        </is>
      </c>
      <c r="ES36" s="63" t="inlineStr">
        <is>
          <t xml:space="preserve">Fulfillment by Merchant (Default)</t>
        </is>
      </c>
      <c r="ET36" s="63" t="inlineStr">
        <is>
          <t xml:space="preserve">1</t>
        </is>
      </c>
      <c r="EX36" s="63" t="inlineStr">
        <is>
          <t xml:space="preserve">26.00</t>
        </is>
      </c>
      <c r="EZ36" s="63" t="inlineStr">
        <is>
          <t xml:space="preserve">20.79</t>
        </is>
      </c>
      <c r="FA36" s="63" t="inlineStr">
        <is>
          <t xml:space="preserve">26.00</t>
        </is>
      </c>
      <c r="FB36" s="63" t="inlineStr">
        <is>
          <t xml:space="preserve">25.99</t>
        </is>
      </c>
      <c r="FC36" s="63" t="inlineStr">
        <is>
          <t xml:space="preserve">2026-10-08</t>
        </is>
      </c>
      <c r="FD36" s="63" t="inlineStr">
        <is>
          <t xml:space="preserve">2027-10-07</t>
        </is>
      </c>
      <c r="FG36" s="63" t="inlineStr">
        <is>
          <t xml:space="preserve">24.69</t>
        </is>
      </c>
      <c r="FH36" s="63" t="inlineStr">
        <is>
          <t xml:space="preserve">20.79</t>
        </is>
      </c>
      <c r="FI36" s="63" t="inlineStr">
        <is>
          <t xml:space="preserve">26.00</t>
        </is>
      </c>
      <c r="FL36" s="63" t="inlineStr">
        <is>
          <t xml:space="preserve">Fixed</t>
        </is>
      </c>
      <c r="FM36" s="63" t="inlineStr">
        <is>
          <t xml:space="preserve">2</t>
        </is>
      </c>
      <c r="FN36" s="63" t="inlineStr">
        <is>
          <t xml:space="preserve">23.39</t>
        </is>
      </c>
      <c r="FO36" s="63" t="inlineStr">
        <is>
          <t xml:space="preserve">4</t>
        </is>
      </c>
      <c r="FP36" s="63" t="inlineStr">
        <is>
          <t xml:space="preserve">20.79</t>
        </is>
      </c>
      <c r="FW36" s="63" t="inlineStr">
        <is>
          <t xml:space="preserve">Migrated Template</t>
        </is>
      </c>
      <c r="FX36" s="63" t="inlineStr">
        <is>
          <t xml:space="preserve">25</t>
        </is>
      </c>
      <c r="FY36" s="63" t="inlineStr">
        <is>
          <t xml:space="preserve">Millimeters</t>
        </is>
      </c>
      <c r="FZ36" s="63" t="inlineStr">
        <is>
          <t xml:space="preserve">64</t>
        </is>
      </c>
      <c r="GA36" s="63" t="inlineStr">
        <is>
          <t xml:space="preserve">Millimeters</t>
        </is>
      </c>
      <c r="GB36" s="63" t="inlineStr">
        <is>
          <t xml:space="preserve">48</t>
        </is>
      </c>
      <c r="GC36" s="63" t="inlineStr">
        <is>
          <t xml:space="preserve">Millimeters</t>
        </is>
      </c>
      <c r="GD36" s="63" t="inlineStr">
        <is>
          <t xml:space="preserve">28</t>
        </is>
      </c>
      <c r="GE36" s="63" t="inlineStr">
        <is>
          <t xml:space="preserve">Millimeters</t>
        </is>
      </c>
      <c r="GF36" s="63" t="inlineStr">
        <is>
          <t xml:space="preserve">67</t>
        </is>
      </c>
      <c r="GG36" s="63" t="inlineStr">
        <is>
          <t xml:space="preserve">Millimeters</t>
        </is>
      </c>
      <c r="GH36" s="63" t="inlineStr">
        <is>
          <t xml:space="preserve">51</t>
        </is>
      </c>
      <c r="GI36" s="63" t="inlineStr">
        <is>
          <t xml:space="preserve">Millimeters</t>
        </is>
      </c>
      <c r="GJ36" s="63" t="inlineStr">
        <is>
          <t xml:space="preserve">50</t>
        </is>
      </c>
      <c r="GK36" s="63" t="inlineStr">
        <is>
          <t xml:space="preserve">Grams</t>
        </is>
      </c>
      <c r="GO36" s="63" t="inlineStr">
        <is>
          <t xml:space="preserve">China</t>
        </is>
      </c>
      <c r="GP36" s="63" t="inlineStr">
        <is>
          <t xml:space="preserve">6 Months</t>
        </is>
      </c>
      <c r="GS36" s="63" t="inlineStr">
        <is>
          <t xml:space="preserve">No</t>
        </is>
      </c>
      <c r="GT36" s="63" t="inlineStr">
        <is>
          <t xml:space="preserve">No</t>
        </is>
      </c>
    </row>
    <row r="37" spans="1:308">
      <c r="A37" s="63" t="inlineStr">
        <is>
          <t xml:space="preserve">22300375-F06Rou001q00131</t>
        </is>
      </c>
      <c r="B37" s="63" t="inlineStr">
        <is>
          <t xml:space="preserve">CELLULAR_PHONE_CASE</t>
        </is>
      </c>
      <c r="C37" s="63" t="inlineStr">
        <is>
          <t xml:space="preserve">Create or Replace (Full Update)</t>
        </is>
      </c>
      <c r="G37" s="63" t="inlineStr">
        <is>
          <t xml:space="preserve">MOBILIUS Gray Frosted Matte Case for iPhone 16, Liberty Pop Art</t>
        </is>
      </c>
      <c r="H37" s="63" t="inlineStr">
        <is>
          <t xml:space="preserve">Built-in magnetic ring compatible with MagSafe chargers and accessories; 2.12 mm TPU and polycarbonate back; camera cutout</t>
        </is>
      </c>
      <c r="I37" s="63" t="inlineStr">
        <is>
          <t xml:space="preserve">MOBILIUS</t>
        </is>
      </c>
      <c r="J37" s="63" t="inlineStr">
        <is>
          <t xml:space="preserve">GTIN Exempt</t>
        </is>
      </c>
      <c r="L37" s="63" t="inlineStr">
        <is>
          <t xml:space="preserve">Electronics &gt; Cell Phones &amp; Accessories &gt; Cases, Holsters &amp; Sleeves &gt; Basic Cases (cell-phone-basic-cases)</t>
        </is>
      </c>
      <c r="P37" s="63" t="inlineStr">
        <is>
          <t xml:space="preserve">22300375-F06Rou001q00131</t>
        </is>
      </c>
      <c r="R37" s="63" t="inlineStr">
        <is>
          <t xml:space="preserve">MOBILIUS</t>
        </is>
      </c>
      <c r="U37" s="63" t="inlineStr">
        <is>
          <t xml:space="preserve">https://content.uvmaster.ru/223375-F06Ru001q131_2.jpg</t>
        </is>
      </c>
      <c r="V37" s="63" t="inlineStr">
        <is>
          <t xml:space="preserve">https://content.uvmaster.ru/223375-F06Ru001q131_3.jpg</t>
        </is>
      </c>
      <c r="W37" s="63" t="inlineStr">
        <is>
          <t xml:space="preserve">https://content.uvmaster.ru/223375-F06Ru001q131_4.jpg</t>
        </is>
      </c>
      <c r="X37" s="63" t="inlineStr">
        <is>
          <t xml:space="preserve">https://content.uvmaster.ru/223375-F06Ru001q131_5.jpg</t>
        </is>
      </c>
      <c r="Y37" s="63" t="inlineStr">
        <is>
          <t xml:space="preserve">https://content.uvmaster.ru/223375-F06Ru001q131_6.jpg</t>
        </is>
      </c>
      <c r="Z37" s="63" t="inlineStr">
        <is>
          <t xml:space="preserve">https://content.uvmaster.ru/223375-F06Ru001q131_7.jpg</t>
        </is>
      </c>
      <c r="AA37" s="63" t="inlineStr">
        <is>
          <t xml:space="preserve">https://content.uvmaster.ru/223375-F06Ru001q131_8.jpg</t>
        </is>
      </c>
      <c r="AB37" s="63" t="inlineStr">
        <is>
          <t xml:space="preserve">https://content.uvmaster.ru/223375-F06Ru001q131_9.jpg</t>
        </is>
      </c>
      <c r="AE37"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7" s="63" t="inlineStr">
        <is>
          <t xml:space="preserve">MagSafe compatible magnetic ring: Built-in ring compatible with MagSafe chargers and accessories; N45 magnet, 2300 Gs, 55 mm outer and 46 mm inner diameter</t>
        </is>
      </c>
      <c r="AG37" s="63" t="inlineStr">
        <is>
          <t xml:space="preserve">Matte iPhone 16 case: Precise fit with a camera cutout that keeps the lens area open</t>
        </is>
      </c>
      <c r="AH37" s="63" t="inlineStr">
        <is>
          <t xml:space="preserve">Frosted gray back: 2.12 mm thick TPU and polycarbonate back panel with a translucent light frosted gray matte finish, black frame and black buttons</t>
        </is>
      </c>
      <c r="AI37" s="63" t="inlineStr">
        <is>
          <t xml:space="preserve">Liberty Pop Art design: Decorative neon green, gray and black print on the frosted gray back</t>
        </is>
      </c>
      <c r="AJ37" s="63" t="inlineStr">
        <is>
          <t xml:space="preserve">Slim, lightweight protection: Guards against everyday scratches and bumps while keeping the phone easy to hold</t>
        </is>
      </c>
      <c r="AK37" s="63" t="inlineStr">
        <is>
          <t xml:space="preserve">funda fundas para forro cover cases iphone16</t>
        </is>
      </c>
      <c r="AL37" s="63" t="inlineStr">
        <is>
          <t xml:space="preserve">Magnetic</t>
        </is>
      </c>
      <c r="AM37" s="63" t="inlineStr">
        <is>
          <t xml:space="preserve">Wireless Charging Compatible</t>
        </is>
      </c>
      <c r="AN37" s="63" t="inlineStr">
        <is>
          <t xml:space="preserve">Slim Fit</t>
        </is>
      </c>
      <c r="AO37" s="63" t="inlineStr">
        <is>
          <t xml:space="preserve">Lightweight</t>
        </is>
      </c>
      <c r="AP37" s="63" t="inlineStr">
        <is>
          <t xml:space="preserve">Scratch resistant</t>
        </is>
      </c>
      <c r="AR37" s="63" t="inlineStr">
        <is>
          <t xml:space="preserve">Thermoplastic Polyurethane</t>
        </is>
      </c>
      <c r="AS37" s="63" t="inlineStr">
        <is>
          <t xml:space="preserve">Polycarbonate</t>
        </is>
      </c>
      <c r="AW37" s="63" t="inlineStr">
        <is>
          <t xml:space="preserve">1</t>
        </is>
      </c>
      <c r="BB37" s="63" t="inlineStr">
        <is>
          <t xml:space="preserve">Gray</t>
        </is>
      </c>
      <c r="BD37" s="63" t="inlineStr">
        <is>
          <t xml:space="preserve">22300375-F06Rou001q00131</t>
        </is>
      </c>
      <c r="BE37" s="63" t="inlineStr">
        <is>
          <t xml:space="preserve">Thermoplastic Polyurethane, Polycarbonate</t>
        </is>
      </c>
      <c r="BM37" s="63" t="inlineStr">
        <is>
          <t xml:space="preserve">iPhone 16</t>
        </is>
      </c>
      <c r="BP37" s="63" t="inlineStr">
        <is>
          <t xml:space="preserve">Basic Case</t>
        </is>
      </c>
      <c r="BU37" s="63" t="inlineStr">
        <is>
          <t xml:space="preserve">iPhone</t>
        </is>
      </c>
      <c r="BZ37" s="63" t="inlineStr">
        <is>
          <t xml:space="preserve">Matte</t>
        </is>
      </c>
      <c r="CR37" s="63" t="inlineStr">
        <is>
          <t xml:space="preserve">25</t>
        </is>
      </c>
      <c r="CT37" s="63" t="inlineStr">
        <is>
          <t xml:space="preserve">Millimeters</t>
        </is>
      </c>
      <c r="DB37" s="63" t="inlineStr">
        <is>
          <t xml:space="preserve">Apple iPhone 16</t>
        </is>
      </c>
      <c r="DI37" s="63" t="inlineStr">
        <is>
          <t xml:space="preserve">MagSafe</t>
        </is>
      </c>
      <c r="DP37" s="63" t="inlineStr">
        <is>
          <t xml:space="preserve">30</t>
        </is>
      </c>
      <c r="DQ37" s="63" t="inlineStr">
        <is>
          <t xml:space="preserve">Grams</t>
        </is>
      </c>
      <c r="DS37" s="63" t="inlineStr">
        <is>
          <t xml:space="preserve">New</t>
        </is>
      </c>
      <c r="DU37" s="63" t="inlineStr">
        <is>
          <t xml:space="preserve">26.00</t>
        </is>
      </c>
      <c r="DV37" s="63" t="inlineStr">
        <is>
          <t xml:space="preserve">A_GEN-TAX</t>
        </is>
      </c>
      <c r="DW37" s="63" t="inlineStr">
        <is>
          <t xml:space="preserve">2026-11-12</t>
        </is>
      </c>
      <c r="ES37" s="63" t="inlineStr">
        <is>
          <t xml:space="preserve">Fulfillment by Merchant (Default)</t>
        </is>
      </c>
      <c r="ET37" s="63" t="inlineStr">
        <is>
          <t xml:space="preserve">1</t>
        </is>
      </c>
      <c r="EX37" s="63" t="inlineStr">
        <is>
          <t xml:space="preserve">26.00</t>
        </is>
      </c>
      <c r="EZ37" s="63" t="inlineStr">
        <is>
          <t xml:space="preserve">20.79</t>
        </is>
      </c>
      <c r="FA37" s="63" t="inlineStr">
        <is>
          <t xml:space="preserve">26.00</t>
        </is>
      </c>
      <c r="FB37" s="63" t="inlineStr">
        <is>
          <t xml:space="preserve">25.99</t>
        </is>
      </c>
      <c r="FC37" s="63" t="inlineStr">
        <is>
          <t xml:space="preserve">2026-10-08</t>
        </is>
      </c>
      <c r="FD37" s="63" t="inlineStr">
        <is>
          <t xml:space="preserve">2027-10-07</t>
        </is>
      </c>
      <c r="FG37" s="63" t="inlineStr">
        <is>
          <t xml:space="preserve">24.69</t>
        </is>
      </c>
      <c r="FH37" s="63" t="inlineStr">
        <is>
          <t xml:space="preserve">20.79</t>
        </is>
      </c>
      <c r="FI37" s="63" t="inlineStr">
        <is>
          <t xml:space="preserve">26.00</t>
        </is>
      </c>
      <c r="FL37" s="63" t="inlineStr">
        <is>
          <t xml:space="preserve">Fixed</t>
        </is>
      </c>
      <c r="FM37" s="63" t="inlineStr">
        <is>
          <t xml:space="preserve">2</t>
        </is>
      </c>
      <c r="FN37" s="63" t="inlineStr">
        <is>
          <t xml:space="preserve">23.39</t>
        </is>
      </c>
      <c r="FO37" s="63" t="inlineStr">
        <is>
          <t xml:space="preserve">4</t>
        </is>
      </c>
      <c r="FP37" s="63" t="inlineStr">
        <is>
          <t xml:space="preserve">20.79</t>
        </is>
      </c>
      <c r="FW37" s="63" t="inlineStr">
        <is>
          <t xml:space="preserve">Migrated Template</t>
        </is>
      </c>
      <c r="FX37" s="63" t="inlineStr">
        <is>
          <t xml:space="preserve">25</t>
        </is>
      </c>
      <c r="FY37" s="63" t="inlineStr">
        <is>
          <t xml:space="preserve">Millimeters</t>
        </is>
      </c>
      <c r="FZ37" s="63" t="inlineStr">
        <is>
          <t xml:space="preserve">64</t>
        </is>
      </c>
      <c r="GA37" s="63" t="inlineStr">
        <is>
          <t xml:space="preserve">Millimeters</t>
        </is>
      </c>
      <c r="GB37" s="63" t="inlineStr">
        <is>
          <t xml:space="preserve">48</t>
        </is>
      </c>
      <c r="GC37" s="63" t="inlineStr">
        <is>
          <t xml:space="preserve">Millimeters</t>
        </is>
      </c>
      <c r="GD37" s="63" t="inlineStr">
        <is>
          <t xml:space="preserve">28</t>
        </is>
      </c>
      <c r="GE37" s="63" t="inlineStr">
        <is>
          <t xml:space="preserve">Millimeters</t>
        </is>
      </c>
      <c r="GF37" s="63" t="inlineStr">
        <is>
          <t xml:space="preserve">67</t>
        </is>
      </c>
      <c r="GG37" s="63" t="inlineStr">
        <is>
          <t xml:space="preserve">Millimeters</t>
        </is>
      </c>
      <c r="GH37" s="63" t="inlineStr">
        <is>
          <t xml:space="preserve">51</t>
        </is>
      </c>
      <c r="GI37" s="63" t="inlineStr">
        <is>
          <t xml:space="preserve">Millimeters</t>
        </is>
      </c>
      <c r="GJ37" s="63" t="inlineStr">
        <is>
          <t xml:space="preserve">50</t>
        </is>
      </c>
      <c r="GK37" s="63" t="inlineStr">
        <is>
          <t xml:space="preserve">Grams</t>
        </is>
      </c>
      <c r="GO37" s="63" t="inlineStr">
        <is>
          <t xml:space="preserve">China</t>
        </is>
      </c>
      <c r="GP37" s="63" t="inlineStr">
        <is>
          <t xml:space="preserve">6 Months</t>
        </is>
      </c>
      <c r="GS37" s="63" t="inlineStr">
        <is>
          <t xml:space="preserve">No</t>
        </is>
      </c>
      <c r="GT37" s="63" t="inlineStr">
        <is>
          <t xml:space="preserve">No</t>
        </is>
      </c>
    </row>
    <row r="38" spans="1:308">
      <c r="A38" s="63" t="inlineStr">
        <is>
          <t xml:space="preserve">22300375-F06Rou001q00138</t>
        </is>
      </c>
      <c r="B38" s="63" t="inlineStr">
        <is>
          <t xml:space="preserve">CELLULAR_PHONE_CASE</t>
        </is>
      </c>
      <c r="C38" s="63" t="inlineStr">
        <is>
          <t xml:space="preserve">Create or Replace (Full Update)</t>
        </is>
      </c>
      <c r="G38" s="63" t="inlineStr">
        <is>
          <t xml:space="preserve">MOBILIUS Gray Frosted Matte Case for iPhone 16, Rugby Badge</t>
        </is>
      </c>
      <c r="H38" s="63" t="inlineStr">
        <is>
          <t xml:space="preserve">Built-in magnetic ring compatible with MagSafe chargers and accessories; 2.12 mm TPU and polycarbonate back; camera cutout</t>
        </is>
      </c>
      <c r="I38" s="63" t="inlineStr">
        <is>
          <t xml:space="preserve">MOBILIUS</t>
        </is>
      </c>
      <c r="J38" s="63" t="inlineStr">
        <is>
          <t xml:space="preserve">GTIN Exempt</t>
        </is>
      </c>
      <c r="L38" s="63" t="inlineStr">
        <is>
          <t xml:space="preserve">Electronics &gt; Cell Phones &amp; Accessories &gt; Cases, Holsters &amp; Sleeves &gt; Basic Cases (cell-phone-basic-cases)</t>
        </is>
      </c>
      <c r="P38" s="63" t="inlineStr">
        <is>
          <t xml:space="preserve">22300375-F06Rou001q00138</t>
        </is>
      </c>
      <c r="R38" s="63" t="inlineStr">
        <is>
          <t xml:space="preserve">MOBILIUS</t>
        </is>
      </c>
      <c r="U38" s="63" t="inlineStr">
        <is>
          <t xml:space="preserve">https://content.uvmaster.ru/223375-F06Ru001q138_2.jpg</t>
        </is>
      </c>
      <c r="V38" s="63" t="inlineStr">
        <is>
          <t xml:space="preserve">https://content.uvmaster.ru/223375-F06Ru001q138_3.jpg</t>
        </is>
      </c>
      <c r="W38" s="63" t="inlineStr">
        <is>
          <t xml:space="preserve">https://content.uvmaster.ru/223375-F06Ru001q138_4.jpg</t>
        </is>
      </c>
      <c r="X38" s="63" t="inlineStr">
        <is>
          <t xml:space="preserve">https://content.uvmaster.ru/223375-F06Ru001q138_5.jpg</t>
        </is>
      </c>
      <c r="Y38" s="63" t="inlineStr">
        <is>
          <t xml:space="preserve">https://content.uvmaster.ru/223375-F06Ru001q138_6.jpg</t>
        </is>
      </c>
      <c r="Z38" s="63" t="inlineStr">
        <is>
          <t xml:space="preserve">https://content.uvmaster.ru/223375-F06Ru001q138_7.jpg</t>
        </is>
      </c>
      <c r="AA38" s="63" t="inlineStr">
        <is>
          <t xml:space="preserve">https://content.uvmaster.ru/223375-F06Ru001q138_8.jpg</t>
        </is>
      </c>
      <c r="AB38" s="63" t="inlineStr">
        <is>
          <t xml:space="preserve">https://content.uvmaster.ru/223375-F06Ru001q138_9.jpg</t>
        </is>
      </c>
      <c r="AE38"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8" s="63" t="inlineStr">
        <is>
          <t xml:space="preserve">MagSafe compatible magnetic ring: Built-in ring compatible with MagSafe chargers and accessories; N45 magnet, 2300 Gs, 55 mm outer and 46 mm inner diameter</t>
        </is>
      </c>
      <c r="AG38" s="63" t="inlineStr">
        <is>
          <t xml:space="preserve">Matte iPhone 16 case: Precise fit with a camera cutout that keeps the lens area open</t>
        </is>
      </c>
      <c r="AH38" s="63" t="inlineStr">
        <is>
          <t xml:space="preserve">Frosted gray back: 2.12 mm thick TPU and polycarbonate back panel with a translucent light frosted gray matte finish, black frame and black buttons</t>
        </is>
      </c>
      <c r="AI38" s="63" t="inlineStr">
        <is>
          <t xml:space="preserve">Rugby Badge design: Decorative navy, red and white print on the frosted gray back</t>
        </is>
      </c>
      <c r="AJ38" s="63" t="inlineStr">
        <is>
          <t xml:space="preserve">Slim, lightweight protection: Guards against everyday scratches and bumps while keeping the phone easy to hold</t>
        </is>
      </c>
      <c r="AK38" s="63" t="inlineStr">
        <is>
          <t xml:space="preserve">funda fundas para forro cover cases iphone16</t>
        </is>
      </c>
      <c r="AL38" s="63" t="inlineStr">
        <is>
          <t xml:space="preserve">Magnetic</t>
        </is>
      </c>
      <c r="AM38" s="63" t="inlineStr">
        <is>
          <t xml:space="preserve">Wireless Charging Compatible</t>
        </is>
      </c>
      <c r="AN38" s="63" t="inlineStr">
        <is>
          <t xml:space="preserve">Slim Fit</t>
        </is>
      </c>
      <c r="AO38" s="63" t="inlineStr">
        <is>
          <t xml:space="preserve">Lightweight</t>
        </is>
      </c>
      <c r="AP38" s="63" t="inlineStr">
        <is>
          <t xml:space="preserve">Scratch resistant</t>
        </is>
      </c>
      <c r="AR38" s="63" t="inlineStr">
        <is>
          <t xml:space="preserve">Thermoplastic Polyurethane</t>
        </is>
      </c>
      <c r="AS38" s="63" t="inlineStr">
        <is>
          <t xml:space="preserve">Polycarbonate</t>
        </is>
      </c>
      <c r="AW38" s="63" t="inlineStr">
        <is>
          <t xml:space="preserve">1</t>
        </is>
      </c>
      <c r="BB38" s="63" t="inlineStr">
        <is>
          <t xml:space="preserve">Gray</t>
        </is>
      </c>
      <c r="BD38" s="63" t="inlineStr">
        <is>
          <t xml:space="preserve">22300375-F06Rou001q00138</t>
        </is>
      </c>
      <c r="BE38" s="63" t="inlineStr">
        <is>
          <t xml:space="preserve">Thermoplastic Polyurethane, Polycarbonate</t>
        </is>
      </c>
      <c r="BM38" s="63" t="inlineStr">
        <is>
          <t xml:space="preserve">iPhone 16</t>
        </is>
      </c>
      <c r="BP38" s="63" t="inlineStr">
        <is>
          <t xml:space="preserve">Basic Case</t>
        </is>
      </c>
      <c r="BU38" s="63" t="inlineStr">
        <is>
          <t xml:space="preserve">iPhone</t>
        </is>
      </c>
      <c r="BZ38" s="63" t="inlineStr">
        <is>
          <t xml:space="preserve">Matte</t>
        </is>
      </c>
      <c r="CR38" s="63" t="inlineStr">
        <is>
          <t xml:space="preserve">25</t>
        </is>
      </c>
      <c r="CT38" s="63" t="inlineStr">
        <is>
          <t xml:space="preserve">Millimeters</t>
        </is>
      </c>
      <c r="DB38" s="63" t="inlineStr">
        <is>
          <t xml:space="preserve">Apple iPhone 16</t>
        </is>
      </c>
      <c r="DI38" s="63" t="inlineStr">
        <is>
          <t xml:space="preserve">MagSafe</t>
        </is>
      </c>
      <c r="DP38" s="63" t="inlineStr">
        <is>
          <t xml:space="preserve">30</t>
        </is>
      </c>
      <c r="DQ38" s="63" t="inlineStr">
        <is>
          <t xml:space="preserve">Grams</t>
        </is>
      </c>
      <c r="DS38" s="63" t="inlineStr">
        <is>
          <t xml:space="preserve">New</t>
        </is>
      </c>
      <c r="DU38" s="63" t="inlineStr">
        <is>
          <t xml:space="preserve">26.00</t>
        </is>
      </c>
      <c r="DV38" s="63" t="inlineStr">
        <is>
          <t xml:space="preserve">A_GEN-TAX</t>
        </is>
      </c>
      <c r="DW38" s="63" t="inlineStr">
        <is>
          <t xml:space="preserve">2026-11-12</t>
        </is>
      </c>
      <c r="ES38" s="63" t="inlineStr">
        <is>
          <t xml:space="preserve">Fulfillment by Merchant (Default)</t>
        </is>
      </c>
      <c r="ET38" s="63" t="inlineStr">
        <is>
          <t xml:space="preserve">1</t>
        </is>
      </c>
      <c r="EX38" s="63" t="inlineStr">
        <is>
          <t xml:space="preserve">26.00</t>
        </is>
      </c>
      <c r="EZ38" s="63" t="inlineStr">
        <is>
          <t xml:space="preserve">20.79</t>
        </is>
      </c>
      <c r="FA38" s="63" t="inlineStr">
        <is>
          <t xml:space="preserve">26.00</t>
        </is>
      </c>
      <c r="FB38" s="63" t="inlineStr">
        <is>
          <t xml:space="preserve">25.99</t>
        </is>
      </c>
      <c r="FC38" s="63" t="inlineStr">
        <is>
          <t xml:space="preserve">2026-10-08</t>
        </is>
      </c>
      <c r="FD38" s="63" t="inlineStr">
        <is>
          <t xml:space="preserve">2027-10-07</t>
        </is>
      </c>
      <c r="FG38" s="63" t="inlineStr">
        <is>
          <t xml:space="preserve">24.69</t>
        </is>
      </c>
      <c r="FH38" s="63" t="inlineStr">
        <is>
          <t xml:space="preserve">20.79</t>
        </is>
      </c>
      <c r="FI38" s="63" t="inlineStr">
        <is>
          <t xml:space="preserve">26.00</t>
        </is>
      </c>
      <c r="FL38" s="63" t="inlineStr">
        <is>
          <t xml:space="preserve">Fixed</t>
        </is>
      </c>
      <c r="FM38" s="63" t="inlineStr">
        <is>
          <t xml:space="preserve">2</t>
        </is>
      </c>
      <c r="FN38" s="63" t="inlineStr">
        <is>
          <t xml:space="preserve">23.39</t>
        </is>
      </c>
      <c r="FO38" s="63" t="inlineStr">
        <is>
          <t xml:space="preserve">4</t>
        </is>
      </c>
      <c r="FP38" s="63" t="inlineStr">
        <is>
          <t xml:space="preserve">20.79</t>
        </is>
      </c>
      <c r="FW38" s="63" t="inlineStr">
        <is>
          <t xml:space="preserve">Migrated Template</t>
        </is>
      </c>
      <c r="FX38" s="63" t="inlineStr">
        <is>
          <t xml:space="preserve">25</t>
        </is>
      </c>
      <c r="FY38" s="63" t="inlineStr">
        <is>
          <t xml:space="preserve">Millimeters</t>
        </is>
      </c>
      <c r="FZ38" s="63" t="inlineStr">
        <is>
          <t xml:space="preserve">64</t>
        </is>
      </c>
      <c r="GA38" s="63" t="inlineStr">
        <is>
          <t xml:space="preserve">Millimeters</t>
        </is>
      </c>
      <c r="GB38" s="63" t="inlineStr">
        <is>
          <t xml:space="preserve">48</t>
        </is>
      </c>
      <c r="GC38" s="63" t="inlineStr">
        <is>
          <t xml:space="preserve">Millimeters</t>
        </is>
      </c>
      <c r="GD38" s="63" t="inlineStr">
        <is>
          <t xml:space="preserve">28</t>
        </is>
      </c>
      <c r="GE38" s="63" t="inlineStr">
        <is>
          <t xml:space="preserve">Millimeters</t>
        </is>
      </c>
      <c r="GF38" s="63" t="inlineStr">
        <is>
          <t xml:space="preserve">67</t>
        </is>
      </c>
      <c r="GG38" s="63" t="inlineStr">
        <is>
          <t xml:space="preserve">Millimeters</t>
        </is>
      </c>
      <c r="GH38" s="63" t="inlineStr">
        <is>
          <t xml:space="preserve">51</t>
        </is>
      </c>
      <c r="GI38" s="63" t="inlineStr">
        <is>
          <t xml:space="preserve">Millimeters</t>
        </is>
      </c>
      <c r="GJ38" s="63" t="inlineStr">
        <is>
          <t xml:space="preserve">50</t>
        </is>
      </c>
      <c r="GK38" s="63" t="inlineStr">
        <is>
          <t xml:space="preserve">Grams</t>
        </is>
      </c>
      <c r="GO38" s="63" t="inlineStr">
        <is>
          <t xml:space="preserve">China</t>
        </is>
      </c>
      <c r="GP38" s="63" t="inlineStr">
        <is>
          <t xml:space="preserve">6 Months</t>
        </is>
      </c>
      <c r="GS38" s="63" t="inlineStr">
        <is>
          <t xml:space="preserve">No</t>
        </is>
      </c>
      <c r="GT38" s="63" t="inlineStr">
        <is>
          <t xml:space="preserve">No</t>
        </is>
      </c>
    </row>
    <row r="39" spans="1:308">
      <c r="A39" s="63" t="inlineStr">
        <is>
          <t xml:space="preserve">22300375-F06Rou001q00143</t>
        </is>
      </c>
      <c r="B39" s="63" t="inlineStr">
        <is>
          <t xml:space="preserve">CELLULAR_PHONE_CASE</t>
        </is>
      </c>
      <c r="C39" s="63" t="inlineStr">
        <is>
          <t xml:space="preserve">Create or Replace (Full Update)</t>
        </is>
      </c>
      <c r="G39" s="63" t="inlineStr">
        <is>
          <t xml:space="preserve">MOBILIUS Gray Frosted Matte Case for iPhone 16, Chrome Abstract Web</t>
        </is>
      </c>
      <c r="H39" s="63" t="inlineStr">
        <is>
          <t xml:space="preserve">Built-in magnetic ring compatible with MagSafe chargers and accessories; 2.12 mm TPU and polycarbonate back; camera cutout</t>
        </is>
      </c>
      <c r="I39" s="63" t="inlineStr">
        <is>
          <t xml:space="preserve">MOBILIUS</t>
        </is>
      </c>
      <c r="J39" s="63" t="inlineStr">
        <is>
          <t xml:space="preserve">GTIN Exempt</t>
        </is>
      </c>
      <c r="L39" s="63" t="inlineStr">
        <is>
          <t xml:space="preserve">Electronics &gt; Cell Phones &amp; Accessories &gt; Cases, Holsters &amp; Sleeves &gt; Basic Cases (cell-phone-basic-cases)</t>
        </is>
      </c>
      <c r="P39" s="63" t="inlineStr">
        <is>
          <t xml:space="preserve">22300375-F06Rou001q00143</t>
        </is>
      </c>
      <c r="R39" s="63" t="inlineStr">
        <is>
          <t xml:space="preserve">MOBILIUS</t>
        </is>
      </c>
      <c r="U39" s="63" t="inlineStr">
        <is>
          <t xml:space="preserve">https://content.uvmaster.ru/223375-F06Ru001q143_2.jpg</t>
        </is>
      </c>
      <c r="V39" s="63" t="inlineStr">
        <is>
          <t xml:space="preserve">https://content.uvmaster.ru/223375-F06Ru001q143_3.jpg</t>
        </is>
      </c>
      <c r="W39" s="63" t="inlineStr">
        <is>
          <t xml:space="preserve">https://content.uvmaster.ru/223375-F06Ru001q143_4.jpg</t>
        </is>
      </c>
      <c r="X39" s="63" t="inlineStr">
        <is>
          <t xml:space="preserve">https://content.uvmaster.ru/223375-F06Ru001q143_5.jpg</t>
        </is>
      </c>
      <c r="Y39" s="63" t="inlineStr">
        <is>
          <t xml:space="preserve">https://content.uvmaster.ru/223375-F06Ru001q143_6.jpg</t>
        </is>
      </c>
      <c r="Z39" s="63" t="inlineStr">
        <is>
          <t xml:space="preserve">https://content.uvmaster.ru/223375-F06Ru001q143_7.jpg</t>
        </is>
      </c>
      <c r="AA39" s="63" t="inlineStr">
        <is>
          <t xml:space="preserve">https://content.uvmaster.ru/223375-F06Ru001q143_8.jpg</t>
        </is>
      </c>
      <c r="AB39" s="63" t="inlineStr">
        <is>
          <t xml:space="preserve">https://content.uvmaster.ru/223375-F06Ru001q143_9.jpg</t>
        </is>
      </c>
      <c r="AE39"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39" s="63" t="inlineStr">
        <is>
          <t xml:space="preserve">MagSafe compatible magnetic ring: Built-in ring compatible with MagSafe chargers and accessories; N45 magnet, 2300 Gs, 55 mm outer and 46 mm inner diameter</t>
        </is>
      </c>
      <c r="AG39" s="63" t="inlineStr">
        <is>
          <t xml:space="preserve">Matte iPhone 16 case: Precise fit with a camera cutout that keeps the lens area open</t>
        </is>
      </c>
      <c r="AH39" s="63" t="inlineStr">
        <is>
          <t xml:space="preserve">Frosted gray back: 2.12 mm thick TPU and polycarbonate back panel with a translucent light frosted gray matte finish, black frame and black buttons</t>
        </is>
      </c>
      <c r="AI39" s="63" t="inlineStr">
        <is>
          <t xml:space="preserve">Chrome Abstract Web design: Decorative black and silver with chrome accents print on the frosted gray back</t>
        </is>
      </c>
      <c r="AJ39" s="63" t="inlineStr">
        <is>
          <t xml:space="preserve">Slim, lightweight protection: Guards against everyday scratches and bumps while keeping the phone easy to hold</t>
        </is>
      </c>
      <c r="AK39" s="63" t="inlineStr">
        <is>
          <t xml:space="preserve">funda fundas para forro cover cases iphone16</t>
        </is>
      </c>
      <c r="AL39" s="63" t="inlineStr">
        <is>
          <t xml:space="preserve">Magnetic</t>
        </is>
      </c>
      <c r="AM39" s="63" t="inlineStr">
        <is>
          <t xml:space="preserve">Wireless Charging Compatible</t>
        </is>
      </c>
      <c r="AN39" s="63" t="inlineStr">
        <is>
          <t xml:space="preserve">Slim Fit</t>
        </is>
      </c>
      <c r="AO39" s="63" t="inlineStr">
        <is>
          <t xml:space="preserve">Lightweight</t>
        </is>
      </c>
      <c r="AP39" s="63" t="inlineStr">
        <is>
          <t xml:space="preserve">Scratch resistant</t>
        </is>
      </c>
      <c r="AR39" s="63" t="inlineStr">
        <is>
          <t xml:space="preserve">Thermoplastic Polyurethane</t>
        </is>
      </c>
      <c r="AS39" s="63" t="inlineStr">
        <is>
          <t xml:space="preserve">Polycarbonate</t>
        </is>
      </c>
      <c r="AW39" s="63" t="inlineStr">
        <is>
          <t xml:space="preserve">1</t>
        </is>
      </c>
      <c r="BB39" s="63" t="inlineStr">
        <is>
          <t xml:space="preserve">Gray</t>
        </is>
      </c>
      <c r="BD39" s="63" t="inlineStr">
        <is>
          <t xml:space="preserve">22300375-F06Rou001q00143</t>
        </is>
      </c>
      <c r="BE39" s="63" t="inlineStr">
        <is>
          <t xml:space="preserve">Thermoplastic Polyurethane, Polycarbonate</t>
        </is>
      </c>
      <c r="BM39" s="63" t="inlineStr">
        <is>
          <t xml:space="preserve">iPhone 16</t>
        </is>
      </c>
      <c r="BP39" s="63" t="inlineStr">
        <is>
          <t xml:space="preserve">Basic Case</t>
        </is>
      </c>
      <c r="BU39" s="63" t="inlineStr">
        <is>
          <t xml:space="preserve">iPhone</t>
        </is>
      </c>
      <c r="BZ39" s="63" t="inlineStr">
        <is>
          <t xml:space="preserve">Matte</t>
        </is>
      </c>
      <c r="CR39" s="63" t="inlineStr">
        <is>
          <t xml:space="preserve">25</t>
        </is>
      </c>
      <c r="CT39" s="63" t="inlineStr">
        <is>
          <t xml:space="preserve">Millimeters</t>
        </is>
      </c>
      <c r="DB39" s="63" t="inlineStr">
        <is>
          <t xml:space="preserve">Apple iPhone 16</t>
        </is>
      </c>
      <c r="DI39" s="63" t="inlineStr">
        <is>
          <t xml:space="preserve">MagSafe</t>
        </is>
      </c>
      <c r="DP39" s="63" t="inlineStr">
        <is>
          <t xml:space="preserve">30</t>
        </is>
      </c>
      <c r="DQ39" s="63" t="inlineStr">
        <is>
          <t xml:space="preserve">Grams</t>
        </is>
      </c>
      <c r="DS39" s="63" t="inlineStr">
        <is>
          <t xml:space="preserve">New</t>
        </is>
      </c>
      <c r="DU39" s="63" t="inlineStr">
        <is>
          <t xml:space="preserve">26.00</t>
        </is>
      </c>
      <c r="DV39" s="63" t="inlineStr">
        <is>
          <t xml:space="preserve">A_GEN-TAX</t>
        </is>
      </c>
      <c r="DW39" s="63" t="inlineStr">
        <is>
          <t xml:space="preserve">2026-11-12</t>
        </is>
      </c>
      <c r="ES39" s="63" t="inlineStr">
        <is>
          <t xml:space="preserve">Fulfillment by Merchant (Default)</t>
        </is>
      </c>
      <c r="ET39" s="63" t="inlineStr">
        <is>
          <t xml:space="preserve">1</t>
        </is>
      </c>
      <c r="EX39" s="63" t="inlineStr">
        <is>
          <t xml:space="preserve">26.00</t>
        </is>
      </c>
      <c r="EZ39" s="63" t="inlineStr">
        <is>
          <t xml:space="preserve">20.79</t>
        </is>
      </c>
      <c r="FA39" s="63" t="inlineStr">
        <is>
          <t xml:space="preserve">26.00</t>
        </is>
      </c>
      <c r="FB39" s="63" t="inlineStr">
        <is>
          <t xml:space="preserve">25.99</t>
        </is>
      </c>
      <c r="FC39" s="63" t="inlineStr">
        <is>
          <t xml:space="preserve">2026-10-08</t>
        </is>
      </c>
      <c r="FD39" s="63" t="inlineStr">
        <is>
          <t xml:space="preserve">2027-10-07</t>
        </is>
      </c>
      <c r="FG39" s="63" t="inlineStr">
        <is>
          <t xml:space="preserve">24.69</t>
        </is>
      </c>
      <c r="FH39" s="63" t="inlineStr">
        <is>
          <t xml:space="preserve">20.79</t>
        </is>
      </c>
      <c r="FI39" s="63" t="inlineStr">
        <is>
          <t xml:space="preserve">26.00</t>
        </is>
      </c>
      <c r="FL39" s="63" t="inlineStr">
        <is>
          <t xml:space="preserve">Fixed</t>
        </is>
      </c>
      <c r="FM39" s="63" t="inlineStr">
        <is>
          <t xml:space="preserve">2</t>
        </is>
      </c>
      <c r="FN39" s="63" t="inlineStr">
        <is>
          <t xml:space="preserve">23.39</t>
        </is>
      </c>
      <c r="FO39" s="63" t="inlineStr">
        <is>
          <t xml:space="preserve">4</t>
        </is>
      </c>
      <c r="FP39" s="63" t="inlineStr">
        <is>
          <t xml:space="preserve">20.79</t>
        </is>
      </c>
      <c r="FW39" s="63" t="inlineStr">
        <is>
          <t xml:space="preserve">Migrated Template</t>
        </is>
      </c>
      <c r="FX39" s="63" t="inlineStr">
        <is>
          <t xml:space="preserve">25</t>
        </is>
      </c>
      <c r="FY39" s="63" t="inlineStr">
        <is>
          <t xml:space="preserve">Millimeters</t>
        </is>
      </c>
      <c r="FZ39" s="63" t="inlineStr">
        <is>
          <t xml:space="preserve">64</t>
        </is>
      </c>
      <c r="GA39" s="63" t="inlineStr">
        <is>
          <t xml:space="preserve">Millimeters</t>
        </is>
      </c>
      <c r="GB39" s="63" t="inlineStr">
        <is>
          <t xml:space="preserve">48</t>
        </is>
      </c>
      <c r="GC39" s="63" t="inlineStr">
        <is>
          <t xml:space="preserve">Millimeters</t>
        </is>
      </c>
      <c r="GD39" s="63" t="inlineStr">
        <is>
          <t xml:space="preserve">28</t>
        </is>
      </c>
      <c r="GE39" s="63" t="inlineStr">
        <is>
          <t xml:space="preserve">Millimeters</t>
        </is>
      </c>
      <c r="GF39" s="63" t="inlineStr">
        <is>
          <t xml:space="preserve">67</t>
        </is>
      </c>
      <c r="GG39" s="63" t="inlineStr">
        <is>
          <t xml:space="preserve">Millimeters</t>
        </is>
      </c>
      <c r="GH39" s="63" t="inlineStr">
        <is>
          <t xml:space="preserve">51</t>
        </is>
      </c>
      <c r="GI39" s="63" t="inlineStr">
        <is>
          <t xml:space="preserve">Millimeters</t>
        </is>
      </c>
      <c r="GJ39" s="63" t="inlineStr">
        <is>
          <t xml:space="preserve">50</t>
        </is>
      </c>
      <c r="GK39" s="63" t="inlineStr">
        <is>
          <t xml:space="preserve">Grams</t>
        </is>
      </c>
      <c r="GO39" s="63" t="inlineStr">
        <is>
          <t xml:space="preserve">China</t>
        </is>
      </c>
      <c r="GP39" s="63" t="inlineStr">
        <is>
          <t xml:space="preserve">6 Months</t>
        </is>
      </c>
      <c r="GS39" s="63" t="inlineStr">
        <is>
          <t xml:space="preserve">No</t>
        </is>
      </c>
      <c r="GT39" s="63" t="inlineStr">
        <is>
          <t xml:space="preserve">No</t>
        </is>
      </c>
    </row>
    <row r="40" spans="1:308">
      <c r="A40" s="63" t="inlineStr">
        <is>
          <t xml:space="preserve">22300375-F06Rou001q00151</t>
        </is>
      </c>
      <c r="B40" s="63" t="inlineStr">
        <is>
          <t xml:space="preserve">CELLULAR_PHONE_CASE</t>
        </is>
      </c>
      <c r="C40" s="63" t="inlineStr">
        <is>
          <t xml:space="preserve">Create or Replace (Full Update)</t>
        </is>
      </c>
      <c r="G40" s="63" t="inlineStr">
        <is>
          <t xml:space="preserve">MOBILIUS Gray Frosted Matte Case for iPhone 16, Mountain Eagle</t>
        </is>
      </c>
      <c r="H40" s="63" t="inlineStr">
        <is>
          <t xml:space="preserve">Built-in magnetic ring compatible with MagSafe chargers and accessories; 2.12 mm TPU and polycarbonate back; camera cutout</t>
        </is>
      </c>
      <c r="I40" s="63" t="inlineStr">
        <is>
          <t xml:space="preserve">MOBILIUS</t>
        </is>
      </c>
      <c r="J40" s="63" t="inlineStr">
        <is>
          <t xml:space="preserve">GTIN Exempt</t>
        </is>
      </c>
      <c r="L40" s="63" t="inlineStr">
        <is>
          <t xml:space="preserve">Electronics &gt; Cell Phones &amp; Accessories &gt; Cases, Holsters &amp; Sleeves &gt; Basic Cases (cell-phone-basic-cases)</t>
        </is>
      </c>
      <c r="P40" s="63" t="inlineStr">
        <is>
          <t xml:space="preserve">22300375-F06Rou001q00151</t>
        </is>
      </c>
      <c r="R40" s="63" t="inlineStr">
        <is>
          <t xml:space="preserve">MOBILIUS</t>
        </is>
      </c>
      <c r="U40" s="63" t="inlineStr">
        <is>
          <t xml:space="preserve">https://content.uvmaster.ru/223375-F06Ru001q151_2.jpg</t>
        </is>
      </c>
      <c r="V40" s="63" t="inlineStr">
        <is>
          <t xml:space="preserve">https://content.uvmaster.ru/223375-F06Ru001q151_3.jpg</t>
        </is>
      </c>
      <c r="W40" s="63" t="inlineStr">
        <is>
          <t xml:space="preserve">https://content.uvmaster.ru/223375-F06Ru001q151_4.jpg</t>
        </is>
      </c>
      <c r="X40" s="63" t="inlineStr">
        <is>
          <t xml:space="preserve">https://content.uvmaster.ru/223375-F06Ru001q151_5.jpg</t>
        </is>
      </c>
      <c r="Y40" s="63" t="inlineStr">
        <is>
          <t xml:space="preserve">https://content.uvmaster.ru/223375-F06Ru001q151_6.jpg</t>
        </is>
      </c>
      <c r="Z40" s="63" t="inlineStr">
        <is>
          <t xml:space="preserve">https://content.uvmaster.ru/223375-F06Ru001q151_7.jpg</t>
        </is>
      </c>
      <c r="AA40" s="63" t="inlineStr">
        <is>
          <t xml:space="preserve">https://content.uvmaster.ru/223375-F06Ru001q151_8.jpg</t>
        </is>
      </c>
      <c r="AB40" s="63" t="inlineStr">
        <is>
          <t xml:space="preserve">https://content.uvmaster.ru/223375-F06Ru001q151_9.jpg</t>
        </is>
      </c>
      <c r="AE40"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0" s="63" t="inlineStr">
        <is>
          <t xml:space="preserve">MagSafe compatible magnetic ring: Built-in ring compatible with MagSafe chargers and accessories; N45 magnet, 2300 Gs, 55 mm outer and 46 mm inner diameter</t>
        </is>
      </c>
      <c r="AG40" s="63" t="inlineStr">
        <is>
          <t xml:space="preserve">Matte iPhone 16 case: Precise fit with a camera cutout that keeps the lens area open</t>
        </is>
      </c>
      <c r="AH40" s="63" t="inlineStr">
        <is>
          <t xml:space="preserve">Frosted gray back: 2.12 mm thick TPU and polycarbonate back panel with a translucent light frosted gray matte finish, black frame and black buttons</t>
        </is>
      </c>
      <c r="AI40" s="63" t="inlineStr">
        <is>
          <t xml:space="preserve">Mountain Eagle design: Decorative orange, black and gray print on the frosted gray back</t>
        </is>
      </c>
      <c r="AJ40" s="63" t="inlineStr">
        <is>
          <t xml:space="preserve">Slim, lightweight protection: Guards against everyday scratches and bumps while keeping the phone easy to hold</t>
        </is>
      </c>
      <c r="AK40" s="63" t="inlineStr">
        <is>
          <t xml:space="preserve">funda fundas para forro cover cases iphone16</t>
        </is>
      </c>
      <c r="AL40" s="63" t="inlineStr">
        <is>
          <t xml:space="preserve">Magnetic</t>
        </is>
      </c>
      <c r="AM40" s="63" t="inlineStr">
        <is>
          <t xml:space="preserve">Wireless Charging Compatible</t>
        </is>
      </c>
      <c r="AN40" s="63" t="inlineStr">
        <is>
          <t xml:space="preserve">Slim Fit</t>
        </is>
      </c>
      <c r="AO40" s="63" t="inlineStr">
        <is>
          <t xml:space="preserve">Lightweight</t>
        </is>
      </c>
      <c r="AP40" s="63" t="inlineStr">
        <is>
          <t xml:space="preserve">Scratch resistant</t>
        </is>
      </c>
      <c r="AR40" s="63" t="inlineStr">
        <is>
          <t xml:space="preserve">Thermoplastic Polyurethane</t>
        </is>
      </c>
      <c r="AS40" s="63" t="inlineStr">
        <is>
          <t xml:space="preserve">Polycarbonate</t>
        </is>
      </c>
      <c r="AW40" s="63" t="inlineStr">
        <is>
          <t xml:space="preserve">1</t>
        </is>
      </c>
      <c r="BB40" s="63" t="inlineStr">
        <is>
          <t xml:space="preserve">Gray</t>
        </is>
      </c>
      <c r="BD40" s="63" t="inlineStr">
        <is>
          <t xml:space="preserve">22300375-F06Rou001q00151</t>
        </is>
      </c>
      <c r="BE40" s="63" t="inlineStr">
        <is>
          <t xml:space="preserve">Thermoplastic Polyurethane, Polycarbonate</t>
        </is>
      </c>
      <c r="BM40" s="63" t="inlineStr">
        <is>
          <t xml:space="preserve">iPhone 16</t>
        </is>
      </c>
      <c r="BP40" s="63" t="inlineStr">
        <is>
          <t xml:space="preserve">Basic Case</t>
        </is>
      </c>
      <c r="BU40" s="63" t="inlineStr">
        <is>
          <t xml:space="preserve">iPhone</t>
        </is>
      </c>
      <c r="BZ40" s="63" t="inlineStr">
        <is>
          <t xml:space="preserve">Matte</t>
        </is>
      </c>
      <c r="CR40" s="63" t="inlineStr">
        <is>
          <t xml:space="preserve">25</t>
        </is>
      </c>
      <c r="CT40" s="63" t="inlineStr">
        <is>
          <t xml:space="preserve">Millimeters</t>
        </is>
      </c>
      <c r="DB40" s="63" t="inlineStr">
        <is>
          <t xml:space="preserve">Apple iPhone 16</t>
        </is>
      </c>
      <c r="DI40" s="63" t="inlineStr">
        <is>
          <t xml:space="preserve">MagSafe</t>
        </is>
      </c>
      <c r="DP40" s="63" t="inlineStr">
        <is>
          <t xml:space="preserve">30</t>
        </is>
      </c>
      <c r="DQ40" s="63" t="inlineStr">
        <is>
          <t xml:space="preserve">Grams</t>
        </is>
      </c>
      <c r="DS40" s="63" t="inlineStr">
        <is>
          <t xml:space="preserve">New</t>
        </is>
      </c>
      <c r="DU40" s="63" t="inlineStr">
        <is>
          <t xml:space="preserve">26.00</t>
        </is>
      </c>
      <c r="DV40" s="63" t="inlineStr">
        <is>
          <t xml:space="preserve">A_GEN-TAX</t>
        </is>
      </c>
      <c r="DW40" s="63" t="inlineStr">
        <is>
          <t xml:space="preserve">2026-11-12</t>
        </is>
      </c>
      <c r="ES40" s="63" t="inlineStr">
        <is>
          <t xml:space="preserve">Fulfillment by Merchant (Default)</t>
        </is>
      </c>
      <c r="ET40" s="63" t="inlineStr">
        <is>
          <t xml:space="preserve">1</t>
        </is>
      </c>
      <c r="EX40" s="63" t="inlineStr">
        <is>
          <t xml:space="preserve">26.00</t>
        </is>
      </c>
      <c r="EZ40" s="63" t="inlineStr">
        <is>
          <t xml:space="preserve">20.79</t>
        </is>
      </c>
      <c r="FA40" s="63" t="inlineStr">
        <is>
          <t xml:space="preserve">26.00</t>
        </is>
      </c>
      <c r="FB40" s="63" t="inlineStr">
        <is>
          <t xml:space="preserve">25.99</t>
        </is>
      </c>
      <c r="FC40" s="63" t="inlineStr">
        <is>
          <t xml:space="preserve">2026-10-08</t>
        </is>
      </c>
      <c r="FD40" s="63" t="inlineStr">
        <is>
          <t xml:space="preserve">2027-10-07</t>
        </is>
      </c>
      <c r="FG40" s="63" t="inlineStr">
        <is>
          <t xml:space="preserve">24.69</t>
        </is>
      </c>
      <c r="FH40" s="63" t="inlineStr">
        <is>
          <t xml:space="preserve">20.79</t>
        </is>
      </c>
      <c r="FI40" s="63" t="inlineStr">
        <is>
          <t xml:space="preserve">26.00</t>
        </is>
      </c>
      <c r="FL40" s="63" t="inlineStr">
        <is>
          <t xml:space="preserve">Fixed</t>
        </is>
      </c>
      <c r="FM40" s="63" t="inlineStr">
        <is>
          <t xml:space="preserve">2</t>
        </is>
      </c>
      <c r="FN40" s="63" t="inlineStr">
        <is>
          <t xml:space="preserve">23.39</t>
        </is>
      </c>
      <c r="FO40" s="63" t="inlineStr">
        <is>
          <t xml:space="preserve">4</t>
        </is>
      </c>
      <c r="FP40" s="63" t="inlineStr">
        <is>
          <t xml:space="preserve">20.79</t>
        </is>
      </c>
      <c r="FW40" s="63" t="inlineStr">
        <is>
          <t xml:space="preserve">Migrated Template</t>
        </is>
      </c>
      <c r="FX40" s="63" t="inlineStr">
        <is>
          <t xml:space="preserve">25</t>
        </is>
      </c>
      <c r="FY40" s="63" t="inlineStr">
        <is>
          <t xml:space="preserve">Millimeters</t>
        </is>
      </c>
      <c r="FZ40" s="63" t="inlineStr">
        <is>
          <t xml:space="preserve">64</t>
        </is>
      </c>
      <c r="GA40" s="63" t="inlineStr">
        <is>
          <t xml:space="preserve">Millimeters</t>
        </is>
      </c>
      <c r="GB40" s="63" t="inlineStr">
        <is>
          <t xml:space="preserve">48</t>
        </is>
      </c>
      <c r="GC40" s="63" t="inlineStr">
        <is>
          <t xml:space="preserve">Millimeters</t>
        </is>
      </c>
      <c r="GD40" s="63" t="inlineStr">
        <is>
          <t xml:space="preserve">28</t>
        </is>
      </c>
      <c r="GE40" s="63" t="inlineStr">
        <is>
          <t xml:space="preserve">Millimeters</t>
        </is>
      </c>
      <c r="GF40" s="63" t="inlineStr">
        <is>
          <t xml:space="preserve">67</t>
        </is>
      </c>
      <c r="GG40" s="63" t="inlineStr">
        <is>
          <t xml:space="preserve">Millimeters</t>
        </is>
      </c>
      <c r="GH40" s="63" t="inlineStr">
        <is>
          <t xml:space="preserve">51</t>
        </is>
      </c>
      <c r="GI40" s="63" t="inlineStr">
        <is>
          <t xml:space="preserve">Millimeters</t>
        </is>
      </c>
      <c r="GJ40" s="63" t="inlineStr">
        <is>
          <t xml:space="preserve">50</t>
        </is>
      </c>
      <c r="GK40" s="63" t="inlineStr">
        <is>
          <t xml:space="preserve">Grams</t>
        </is>
      </c>
      <c r="GO40" s="63" t="inlineStr">
        <is>
          <t xml:space="preserve">China</t>
        </is>
      </c>
      <c r="GP40" s="63" t="inlineStr">
        <is>
          <t xml:space="preserve">6 Months</t>
        </is>
      </c>
      <c r="GS40" s="63" t="inlineStr">
        <is>
          <t xml:space="preserve">No</t>
        </is>
      </c>
      <c r="GT40" s="63" t="inlineStr">
        <is>
          <t xml:space="preserve">No</t>
        </is>
      </c>
    </row>
    <row r="41" spans="1:308">
      <c r="A41" s="63" t="inlineStr">
        <is>
          <t xml:space="preserve">22300375-F06Rou001q00171</t>
        </is>
      </c>
      <c r="B41" s="63" t="inlineStr">
        <is>
          <t xml:space="preserve">CELLULAR_PHONE_CASE</t>
        </is>
      </c>
      <c r="C41" s="63" t="inlineStr">
        <is>
          <t xml:space="preserve">Create or Replace (Full Update)</t>
        </is>
      </c>
      <c r="G41" s="63" t="inlineStr">
        <is>
          <t xml:space="preserve">MOBILIUS Gray Frosted Matte Case for iPhone 16, Acadia Coast</t>
        </is>
      </c>
      <c r="H41" s="63" t="inlineStr">
        <is>
          <t xml:space="preserve">Built-in magnetic ring compatible with MagSafe chargers and accessories; 2.12 mm TPU and polycarbonate back; camera cutout</t>
        </is>
      </c>
      <c r="I41" s="63" t="inlineStr">
        <is>
          <t xml:space="preserve">MOBILIUS</t>
        </is>
      </c>
      <c r="J41" s="63" t="inlineStr">
        <is>
          <t xml:space="preserve">GTIN Exempt</t>
        </is>
      </c>
      <c r="L41" s="63" t="inlineStr">
        <is>
          <t xml:space="preserve">Electronics &gt; Cell Phones &amp; Accessories &gt; Cases, Holsters &amp; Sleeves &gt; Basic Cases (cell-phone-basic-cases)</t>
        </is>
      </c>
      <c r="P41" s="63" t="inlineStr">
        <is>
          <t xml:space="preserve">22300375-F06Rou001q00171</t>
        </is>
      </c>
      <c r="R41" s="63" t="inlineStr">
        <is>
          <t xml:space="preserve">MOBILIUS</t>
        </is>
      </c>
      <c r="U41" s="63" t="inlineStr">
        <is>
          <t xml:space="preserve">https://content.uvmaster.ru/223375-F06Ru001q171_2.jpg</t>
        </is>
      </c>
      <c r="V41" s="63" t="inlineStr">
        <is>
          <t xml:space="preserve">https://content.uvmaster.ru/223375-F06Ru001q171_3.jpg</t>
        </is>
      </c>
      <c r="W41" s="63" t="inlineStr">
        <is>
          <t xml:space="preserve">https://content.uvmaster.ru/223375-F06Ru001q171_4.jpg</t>
        </is>
      </c>
      <c r="X41" s="63" t="inlineStr">
        <is>
          <t xml:space="preserve">https://content.uvmaster.ru/223375-F06Ru001q171_5.jpg</t>
        </is>
      </c>
      <c r="Y41" s="63" t="inlineStr">
        <is>
          <t xml:space="preserve">https://content.uvmaster.ru/223375-F06Ru001q171_6.jpg</t>
        </is>
      </c>
      <c r="Z41" s="63" t="inlineStr">
        <is>
          <t xml:space="preserve">https://content.uvmaster.ru/223375-F06Ru001q171_7.jpg</t>
        </is>
      </c>
      <c r="AA41" s="63" t="inlineStr">
        <is>
          <t xml:space="preserve">https://content.uvmaster.ru/223375-F06Ru001q171_8.jpg</t>
        </is>
      </c>
      <c r="AB41" s="63" t="inlineStr">
        <is>
          <t xml:space="preserve">https://content.uvmaster.ru/223375-F06Ru001q171_9.jpg</t>
        </is>
      </c>
      <c r="AE41"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1" s="63" t="inlineStr">
        <is>
          <t xml:space="preserve">MagSafe compatible magnetic ring: Built-in ring compatible with MagSafe chargers and accessories; N45 magnet, 2300 Gs, 55 mm outer and 46 mm inner diameter</t>
        </is>
      </c>
      <c r="AG41" s="63" t="inlineStr">
        <is>
          <t xml:space="preserve">Matte iPhone 16 case: Precise fit with a camera cutout that keeps the lens area open</t>
        </is>
      </c>
      <c r="AH41" s="63" t="inlineStr">
        <is>
          <t xml:space="preserve">Frosted gray back: 2.12 mm thick TPU and polycarbonate back panel with a translucent light frosted gray matte finish, black frame and black buttons</t>
        </is>
      </c>
      <c r="AI41" s="63" t="inlineStr">
        <is>
          <t xml:space="preserve">Acadia Coast design: Decorative multicolor (blue, green and brown) print on the frosted gray back</t>
        </is>
      </c>
      <c r="AJ41" s="63" t="inlineStr">
        <is>
          <t xml:space="preserve">Slim, lightweight protection: Guards against everyday scratches and bumps while keeping the phone easy to hold</t>
        </is>
      </c>
      <c r="AK41" s="63" t="inlineStr">
        <is>
          <t xml:space="preserve">funda fundas para forro cover cases iphone16</t>
        </is>
      </c>
      <c r="AL41" s="63" t="inlineStr">
        <is>
          <t xml:space="preserve">Magnetic</t>
        </is>
      </c>
      <c r="AM41" s="63" t="inlineStr">
        <is>
          <t xml:space="preserve">Wireless Charging Compatible</t>
        </is>
      </c>
      <c r="AN41" s="63" t="inlineStr">
        <is>
          <t xml:space="preserve">Slim Fit</t>
        </is>
      </c>
      <c r="AO41" s="63" t="inlineStr">
        <is>
          <t xml:space="preserve">Lightweight</t>
        </is>
      </c>
      <c r="AP41" s="63" t="inlineStr">
        <is>
          <t xml:space="preserve">Scratch resistant</t>
        </is>
      </c>
      <c r="AR41" s="63" t="inlineStr">
        <is>
          <t xml:space="preserve">Thermoplastic Polyurethane</t>
        </is>
      </c>
      <c r="AS41" s="63" t="inlineStr">
        <is>
          <t xml:space="preserve">Polycarbonate</t>
        </is>
      </c>
      <c r="AW41" s="63" t="inlineStr">
        <is>
          <t xml:space="preserve">1</t>
        </is>
      </c>
      <c r="BB41" s="63" t="inlineStr">
        <is>
          <t xml:space="preserve">Gray</t>
        </is>
      </c>
      <c r="BD41" s="63" t="inlineStr">
        <is>
          <t xml:space="preserve">22300375-F06Rou001q00171</t>
        </is>
      </c>
      <c r="BE41" s="63" t="inlineStr">
        <is>
          <t xml:space="preserve">Thermoplastic Polyurethane, Polycarbonate</t>
        </is>
      </c>
      <c r="BM41" s="63" t="inlineStr">
        <is>
          <t xml:space="preserve">iPhone 16</t>
        </is>
      </c>
      <c r="BP41" s="63" t="inlineStr">
        <is>
          <t xml:space="preserve">Basic Case</t>
        </is>
      </c>
      <c r="BU41" s="63" t="inlineStr">
        <is>
          <t xml:space="preserve">iPhone</t>
        </is>
      </c>
      <c r="BZ41" s="63" t="inlineStr">
        <is>
          <t xml:space="preserve">Matte</t>
        </is>
      </c>
      <c r="CR41" s="63" t="inlineStr">
        <is>
          <t xml:space="preserve">25</t>
        </is>
      </c>
      <c r="CT41" s="63" t="inlineStr">
        <is>
          <t xml:space="preserve">Millimeters</t>
        </is>
      </c>
      <c r="DB41" s="63" t="inlineStr">
        <is>
          <t xml:space="preserve">Apple iPhone 16</t>
        </is>
      </c>
      <c r="DI41" s="63" t="inlineStr">
        <is>
          <t xml:space="preserve">MagSafe</t>
        </is>
      </c>
      <c r="DP41" s="63" t="inlineStr">
        <is>
          <t xml:space="preserve">30</t>
        </is>
      </c>
      <c r="DQ41" s="63" t="inlineStr">
        <is>
          <t xml:space="preserve">Grams</t>
        </is>
      </c>
      <c r="DS41" s="63" t="inlineStr">
        <is>
          <t xml:space="preserve">New</t>
        </is>
      </c>
      <c r="DU41" s="63" t="inlineStr">
        <is>
          <t xml:space="preserve">26.00</t>
        </is>
      </c>
      <c r="DV41" s="63" t="inlineStr">
        <is>
          <t xml:space="preserve">A_GEN-TAX</t>
        </is>
      </c>
      <c r="DW41" s="63" t="inlineStr">
        <is>
          <t xml:space="preserve">2026-11-12</t>
        </is>
      </c>
      <c r="ES41" s="63" t="inlineStr">
        <is>
          <t xml:space="preserve">Fulfillment by Merchant (Default)</t>
        </is>
      </c>
      <c r="ET41" s="63" t="inlineStr">
        <is>
          <t xml:space="preserve">1</t>
        </is>
      </c>
      <c r="EX41" s="63" t="inlineStr">
        <is>
          <t xml:space="preserve">26.00</t>
        </is>
      </c>
      <c r="EZ41" s="63" t="inlineStr">
        <is>
          <t xml:space="preserve">20.79</t>
        </is>
      </c>
      <c r="FA41" s="63" t="inlineStr">
        <is>
          <t xml:space="preserve">26.00</t>
        </is>
      </c>
      <c r="FB41" s="63" t="inlineStr">
        <is>
          <t xml:space="preserve">25.99</t>
        </is>
      </c>
      <c r="FC41" s="63" t="inlineStr">
        <is>
          <t xml:space="preserve">2026-10-08</t>
        </is>
      </c>
      <c r="FD41" s="63" t="inlineStr">
        <is>
          <t xml:space="preserve">2027-10-07</t>
        </is>
      </c>
      <c r="FG41" s="63" t="inlineStr">
        <is>
          <t xml:space="preserve">24.69</t>
        </is>
      </c>
      <c r="FH41" s="63" t="inlineStr">
        <is>
          <t xml:space="preserve">20.79</t>
        </is>
      </c>
      <c r="FI41" s="63" t="inlineStr">
        <is>
          <t xml:space="preserve">26.00</t>
        </is>
      </c>
      <c r="FL41" s="63" t="inlineStr">
        <is>
          <t xml:space="preserve">Fixed</t>
        </is>
      </c>
      <c r="FM41" s="63" t="inlineStr">
        <is>
          <t xml:space="preserve">2</t>
        </is>
      </c>
      <c r="FN41" s="63" t="inlineStr">
        <is>
          <t xml:space="preserve">23.39</t>
        </is>
      </c>
      <c r="FO41" s="63" t="inlineStr">
        <is>
          <t xml:space="preserve">4</t>
        </is>
      </c>
      <c r="FP41" s="63" t="inlineStr">
        <is>
          <t xml:space="preserve">20.79</t>
        </is>
      </c>
      <c r="FW41" s="63" t="inlineStr">
        <is>
          <t xml:space="preserve">Migrated Template</t>
        </is>
      </c>
      <c r="FX41" s="63" t="inlineStr">
        <is>
          <t xml:space="preserve">25</t>
        </is>
      </c>
      <c r="FY41" s="63" t="inlineStr">
        <is>
          <t xml:space="preserve">Millimeters</t>
        </is>
      </c>
      <c r="FZ41" s="63" t="inlineStr">
        <is>
          <t xml:space="preserve">64</t>
        </is>
      </c>
      <c r="GA41" s="63" t="inlineStr">
        <is>
          <t xml:space="preserve">Millimeters</t>
        </is>
      </c>
      <c r="GB41" s="63" t="inlineStr">
        <is>
          <t xml:space="preserve">48</t>
        </is>
      </c>
      <c r="GC41" s="63" t="inlineStr">
        <is>
          <t xml:space="preserve">Millimeters</t>
        </is>
      </c>
      <c r="GD41" s="63" t="inlineStr">
        <is>
          <t xml:space="preserve">28</t>
        </is>
      </c>
      <c r="GE41" s="63" t="inlineStr">
        <is>
          <t xml:space="preserve">Millimeters</t>
        </is>
      </c>
      <c r="GF41" s="63" t="inlineStr">
        <is>
          <t xml:space="preserve">67</t>
        </is>
      </c>
      <c r="GG41" s="63" t="inlineStr">
        <is>
          <t xml:space="preserve">Millimeters</t>
        </is>
      </c>
      <c r="GH41" s="63" t="inlineStr">
        <is>
          <t xml:space="preserve">51</t>
        </is>
      </c>
      <c r="GI41" s="63" t="inlineStr">
        <is>
          <t xml:space="preserve">Millimeters</t>
        </is>
      </c>
      <c r="GJ41" s="63" t="inlineStr">
        <is>
          <t xml:space="preserve">50</t>
        </is>
      </c>
      <c r="GK41" s="63" t="inlineStr">
        <is>
          <t xml:space="preserve">Grams</t>
        </is>
      </c>
      <c r="GO41" s="63" t="inlineStr">
        <is>
          <t xml:space="preserve">China</t>
        </is>
      </c>
      <c r="GP41" s="63" t="inlineStr">
        <is>
          <t xml:space="preserve">6 Months</t>
        </is>
      </c>
      <c r="GS41" s="63" t="inlineStr">
        <is>
          <t xml:space="preserve">No</t>
        </is>
      </c>
      <c r="GT41" s="63" t="inlineStr">
        <is>
          <t xml:space="preserve">No</t>
        </is>
      </c>
    </row>
    <row r="42" spans="1:308">
      <c r="A42" s="63" t="inlineStr">
        <is>
          <t xml:space="preserve">22300375-F06Rou001q00172</t>
        </is>
      </c>
      <c r="B42" s="63" t="inlineStr">
        <is>
          <t xml:space="preserve">CELLULAR_PHONE_CASE</t>
        </is>
      </c>
      <c r="C42" s="63" t="inlineStr">
        <is>
          <t xml:space="preserve">Create or Replace (Full Update)</t>
        </is>
      </c>
      <c r="G42" s="63" t="inlineStr">
        <is>
          <t xml:space="preserve">MOBILIUS Gray Frosted Matte Case for iPhone 16, Grand Canyon River</t>
        </is>
      </c>
      <c r="H42" s="63" t="inlineStr">
        <is>
          <t xml:space="preserve">Built-in magnetic ring compatible with MagSafe chargers and accessories; 2.12 mm TPU and polycarbonate back; camera cutout</t>
        </is>
      </c>
      <c r="I42" s="63" t="inlineStr">
        <is>
          <t xml:space="preserve">MOBILIUS</t>
        </is>
      </c>
      <c r="J42" s="63" t="inlineStr">
        <is>
          <t xml:space="preserve">GTIN Exempt</t>
        </is>
      </c>
      <c r="L42" s="63" t="inlineStr">
        <is>
          <t xml:space="preserve">Electronics &gt; Cell Phones &amp; Accessories &gt; Cases, Holsters &amp; Sleeves &gt; Basic Cases (cell-phone-basic-cases)</t>
        </is>
      </c>
      <c r="P42" s="63" t="inlineStr">
        <is>
          <t xml:space="preserve">22300375-F06Rou001q00172</t>
        </is>
      </c>
      <c r="R42" s="63" t="inlineStr">
        <is>
          <t xml:space="preserve">MOBILIUS</t>
        </is>
      </c>
      <c r="U42" s="63" t="inlineStr">
        <is>
          <t xml:space="preserve">https://content.uvmaster.ru/223375-F06Ru001q172_2.jpg</t>
        </is>
      </c>
      <c r="V42" s="63" t="inlineStr">
        <is>
          <t xml:space="preserve">https://content.uvmaster.ru/223375-F06Ru001q172_3.jpg</t>
        </is>
      </c>
      <c r="W42" s="63" t="inlineStr">
        <is>
          <t xml:space="preserve">https://content.uvmaster.ru/223375-F06Ru001q172_4.jpg</t>
        </is>
      </c>
      <c r="X42" s="63" t="inlineStr">
        <is>
          <t xml:space="preserve">https://content.uvmaster.ru/223375-F06Ru001q172_5.jpg</t>
        </is>
      </c>
      <c r="Y42" s="63" t="inlineStr">
        <is>
          <t xml:space="preserve">https://content.uvmaster.ru/223375-F06Ru001q172_6.jpg</t>
        </is>
      </c>
      <c r="Z42" s="63" t="inlineStr">
        <is>
          <t xml:space="preserve">https://content.uvmaster.ru/223375-F06Ru001q172_7.jpg</t>
        </is>
      </c>
      <c r="AA42" s="63" t="inlineStr">
        <is>
          <t xml:space="preserve">https://content.uvmaster.ru/223375-F06Ru001q172_8.jpg</t>
        </is>
      </c>
      <c r="AB42" s="63" t="inlineStr">
        <is>
          <t xml:space="preserve">https://content.uvmaster.ru/223375-F06Ru001q172_9.jpg</t>
        </is>
      </c>
      <c r="AE42"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2" s="63" t="inlineStr">
        <is>
          <t xml:space="preserve">MagSafe compatible magnetic ring: Built-in ring compatible with MagSafe chargers and accessories; N45 magnet, 2300 Gs, 55 mm outer and 46 mm inner diameter</t>
        </is>
      </c>
      <c r="AG42" s="63" t="inlineStr">
        <is>
          <t xml:space="preserve">Matte iPhone 16 case: Precise fit with a camera cutout that keeps the lens area open</t>
        </is>
      </c>
      <c r="AH42" s="63" t="inlineStr">
        <is>
          <t xml:space="preserve">Frosted gray back: 2.12 mm thick TPU and polycarbonate back panel with a translucent light frosted gray matte finish, black frame and black buttons</t>
        </is>
      </c>
      <c r="AI42" s="63" t="inlineStr">
        <is>
          <t xml:space="preserve">Grand Canyon River design: Decorative multicolor (orange, red and teal) print on the frosted gray back</t>
        </is>
      </c>
      <c r="AJ42" s="63" t="inlineStr">
        <is>
          <t xml:space="preserve">Slim, lightweight protection: Guards against everyday scratches and bumps while keeping the phone easy to hold</t>
        </is>
      </c>
      <c r="AK42" s="63" t="inlineStr">
        <is>
          <t xml:space="preserve">funda fundas para forro cover cases iphone16</t>
        </is>
      </c>
      <c r="AL42" s="63" t="inlineStr">
        <is>
          <t xml:space="preserve">Magnetic</t>
        </is>
      </c>
      <c r="AM42" s="63" t="inlineStr">
        <is>
          <t xml:space="preserve">Wireless Charging Compatible</t>
        </is>
      </c>
      <c r="AN42" s="63" t="inlineStr">
        <is>
          <t xml:space="preserve">Slim Fit</t>
        </is>
      </c>
      <c r="AO42" s="63" t="inlineStr">
        <is>
          <t xml:space="preserve">Lightweight</t>
        </is>
      </c>
      <c r="AP42" s="63" t="inlineStr">
        <is>
          <t xml:space="preserve">Scratch resistant</t>
        </is>
      </c>
      <c r="AR42" s="63" t="inlineStr">
        <is>
          <t xml:space="preserve">Thermoplastic Polyurethane</t>
        </is>
      </c>
      <c r="AS42" s="63" t="inlineStr">
        <is>
          <t xml:space="preserve">Polycarbonate</t>
        </is>
      </c>
      <c r="AW42" s="63" t="inlineStr">
        <is>
          <t xml:space="preserve">1</t>
        </is>
      </c>
      <c r="BB42" s="63" t="inlineStr">
        <is>
          <t xml:space="preserve">Gray</t>
        </is>
      </c>
      <c r="BD42" s="63" t="inlineStr">
        <is>
          <t xml:space="preserve">22300375-F06Rou001q00172</t>
        </is>
      </c>
      <c r="BE42" s="63" t="inlineStr">
        <is>
          <t xml:space="preserve">Thermoplastic Polyurethane, Polycarbonate</t>
        </is>
      </c>
      <c r="BM42" s="63" t="inlineStr">
        <is>
          <t xml:space="preserve">iPhone 16</t>
        </is>
      </c>
      <c r="BP42" s="63" t="inlineStr">
        <is>
          <t xml:space="preserve">Basic Case</t>
        </is>
      </c>
      <c r="BU42" s="63" t="inlineStr">
        <is>
          <t xml:space="preserve">iPhone</t>
        </is>
      </c>
      <c r="BZ42" s="63" t="inlineStr">
        <is>
          <t xml:space="preserve">Matte</t>
        </is>
      </c>
      <c r="CR42" s="63" t="inlineStr">
        <is>
          <t xml:space="preserve">25</t>
        </is>
      </c>
      <c r="CT42" s="63" t="inlineStr">
        <is>
          <t xml:space="preserve">Millimeters</t>
        </is>
      </c>
      <c r="DB42" s="63" t="inlineStr">
        <is>
          <t xml:space="preserve">Apple iPhone 16</t>
        </is>
      </c>
      <c r="DI42" s="63" t="inlineStr">
        <is>
          <t xml:space="preserve">MagSafe</t>
        </is>
      </c>
      <c r="DP42" s="63" t="inlineStr">
        <is>
          <t xml:space="preserve">30</t>
        </is>
      </c>
      <c r="DQ42" s="63" t="inlineStr">
        <is>
          <t xml:space="preserve">Grams</t>
        </is>
      </c>
      <c r="DS42" s="63" t="inlineStr">
        <is>
          <t xml:space="preserve">New</t>
        </is>
      </c>
      <c r="DU42" s="63" t="inlineStr">
        <is>
          <t xml:space="preserve">26.00</t>
        </is>
      </c>
      <c r="DV42" s="63" t="inlineStr">
        <is>
          <t xml:space="preserve">A_GEN-TAX</t>
        </is>
      </c>
      <c r="DW42" s="63" t="inlineStr">
        <is>
          <t xml:space="preserve">2026-11-12</t>
        </is>
      </c>
      <c r="ES42" s="63" t="inlineStr">
        <is>
          <t xml:space="preserve">Fulfillment by Merchant (Default)</t>
        </is>
      </c>
      <c r="ET42" s="63" t="inlineStr">
        <is>
          <t xml:space="preserve">1</t>
        </is>
      </c>
      <c r="EX42" s="63" t="inlineStr">
        <is>
          <t xml:space="preserve">26.00</t>
        </is>
      </c>
      <c r="EZ42" s="63" t="inlineStr">
        <is>
          <t xml:space="preserve">20.79</t>
        </is>
      </c>
      <c r="FA42" s="63" t="inlineStr">
        <is>
          <t xml:space="preserve">26.00</t>
        </is>
      </c>
      <c r="FB42" s="63" t="inlineStr">
        <is>
          <t xml:space="preserve">25.99</t>
        </is>
      </c>
      <c r="FC42" s="63" t="inlineStr">
        <is>
          <t xml:space="preserve">2026-10-08</t>
        </is>
      </c>
      <c r="FD42" s="63" t="inlineStr">
        <is>
          <t xml:space="preserve">2027-10-07</t>
        </is>
      </c>
      <c r="FG42" s="63" t="inlineStr">
        <is>
          <t xml:space="preserve">24.69</t>
        </is>
      </c>
      <c r="FH42" s="63" t="inlineStr">
        <is>
          <t xml:space="preserve">20.79</t>
        </is>
      </c>
      <c r="FI42" s="63" t="inlineStr">
        <is>
          <t xml:space="preserve">26.00</t>
        </is>
      </c>
      <c r="FL42" s="63" t="inlineStr">
        <is>
          <t xml:space="preserve">Fixed</t>
        </is>
      </c>
      <c r="FM42" s="63" t="inlineStr">
        <is>
          <t xml:space="preserve">2</t>
        </is>
      </c>
      <c r="FN42" s="63" t="inlineStr">
        <is>
          <t xml:space="preserve">23.39</t>
        </is>
      </c>
      <c r="FO42" s="63" t="inlineStr">
        <is>
          <t xml:space="preserve">4</t>
        </is>
      </c>
      <c r="FP42" s="63" t="inlineStr">
        <is>
          <t xml:space="preserve">20.79</t>
        </is>
      </c>
      <c r="FW42" s="63" t="inlineStr">
        <is>
          <t xml:space="preserve">Migrated Template</t>
        </is>
      </c>
      <c r="FX42" s="63" t="inlineStr">
        <is>
          <t xml:space="preserve">25</t>
        </is>
      </c>
      <c r="FY42" s="63" t="inlineStr">
        <is>
          <t xml:space="preserve">Millimeters</t>
        </is>
      </c>
      <c r="FZ42" s="63" t="inlineStr">
        <is>
          <t xml:space="preserve">64</t>
        </is>
      </c>
      <c r="GA42" s="63" t="inlineStr">
        <is>
          <t xml:space="preserve">Millimeters</t>
        </is>
      </c>
      <c r="GB42" s="63" t="inlineStr">
        <is>
          <t xml:space="preserve">48</t>
        </is>
      </c>
      <c r="GC42" s="63" t="inlineStr">
        <is>
          <t xml:space="preserve">Millimeters</t>
        </is>
      </c>
      <c r="GD42" s="63" t="inlineStr">
        <is>
          <t xml:space="preserve">28</t>
        </is>
      </c>
      <c r="GE42" s="63" t="inlineStr">
        <is>
          <t xml:space="preserve">Millimeters</t>
        </is>
      </c>
      <c r="GF42" s="63" t="inlineStr">
        <is>
          <t xml:space="preserve">67</t>
        </is>
      </c>
      <c r="GG42" s="63" t="inlineStr">
        <is>
          <t xml:space="preserve">Millimeters</t>
        </is>
      </c>
      <c r="GH42" s="63" t="inlineStr">
        <is>
          <t xml:space="preserve">51</t>
        </is>
      </c>
      <c r="GI42" s="63" t="inlineStr">
        <is>
          <t xml:space="preserve">Millimeters</t>
        </is>
      </c>
      <c r="GJ42" s="63" t="inlineStr">
        <is>
          <t xml:space="preserve">50</t>
        </is>
      </c>
      <c r="GK42" s="63" t="inlineStr">
        <is>
          <t xml:space="preserve">Grams</t>
        </is>
      </c>
      <c r="GO42" s="63" t="inlineStr">
        <is>
          <t xml:space="preserve">China</t>
        </is>
      </c>
      <c r="GP42" s="63" t="inlineStr">
        <is>
          <t xml:space="preserve">6 Months</t>
        </is>
      </c>
      <c r="GS42" s="63" t="inlineStr">
        <is>
          <t xml:space="preserve">No</t>
        </is>
      </c>
      <c r="GT42" s="63" t="inlineStr">
        <is>
          <t xml:space="preserve">No</t>
        </is>
      </c>
    </row>
    <row r="43" spans="1:308">
      <c r="A43" s="63" t="inlineStr">
        <is>
          <t xml:space="preserve">22300375-F06Rou001q00173</t>
        </is>
      </c>
      <c r="B43" s="63" t="inlineStr">
        <is>
          <t xml:space="preserve">CELLULAR_PHONE_CASE</t>
        </is>
      </c>
      <c r="C43" s="63" t="inlineStr">
        <is>
          <t xml:space="preserve">Create or Replace (Full Update)</t>
        </is>
      </c>
      <c r="G43" s="63" t="inlineStr">
        <is>
          <t xml:space="preserve">MOBILIUS Gray Frosted Matte Case for iPhone 16, Joshua Tree Desert</t>
        </is>
      </c>
      <c r="H43" s="63" t="inlineStr">
        <is>
          <t xml:space="preserve">Built-in magnetic ring compatible with MagSafe chargers and accessories; 2.12 mm TPU and polycarbonate back; camera cutout</t>
        </is>
      </c>
      <c r="I43" s="63" t="inlineStr">
        <is>
          <t xml:space="preserve">MOBILIUS</t>
        </is>
      </c>
      <c r="J43" s="63" t="inlineStr">
        <is>
          <t xml:space="preserve">GTIN Exempt</t>
        </is>
      </c>
      <c r="L43" s="63" t="inlineStr">
        <is>
          <t xml:space="preserve">Electronics &gt; Cell Phones &amp; Accessories &gt; Cases, Holsters &amp; Sleeves &gt; Basic Cases (cell-phone-basic-cases)</t>
        </is>
      </c>
      <c r="P43" s="63" t="inlineStr">
        <is>
          <t xml:space="preserve">22300375-F06Rou001q00173</t>
        </is>
      </c>
      <c r="R43" s="63" t="inlineStr">
        <is>
          <t xml:space="preserve">MOBILIUS</t>
        </is>
      </c>
      <c r="U43" s="63" t="inlineStr">
        <is>
          <t xml:space="preserve">https://content.uvmaster.ru/223375-F06Ru001q173_2.jpg</t>
        </is>
      </c>
      <c r="V43" s="63" t="inlineStr">
        <is>
          <t xml:space="preserve">https://content.uvmaster.ru/223375-F06Ru001q173_3.jpg</t>
        </is>
      </c>
      <c r="W43" s="63" t="inlineStr">
        <is>
          <t xml:space="preserve">https://content.uvmaster.ru/223375-F06Ru001q173_4.jpg</t>
        </is>
      </c>
      <c r="X43" s="63" t="inlineStr">
        <is>
          <t xml:space="preserve">https://content.uvmaster.ru/223375-F06Ru001q173_5.jpg</t>
        </is>
      </c>
      <c r="Y43" s="63" t="inlineStr">
        <is>
          <t xml:space="preserve">https://content.uvmaster.ru/223375-F06Ru001q173_6.jpg</t>
        </is>
      </c>
      <c r="Z43" s="63" t="inlineStr">
        <is>
          <t xml:space="preserve">https://content.uvmaster.ru/223375-F06Ru001q173_7.jpg</t>
        </is>
      </c>
      <c r="AA43" s="63" t="inlineStr">
        <is>
          <t xml:space="preserve">https://content.uvmaster.ru/223375-F06Ru001q173_8.jpg</t>
        </is>
      </c>
      <c r="AB43" s="63" t="inlineStr">
        <is>
          <t xml:space="preserve">https://content.uvmaster.ru/223375-F06Ru001q173_9.jpg</t>
        </is>
      </c>
      <c r="AE43"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3" s="63" t="inlineStr">
        <is>
          <t xml:space="preserve">MagSafe compatible magnetic ring: Built-in ring compatible with MagSafe chargers and accessories; N45 magnet, 2300 Gs, 55 mm outer and 46 mm inner diameter</t>
        </is>
      </c>
      <c r="AG43" s="63" t="inlineStr">
        <is>
          <t xml:space="preserve">Matte iPhone 16 case: Precise fit with a camera cutout that keeps the lens area open</t>
        </is>
      </c>
      <c r="AH43" s="63" t="inlineStr">
        <is>
          <t xml:space="preserve">Frosted gray back: 2.12 mm thick TPU and polycarbonate back panel with a translucent light frosted gray matte finish, black frame and black buttons</t>
        </is>
      </c>
      <c r="AI43" s="63" t="inlineStr">
        <is>
          <t xml:space="preserve">Joshua Tree Desert design: Decorative multicolor (orange, green and beige) print on the frosted gray back</t>
        </is>
      </c>
      <c r="AJ43" s="63" t="inlineStr">
        <is>
          <t xml:space="preserve">Slim, lightweight protection: Guards against everyday scratches and bumps while keeping the phone easy to hold</t>
        </is>
      </c>
      <c r="AK43" s="63" t="inlineStr">
        <is>
          <t xml:space="preserve">funda fundas para forro cover cases iphone16</t>
        </is>
      </c>
      <c r="AL43" s="63" t="inlineStr">
        <is>
          <t xml:space="preserve">Magnetic</t>
        </is>
      </c>
      <c r="AM43" s="63" t="inlineStr">
        <is>
          <t xml:space="preserve">Wireless Charging Compatible</t>
        </is>
      </c>
      <c r="AN43" s="63" t="inlineStr">
        <is>
          <t xml:space="preserve">Slim Fit</t>
        </is>
      </c>
      <c r="AO43" s="63" t="inlineStr">
        <is>
          <t xml:space="preserve">Lightweight</t>
        </is>
      </c>
      <c r="AP43" s="63" t="inlineStr">
        <is>
          <t xml:space="preserve">Scratch resistant</t>
        </is>
      </c>
      <c r="AR43" s="63" t="inlineStr">
        <is>
          <t xml:space="preserve">Thermoplastic Polyurethane</t>
        </is>
      </c>
      <c r="AS43" s="63" t="inlineStr">
        <is>
          <t xml:space="preserve">Polycarbonate</t>
        </is>
      </c>
      <c r="AW43" s="63" t="inlineStr">
        <is>
          <t xml:space="preserve">1</t>
        </is>
      </c>
      <c r="BB43" s="63" t="inlineStr">
        <is>
          <t xml:space="preserve">Gray</t>
        </is>
      </c>
      <c r="BD43" s="63" t="inlineStr">
        <is>
          <t xml:space="preserve">22300375-F06Rou001q00173</t>
        </is>
      </c>
      <c r="BE43" s="63" t="inlineStr">
        <is>
          <t xml:space="preserve">Thermoplastic Polyurethane, Polycarbonate</t>
        </is>
      </c>
      <c r="BM43" s="63" t="inlineStr">
        <is>
          <t xml:space="preserve">iPhone 16</t>
        </is>
      </c>
      <c r="BP43" s="63" t="inlineStr">
        <is>
          <t xml:space="preserve">Basic Case</t>
        </is>
      </c>
      <c r="BU43" s="63" t="inlineStr">
        <is>
          <t xml:space="preserve">iPhone</t>
        </is>
      </c>
      <c r="BZ43" s="63" t="inlineStr">
        <is>
          <t xml:space="preserve">Matte</t>
        </is>
      </c>
      <c r="CR43" s="63" t="inlineStr">
        <is>
          <t xml:space="preserve">25</t>
        </is>
      </c>
      <c r="CT43" s="63" t="inlineStr">
        <is>
          <t xml:space="preserve">Millimeters</t>
        </is>
      </c>
      <c r="DB43" s="63" t="inlineStr">
        <is>
          <t xml:space="preserve">Apple iPhone 16</t>
        </is>
      </c>
      <c r="DI43" s="63" t="inlineStr">
        <is>
          <t xml:space="preserve">MagSafe</t>
        </is>
      </c>
      <c r="DP43" s="63" t="inlineStr">
        <is>
          <t xml:space="preserve">30</t>
        </is>
      </c>
      <c r="DQ43" s="63" t="inlineStr">
        <is>
          <t xml:space="preserve">Grams</t>
        </is>
      </c>
      <c r="DS43" s="63" t="inlineStr">
        <is>
          <t xml:space="preserve">New</t>
        </is>
      </c>
      <c r="DU43" s="63" t="inlineStr">
        <is>
          <t xml:space="preserve">26.00</t>
        </is>
      </c>
      <c r="DV43" s="63" t="inlineStr">
        <is>
          <t xml:space="preserve">A_GEN-TAX</t>
        </is>
      </c>
      <c r="DW43" s="63" t="inlineStr">
        <is>
          <t xml:space="preserve">2026-11-12</t>
        </is>
      </c>
      <c r="ES43" s="63" t="inlineStr">
        <is>
          <t xml:space="preserve">Fulfillment by Merchant (Default)</t>
        </is>
      </c>
      <c r="ET43" s="63" t="inlineStr">
        <is>
          <t xml:space="preserve">1</t>
        </is>
      </c>
      <c r="EX43" s="63" t="inlineStr">
        <is>
          <t xml:space="preserve">26.00</t>
        </is>
      </c>
      <c r="EZ43" s="63" t="inlineStr">
        <is>
          <t xml:space="preserve">20.79</t>
        </is>
      </c>
      <c r="FA43" s="63" t="inlineStr">
        <is>
          <t xml:space="preserve">26.00</t>
        </is>
      </c>
      <c r="FB43" s="63" t="inlineStr">
        <is>
          <t xml:space="preserve">25.99</t>
        </is>
      </c>
      <c r="FC43" s="63" t="inlineStr">
        <is>
          <t xml:space="preserve">2026-10-08</t>
        </is>
      </c>
      <c r="FD43" s="63" t="inlineStr">
        <is>
          <t xml:space="preserve">2027-10-07</t>
        </is>
      </c>
      <c r="FG43" s="63" t="inlineStr">
        <is>
          <t xml:space="preserve">24.69</t>
        </is>
      </c>
      <c r="FH43" s="63" t="inlineStr">
        <is>
          <t xml:space="preserve">20.79</t>
        </is>
      </c>
      <c r="FI43" s="63" t="inlineStr">
        <is>
          <t xml:space="preserve">26.00</t>
        </is>
      </c>
      <c r="FL43" s="63" t="inlineStr">
        <is>
          <t xml:space="preserve">Fixed</t>
        </is>
      </c>
      <c r="FM43" s="63" t="inlineStr">
        <is>
          <t xml:space="preserve">2</t>
        </is>
      </c>
      <c r="FN43" s="63" t="inlineStr">
        <is>
          <t xml:space="preserve">23.39</t>
        </is>
      </c>
      <c r="FO43" s="63" t="inlineStr">
        <is>
          <t xml:space="preserve">4</t>
        </is>
      </c>
      <c r="FP43" s="63" t="inlineStr">
        <is>
          <t xml:space="preserve">20.79</t>
        </is>
      </c>
      <c r="FW43" s="63" t="inlineStr">
        <is>
          <t xml:space="preserve">Migrated Template</t>
        </is>
      </c>
      <c r="FX43" s="63" t="inlineStr">
        <is>
          <t xml:space="preserve">25</t>
        </is>
      </c>
      <c r="FY43" s="63" t="inlineStr">
        <is>
          <t xml:space="preserve">Millimeters</t>
        </is>
      </c>
      <c r="FZ43" s="63" t="inlineStr">
        <is>
          <t xml:space="preserve">64</t>
        </is>
      </c>
      <c r="GA43" s="63" t="inlineStr">
        <is>
          <t xml:space="preserve">Millimeters</t>
        </is>
      </c>
      <c r="GB43" s="63" t="inlineStr">
        <is>
          <t xml:space="preserve">48</t>
        </is>
      </c>
      <c r="GC43" s="63" t="inlineStr">
        <is>
          <t xml:space="preserve">Millimeters</t>
        </is>
      </c>
      <c r="GD43" s="63" t="inlineStr">
        <is>
          <t xml:space="preserve">28</t>
        </is>
      </c>
      <c r="GE43" s="63" t="inlineStr">
        <is>
          <t xml:space="preserve">Millimeters</t>
        </is>
      </c>
      <c r="GF43" s="63" t="inlineStr">
        <is>
          <t xml:space="preserve">67</t>
        </is>
      </c>
      <c r="GG43" s="63" t="inlineStr">
        <is>
          <t xml:space="preserve">Millimeters</t>
        </is>
      </c>
      <c r="GH43" s="63" t="inlineStr">
        <is>
          <t xml:space="preserve">51</t>
        </is>
      </c>
      <c r="GI43" s="63" t="inlineStr">
        <is>
          <t xml:space="preserve">Millimeters</t>
        </is>
      </c>
      <c r="GJ43" s="63" t="inlineStr">
        <is>
          <t xml:space="preserve">50</t>
        </is>
      </c>
      <c r="GK43" s="63" t="inlineStr">
        <is>
          <t xml:space="preserve">Grams</t>
        </is>
      </c>
      <c r="GO43" s="63" t="inlineStr">
        <is>
          <t xml:space="preserve">China</t>
        </is>
      </c>
      <c r="GP43" s="63" t="inlineStr">
        <is>
          <t xml:space="preserve">6 Months</t>
        </is>
      </c>
      <c r="GS43" s="63" t="inlineStr">
        <is>
          <t xml:space="preserve">No</t>
        </is>
      </c>
      <c r="GT43" s="63" t="inlineStr">
        <is>
          <t xml:space="preserve">No</t>
        </is>
      </c>
    </row>
    <row r="44" spans="1:308">
      <c r="A44" s="63" t="inlineStr">
        <is>
          <t xml:space="preserve">22300375-F06Rou001q00174</t>
        </is>
      </c>
      <c r="B44" s="63" t="inlineStr">
        <is>
          <t xml:space="preserve">CELLULAR_PHONE_CASE</t>
        </is>
      </c>
      <c r="C44" s="63" t="inlineStr">
        <is>
          <t xml:space="preserve">Create or Replace (Full Update)</t>
        </is>
      </c>
      <c r="G44" s="63" t="inlineStr">
        <is>
          <t xml:space="preserve">MOBILIUS Gray Frosted Matte Case for iPhone 16, Yellowstone Geyser</t>
        </is>
      </c>
      <c r="H44" s="63" t="inlineStr">
        <is>
          <t xml:space="preserve">Built-in magnetic ring compatible with MagSafe chargers and accessories; 2.12 mm TPU and polycarbonate back; camera cutout</t>
        </is>
      </c>
      <c r="I44" s="63" t="inlineStr">
        <is>
          <t xml:space="preserve">MOBILIUS</t>
        </is>
      </c>
      <c r="J44" s="63" t="inlineStr">
        <is>
          <t xml:space="preserve">GTIN Exempt</t>
        </is>
      </c>
      <c r="L44" s="63" t="inlineStr">
        <is>
          <t xml:space="preserve">Electronics &gt; Cell Phones &amp; Accessories &gt; Cases, Holsters &amp; Sleeves &gt; Basic Cases (cell-phone-basic-cases)</t>
        </is>
      </c>
      <c r="P44" s="63" t="inlineStr">
        <is>
          <t xml:space="preserve">22300375-F06Rou001q00174</t>
        </is>
      </c>
      <c r="R44" s="63" t="inlineStr">
        <is>
          <t xml:space="preserve">MOBILIUS</t>
        </is>
      </c>
      <c r="U44" s="63" t="inlineStr">
        <is>
          <t xml:space="preserve">https://content.uvmaster.ru/223375-F06Ru001q174_2.jpg</t>
        </is>
      </c>
      <c r="V44" s="63" t="inlineStr">
        <is>
          <t xml:space="preserve">https://content.uvmaster.ru/223375-F06Ru001q174_3.jpg</t>
        </is>
      </c>
      <c r="W44" s="63" t="inlineStr">
        <is>
          <t xml:space="preserve">https://content.uvmaster.ru/223375-F06Ru001q174_4.jpg</t>
        </is>
      </c>
      <c r="X44" s="63" t="inlineStr">
        <is>
          <t xml:space="preserve">https://content.uvmaster.ru/223375-F06Ru001q174_5.jpg</t>
        </is>
      </c>
      <c r="Y44" s="63" t="inlineStr">
        <is>
          <t xml:space="preserve">https://content.uvmaster.ru/223375-F06Ru001q174_6.jpg</t>
        </is>
      </c>
      <c r="Z44" s="63" t="inlineStr">
        <is>
          <t xml:space="preserve">https://content.uvmaster.ru/223375-F06Ru001q174_7.jpg</t>
        </is>
      </c>
      <c r="AA44" s="63" t="inlineStr">
        <is>
          <t xml:space="preserve">https://content.uvmaster.ru/223375-F06Ru001q174_8.jpg</t>
        </is>
      </c>
      <c r="AB44" s="63" t="inlineStr">
        <is>
          <t xml:space="preserve">https://content.uvmaster.ru/223375-F06Ru001q174_9.jpg</t>
        </is>
      </c>
      <c r="AE44"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4" s="63" t="inlineStr">
        <is>
          <t xml:space="preserve">MagSafe compatible magnetic ring: Built-in ring compatible with MagSafe chargers and accessories; N45 magnet, 2300 Gs, 55 mm outer and 46 mm inner diameter</t>
        </is>
      </c>
      <c r="AG44" s="63" t="inlineStr">
        <is>
          <t xml:space="preserve">Matte iPhone 16 case: Precise fit with a camera cutout that keeps the lens area open</t>
        </is>
      </c>
      <c r="AH44" s="63" t="inlineStr">
        <is>
          <t xml:space="preserve">Frosted gray back: 2.12 mm thick TPU and polycarbonate back panel with a translucent light frosted gray matte finish, black frame and black buttons</t>
        </is>
      </c>
      <c r="AI44" s="63" t="inlineStr">
        <is>
          <t xml:space="preserve">Yellowstone Geyser design: Decorative multicolor (brown, orange and blue) print on the frosted gray back</t>
        </is>
      </c>
      <c r="AJ44" s="63" t="inlineStr">
        <is>
          <t xml:space="preserve">Slim, lightweight protection: Guards against everyday scratches and bumps while keeping the phone easy to hold</t>
        </is>
      </c>
      <c r="AK44" s="63" t="inlineStr">
        <is>
          <t xml:space="preserve">funda fundas para forro cover cases iphone16</t>
        </is>
      </c>
      <c r="AL44" s="63" t="inlineStr">
        <is>
          <t xml:space="preserve">Magnetic</t>
        </is>
      </c>
      <c r="AM44" s="63" t="inlineStr">
        <is>
          <t xml:space="preserve">Wireless Charging Compatible</t>
        </is>
      </c>
      <c r="AN44" s="63" t="inlineStr">
        <is>
          <t xml:space="preserve">Slim Fit</t>
        </is>
      </c>
      <c r="AO44" s="63" t="inlineStr">
        <is>
          <t xml:space="preserve">Lightweight</t>
        </is>
      </c>
      <c r="AP44" s="63" t="inlineStr">
        <is>
          <t xml:space="preserve">Scratch resistant</t>
        </is>
      </c>
      <c r="AR44" s="63" t="inlineStr">
        <is>
          <t xml:space="preserve">Thermoplastic Polyurethane</t>
        </is>
      </c>
      <c r="AS44" s="63" t="inlineStr">
        <is>
          <t xml:space="preserve">Polycarbonate</t>
        </is>
      </c>
      <c r="AW44" s="63" t="inlineStr">
        <is>
          <t xml:space="preserve">1</t>
        </is>
      </c>
      <c r="BB44" s="63" t="inlineStr">
        <is>
          <t xml:space="preserve">Gray</t>
        </is>
      </c>
      <c r="BD44" s="63" t="inlineStr">
        <is>
          <t xml:space="preserve">22300375-F06Rou001q00174</t>
        </is>
      </c>
      <c r="BE44" s="63" t="inlineStr">
        <is>
          <t xml:space="preserve">Thermoplastic Polyurethane, Polycarbonate</t>
        </is>
      </c>
      <c r="BM44" s="63" t="inlineStr">
        <is>
          <t xml:space="preserve">iPhone 16</t>
        </is>
      </c>
      <c r="BP44" s="63" t="inlineStr">
        <is>
          <t xml:space="preserve">Basic Case</t>
        </is>
      </c>
      <c r="BU44" s="63" t="inlineStr">
        <is>
          <t xml:space="preserve">iPhone</t>
        </is>
      </c>
      <c r="BZ44" s="63" t="inlineStr">
        <is>
          <t xml:space="preserve">Matte</t>
        </is>
      </c>
      <c r="CR44" s="63" t="inlineStr">
        <is>
          <t xml:space="preserve">25</t>
        </is>
      </c>
      <c r="CT44" s="63" t="inlineStr">
        <is>
          <t xml:space="preserve">Millimeters</t>
        </is>
      </c>
      <c r="DB44" s="63" t="inlineStr">
        <is>
          <t xml:space="preserve">Apple iPhone 16</t>
        </is>
      </c>
      <c r="DI44" s="63" t="inlineStr">
        <is>
          <t xml:space="preserve">MagSafe</t>
        </is>
      </c>
      <c r="DP44" s="63" t="inlineStr">
        <is>
          <t xml:space="preserve">30</t>
        </is>
      </c>
      <c r="DQ44" s="63" t="inlineStr">
        <is>
          <t xml:space="preserve">Grams</t>
        </is>
      </c>
      <c r="DS44" s="63" t="inlineStr">
        <is>
          <t xml:space="preserve">New</t>
        </is>
      </c>
      <c r="DU44" s="63" t="inlineStr">
        <is>
          <t xml:space="preserve">26.00</t>
        </is>
      </c>
      <c r="DV44" s="63" t="inlineStr">
        <is>
          <t xml:space="preserve">A_GEN-TAX</t>
        </is>
      </c>
      <c r="DW44" s="63" t="inlineStr">
        <is>
          <t xml:space="preserve">2026-11-12</t>
        </is>
      </c>
      <c r="ES44" s="63" t="inlineStr">
        <is>
          <t xml:space="preserve">Fulfillment by Merchant (Default)</t>
        </is>
      </c>
      <c r="ET44" s="63" t="inlineStr">
        <is>
          <t xml:space="preserve">1</t>
        </is>
      </c>
      <c r="EX44" s="63" t="inlineStr">
        <is>
          <t xml:space="preserve">26.00</t>
        </is>
      </c>
      <c r="EZ44" s="63" t="inlineStr">
        <is>
          <t xml:space="preserve">20.79</t>
        </is>
      </c>
      <c r="FA44" s="63" t="inlineStr">
        <is>
          <t xml:space="preserve">26.00</t>
        </is>
      </c>
      <c r="FB44" s="63" t="inlineStr">
        <is>
          <t xml:space="preserve">25.99</t>
        </is>
      </c>
      <c r="FC44" s="63" t="inlineStr">
        <is>
          <t xml:space="preserve">2026-10-08</t>
        </is>
      </c>
      <c r="FD44" s="63" t="inlineStr">
        <is>
          <t xml:space="preserve">2027-10-07</t>
        </is>
      </c>
      <c r="FG44" s="63" t="inlineStr">
        <is>
          <t xml:space="preserve">24.69</t>
        </is>
      </c>
      <c r="FH44" s="63" t="inlineStr">
        <is>
          <t xml:space="preserve">20.79</t>
        </is>
      </c>
      <c r="FI44" s="63" t="inlineStr">
        <is>
          <t xml:space="preserve">26.00</t>
        </is>
      </c>
      <c r="FL44" s="63" t="inlineStr">
        <is>
          <t xml:space="preserve">Fixed</t>
        </is>
      </c>
      <c r="FM44" s="63" t="inlineStr">
        <is>
          <t xml:space="preserve">2</t>
        </is>
      </c>
      <c r="FN44" s="63" t="inlineStr">
        <is>
          <t xml:space="preserve">23.39</t>
        </is>
      </c>
      <c r="FO44" s="63" t="inlineStr">
        <is>
          <t xml:space="preserve">4</t>
        </is>
      </c>
      <c r="FP44" s="63" t="inlineStr">
        <is>
          <t xml:space="preserve">20.79</t>
        </is>
      </c>
      <c r="FW44" s="63" t="inlineStr">
        <is>
          <t xml:space="preserve">Migrated Template</t>
        </is>
      </c>
      <c r="FX44" s="63" t="inlineStr">
        <is>
          <t xml:space="preserve">25</t>
        </is>
      </c>
      <c r="FY44" s="63" t="inlineStr">
        <is>
          <t xml:space="preserve">Millimeters</t>
        </is>
      </c>
      <c r="FZ44" s="63" t="inlineStr">
        <is>
          <t xml:space="preserve">64</t>
        </is>
      </c>
      <c r="GA44" s="63" t="inlineStr">
        <is>
          <t xml:space="preserve">Millimeters</t>
        </is>
      </c>
      <c r="GB44" s="63" t="inlineStr">
        <is>
          <t xml:space="preserve">48</t>
        </is>
      </c>
      <c r="GC44" s="63" t="inlineStr">
        <is>
          <t xml:space="preserve">Millimeters</t>
        </is>
      </c>
      <c r="GD44" s="63" t="inlineStr">
        <is>
          <t xml:space="preserve">28</t>
        </is>
      </c>
      <c r="GE44" s="63" t="inlineStr">
        <is>
          <t xml:space="preserve">Millimeters</t>
        </is>
      </c>
      <c r="GF44" s="63" t="inlineStr">
        <is>
          <t xml:space="preserve">67</t>
        </is>
      </c>
      <c r="GG44" s="63" t="inlineStr">
        <is>
          <t xml:space="preserve">Millimeters</t>
        </is>
      </c>
      <c r="GH44" s="63" t="inlineStr">
        <is>
          <t xml:space="preserve">51</t>
        </is>
      </c>
      <c r="GI44" s="63" t="inlineStr">
        <is>
          <t xml:space="preserve">Millimeters</t>
        </is>
      </c>
      <c r="GJ44" s="63" t="inlineStr">
        <is>
          <t xml:space="preserve">50</t>
        </is>
      </c>
      <c r="GK44" s="63" t="inlineStr">
        <is>
          <t xml:space="preserve">Grams</t>
        </is>
      </c>
      <c r="GO44" s="63" t="inlineStr">
        <is>
          <t xml:space="preserve">China</t>
        </is>
      </c>
      <c r="GP44" s="63" t="inlineStr">
        <is>
          <t xml:space="preserve">6 Months</t>
        </is>
      </c>
      <c r="GS44" s="63" t="inlineStr">
        <is>
          <t xml:space="preserve">No</t>
        </is>
      </c>
      <c r="GT44" s="63" t="inlineStr">
        <is>
          <t xml:space="preserve">No</t>
        </is>
      </c>
    </row>
    <row r="45" spans="1:308">
      <c r="A45" s="63" t="inlineStr">
        <is>
          <t xml:space="preserve">22300375-F06Rou001q00175</t>
        </is>
      </c>
      <c r="B45" s="63" t="inlineStr">
        <is>
          <t xml:space="preserve">CELLULAR_PHONE_CASE</t>
        </is>
      </c>
      <c r="C45" s="63" t="inlineStr">
        <is>
          <t xml:space="preserve">Create or Replace (Full Update)</t>
        </is>
      </c>
      <c r="G45" s="63" t="inlineStr">
        <is>
          <t xml:space="preserve">MOBILIUS Gray Frosted Matte Case for iPhone 16, Yosemite Valley</t>
        </is>
      </c>
      <c r="H45" s="63" t="inlineStr">
        <is>
          <t xml:space="preserve">Built-in magnetic ring compatible with MagSafe chargers and accessories; 2.12 mm TPU and polycarbonate back; camera cutout</t>
        </is>
      </c>
      <c r="I45" s="63" t="inlineStr">
        <is>
          <t xml:space="preserve">MOBILIUS</t>
        </is>
      </c>
      <c r="J45" s="63" t="inlineStr">
        <is>
          <t xml:space="preserve">GTIN Exempt</t>
        </is>
      </c>
      <c r="L45" s="63" t="inlineStr">
        <is>
          <t xml:space="preserve">Electronics &gt; Cell Phones &amp; Accessories &gt; Cases, Holsters &amp; Sleeves &gt; Basic Cases (cell-phone-basic-cases)</t>
        </is>
      </c>
      <c r="P45" s="63" t="inlineStr">
        <is>
          <t xml:space="preserve">22300375-F06Rou001q00175</t>
        </is>
      </c>
      <c r="R45" s="63" t="inlineStr">
        <is>
          <t xml:space="preserve">MOBILIUS</t>
        </is>
      </c>
      <c r="U45" s="63" t="inlineStr">
        <is>
          <t xml:space="preserve">https://content.uvmaster.ru/223375-F06Ru001q175_2.jpg</t>
        </is>
      </c>
      <c r="V45" s="63" t="inlineStr">
        <is>
          <t xml:space="preserve">https://content.uvmaster.ru/223375-F06Ru001q175_3.jpg</t>
        </is>
      </c>
      <c r="W45" s="63" t="inlineStr">
        <is>
          <t xml:space="preserve">https://content.uvmaster.ru/223375-F06Ru001q175_4.jpg</t>
        </is>
      </c>
      <c r="X45" s="63" t="inlineStr">
        <is>
          <t xml:space="preserve">https://content.uvmaster.ru/223375-F06Ru001q175_5.jpg</t>
        </is>
      </c>
      <c r="Y45" s="63" t="inlineStr">
        <is>
          <t xml:space="preserve">https://content.uvmaster.ru/223375-F06Ru001q175_6.jpg</t>
        </is>
      </c>
      <c r="Z45" s="63" t="inlineStr">
        <is>
          <t xml:space="preserve">https://content.uvmaster.ru/223375-F06Ru001q175_7.jpg</t>
        </is>
      </c>
      <c r="AA45" s="63" t="inlineStr">
        <is>
          <t xml:space="preserve">https://content.uvmaster.ru/223375-F06Ru001q175_8.jpg</t>
        </is>
      </c>
      <c r="AB45" s="63" t="inlineStr">
        <is>
          <t xml:space="preserve">https://content.uvmaster.ru/223375-F06Ru001q175_9.jpg</t>
        </is>
      </c>
      <c r="AE45"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5" s="63" t="inlineStr">
        <is>
          <t xml:space="preserve">MagSafe compatible magnetic ring: Built-in ring compatible with MagSafe chargers and accessories; N45 magnet, 2300 Gs, 55 mm outer and 46 mm inner diameter</t>
        </is>
      </c>
      <c r="AG45" s="63" t="inlineStr">
        <is>
          <t xml:space="preserve">Matte iPhone 16 case: Precise fit with a camera cutout that keeps the lens area open</t>
        </is>
      </c>
      <c r="AH45" s="63" t="inlineStr">
        <is>
          <t xml:space="preserve">Frosted gray back: 2.12 mm thick TPU and polycarbonate back panel with a translucent light frosted gray matte finish, black frame and black buttons</t>
        </is>
      </c>
      <c r="AI45" s="63" t="inlineStr">
        <is>
          <t xml:space="preserve">Yosemite Valley design: Decorative multicolor (blue, green and brown) print on the frosted gray back</t>
        </is>
      </c>
      <c r="AJ45" s="63" t="inlineStr">
        <is>
          <t xml:space="preserve">Slim, lightweight protection: Guards against everyday scratches and bumps while keeping the phone easy to hold</t>
        </is>
      </c>
      <c r="AK45" s="63" t="inlineStr">
        <is>
          <t xml:space="preserve">funda fundas para forro cover cases iphone16</t>
        </is>
      </c>
      <c r="AL45" s="63" t="inlineStr">
        <is>
          <t xml:space="preserve">Magnetic</t>
        </is>
      </c>
      <c r="AM45" s="63" t="inlineStr">
        <is>
          <t xml:space="preserve">Wireless Charging Compatible</t>
        </is>
      </c>
      <c r="AN45" s="63" t="inlineStr">
        <is>
          <t xml:space="preserve">Slim Fit</t>
        </is>
      </c>
      <c r="AO45" s="63" t="inlineStr">
        <is>
          <t xml:space="preserve">Lightweight</t>
        </is>
      </c>
      <c r="AP45" s="63" t="inlineStr">
        <is>
          <t xml:space="preserve">Scratch resistant</t>
        </is>
      </c>
      <c r="AR45" s="63" t="inlineStr">
        <is>
          <t xml:space="preserve">Thermoplastic Polyurethane</t>
        </is>
      </c>
      <c r="AS45" s="63" t="inlineStr">
        <is>
          <t xml:space="preserve">Polycarbonate</t>
        </is>
      </c>
      <c r="AW45" s="63" t="inlineStr">
        <is>
          <t xml:space="preserve">1</t>
        </is>
      </c>
      <c r="BB45" s="63" t="inlineStr">
        <is>
          <t xml:space="preserve">Gray</t>
        </is>
      </c>
      <c r="BD45" s="63" t="inlineStr">
        <is>
          <t xml:space="preserve">22300375-F06Rou001q00175</t>
        </is>
      </c>
      <c r="BE45" s="63" t="inlineStr">
        <is>
          <t xml:space="preserve">Thermoplastic Polyurethane, Polycarbonate</t>
        </is>
      </c>
      <c r="BM45" s="63" t="inlineStr">
        <is>
          <t xml:space="preserve">iPhone 16</t>
        </is>
      </c>
      <c r="BP45" s="63" t="inlineStr">
        <is>
          <t xml:space="preserve">Basic Case</t>
        </is>
      </c>
      <c r="BU45" s="63" t="inlineStr">
        <is>
          <t xml:space="preserve">iPhone</t>
        </is>
      </c>
      <c r="BZ45" s="63" t="inlineStr">
        <is>
          <t xml:space="preserve">Matte</t>
        </is>
      </c>
      <c r="CR45" s="63" t="inlineStr">
        <is>
          <t xml:space="preserve">25</t>
        </is>
      </c>
      <c r="CT45" s="63" t="inlineStr">
        <is>
          <t xml:space="preserve">Millimeters</t>
        </is>
      </c>
      <c r="DB45" s="63" t="inlineStr">
        <is>
          <t xml:space="preserve">Apple iPhone 16</t>
        </is>
      </c>
      <c r="DI45" s="63" t="inlineStr">
        <is>
          <t xml:space="preserve">MagSafe</t>
        </is>
      </c>
      <c r="DP45" s="63" t="inlineStr">
        <is>
          <t xml:space="preserve">30</t>
        </is>
      </c>
      <c r="DQ45" s="63" t="inlineStr">
        <is>
          <t xml:space="preserve">Grams</t>
        </is>
      </c>
      <c r="DS45" s="63" t="inlineStr">
        <is>
          <t xml:space="preserve">New</t>
        </is>
      </c>
      <c r="DU45" s="63" t="inlineStr">
        <is>
          <t xml:space="preserve">26.00</t>
        </is>
      </c>
      <c r="DV45" s="63" t="inlineStr">
        <is>
          <t xml:space="preserve">A_GEN-TAX</t>
        </is>
      </c>
      <c r="DW45" s="63" t="inlineStr">
        <is>
          <t xml:space="preserve">2026-11-12</t>
        </is>
      </c>
      <c r="ES45" s="63" t="inlineStr">
        <is>
          <t xml:space="preserve">Fulfillment by Merchant (Default)</t>
        </is>
      </c>
      <c r="ET45" s="63" t="inlineStr">
        <is>
          <t xml:space="preserve">1</t>
        </is>
      </c>
      <c r="EX45" s="63" t="inlineStr">
        <is>
          <t xml:space="preserve">26.00</t>
        </is>
      </c>
      <c r="EZ45" s="63" t="inlineStr">
        <is>
          <t xml:space="preserve">20.79</t>
        </is>
      </c>
      <c r="FA45" s="63" t="inlineStr">
        <is>
          <t xml:space="preserve">26.00</t>
        </is>
      </c>
      <c r="FB45" s="63" t="inlineStr">
        <is>
          <t xml:space="preserve">25.99</t>
        </is>
      </c>
      <c r="FC45" s="63" t="inlineStr">
        <is>
          <t xml:space="preserve">2026-10-08</t>
        </is>
      </c>
      <c r="FD45" s="63" t="inlineStr">
        <is>
          <t xml:space="preserve">2027-10-07</t>
        </is>
      </c>
      <c r="FG45" s="63" t="inlineStr">
        <is>
          <t xml:space="preserve">24.69</t>
        </is>
      </c>
      <c r="FH45" s="63" t="inlineStr">
        <is>
          <t xml:space="preserve">20.79</t>
        </is>
      </c>
      <c r="FI45" s="63" t="inlineStr">
        <is>
          <t xml:space="preserve">26.00</t>
        </is>
      </c>
      <c r="FL45" s="63" t="inlineStr">
        <is>
          <t xml:space="preserve">Fixed</t>
        </is>
      </c>
      <c r="FM45" s="63" t="inlineStr">
        <is>
          <t xml:space="preserve">2</t>
        </is>
      </c>
      <c r="FN45" s="63" t="inlineStr">
        <is>
          <t xml:space="preserve">23.39</t>
        </is>
      </c>
      <c r="FO45" s="63" t="inlineStr">
        <is>
          <t xml:space="preserve">4</t>
        </is>
      </c>
      <c r="FP45" s="63" t="inlineStr">
        <is>
          <t xml:space="preserve">20.79</t>
        </is>
      </c>
      <c r="FW45" s="63" t="inlineStr">
        <is>
          <t xml:space="preserve">Migrated Template</t>
        </is>
      </c>
      <c r="FX45" s="63" t="inlineStr">
        <is>
          <t xml:space="preserve">25</t>
        </is>
      </c>
      <c r="FY45" s="63" t="inlineStr">
        <is>
          <t xml:space="preserve">Millimeters</t>
        </is>
      </c>
      <c r="FZ45" s="63" t="inlineStr">
        <is>
          <t xml:space="preserve">64</t>
        </is>
      </c>
      <c r="GA45" s="63" t="inlineStr">
        <is>
          <t xml:space="preserve">Millimeters</t>
        </is>
      </c>
      <c r="GB45" s="63" t="inlineStr">
        <is>
          <t xml:space="preserve">48</t>
        </is>
      </c>
      <c r="GC45" s="63" t="inlineStr">
        <is>
          <t xml:space="preserve">Millimeters</t>
        </is>
      </c>
      <c r="GD45" s="63" t="inlineStr">
        <is>
          <t xml:space="preserve">28</t>
        </is>
      </c>
      <c r="GE45" s="63" t="inlineStr">
        <is>
          <t xml:space="preserve">Millimeters</t>
        </is>
      </c>
      <c r="GF45" s="63" t="inlineStr">
        <is>
          <t xml:space="preserve">67</t>
        </is>
      </c>
      <c r="GG45" s="63" t="inlineStr">
        <is>
          <t xml:space="preserve">Millimeters</t>
        </is>
      </c>
      <c r="GH45" s="63" t="inlineStr">
        <is>
          <t xml:space="preserve">51</t>
        </is>
      </c>
      <c r="GI45" s="63" t="inlineStr">
        <is>
          <t xml:space="preserve">Millimeters</t>
        </is>
      </c>
      <c r="GJ45" s="63" t="inlineStr">
        <is>
          <t xml:space="preserve">50</t>
        </is>
      </c>
      <c r="GK45" s="63" t="inlineStr">
        <is>
          <t xml:space="preserve">Grams</t>
        </is>
      </c>
      <c r="GO45" s="63" t="inlineStr">
        <is>
          <t xml:space="preserve">China</t>
        </is>
      </c>
      <c r="GP45" s="63" t="inlineStr">
        <is>
          <t xml:space="preserve">6 Months</t>
        </is>
      </c>
      <c r="GS45" s="63" t="inlineStr">
        <is>
          <t xml:space="preserve">No</t>
        </is>
      </c>
      <c r="GT45" s="63" t="inlineStr">
        <is>
          <t xml:space="preserve">No</t>
        </is>
      </c>
    </row>
    <row r="46" spans="1:308">
      <c r="A46" s="63" t="inlineStr">
        <is>
          <t xml:space="preserve">22300375-F06Rou001q00176</t>
        </is>
      </c>
      <c r="B46" s="63" t="inlineStr">
        <is>
          <t xml:space="preserve">CELLULAR_PHONE_CASE</t>
        </is>
      </c>
      <c r="C46" s="63" t="inlineStr">
        <is>
          <t xml:space="preserve">Create or Replace (Full Update)</t>
        </is>
      </c>
      <c r="G46" s="63" t="inlineStr">
        <is>
          <t xml:space="preserve">MOBILIUS Gray Frosted Matte Case for iPhone 16, Zion Canyon</t>
        </is>
      </c>
      <c r="H46" s="63" t="inlineStr">
        <is>
          <t xml:space="preserve">Built-in magnetic ring compatible with MagSafe chargers and accessories; 2.12 mm TPU and polycarbonate back; camera cutout</t>
        </is>
      </c>
      <c r="I46" s="63" t="inlineStr">
        <is>
          <t xml:space="preserve">MOBILIUS</t>
        </is>
      </c>
      <c r="J46" s="63" t="inlineStr">
        <is>
          <t xml:space="preserve">GTIN Exempt</t>
        </is>
      </c>
      <c r="L46" s="63" t="inlineStr">
        <is>
          <t xml:space="preserve">Electronics &gt; Cell Phones &amp; Accessories &gt; Cases, Holsters &amp; Sleeves &gt; Basic Cases (cell-phone-basic-cases)</t>
        </is>
      </c>
      <c r="P46" s="63" t="inlineStr">
        <is>
          <t xml:space="preserve">22300375-F06Rou001q00176</t>
        </is>
      </c>
      <c r="R46" s="63" t="inlineStr">
        <is>
          <t xml:space="preserve">MOBILIUS</t>
        </is>
      </c>
      <c r="U46" s="63" t="inlineStr">
        <is>
          <t xml:space="preserve">https://content.uvmaster.ru/223375-F06Ru001q176_2.jpg</t>
        </is>
      </c>
      <c r="V46" s="63" t="inlineStr">
        <is>
          <t xml:space="preserve">https://content.uvmaster.ru/223375-F06Ru001q176_3.jpg</t>
        </is>
      </c>
      <c r="W46" s="63" t="inlineStr">
        <is>
          <t xml:space="preserve">https://content.uvmaster.ru/223375-F06Ru001q176_4.jpg</t>
        </is>
      </c>
      <c r="X46" s="63" t="inlineStr">
        <is>
          <t xml:space="preserve">https://content.uvmaster.ru/223375-F06Ru001q176_5.jpg</t>
        </is>
      </c>
      <c r="Y46" s="63" t="inlineStr">
        <is>
          <t xml:space="preserve">https://content.uvmaster.ru/223375-F06Ru001q176_6.jpg</t>
        </is>
      </c>
      <c r="Z46" s="63" t="inlineStr">
        <is>
          <t xml:space="preserve">https://content.uvmaster.ru/223375-F06Ru001q176_7.jpg</t>
        </is>
      </c>
      <c r="AA46" s="63" t="inlineStr">
        <is>
          <t xml:space="preserve">https://content.uvmaster.ru/223375-F06Ru001q176_8.jpg</t>
        </is>
      </c>
      <c r="AB46" s="63" t="inlineStr">
        <is>
          <t xml:space="preserve">https://content.uvmaster.ru/223375-F06Ru001q176_9.jpg</t>
        </is>
      </c>
      <c r="AE46"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6" s="63" t="inlineStr">
        <is>
          <t xml:space="preserve">MagSafe compatible magnetic ring: Built-in ring compatible with MagSafe chargers and accessories; N45 magnet, 2300 Gs, 55 mm outer and 46 mm inner diameter</t>
        </is>
      </c>
      <c r="AG46" s="63" t="inlineStr">
        <is>
          <t xml:space="preserve">Matte iPhone 16 case: Precise fit with a camera cutout that keeps the lens area open</t>
        </is>
      </c>
      <c r="AH46" s="63" t="inlineStr">
        <is>
          <t xml:space="preserve">Frosted gray back: 2.12 mm thick TPU and polycarbonate back panel with a translucent light frosted gray matte finish, black frame and black buttons</t>
        </is>
      </c>
      <c r="AI46" s="63" t="inlineStr">
        <is>
          <t xml:space="preserve">Zion Canyon design: Decorative multicolor (red, orange and teal) print on the frosted gray back</t>
        </is>
      </c>
      <c r="AJ46" s="63" t="inlineStr">
        <is>
          <t xml:space="preserve">Slim, lightweight protection: Guards against everyday scratches and bumps while keeping the phone easy to hold</t>
        </is>
      </c>
      <c r="AK46" s="63" t="inlineStr">
        <is>
          <t xml:space="preserve">funda fundas para forro cover cases iphone16</t>
        </is>
      </c>
      <c r="AL46" s="63" t="inlineStr">
        <is>
          <t xml:space="preserve">Magnetic</t>
        </is>
      </c>
      <c r="AM46" s="63" t="inlineStr">
        <is>
          <t xml:space="preserve">Wireless Charging Compatible</t>
        </is>
      </c>
      <c r="AN46" s="63" t="inlineStr">
        <is>
          <t xml:space="preserve">Slim Fit</t>
        </is>
      </c>
      <c r="AO46" s="63" t="inlineStr">
        <is>
          <t xml:space="preserve">Lightweight</t>
        </is>
      </c>
      <c r="AP46" s="63" t="inlineStr">
        <is>
          <t xml:space="preserve">Scratch resistant</t>
        </is>
      </c>
      <c r="AR46" s="63" t="inlineStr">
        <is>
          <t xml:space="preserve">Thermoplastic Polyurethane</t>
        </is>
      </c>
      <c r="AS46" s="63" t="inlineStr">
        <is>
          <t xml:space="preserve">Polycarbonate</t>
        </is>
      </c>
      <c r="AW46" s="63" t="inlineStr">
        <is>
          <t xml:space="preserve">1</t>
        </is>
      </c>
      <c r="BB46" s="63" t="inlineStr">
        <is>
          <t xml:space="preserve">Gray</t>
        </is>
      </c>
      <c r="BD46" s="63" t="inlineStr">
        <is>
          <t xml:space="preserve">22300375-F06Rou001q00176</t>
        </is>
      </c>
      <c r="BE46" s="63" t="inlineStr">
        <is>
          <t xml:space="preserve">Thermoplastic Polyurethane, Polycarbonate</t>
        </is>
      </c>
      <c r="BM46" s="63" t="inlineStr">
        <is>
          <t xml:space="preserve">iPhone 16</t>
        </is>
      </c>
      <c r="BP46" s="63" t="inlineStr">
        <is>
          <t xml:space="preserve">Basic Case</t>
        </is>
      </c>
      <c r="BU46" s="63" t="inlineStr">
        <is>
          <t xml:space="preserve">iPhone</t>
        </is>
      </c>
      <c r="BZ46" s="63" t="inlineStr">
        <is>
          <t xml:space="preserve">Matte</t>
        </is>
      </c>
      <c r="CR46" s="63" t="inlineStr">
        <is>
          <t xml:space="preserve">25</t>
        </is>
      </c>
      <c r="CT46" s="63" t="inlineStr">
        <is>
          <t xml:space="preserve">Millimeters</t>
        </is>
      </c>
      <c r="DB46" s="63" t="inlineStr">
        <is>
          <t xml:space="preserve">Apple iPhone 16</t>
        </is>
      </c>
      <c r="DI46" s="63" t="inlineStr">
        <is>
          <t xml:space="preserve">MagSafe</t>
        </is>
      </c>
      <c r="DP46" s="63" t="inlineStr">
        <is>
          <t xml:space="preserve">30</t>
        </is>
      </c>
      <c r="DQ46" s="63" t="inlineStr">
        <is>
          <t xml:space="preserve">Grams</t>
        </is>
      </c>
      <c r="DS46" s="63" t="inlineStr">
        <is>
          <t xml:space="preserve">New</t>
        </is>
      </c>
      <c r="DU46" s="63" t="inlineStr">
        <is>
          <t xml:space="preserve">26.00</t>
        </is>
      </c>
      <c r="DV46" s="63" t="inlineStr">
        <is>
          <t xml:space="preserve">A_GEN-TAX</t>
        </is>
      </c>
      <c r="DW46" s="63" t="inlineStr">
        <is>
          <t xml:space="preserve">2026-11-12</t>
        </is>
      </c>
      <c r="ES46" s="63" t="inlineStr">
        <is>
          <t xml:space="preserve">Fulfillment by Merchant (Default)</t>
        </is>
      </c>
      <c r="ET46" s="63" t="inlineStr">
        <is>
          <t xml:space="preserve">1</t>
        </is>
      </c>
      <c r="EX46" s="63" t="inlineStr">
        <is>
          <t xml:space="preserve">26.00</t>
        </is>
      </c>
      <c r="EZ46" s="63" t="inlineStr">
        <is>
          <t xml:space="preserve">20.79</t>
        </is>
      </c>
      <c r="FA46" s="63" t="inlineStr">
        <is>
          <t xml:space="preserve">26.00</t>
        </is>
      </c>
      <c r="FB46" s="63" t="inlineStr">
        <is>
          <t xml:space="preserve">25.99</t>
        </is>
      </c>
      <c r="FC46" s="63" t="inlineStr">
        <is>
          <t xml:space="preserve">2026-10-08</t>
        </is>
      </c>
      <c r="FD46" s="63" t="inlineStr">
        <is>
          <t xml:space="preserve">2027-10-07</t>
        </is>
      </c>
      <c r="FG46" s="63" t="inlineStr">
        <is>
          <t xml:space="preserve">24.69</t>
        </is>
      </c>
      <c r="FH46" s="63" t="inlineStr">
        <is>
          <t xml:space="preserve">20.79</t>
        </is>
      </c>
      <c r="FI46" s="63" t="inlineStr">
        <is>
          <t xml:space="preserve">26.00</t>
        </is>
      </c>
      <c r="FL46" s="63" t="inlineStr">
        <is>
          <t xml:space="preserve">Fixed</t>
        </is>
      </c>
      <c r="FM46" s="63" t="inlineStr">
        <is>
          <t xml:space="preserve">2</t>
        </is>
      </c>
      <c r="FN46" s="63" t="inlineStr">
        <is>
          <t xml:space="preserve">23.39</t>
        </is>
      </c>
      <c r="FO46" s="63" t="inlineStr">
        <is>
          <t xml:space="preserve">4</t>
        </is>
      </c>
      <c r="FP46" s="63" t="inlineStr">
        <is>
          <t xml:space="preserve">20.79</t>
        </is>
      </c>
      <c r="FW46" s="63" t="inlineStr">
        <is>
          <t xml:space="preserve">Migrated Template</t>
        </is>
      </c>
      <c r="FX46" s="63" t="inlineStr">
        <is>
          <t xml:space="preserve">25</t>
        </is>
      </c>
      <c r="FY46" s="63" t="inlineStr">
        <is>
          <t xml:space="preserve">Millimeters</t>
        </is>
      </c>
      <c r="FZ46" s="63" t="inlineStr">
        <is>
          <t xml:space="preserve">64</t>
        </is>
      </c>
      <c r="GA46" s="63" t="inlineStr">
        <is>
          <t xml:space="preserve">Millimeters</t>
        </is>
      </c>
      <c r="GB46" s="63" t="inlineStr">
        <is>
          <t xml:space="preserve">48</t>
        </is>
      </c>
      <c r="GC46" s="63" t="inlineStr">
        <is>
          <t xml:space="preserve">Millimeters</t>
        </is>
      </c>
      <c r="GD46" s="63" t="inlineStr">
        <is>
          <t xml:space="preserve">28</t>
        </is>
      </c>
      <c r="GE46" s="63" t="inlineStr">
        <is>
          <t xml:space="preserve">Millimeters</t>
        </is>
      </c>
      <c r="GF46" s="63" t="inlineStr">
        <is>
          <t xml:space="preserve">67</t>
        </is>
      </c>
      <c r="GG46" s="63" t="inlineStr">
        <is>
          <t xml:space="preserve">Millimeters</t>
        </is>
      </c>
      <c r="GH46" s="63" t="inlineStr">
        <is>
          <t xml:space="preserve">51</t>
        </is>
      </c>
      <c r="GI46" s="63" t="inlineStr">
        <is>
          <t xml:space="preserve">Millimeters</t>
        </is>
      </c>
      <c r="GJ46" s="63" t="inlineStr">
        <is>
          <t xml:space="preserve">50</t>
        </is>
      </c>
      <c r="GK46" s="63" t="inlineStr">
        <is>
          <t xml:space="preserve">Grams</t>
        </is>
      </c>
      <c r="GO46" s="63" t="inlineStr">
        <is>
          <t xml:space="preserve">China</t>
        </is>
      </c>
      <c r="GP46" s="63" t="inlineStr">
        <is>
          <t xml:space="preserve">6 Months</t>
        </is>
      </c>
      <c r="GS46" s="63" t="inlineStr">
        <is>
          <t xml:space="preserve">No</t>
        </is>
      </c>
      <c r="GT46" s="63" t="inlineStr">
        <is>
          <t xml:space="preserve">No</t>
        </is>
      </c>
    </row>
    <row r="47" spans="1:308">
      <c r="A47" s="63" t="inlineStr">
        <is>
          <t xml:space="preserve">22300375-F06Rou001q00277</t>
        </is>
      </c>
      <c r="B47" s="63" t="inlineStr">
        <is>
          <t xml:space="preserve">CELLULAR_PHONE_CASE</t>
        </is>
      </c>
      <c r="C47" s="63" t="inlineStr">
        <is>
          <t xml:space="preserve">Create or Replace (Full Update)</t>
        </is>
      </c>
      <c r="G47" s="63" t="inlineStr">
        <is>
          <t xml:space="preserve">MOBILIUS Gray Frosted Matte Case for iPhone 16, Mediterranean Scooter</t>
        </is>
      </c>
      <c r="H47" s="63" t="inlineStr">
        <is>
          <t xml:space="preserve">Built-in magnetic ring compatible with MagSafe chargers and accessories; 2.12 mm TPU and polycarbonate back; camera cutout</t>
        </is>
      </c>
      <c r="I47" s="63" t="inlineStr">
        <is>
          <t xml:space="preserve">MOBILIUS</t>
        </is>
      </c>
      <c r="J47" s="63" t="inlineStr">
        <is>
          <t xml:space="preserve">GTIN Exempt</t>
        </is>
      </c>
      <c r="L47" s="63" t="inlineStr">
        <is>
          <t xml:space="preserve">Electronics &gt; Cell Phones &amp; Accessories &gt; Cases, Holsters &amp; Sleeves &gt; Basic Cases (cell-phone-basic-cases)</t>
        </is>
      </c>
      <c r="P47" s="63" t="inlineStr">
        <is>
          <t xml:space="preserve">22300375-F06Rou001q00277</t>
        </is>
      </c>
      <c r="R47" s="63" t="inlineStr">
        <is>
          <t xml:space="preserve">MOBILIUS</t>
        </is>
      </c>
      <c r="U47" s="63" t="inlineStr">
        <is>
          <t xml:space="preserve">https://content.uvmaster.ru/223375-F06Ru001q277_2.jpg</t>
        </is>
      </c>
      <c r="V47" s="63" t="inlineStr">
        <is>
          <t xml:space="preserve">https://content.uvmaster.ru/223375-F06Ru001q277_3.jpg</t>
        </is>
      </c>
      <c r="W47" s="63" t="inlineStr">
        <is>
          <t xml:space="preserve">https://content.uvmaster.ru/223375-F06Ru001q277_4.jpg</t>
        </is>
      </c>
      <c r="X47" s="63" t="inlineStr">
        <is>
          <t xml:space="preserve">https://content.uvmaster.ru/223375-F06Ru001q277_5.jpg</t>
        </is>
      </c>
      <c r="Y47" s="63" t="inlineStr">
        <is>
          <t xml:space="preserve">https://content.uvmaster.ru/223375-F06Ru001q277_6.jpg</t>
        </is>
      </c>
      <c r="Z47" s="63" t="inlineStr">
        <is>
          <t xml:space="preserve">https://content.uvmaster.ru/223375-F06Ru001q277_7.jpg</t>
        </is>
      </c>
      <c r="AA47" s="63" t="inlineStr">
        <is>
          <t xml:space="preserve">https://content.uvmaster.ru/223375-F06Ru001q277_8.jpg</t>
        </is>
      </c>
      <c r="AB47" s="63" t="inlineStr">
        <is>
          <t xml:space="preserve">https://content.uvmaster.ru/223375-F06Ru001q277_9.jpg</t>
        </is>
      </c>
      <c r="AE47"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7" s="63" t="inlineStr">
        <is>
          <t xml:space="preserve">MagSafe compatible magnetic ring: Built-in ring compatible with MagSafe chargers and accessories; N45 magnet, 2300 Gs, 55 mm outer and 46 mm inner diameter</t>
        </is>
      </c>
      <c r="AG47" s="63" t="inlineStr">
        <is>
          <t xml:space="preserve">Matte iPhone 16 case: Precise fit with a camera cutout that keeps the lens area open</t>
        </is>
      </c>
      <c r="AH47" s="63" t="inlineStr">
        <is>
          <t xml:space="preserve">Frosted gray back: 2.12 mm thick TPU and polycarbonate back panel with a translucent light frosted gray matte finish, black frame and black buttons</t>
        </is>
      </c>
      <c r="AI47" s="63" t="inlineStr">
        <is>
          <t xml:space="preserve">Mediterranean Scooter design: Decorative pink, blue and orange print on the frosted gray back</t>
        </is>
      </c>
      <c r="AJ47" s="63" t="inlineStr">
        <is>
          <t xml:space="preserve">Slim, lightweight protection: Guards against everyday scratches and bumps while keeping the phone easy to hold</t>
        </is>
      </c>
      <c r="AK47" s="63" t="inlineStr">
        <is>
          <t xml:space="preserve">funda fundas para forro cover cases iphone16</t>
        </is>
      </c>
      <c r="AL47" s="63" t="inlineStr">
        <is>
          <t xml:space="preserve">Magnetic</t>
        </is>
      </c>
      <c r="AM47" s="63" t="inlineStr">
        <is>
          <t xml:space="preserve">Wireless Charging Compatible</t>
        </is>
      </c>
      <c r="AN47" s="63" t="inlineStr">
        <is>
          <t xml:space="preserve">Slim Fit</t>
        </is>
      </c>
      <c r="AO47" s="63" t="inlineStr">
        <is>
          <t xml:space="preserve">Lightweight</t>
        </is>
      </c>
      <c r="AP47" s="63" t="inlineStr">
        <is>
          <t xml:space="preserve">Scratch resistant</t>
        </is>
      </c>
      <c r="AR47" s="63" t="inlineStr">
        <is>
          <t xml:space="preserve">Thermoplastic Polyurethane</t>
        </is>
      </c>
      <c r="AS47" s="63" t="inlineStr">
        <is>
          <t xml:space="preserve">Polycarbonate</t>
        </is>
      </c>
      <c r="AW47" s="63" t="inlineStr">
        <is>
          <t xml:space="preserve">1</t>
        </is>
      </c>
      <c r="BB47" s="63" t="inlineStr">
        <is>
          <t xml:space="preserve">Gray</t>
        </is>
      </c>
      <c r="BD47" s="63" t="inlineStr">
        <is>
          <t xml:space="preserve">22300375-F06Rou001q00277</t>
        </is>
      </c>
      <c r="BE47" s="63" t="inlineStr">
        <is>
          <t xml:space="preserve">Thermoplastic Polyurethane, Polycarbonate</t>
        </is>
      </c>
      <c r="BM47" s="63" t="inlineStr">
        <is>
          <t xml:space="preserve">iPhone 16</t>
        </is>
      </c>
      <c r="BP47" s="63" t="inlineStr">
        <is>
          <t xml:space="preserve">Basic Case</t>
        </is>
      </c>
      <c r="BU47" s="63" t="inlineStr">
        <is>
          <t xml:space="preserve">iPhone</t>
        </is>
      </c>
      <c r="BZ47" s="63" t="inlineStr">
        <is>
          <t xml:space="preserve">Matte</t>
        </is>
      </c>
      <c r="CR47" s="63" t="inlineStr">
        <is>
          <t xml:space="preserve">25</t>
        </is>
      </c>
      <c r="CT47" s="63" t="inlineStr">
        <is>
          <t xml:space="preserve">Millimeters</t>
        </is>
      </c>
      <c r="DB47" s="63" t="inlineStr">
        <is>
          <t xml:space="preserve">Apple iPhone 16</t>
        </is>
      </c>
      <c r="DI47" s="63" t="inlineStr">
        <is>
          <t xml:space="preserve">MagSafe</t>
        </is>
      </c>
      <c r="DP47" s="63" t="inlineStr">
        <is>
          <t xml:space="preserve">30</t>
        </is>
      </c>
      <c r="DQ47" s="63" t="inlineStr">
        <is>
          <t xml:space="preserve">Grams</t>
        </is>
      </c>
      <c r="DS47" s="63" t="inlineStr">
        <is>
          <t xml:space="preserve">New</t>
        </is>
      </c>
      <c r="DU47" s="63" t="inlineStr">
        <is>
          <t xml:space="preserve">26.00</t>
        </is>
      </c>
      <c r="DV47" s="63" t="inlineStr">
        <is>
          <t xml:space="preserve">A_GEN-TAX</t>
        </is>
      </c>
      <c r="DW47" s="63" t="inlineStr">
        <is>
          <t xml:space="preserve">2026-11-12</t>
        </is>
      </c>
      <c r="ES47" s="63" t="inlineStr">
        <is>
          <t xml:space="preserve">Fulfillment by Merchant (Default)</t>
        </is>
      </c>
      <c r="ET47" s="63" t="inlineStr">
        <is>
          <t xml:space="preserve">1</t>
        </is>
      </c>
      <c r="EX47" s="63" t="inlineStr">
        <is>
          <t xml:space="preserve">26.00</t>
        </is>
      </c>
      <c r="EZ47" s="63" t="inlineStr">
        <is>
          <t xml:space="preserve">20.79</t>
        </is>
      </c>
      <c r="FA47" s="63" t="inlineStr">
        <is>
          <t xml:space="preserve">26.00</t>
        </is>
      </c>
      <c r="FB47" s="63" t="inlineStr">
        <is>
          <t xml:space="preserve">25.99</t>
        </is>
      </c>
      <c r="FC47" s="63" t="inlineStr">
        <is>
          <t xml:space="preserve">2026-10-08</t>
        </is>
      </c>
      <c r="FD47" s="63" t="inlineStr">
        <is>
          <t xml:space="preserve">2027-10-07</t>
        </is>
      </c>
      <c r="FG47" s="63" t="inlineStr">
        <is>
          <t xml:space="preserve">24.69</t>
        </is>
      </c>
      <c r="FH47" s="63" t="inlineStr">
        <is>
          <t xml:space="preserve">20.79</t>
        </is>
      </c>
      <c r="FI47" s="63" t="inlineStr">
        <is>
          <t xml:space="preserve">26.00</t>
        </is>
      </c>
      <c r="FL47" s="63" t="inlineStr">
        <is>
          <t xml:space="preserve">Fixed</t>
        </is>
      </c>
      <c r="FM47" s="63" t="inlineStr">
        <is>
          <t xml:space="preserve">2</t>
        </is>
      </c>
      <c r="FN47" s="63" t="inlineStr">
        <is>
          <t xml:space="preserve">23.39</t>
        </is>
      </c>
      <c r="FO47" s="63" t="inlineStr">
        <is>
          <t xml:space="preserve">4</t>
        </is>
      </c>
      <c r="FP47" s="63" t="inlineStr">
        <is>
          <t xml:space="preserve">20.79</t>
        </is>
      </c>
      <c r="FW47" s="63" t="inlineStr">
        <is>
          <t xml:space="preserve">Migrated Template</t>
        </is>
      </c>
      <c r="FX47" s="63" t="inlineStr">
        <is>
          <t xml:space="preserve">25</t>
        </is>
      </c>
      <c r="FY47" s="63" t="inlineStr">
        <is>
          <t xml:space="preserve">Millimeters</t>
        </is>
      </c>
      <c r="FZ47" s="63" t="inlineStr">
        <is>
          <t xml:space="preserve">64</t>
        </is>
      </c>
      <c r="GA47" s="63" t="inlineStr">
        <is>
          <t xml:space="preserve">Millimeters</t>
        </is>
      </c>
      <c r="GB47" s="63" t="inlineStr">
        <is>
          <t xml:space="preserve">48</t>
        </is>
      </c>
      <c r="GC47" s="63" t="inlineStr">
        <is>
          <t xml:space="preserve">Millimeters</t>
        </is>
      </c>
      <c r="GD47" s="63" t="inlineStr">
        <is>
          <t xml:space="preserve">28</t>
        </is>
      </c>
      <c r="GE47" s="63" t="inlineStr">
        <is>
          <t xml:space="preserve">Millimeters</t>
        </is>
      </c>
      <c r="GF47" s="63" t="inlineStr">
        <is>
          <t xml:space="preserve">67</t>
        </is>
      </c>
      <c r="GG47" s="63" t="inlineStr">
        <is>
          <t xml:space="preserve">Millimeters</t>
        </is>
      </c>
      <c r="GH47" s="63" t="inlineStr">
        <is>
          <t xml:space="preserve">51</t>
        </is>
      </c>
      <c r="GI47" s="63" t="inlineStr">
        <is>
          <t xml:space="preserve">Millimeters</t>
        </is>
      </c>
      <c r="GJ47" s="63" t="inlineStr">
        <is>
          <t xml:space="preserve">50</t>
        </is>
      </c>
      <c r="GK47" s="63" t="inlineStr">
        <is>
          <t xml:space="preserve">Grams</t>
        </is>
      </c>
      <c r="GO47" s="63" t="inlineStr">
        <is>
          <t xml:space="preserve">China</t>
        </is>
      </c>
      <c r="GP47" s="63" t="inlineStr">
        <is>
          <t xml:space="preserve">6 Months</t>
        </is>
      </c>
      <c r="GS47" s="63" t="inlineStr">
        <is>
          <t xml:space="preserve">No</t>
        </is>
      </c>
      <c r="GT47" s="63" t="inlineStr">
        <is>
          <t xml:space="preserve">No</t>
        </is>
      </c>
    </row>
    <row r="48" spans="1:308">
      <c r="A48" s="63" t="inlineStr">
        <is>
          <t xml:space="preserve">22300375-F06Rou001q00278</t>
        </is>
      </c>
      <c r="B48" s="63" t="inlineStr">
        <is>
          <t xml:space="preserve">CELLULAR_PHONE_CASE</t>
        </is>
      </c>
      <c r="C48" s="63" t="inlineStr">
        <is>
          <t xml:space="preserve">Create or Replace (Full Update)</t>
        </is>
      </c>
      <c r="G48" s="63" t="inlineStr">
        <is>
          <t xml:space="preserve">MOBILIUS Gray Frosted Matte Case for iPhone 16, Summer Speedboat</t>
        </is>
      </c>
      <c r="H48" s="63" t="inlineStr">
        <is>
          <t xml:space="preserve">Built-in magnetic ring compatible with MagSafe chargers and accessories; 2.12 mm TPU and polycarbonate back; camera cutout</t>
        </is>
      </c>
      <c r="I48" s="63" t="inlineStr">
        <is>
          <t xml:space="preserve">MOBILIUS</t>
        </is>
      </c>
      <c r="J48" s="63" t="inlineStr">
        <is>
          <t xml:space="preserve">GTIN Exempt</t>
        </is>
      </c>
      <c r="L48" s="63" t="inlineStr">
        <is>
          <t xml:space="preserve">Electronics &gt; Cell Phones &amp; Accessories &gt; Cases, Holsters &amp; Sleeves &gt; Basic Cases (cell-phone-basic-cases)</t>
        </is>
      </c>
      <c r="P48" s="63" t="inlineStr">
        <is>
          <t xml:space="preserve">22300375-F06Rou001q00278</t>
        </is>
      </c>
      <c r="R48" s="63" t="inlineStr">
        <is>
          <t xml:space="preserve">MOBILIUS</t>
        </is>
      </c>
      <c r="U48" s="63" t="inlineStr">
        <is>
          <t xml:space="preserve">https://content.uvmaster.ru/223375-F06Ru001q278_2.jpg</t>
        </is>
      </c>
      <c r="V48" s="63" t="inlineStr">
        <is>
          <t xml:space="preserve">https://content.uvmaster.ru/223375-F06Ru001q278_3.jpg</t>
        </is>
      </c>
      <c r="W48" s="63" t="inlineStr">
        <is>
          <t xml:space="preserve">https://content.uvmaster.ru/223375-F06Ru001q278_4.jpg</t>
        </is>
      </c>
      <c r="X48" s="63" t="inlineStr">
        <is>
          <t xml:space="preserve">https://content.uvmaster.ru/223375-F06Ru001q278_5.jpg</t>
        </is>
      </c>
      <c r="Y48" s="63" t="inlineStr">
        <is>
          <t xml:space="preserve">https://content.uvmaster.ru/223375-F06Ru001q278_6.jpg</t>
        </is>
      </c>
      <c r="Z48" s="63" t="inlineStr">
        <is>
          <t xml:space="preserve">https://content.uvmaster.ru/223375-F06Ru001q278_7.jpg</t>
        </is>
      </c>
      <c r="AA48" s="63" t="inlineStr">
        <is>
          <t xml:space="preserve">https://content.uvmaster.ru/223375-F06Ru001q278_8.jpg</t>
        </is>
      </c>
      <c r="AB48" s="63" t="inlineStr">
        <is>
          <t xml:space="preserve">https://content.uvmaster.ru/223375-F06Ru001q278_9.jpg</t>
        </is>
      </c>
      <c r="AE48"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8" s="63" t="inlineStr">
        <is>
          <t xml:space="preserve">MagSafe compatible magnetic ring: Built-in ring compatible with MagSafe chargers and accessories; N45 magnet, 2300 Gs, 55 mm outer and 46 mm inner diameter</t>
        </is>
      </c>
      <c r="AG48" s="63" t="inlineStr">
        <is>
          <t xml:space="preserve">Matte iPhone 16 case: Precise fit with a camera cutout that keeps the lens area open</t>
        </is>
      </c>
      <c r="AH48" s="63" t="inlineStr">
        <is>
          <t xml:space="preserve">Frosted gray back: 2.12 mm thick TPU and polycarbonate back panel with a translucent light frosted gray matte finish, black frame and black buttons</t>
        </is>
      </c>
      <c r="AI48" s="63" t="inlineStr">
        <is>
          <t xml:space="preserve">Summer Speedboat design: Decorative orange, teal and navy print on the frosted gray back</t>
        </is>
      </c>
      <c r="AJ48" s="63" t="inlineStr">
        <is>
          <t xml:space="preserve">Slim, lightweight protection: Guards against everyday scratches and bumps while keeping the phone easy to hold</t>
        </is>
      </c>
      <c r="AK48" s="63" t="inlineStr">
        <is>
          <t xml:space="preserve">funda fundas para forro cover cases iphone16</t>
        </is>
      </c>
      <c r="AL48" s="63" t="inlineStr">
        <is>
          <t xml:space="preserve">Magnetic</t>
        </is>
      </c>
      <c r="AM48" s="63" t="inlineStr">
        <is>
          <t xml:space="preserve">Wireless Charging Compatible</t>
        </is>
      </c>
      <c r="AN48" s="63" t="inlineStr">
        <is>
          <t xml:space="preserve">Slim Fit</t>
        </is>
      </c>
      <c r="AO48" s="63" t="inlineStr">
        <is>
          <t xml:space="preserve">Lightweight</t>
        </is>
      </c>
      <c r="AP48" s="63" t="inlineStr">
        <is>
          <t xml:space="preserve">Scratch resistant</t>
        </is>
      </c>
      <c r="AR48" s="63" t="inlineStr">
        <is>
          <t xml:space="preserve">Thermoplastic Polyurethane</t>
        </is>
      </c>
      <c r="AS48" s="63" t="inlineStr">
        <is>
          <t xml:space="preserve">Polycarbonate</t>
        </is>
      </c>
      <c r="AW48" s="63" t="inlineStr">
        <is>
          <t xml:space="preserve">1</t>
        </is>
      </c>
      <c r="BB48" s="63" t="inlineStr">
        <is>
          <t xml:space="preserve">Gray</t>
        </is>
      </c>
      <c r="BD48" s="63" t="inlineStr">
        <is>
          <t xml:space="preserve">22300375-F06Rou001q00278</t>
        </is>
      </c>
      <c r="BE48" s="63" t="inlineStr">
        <is>
          <t xml:space="preserve">Thermoplastic Polyurethane, Polycarbonate</t>
        </is>
      </c>
      <c r="BM48" s="63" t="inlineStr">
        <is>
          <t xml:space="preserve">iPhone 16</t>
        </is>
      </c>
      <c r="BP48" s="63" t="inlineStr">
        <is>
          <t xml:space="preserve">Basic Case</t>
        </is>
      </c>
      <c r="BU48" s="63" t="inlineStr">
        <is>
          <t xml:space="preserve">iPhone</t>
        </is>
      </c>
      <c r="BZ48" s="63" t="inlineStr">
        <is>
          <t xml:space="preserve">Matte</t>
        </is>
      </c>
      <c r="CR48" s="63" t="inlineStr">
        <is>
          <t xml:space="preserve">25</t>
        </is>
      </c>
      <c r="CT48" s="63" t="inlineStr">
        <is>
          <t xml:space="preserve">Millimeters</t>
        </is>
      </c>
      <c r="DB48" s="63" t="inlineStr">
        <is>
          <t xml:space="preserve">Apple iPhone 16</t>
        </is>
      </c>
      <c r="DI48" s="63" t="inlineStr">
        <is>
          <t xml:space="preserve">MagSafe</t>
        </is>
      </c>
      <c r="DP48" s="63" t="inlineStr">
        <is>
          <t xml:space="preserve">30</t>
        </is>
      </c>
      <c r="DQ48" s="63" t="inlineStr">
        <is>
          <t xml:space="preserve">Grams</t>
        </is>
      </c>
      <c r="DS48" s="63" t="inlineStr">
        <is>
          <t xml:space="preserve">New</t>
        </is>
      </c>
      <c r="DU48" s="63" t="inlineStr">
        <is>
          <t xml:space="preserve">26.00</t>
        </is>
      </c>
      <c r="DV48" s="63" t="inlineStr">
        <is>
          <t xml:space="preserve">A_GEN-TAX</t>
        </is>
      </c>
      <c r="DW48" s="63" t="inlineStr">
        <is>
          <t xml:space="preserve">2026-11-12</t>
        </is>
      </c>
      <c r="ES48" s="63" t="inlineStr">
        <is>
          <t xml:space="preserve">Fulfillment by Merchant (Default)</t>
        </is>
      </c>
      <c r="ET48" s="63" t="inlineStr">
        <is>
          <t xml:space="preserve">1</t>
        </is>
      </c>
      <c r="EX48" s="63" t="inlineStr">
        <is>
          <t xml:space="preserve">26.00</t>
        </is>
      </c>
      <c r="EZ48" s="63" t="inlineStr">
        <is>
          <t xml:space="preserve">20.79</t>
        </is>
      </c>
      <c r="FA48" s="63" t="inlineStr">
        <is>
          <t xml:space="preserve">26.00</t>
        </is>
      </c>
      <c r="FB48" s="63" t="inlineStr">
        <is>
          <t xml:space="preserve">25.99</t>
        </is>
      </c>
      <c r="FC48" s="63" t="inlineStr">
        <is>
          <t xml:space="preserve">2026-10-08</t>
        </is>
      </c>
      <c r="FD48" s="63" t="inlineStr">
        <is>
          <t xml:space="preserve">2027-10-07</t>
        </is>
      </c>
      <c r="FG48" s="63" t="inlineStr">
        <is>
          <t xml:space="preserve">24.69</t>
        </is>
      </c>
      <c r="FH48" s="63" t="inlineStr">
        <is>
          <t xml:space="preserve">20.79</t>
        </is>
      </c>
      <c r="FI48" s="63" t="inlineStr">
        <is>
          <t xml:space="preserve">26.00</t>
        </is>
      </c>
      <c r="FL48" s="63" t="inlineStr">
        <is>
          <t xml:space="preserve">Fixed</t>
        </is>
      </c>
      <c r="FM48" s="63" t="inlineStr">
        <is>
          <t xml:space="preserve">2</t>
        </is>
      </c>
      <c r="FN48" s="63" t="inlineStr">
        <is>
          <t xml:space="preserve">23.39</t>
        </is>
      </c>
      <c r="FO48" s="63" t="inlineStr">
        <is>
          <t xml:space="preserve">4</t>
        </is>
      </c>
      <c r="FP48" s="63" t="inlineStr">
        <is>
          <t xml:space="preserve">20.79</t>
        </is>
      </c>
      <c r="FW48" s="63" t="inlineStr">
        <is>
          <t xml:space="preserve">Migrated Template</t>
        </is>
      </c>
      <c r="FX48" s="63" t="inlineStr">
        <is>
          <t xml:space="preserve">25</t>
        </is>
      </c>
      <c r="FY48" s="63" t="inlineStr">
        <is>
          <t xml:space="preserve">Millimeters</t>
        </is>
      </c>
      <c r="FZ48" s="63" t="inlineStr">
        <is>
          <t xml:space="preserve">64</t>
        </is>
      </c>
      <c r="GA48" s="63" t="inlineStr">
        <is>
          <t xml:space="preserve">Millimeters</t>
        </is>
      </c>
      <c r="GB48" s="63" t="inlineStr">
        <is>
          <t xml:space="preserve">48</t>
        </is>
      </c>
      <c r="GC48" s="63" t="inlineStr">
        <is>
          <t xml:space="preserve">Millimeters</t>
        </is>
      </c>
      <c r="GD48" s="63" t="inlineStr">
        <is>
          <t xml:space="preserve">28</t>
        </is>
      </c>
      <c r="GE48" s="63" t="inlineStr">
        <is>
          <t xml:space="preserve">Millimeters</t>
        </is>
      </c>
      <c r="GF48" s="63" t="inlineStr">
        <is>
          <t xml:space="preserve">67</t>
        </is>
      </c>
      <c r="GG48" s="63" t="inlineStr">
        <is>
          <t xml:space="preserve">Millimeters</t>
        </is>
      </c>
      <c r="GH48" s="63" t="inlineStr">
        <is>
          <t xml:space="preserve">51</t>
        </is>
      </c>
      <c r="GI48" s="63" t="inlineStr">
        <is>
          <t xml:space="preserve">Millimeters</t>
        </is>
      </c>
      <c r="GJ48" s="63" t="inlineStr">
        <is>
          <t xml:space="preserve">50</t>
        </is>
      </c>
      <c r="GK48" s="63" t="inlineStr">
        <is>
          <t xml:space="preserve">Grams</t>
        </is>
      </c>
      <c r="GO48" s="63" t="inlineStr">
        <is>
          <t xml:space="preserve">China</t>
        </is>
      </c>
      <c r="GP48" s="63" t="inlineStr">
        <is>
          <t xml:space="preserve">6 Months</t>
        </is>
      </c>
      <c r="GS48" s="63" t="inlineStr">
        <is>
          <t xml:space="preserve">No</t>
        </is>
      </c>
      <c r="GT48" s="63" t="inlineStr">
        <is>
          <t xml:space="preserve">No</t>
        </is>
      </c>
    </row>
    <row r="49" spans="1:308">
      <c r="A49" s="63" t="inlineStr">
        <is>
          <t xml:space="preserve">22300375-F06Rou001q00279</t>
        </is>
      </c>
      <c r="B49" s="63" t="inlineStr">
        <is>
          <t xml:space="preserve">CELLULAR_PHONE_CASE</t>
        </is>
      </c>
      <c r="C49" s="63" t="inlineStr">
        <is>
          <t xml:space="preserve">Create or Replace (Full Update)</t>
        </is>
      </c>
      <c r="G49" s="63" t="inlineStr">
        <is>
          <t xml:space="preserve">MOBILIUS Gray Frosted Matte Case for iPhone 16, Coastal Road Trip</t>
        </is>
      </c>
      <c r="H49" s="63" t="inlineStr">
        <is>
          <t xml:space="preserve">Built-in magnetic ring compatible with MagSafe chargers and accessories; 2.12 mm TPU and polycarbonate back; camera cutout</t>
        </is>
      </c>
      <c r="I49" s="63" t="inlineStr">
        <is>
          <t xml:space="preserve">MOBILIUS</t>
        </is>
      </c>
      <c r="J49" s="63" t="inlineStr">
        <is>
          <t xml:space="preserve">GTIN Exempt</t>
        </is>
      </c>
      <c r="L49" s="63" t="inlineStr">
        <is>
          <t xml:space="preserve">Electronics &gt; Cell Phones &amp; Accessories &gt; Cases, Holsters &amp; Sleeves &gt; Basic Cases (cell-phone-basic-cases)</t>
        </is>
      </c>
      <c r="P49" s="63" t="inlineStr">
        <is>
          <t xml:space="preserve">22300375-F06Rou001q00279</t>
        </is>
      </c>
      <c r="R49" s="63" t="inlineStr">
        <is>
          <t xml:space="preserve">MOBILIUS</t>
        </is>
      </c>
      <c r="U49" s="63" t="inlineStr">
        <is>
          <t xml:space="preserve">https://content.uvmaster.ru/223375-F06Ru001q279_2.jpg</t>
        </is>
      </c>
      <c r="V49" s="63" t="inlineStr">
        <is>
          <t xml:space="preserve">https://content.uvmaster.ru/223375-F06Ru001q279_3.jpg</t>
        </is>
      </c>
      <c r="W49" s="63" t="inlineStr">
        <is>
          <t xml:space="preserve">https://content.uvmaster.ru/223375-F06Ru001q279_4.jpg</t>
        </is>
      </c>
      <c r="X49" s="63" t="inlineStr">
        <is>
          <t xml:space="preserve">https://content.uvmaster.ru/223375-F06Ru001q279_5.jpg</t>
        </is>
      </c>
      <c r="Y49" s="63" t="inlineStr">
        <is>
          <t xml:space="preserve">https://content.uvmaster.ru/223375-F06Ru001q279_6.jpg</t>
        </is>
      </c>
      <c r="Z49" s="63" t="inlineStr">
        <is>
          <t xml:space="preserve">https://content.uvmaster.ru/223375-F06Ru001q279_7.jpg</t>
        </is>
      </c>
      <c r="AA49" s="63" t="inlineStr">
        <is>
          <t xml:space="preserve">https://content.uvmaster.ru/223375-F06Ru001q279_8.jpg</t>
        </is>
      </c>
      <c r="AB49" s="63" t="inlineStr">
        <is>
          <t xml:space="preserve">https://content.uvmaster.ru/223375-F06Ru001q279_9.jpg</t>
        </is>
      </c>
      <c r="AE49"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49" s="63" t="inlineStr">
        <is>
          <t xml:space="preserve">MagSafe compatible magnetic ring: Built-in ring compatible with MagSafe chargers and accessories; N45 magnet, 2300 Gs, 55 mm outer and 46 mm inner diameter</t>
        </is>
      </c>
      <c r="AG49" s="63" t="inlineStr">
        <is>
          <t xml:space="preserve">Matte iPhone 16 case: Precise fit with a camera cutout that keeps the lens area open</t>
        </is>
      </c>
      <c r="AH49" s="63" t="inlineStr">
        <is>
          <t xml:space="preserve">Frosted gray back: 2.12 mm thick TPU and polycarbonate back panel with a translucent light frosted gray matte finish, black frame and black buttons</t>
        </is>
      </c>
      <c r="AI49" s="63" t="inlineStr">
        <is>
          <t xml:space="preserve">Coastal Road Trip design: Decorative mint, red and yellow print on the frosted gray back</t>
        </is>
      </c>
      <c r="AJ49" s="63" t="inlineStr">
        <is>
          <t xml:space="preserve">Slim, lightweight protection: Guards against everyday scratches and bumps while keeping the phone easy to hold</t>
        </is>
      </c>
      <c r="AK49" s="63" t="inlineStr">
        <is>
          <t xml:space="preserve">funda fundas para forro cover cases iphone16</t>
        </is>
      </c>
      <c r="AL49" s="63" t="inlineStr">
        <is>
          <t xml:space="preserve">Magnetic</t>
        </is>
      </c>
      <c r="AM49" s="63" t="inlineStr">
        <is>
          <t xml:space="preserve">Wireless Charging Compatible</t>
        </is>
      </c>
      <c r="AN49" s="63" t="inlineStr">
        <is>
          <t xml:space="preserve">Slim Fit</t>
        </is>
      </c>
      <c r="AO49" s="63" t="inlineStr">
        <is>
          <t xml:space="preserve">Lightweight</t>
        </is>
      </c>
      <c r="AP49" s="63" t="inlineStr">
        <is>
          <t xml:space="preserve">Scratch resistant</t>
        </is>
      </c>
      <c r="AR49" s="63" t="inlineStr">
        <is>
          <t xml:space="preserve">Thermoplastic Polyurethane</t>
        </is>
      </c>
      <c r="AS49" s="63" t="inlineStr">
        <is>
          <t xml:space="preserve">Polycarbonate</t>
        </is>
      </c>
      <c r="AW49" s="63" t="inlineStr">
        <is>
          <t xml:space="preserve">1</t>
        </is>
      </c>
      <c r="BB49" s="63" t="inlineStr">
        <is>
          <t xml:space="preserve">Gray</t>
        </is>
      </c>
      <c r="BD49" s="63" t="inlineStr">
        <is>
          <t xml:space="preserve">22300375-F06Rou001q00279</t>
        </is>
      </c>
      <c r="BE49" s="63" t="inlineStr">
        <is>
          <t xml:space="preserve">Thermoplastic Polyurethane, Polycarbonate</t>
        </is>
      </c>
      <c r="BM49" s="63" t="inlineStr">
        <is>
          <t xml:space="preserve">iPhone 16</t>
        </is>
      </c>
      <c r="BP49" s="63" t="inlineStr">
        <is>
          <t xml:space="preserve">Basic Case</t>
        </is>
      </c>
      <c r="BU49" s="63" t="inlineStr">
        <is>
          <t xml:space="preserve">iPhone</t>
        </is>
      </c>
      <c r="BZ49" s="63" t="inlineStr">
        <is>
          <t xml:space="preserve">Matte</t>
        </is>
      </c>
      <c r="CR49" s="63" t="inlineStr">
        <is>
          <t xml:space="preserve">25</t>
        </is>
      </c>
      <c r="CT49" s="63" t="inlineStr">
        <is>
          <t xml:space="preserve">Millimeters</t>
        </is>
      </c>
      <c r="DB49" s="63" t="inlineStr">
        <is>
          <t xml:space="preserve">Apple iPhone 16</t>
        </is>
      </c>
      <c r="DI49" s="63" t="inlineStr">
        <is>
          <t xml:space="preserve">MagSafe</t>
        </is>
      </c>
      <c r="DP49" s="63" t="inlineStr">
        <is>
          <t xml:space="preserve">30</t>
        </is>
      </c>
      <c r="DQ49" s="63" t="inlineStr">
        <is>
          <t xml:space="preserve">Grams</t>
        </is>
      </c>
      <c r="DS49" s="63" t="inlineStr">
        <is>
          <t xml:space="preserve">New</t>
        </is>
      </c>
      <c r="DU49" s="63" t="inlineStr">
        <is>
          <t xml:space="preserve">26.00</t>
        </is>
      </c>
      <c r="DV49" s="63" t="inlineStr">
        <is>
          <t xml:space="preserve">A_GEN-TAX</t>
        </is>
      </c>
      <c r="DW49" s="63" t="inlineStr">
        <is>
          <t xml:space="preserve">2026-11-12</t>
        </is>
      </c>
      <c r="ES49" s="63" t="inlineStr">
        <is>
          <t xml:space="preserve">Fulfillment by Merchant (Default)</t>
        </is>
      </c>
      <c r="ET49" s="63" t="inlineStr">
        <is>
          <t xml:space="preserve">1</t>
        </is>
      </c>
      <c r="EX49" s="63" t="inlineStr">
        <is>
          <t xml:space="preserve">26.00</t>
        </is>
      </c>
      <c r="EZ49" s="63" t="inlineStr">
        <is>
          <t xml:space="preserve">20.79</t>
        </is>
      </c>
      <c r="FA49" s="63" t="inlineStr">
        <is>
          <t xml:space="preserve">26.00</t>
        </is>
      </c>
      <c r="FB49" s="63" t="inlineStr">
        <is>
          <t xml:space="preserve">25.99</t>
        </is>
      </c>
      <c r="FC49" s="63" t="inlineStr">
        <is>
          <t xml:space="preserve">2026-10-08</t>
        </is>
      </c>
      <c r="FD49" s="63" t="inlineStr">
        <is>
          <t xml:space="preserve">2027-10-07</t>
        </is>
      </c>
      <c r="FG49" s="63" t="inlineStr">
        <is>
          <t xml:space="preserve">24.69</t>
        </is>
      </c>
      <c r="FH49" s="63" t="inlineStr">
        <is>
          <t xml:space="preserve">20.79</t>
        </is>
      </c>
      <c r="FI49" s="63" t="inlineStr">
        <is>
          <t xml:space="preserve">26.00</t>
        </is>
      </c>
      <c r="FL49" s="63" t="inlineStr">
        <is>
          <t xml:space="preserve">Fixed</t>
        </is>
      </c>
      <c r="FM49" s="63" t="inlineStr">
        <is>
          <t xml:space="preserve">2</t>
        </is>
      </c>
      <c r="FN49" s="63" t="inlineStr">
        <is>
          <t xml:space="preserve">23.39</t>
        </is>
      </c>
      <c r="FO49" s="63" t="inlineStr">
        <is>
          <t xml:space="preserve">4</t>
        </is>
      </c>
      <c r="FP49" s="63" t="inlineStr">
        <is>
          <t xml:space="preserve">20.79</t>
        </is>
      </c>
      <c r="FW49" s="63" t="inlineStr">
        <is>
          <t xml:space="preserve">Migrated Template</t>
        </is>
      </c>
      <c r="FX49" s="63" t="inlineStr">
        <is>
          <t xml:space="preserve">25</t>
        </is>
      </c>
      <c r="FY49" s="63" t="inlineStr">
        <is>
          <t xml:space="preserve">Millimeters</t>
        </is>
      </c>
      <c r="FZ49" s="63" t="inlineStr">
        <is>
          <t xml:space="preserve">64</t>
        </is>
      </c>
      <c r="GA49" s="63" t="inlineStr">
        <is>
          <t xml:space="preserve">Millimeters</t>
        </is>
      </c>
      <c r="GB49" s="63" t="inlineStr">
        <is>
          <t xml:space="preserve">48</t>
        </is>
      </c>
      <c r="GC49" s="63" t="inlineStr">
        <is>
          <t xml:space="preserve">Millimeters</t>
        </is>
      </c>
      <c r="GD49" s="63" t="inlineStr">
        <is>
          <t xml:space="preserve">28</t>
        </is>
      </c>
      <c r="GE49" s="63" t="inlineStr">
        <is>
          <t xml:space="preserve">Millimeters</t>
        </is>
      </c>
      <c r="GF49" s="63" t="inlineStr">
        <is>
          <t xml:space="preserve">67</t>
        </is>
      </c>
      <c r="GG49" s="63" t="inlineStr">
        <is>
          <t xml:space="preserve">Millimeters</t>
        </is>
      </c>
      <c r="GH49" s="63" t="inlineStr">
        <is>
          <t xml:space="preserve">51</t>
        </is>
      </c>
      <c r="GI49" s="63" t="inlineStr">
        <is>
          <t xml:space="preserve">Millimeters</t>
        </is>
      </c>
      <c r="GJ49" s="63" t="inlineStr">
        <is>
          <t xml:space="preserve">50</t>
        </is>
      </c>
      <c r="GK49" s="63" t="inlineStr">
        <is>
          <t xml:space="preserve">Grams</t>
        </is>
      </c>
      <c r="GO49" s="63" t="inlineStr">
        <is>
          <t xml:space="preserve">China</t>
        </is>
      </c>
      <c r="GP49" s="63" t="inlineStr">
        <is>
          <t xml:space="preserve">6 Months</t>
        </is>
      </c>
      <c r="GS49" s="63" t="inlineStr">
        <is>
          <t xml:space="preserve">No</t>
        </is>
      </c>
      <c r="GT49" s="63" t="inlineStr">
        <is>
          <t xml:space="preserve">No</t>
        </is>
      </c>
    </row>
    <row r="50" spans="1:308">
      <c r="A50" s="63" t="inlineStr">
        <is>
          <t xml:space="preserve">22300375-F06Rou001q00280</t>
        </is>
      </c>
      <c r="B50" s="63" t="inlineStr">
        <is>
          <t xml:space="preserve">CELLULAR_PHONE_CASE</t>
        </is>
      </c>
      <c r="C50" s="63" t="inlineStr">
        <is>
          <t xml:space="preserve">Create or Replace (Full Update)</t>
        </is>
      </c>
      <c r="G50" s="63" t="inlineStr">
        <is>
          <t xml:space="preserve">MOBILIUS Gray Frosted Matte Case for iPhone 16, Seaside Summer Dress</t>
        </is>
      </c>
      <c r="H50" s="63" t="inlineStr">
        <is>
          <t xml:space="preserve">Built-in magnetic ring compatible with MagSafe chargers and accessories; 2.12 mm TPU and polycarbonate back; camera cutout</t>
        </is>
      </c>
      <c r="I50" s="63" t="inlineStr">
        <is>
          <t xml:space="preserve">MOBILIUS</t>
        </is>
      </c>
      <c r="J50" s="63" t="inlineStr">
        <is>
          <t xml:space="preserve">GTIN Exempt</t>
        </is>
      </c>
      <c r="L50" s="63" t="inlineStr">
        <is>
          <t xml:space="preserve">Electronics &gt; Cell Phones &amp; Accessories &gt; Cases, Holsters &amp; Sleeves &gt; Basic Cases (cell-phone-basic-cases)</t>
        </is>
      </c>
      <c r="P50" s="63" t="inlineStr">
        <is>
          <t xml:space="preserve">22300375-F06Rou001q00280</t>
        </is>
      </c>
      <c r="R50" s="63" t="inlineStr">
        <is>
          <t xml:space="preserve">MOBILIUS</t>
        </is>
      </c>
      <c r="U50" s="63" t="inlineStr">
        <is>
          <t xml:space="preserve">https://content.uvmaster.ru/223375-F06Ru001q280_2.jpg</t>
        </is>
      </c>
      <c r="V50" s="63" t="inlineStr">
        <is>
          <t xml:space="preserve">https://content.uvmaster.ru/223375-F06Ru001q280_3.jpg</t>
        </is>
      </c>
      <c r="W50" s="63" t="inlineStr">
        <is>
          <t xml:space="preserve">https://content.uvmaster.ru/223375-F06Ru001q280_4.jpg</t>
        </is>
      </c>
      <c r="X50" s="63" t="inlineStr">
        <is>
          <t xml:space="preserve">https://content.uvmaster.ru/223375-F06Ru001q280_5.jpg</t>
        </is>
      </c>
      <c r="Y50" s="63" t="inlineStr">
        <is>
          <t xml:space="preserve">https://content.uvmaster.ru/223375-F06Ru001q280_6.jpg</t>
        </is>
      </c>
      <c r="Z50" s="63" t="inlineStr">
        <is>
          <t xml:space="preserve">https://content.uvmaster.ru/223375-F06Ru001q280_7.jpg</t>
        </is>
      </c>
      <c r="AA50" s="63" t="inlineStr">
        <is>
          <t xml:space="preserve">https://content.uvmaster.ru/223375-F06Ru001q280_8.jpg</t>
        </is>
      </c>
      <c r="AB50" s="63" t="inlineStr">
        <is>
          <t xml:space="preserve">https://content.uvmaster.ru/223375-F06Ru001q280_9.jpg</t>
        </is>
      </c>
      <c r="AE50"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0" s="63" t="inlineStr">
        <is>
          <t xml:space="preserve">MagSafe compatible magnetic ring: Built-in ring compatible with MagSafe chargers and accessories; N45 magnet, 2300 Gs, 55 mm outer and 46 mm inner diameter</t>
        </is>
      </c>
      <c r="AG50" s="63" t="inlineStr">
        <is>
          <t xml:space="preserve">Matte iPhone 16 case: Precise fit with a camera cutout that keeps the lens area open</t>
        </is>
      </c>
      <c r="AH50" s="63" t="inlineStr">
        <is>
          <t xml:space="preserve">Frosted gray back: 2.12 mm thick TPU and polycarbonate back panel with a translucent light frosted gray matte finish, black frame and black buttons</t>
        </is>
      </c>
      <c r="AI50" s="63" t="inlineStr">
        <is>
          <t xml:space="preserve">Seaside Summer Dress design: Decorative red, blue and white print on the frosted gray back</t>
        </is>
      </c>
      <c r="AJ50" s="63" t="inlineStr">
        <is>
          <t xml:space="preserve">Slim, lightweight protection: Guards against everyday scratches and bumps while keeping the phone easy to hold</t>
        </is>
      </c>
      <c r="AK50" s="63" t="inlineStr">
        <is>
          <t xml:space="preserve">funda fundas para forro cover cases iphone16</t>
        </is>
      </c>
      <c r="AL50" s="63" t="inlineStr">
        <is>
          <t xml:space="preserve">Magnetic</t>
        </is>
      </c>
      <c r="AM50" s="63" t="inlineStr">
        <is>
          <t xml:space="preserve">Wireless Charging Compatible</t>
        </is>
      </c>
      <c r="AN50" s="63" t="inlineStr">
        <is>
          <t xml:space="preserve">Slim Fit</t>
        </is>
      </c>
      <c r="AO50" s="63" t="inlineStr">
        <is>
          <t xml:space="preserve">Lightweight</t>
        </is>
      </c>
      <c r="AP50" s="63" t="inlineStr">
        <is>
          <t xml:space="preserve">Scratch resistant</t>
        </is>
      </c>
      <c r="AR50" s="63" t="inlineStr">
        <is>
          <t xml:space="preserve">Thermoplastic Polyurethane</t>
        </is>
      </c>
      <c r="AS50" s="63" t="inlineStr">
        <is>
          <t xml:space="preserve">Polycarbonate</t>
        </is>
      </c>
      <c r="AW50" s="63" t="inlineStr">
        <is>
          <t xml:space="preserve">1</t>
        </is>
      </c>
      <c r="BB50" s="63" t="inlineStr">
        <is>
          <t xml:space="preserve">Gray</t>
        </is>
      </c>
      <c r="BD50" s="63" t="inlineStr">
        <is>
          <t xml:space="preserve">22300375-F06Rou001q00280</t>
        </is>
      </c>
      <c r="BE50" s="63" t="inlineStr">
        <is>
          <t xml:space="preserve">Thermoplastic Polyurethane, Polycarbonate</t>
        </is>
      </c>
      <c r="BM50" s="63" t="inlineStr">
        <is>
          <t xml:space="preserve">iPhone 16</t>
        </is>
      </c>
      <c r="BP50" s="63" t="inlineStr">
        <is>
          <t xml:space="preserve">Basic Case</t>
        </is>
      </c>
      <c r="BU50" s="63" t="inlineStr">
        <is>
          <t xml:space="preserve">iPhone</t>
        </is>
      </c>
      <c r="BZ50" s="63" t="inlineStr">
        <is>
          <t xml:space="preserve">Matte</t>
        </is>
      </c>
      <c r="CR50" s="63" t="inlineStr">
        <is>
          <t xml:space="preserve">25</t>
        </is>
      </c>
      <c r="CT50" s="63" t="inlineStr">
        <is>
          <t xml:space="preserve">Millimeters</t>
        </is>
      </c>
      <c r="DB50" s="63" t="inlineStr">
        <is>
          <t xml:space="preserve">Apple iPhone 16</t>
        </is>
      </c>
      <c r="DI50" s="63" t="inlineStr">
        <is>
          <t xml:space="preserve">MagSafe</t>
        </is>
      </c>
      <c r="DP50" s="63" t="inlineStr">
        <is>
          <t xml:space="preserve">30</t>
        </is>
      </c>
      <c r="DQ50" s="63" t="inlineStr">
        <is>
          <t xml:space="preserve">Grams</t>
        </is>
      </c>
      <c r="DS50" s="63" t="inlineStr">
        <is>
          <t xml:space="preserve">New</t>
        </is>
      </c>
      <c r="DU50" s="63" t="inlineStr">
        <is>
          <t xml:space="preserve">26.00</t>
        </is>
      </c>
      <c r="DV50" s="63" t="inlineStr">
        <is>
          <t xml:space="preserve">A_GEN-TAX</t>
        </is>
      </c>
      <c r="DW50" s="63" t="inlineStr">
        <is>
          <t xml:space="preserve">2026-11-12</t>
        </is>
      </c>
      <c r="ES50" s="63" t="inlineStr">
        <is>
          <t xml:space="preserve">Fulfillment by Merchant (Default)</t>
        </is>
      </c>
      <c r="ET50" s="63" t="inlineStr">
        <is>
          <t xml:space="preserve">1</t>
        </is>
      </c>
      <c r="EX50" s="63" t="inlineStr">
        <is>
          <t xml:space="preserve">26.00</t>
        </is>
      </c>
      <c r="EZ50" s="63" t="inlineStr">
        <is>
          <t xml:space="preserve">20.79</t>
        </is>
      </c>
      <c r="FA50" s="63" t="inlineStr">
        <is>
          <t xml:space="preserve">26.00</t>
        </is>
      </c>
      <c r="FB50" s="63" t="inlineStr">
        <is>
          <t xml:space="preserve">25.99</t>
        </is>
      </c>
      <c r="FC50" s="63" t="inlineStr">
        <is>
          <t xml:space="preserve">2026-10-08</t>
        </is>
      </c>
      <c r="FD50" s="63" t="inlineStr">
        <is>
          <t xml:space="preserve">2027-10-07</t>
        </is>
      </c>
      <c r="FG50" s="63" t="inlineStr">
        <is>
          <t xml:space="preserve">24.69</t>
        </is>
      </c>
      <c r="FH50" s="63" t="inlineStr">
        <is>
          <t xml:space="preserve">20.79</t>
        </is>
      </c>
      <c r="FI50" s="63" t="inlineStr">
        <is>
          <t xml:space="preserve">26.00</t>
        </is>
      </c>
      <c r="FL50" s="63" t="inlineStr">
        <is>
          <t xml:space="preserve">Fixed</t>
        </is>
      </c>
      <c r="FM50" s="63" t="inlineStr">
        <is>
          <t xml:space="preserve">2</t>
        </is>
      </c>
      <c r="FN50" s="63" t="inlineStr">
        <is>
          <t xml:space="preserve">23.39</t>
        </is>
      </c>
      <c r="FO50" s="63" t="inlineStr">
        <is>
          <t xml:space="preserve">4</t>
        </is>
      </c>
      <c r="FP50" s="63" t="inlineStr">
        <is>
          <t xml:space="preserve">20.79</t>
        </is>
      </c>
      <c r="FW50" s="63" t="inlineStr">
        <is>
          <t xml:space="preserve">Migrated Template</t>
        </is>
      </c>
      <c r="FX50" s="63" t="inlineStr">
        <is>
          <t xml:space="preserve">25</t>
        </is>
      </c>
      <c r="FY50" s="63" t="inlineStr">
        <is>
          <t xml:space="preserve">Millimeters</t>
        </is>
      </c>
      <c r="FZ50" s="63" t="inlineStr">
        <is>
          <t xml:space="preserve">64</t>
        </is>
      </c>
      <c r="GA50" s="63" t="inlineStr">
        <is>
          <t xml:space="preserve">Millimeters</t>
        </is>
      </c>
      <c r="GB50" s="63" t="inlineStr">
        <is>
          <t xml:space="preserve">48</t>
        </is>
      </c>
      <c r="GC50" s="63" t="inlineStr">
        <is>
          <t xml:space="preserve">Millimeters</t>
        </is>
      </c>
      <c r="GD50" s="63" t="inlineStr">
        <is>
          <t xml:space="preserve">28</t>
        </is>
      </c>
      <c r="GE50" s="63" t="inlineStr">
        <is>
          <t xml:space="preserve">Millimeters</t>
        </is>
      </c>
      <c r="GF50" s="63" t="inlineStr">
        <is>
          <t xml:space="preserve">67</t>
        </is>
      </c>
      <c r="GG50" s="63" t="inlineStr">
        <is>
          <t xml:space="preserve">Millimeters</t>
        </is>
      </c>
      <c r="GH50" s="63" t="inlineStr">
        <is>
          <t xml:space="preserve">51</t>
        </is>
      </c>
      <c r="GI50" s="63" t="inlineStr">
        <is>
          <t xml:space="preserve">Millimeters</t>
        </is>
      </c>
      <c r="GJ50" s="63" t="inlineStr">
        <is>
          <t xml:space="preserve">50</t>
        </is>
      </c>
      <c r="GK50" s="63" t="inlineStr">
        <is>
          <t xml:space="preserve">Grams</t>
        </is>
      </c>
      <c r="GO50" s="63" t="inlineStr">
        <is>
          <t xml:space="preserve">China</t>
        </is>
      </c>
      <c r="GP50" s="63" t="inlineStr">
        <is>
          <t xml:space="preserve">6 Months</t>
        </is>
      </c>
      <c r="GS50" s="63" t="inlineStr">
        <is>
          <t xml:space="preserve">No</t>
        </is>
      </c>
      <c r="GT50" s="63" t="inlineStr">
        <is>
          <t xml:space="preserve">No</t>
        </is>
      </c>
    </row>
    <row r="51" spans="1:308">
      <c r="A51" s="63" t="inlineStr">
        <is>
          <t xml:space="preserve">22300375-F06Rou001q00281</t>
        </is>
      </c>
      <c r="B51" s="63" t="inlineStr">
        <is>
          <t xml:space="preserve">CELLULAR_PHONE_CASE</t>
        </is>
      </c>
      <c r="C51" s="63" t="inlineStr">
        <is>
          <t xml:space="preserve">Create or Replace (Full Update)</t>
        </is>
      </c>
      <c r="G51" s="63" t="inlineStr">
        <is>
          <t xml:space="preserve">MOBILIUS Gray Frosted Matte Case for iPhone 16, Lavender Summer</t>
        </is>
      </c>
      <c r="H51" s="63" t="inlineStr">
        <is>
          <t xml:space="preserve">Built-in magnetic ring compatible with MagSafe chargers and accessories; 2.12 mm TPU and polycarbonate back; camera cutout</t>
        </is>
      </c>
      <c r="I51" s="63" t="inlineStr">
        <is>
          <t xml:space="preserve">MOBILIUS</t>
        </is>
      </c>
      <c r="J51" s="63" t="inlineStr">
        <is>
          <t xml:space="preserve">GTIN Exempt</t>
        </is>
      </c>
      <c r="L51" s="63" t="inlineStr">
        <is>
          <t xml:space="preserve">Electronics &gt; Cell Phones &amp; Accessories &gt; Cases, Holsters &amp; Sleeves &gt; Basic Cases (cell-phone-basic-cases)</t>
        </is>
      </c>
      <c r="P51" s="63" t="inlineStr">
        <is>
          <t xml:space="preserve">22300375-F06Rou001q00281</t>
        </is>
      </c>
      <c r="R51" s="63" t="inlineStr">
        <is>
          <t xml:space="preserve">MOBILIUS</t>
        </is>
      </c>
      <c r="U51" s="63" t="inlineStr">
        <is>
          <t xml:space="preserve">https://content.uvmaster.ru/223375-F06Ru001q281_2.jpg</t>
        </is>
      </c>
      <c r="V51" s="63" t="inlineStr">
        <is>
          <t xml:space="preserve">https://content.uvmaster.ru/223375-F06Ru001q281_3.jpg</t>
        </is>
      </c>
      <c r="W51" s="63" t="inlineStr">
        <is>
          <t xml:space="preserve">https://content.uvmaster.ru/223375-F06Ru001q281_4.jpg</t>
        </is>
      </c>
      <c r="X51" s="63" t="inlineStr">
        <is>
          <t xml:space="preserve">https://content.uvmaster.ru/223375-F06Ru001q281_5.jpg</t>
        </is>
      </c>
      <c r="Y51" s="63" t="inlineStr">
        <is>
          <t xml:space="preserve">https://content.uvmaster.ru/223375-F06Ru001q281_6.jpg</t>
        </is>
      </c>
      <c r="Z51" s="63" t="inlineStr">
        <is>
          <t xml:space="preserve">https://content.uvmaster.ru/223375-F06Ru001q281_7.jpg</t>
        </is>
      </c>
      <c r="AA51" s="63" t="inlineStr">
        <is>
          <t xml:space="preserve">https://content.uvmaster.ru/223375-F06Ru001q281_8.jpg</t>
        </is>
      </c>
      <c r="AB51" s="63" t="inlineStr">
        <is>
          <t xml:space="preserve">https://content.uvmaster.ru/223375-F06Ru001q281_9.jpg</t>
        </is>
      </c>
      <c r="AE51"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1" s="63" t="inlineStr">
        <is>
          <t xml:space="preserve">MagSafe compatible magnetic ring: Built-in ring compatible with MagSafe chargers and accessories; N45 magnet, 2300 Gs, 55 mm outer and 46 mm inner diameter</t>
        </is>
      </c>
      <c r="AG51" s="63" t="inlineStr">
        <is>
          <t xml:space="preserve">Matte iPhone 16 case: Precise fit with a camera cutout that keeps the lens area open</t>
        </is>
      </c>
      <c r="AH51" s="63" t="inlineStr">
        <is>
          <t xml:space="preserve">Frosted gray back: 2.12 mm thick TPU and polycarbonate back panel with a translucent light frosted gray matte finish, black frame and black buttons</t>
        </is>
      </c>
      <c r="AI51" s="63" t="inlineStr">
        <is>
          <t xml:space="preserve">Lavender Summer design: Decorative purple, red and green print on the frosted gray back</t>
        </is>
      </c>
      <c r="AJ51" s="63" t="inlineStr">
        <is>
          <t xml:space="preserve">Slim, lightweight protection: Guards against everyday scratches and bumps while keeping the phone easy to hold</t>
        </is>
      </c>
      <c r="AK51" s="63" t="inlineStr">
        <is>
          <t xml:space="preserve">funda fundas para forro cover cases iphone16</t>
        </is>
      </c>
      <c r="AL51" s="63" t="inlineStr">
        <is>
          <t xml:space="preserve">Magnetic</t>
        </is>
      </c>
      <c r="AM51" s="63" t="inlineStr">
        <is>
          <t xml:space="preserve">Wireless Charging Compatible</t>
        </is>
      </c>
      <c r="AN51" s="63" t="inlineStr">
        <is>
          <t xml:space="preserve">Slim Fit</t>
        </is>
      </c>
      <c r="AO51" s="63" t="inlineStr">
        <is>
          <t xml:space="preserve">Lightweight</t>
        </is>
      </c>
      <c r="AP51" s="63" t="inlineStr">
        <is>
          <t xml:space="preserve">Scratch resistant</t>
        </is>
      </c>
      <c r="AR51" s="63" t="inlineStr">
        <is>
          <t xml:space="preserve">Thermoplastic Polyurethane</t>
        </is>
      </c>
      <c r="AS51" s="63" t="inlineStr">
        <is>
          <t xml:space="preserve">Polycarbonate</t>
        </is>
      </c>
      <c r="AW51" s="63" t="inlineStr">
        <is>
          <t xml:space="preserve">1</t>
        </is>
      </c>
      <c r="BB51" s="63" t="inlineStr">
        <is>
          <t xml:space="preserve">Gray</t>
        </is>
      </c>
      <c r="BD51" s="63" t="inlineStr">
        <is>
          <t xml:space="preserve">22300375-F06Rou001q00281</t>
        </is>
      </c>
      <c r="BE51" s="63" t="inlineStr">
        <is>
          <t xml:space="preserve">Thermoplastic Polyurethane, Polycarbonate</t>
        </is>
      </c>
      <c r="BM51" s="63" t="inlineStr">
        <is>
          <t xml:space="preserve">iPhone 16</t>
        </is>
      </c>
      <c r="BP51" s="63" t="inlineStr">
        <is>
          <t xml:space="preserve">Basic Case</t>
        </is>
      </c>
      <c r="BU51" s="63" t="inlineStr">
        <is>
          <t xml:space="preserve">iPhone</t>
        </is>
      </c>
      <c r="BZ51" s="63" t="inlineStr">
        <is>
          <t xml:space="preserve">Matte</t>
        </is>
      </c>
      <c r="CR51" s="63" t="inlineStr">
        <is>
          <t xml:space="preserve">25</t>
        </is>
      </c>
      <c r="CT51" s="63" t="inlineStr">
        <is>
          <t xml:space="preserve">Millimeters</t>
        </is>
      </c>
      <c r="DB51" s="63" t="inlineStr">
        <is>
          <t xml:space="preserve">Apple iPhone 16</t>
        </is>
      </c>
      <c r="DI51" s="63" t="inlineStr">
        <is>
          <t xml:space="preserve">MagSafe</t>
        </is>
      </c>
      <c r="DP51" s="63" t="inlineStr">
        <is>
          <t xml:space="preserve">30</t>
        </is>
      </c>
      <c r="DQ51" s="63" t="inlineStr">
        <is>
          <t xml:space="preserve">Grams</t>
        </is>
      </c>
      <c r="DS51" s="63" t="inlineStr">
        <is>
          <t xml:space="preserve">New</t>
        </is>
      </c>
      <c r="DU51" s="63" t="inlineStr">
        <is>
          <t xml:space="preserve">26.00</t>
        </is>
      </c>
      <c r="DV51" s="63" t="inlineStr">
        <is>
          <t xml:space="preserve">A_GEN-TAX</t>
        </is>
      </c>
      <c r="DW51" s="63" t="inlineStr">
        <is>
          <t xml:space="preserve">2026-11-12</t>
        </is>
      </c>
      <c r="ES51" s="63" t="inlineStr">
        <is>
          <t xml:space="preserve">Fulfillment by Merchant (Default)</t>
        </is>
      </c>
      <c r="ET51" s="63" t="inlineStr">
        <is>
          <t xml:space="preserve">1</t>
        </is>
      </c>
      <c r="EX51" s="63" t="inlineStr">
        <is>
          <t xml:space="preserve">26.00</t>
        </is>
      </c>
      <c r="EZ51" s="63" t="inlineStr">
        <is>
          <t xml:space="preserve">20.79</t>
        </is>
      </c>
      <c r="FA51" s="63" t="inlineStr">
        <is>
          <t xml:space="preserve">26.00</t>
        </is>
      </c>
      <c r="FB51" s="63" t="inlineStr">
        <is>
          <t xml:space="preserve">25.99</t>
        </is>
      </c>
      <c r="FC51" s="63" t="inlineStr">
        <is>
          <t xml:space="preserve">2026-10-08</t>
        </is>
      </c>
      <c r="FD51" s="63" t="inlineStr">
        <is>
          <t xml:space="preserve">2027-10-07</t>
        </is>
      </c>
      <c r="FG51" s="63" t="inlineStr">
        <is>
          <t xml:space="preserve">24.69</t>
        </is>
      </c>
      <c r="FH51" s="63" t="inlineStr">
        <is>
          <t xml:space="preserve">20.79</t>
        </is>
      </c>
      <c r="FI51" s="63" t="inlineStr">
        <is>
          <t xml:space="preserve">26.00</t>
        </is>
      </c>
      <c r="FL51" s="63" t="inlineStr">
        <is>
          <t xml:space="preserve">Fixed</t>
        </is>
      </c>
      <c r="FM51" s="63" t="inlineStr">
        <is>
          <t xml:space="preserve">2</t>
        </is>
      </c>
      <c r="FN51" s="63" t="inlineStr">
        <is>
          <t xml:space="preserve">23.39</t>
        </is>
      </c>
      <c r="FO51" s="63" t="inlineStr">
        <is>
          <t xml:space="preserve">4</t>
        </is>
      </c>
      <c r="FP51" s="63" t="inlineStr">
        <is>
          <t xml:space="preserve">20.79</t>
        </is>
      </c>
      <c r="FW51" s="63" t="inlineStr">
        <is>
          <t xml:space="preserve">Migrated Template</t>
        </is>
      </c>
      <c r="FX51" s="63" t="inlineStr">
        <is>
          <t xml:space="preserve">25</t>
        </is>
      </c>
      <c r="FY51" s="63" t="inlineStr">
        <is>
          <t xml:space="preserve">Millimeters</t>
        </is>
      </c>
      <c r="FZ51" s="63" t="inlineStr">
        <is>
          <t xml:space="preserve">64</t>
        </is>
      </c>
      <c r="GA51" s="63" t="inlineStr">
        <is>
          <t xml:space="preserve">Millimeters</t>
        </is>
      </c>
      <c r="GB51" s="63" t="inlineStr">
        <is>
          <t xml:space="preserve">48</t>
        </is>
      </c>
      <c r="GC51" s="63" t="inlineStr">
        <is>
          <t xml:space="preserve">Millimeters</t>
        </is>
      </c>
      <c r="GD51" s="63" t="inlineStr">
        <is>
          <t xml:space="preserve">28</t>
        </is>
      </c>
      <c r="GE51" s="63" t="inlineStr">
        <is>
          <t xml:space="preserve">Millimeters</t>
        </is>
      </c>
      <c r="GF51" s="63" t="inlineStr">
        <is>
          <t xml:space="preserve">67</t>
        </is>
      </c>
      <c r="GG51" s="63" t="inlineStr">
        <is>
          <t xml:space="preserve">Millimeters</t>
        </is>
      </c>
      <c r="GH51" s="63" t="inlineStr">
        <is>
          <t xml:space="preserve">51</t>
        </is>
      </c>
      <c r="GI51" s="63" t="inlineStr">
        <is>
          <t xml:space="preserve">Millimeters</t>
        </is>
      </c>
      <c r="GJ51" s="63" t="inlineStr">
        <is>
          <t xml:space="preserve">50</t>
        </is>
      </c>
      <c r="GK51" s="63" t="inlineStr">
        <is>
          <t xml:space="preserve">Grams</t>
        </is>
      </c>
      <c r="GO51" s="63" t="inlineStr">
        <is>
          <t xml:space="preserve">China</t>
        </is>
      </c>
      <c r="GP51" s="63" t="inlineStr">
        <is>
          <t xml:space="preserve">6 Months</t>
        </is>
      </c>
      <c r="GS51" s="63" t="inlineStr">
        <is>
          <t xml:space="preserve">No</t>
        </is>
      </c>
      <c r="GT51" s="63" t="inlineStr">
        <is>
          <t xml:space="preserve">No</t>
        </is>
      </c>
    </row>
    <row r="52" spans="1:308">
      <c r="A52" s="63" t="inlineStr">
        <is>
          <t xml:space="preserve">22300375-F06Rou001q00282</t>
        </is>
      </c>
      <c r="B52" s="63" t="inlineStr">
        <is>
          <t xml:space="preserve">CELLULAR_PHONE_CASE</t>
        </is>
      </c>
      <c r="C52" s="63" t="inlineStr">
        <is>
          <t xml:space="preserve">Create or Replace (Full Update)</t>
        </is>
      </c>
      <c r="G52" s="63" t="inlineStr">
        <is>
          <t xml:space="preserve">MOBILIUS Gray Frosted Matte Case for iPhone 16, Vintage Racing</t>
        </is>
      </c>
      <c r="H52" s="63" t="inlineStr">
        <is>
          <t xml:space="preserve">Built-in magnetic ring compatible with MagSafe chargers and accessories; 2.12 mm TPU and polycarbonate back; camera cutout</t>
        </is>
      </c>
      <c r="I52" s="63" t="inlineStr">
        <is>
          <t xml:space="preserve">MOBILIUS</t>
        </is>
      </c>
      <c r="J52" s="63" t="inlineStr">
        <is>
          <t xml:space="preserve">GTIN Exempt</t>
        </is>
      </c>
      <c r="L52" s="63" t="inlineStr">
        <is>
          <t xml:space="preserve">Electronics &gt; Cell Phones &amp; Accessories &gt; Cases, Holsters &amp; Sleeves &gt; Basic Cases (cell-phone-basic-cases)</t>
        </is>
      </c>
      <c r="P52" s="63" t="inlineStr">
        <is>
          <t xml:space="preserve">22300375-F06Rou001q00282</t>
        </is>
      </c>
      <c r="R52" s="63" t="inlineStr">
        <is>
          <t xml:space="preserve">MOBILIUS</t>
        </is>
      </c>
      <c r="U52" s="63" t="inlineStr">
        <is>
          <t xml:space="preserve">https://content.uvmaster.ru/223375-F06Ru001q282_2.jpg</t>
        </is>
      </c>
      <c r="V52" s="63" t="inlineStr">
        <is>
          <t xml:space="preserve">https://content.uvmaster.ru/223375-F06Ru001q282_3.jpg</t>
        </is>
      </c>
      <c r="W52" s="63" t="inlineStr">
        <is>
          <t xml:space="preserve">https://content.uvmaster.ru/223375-F06Ru001q282_4.jpg</t>
        </is>
      </c>
      <c r="X52" s="63" t="inlineStr">
        <is>
          <t xml:space="preserve">https://content.uvmaster.ru/223375-F06Ru001q282_5.jpg</t>
        </is>
      </c>
      <c r="Y52" s="63" t="inlineStr">
        <is>
          <t xml:space="preserve">https://content.uvmaster.ru/223375-F06Ru001q282_6.jpg</t>
        </is>
      </c>
      <c r="Z52" s="63" t="inlineStr">
        <is>
          <t xml:space="preserve">https://content.uvmaster.ru/223375-F06Ru001q282_7.jpg</t>
        </is>
      </c>
      <c r="AA52" s="63" t="inlineStr">
        <is>
          <t xml:space="preserve">https://content.uvmaster.ru/223375-F06Ru001q282_8.jpg</t>
        </is>
      </c>
      <c r="AB52" s="63" t="inlineStr">
        <is>
          <t xml:space="preserve">https://content.uvmaster.ru/223375-F06Ru001q282_9.jpg</t>
        </is>
      </c>
      <c r="AE52"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2" s="63" t="inlineStr">
        <is>
          <t xml:space="preserve">MagSafe compatible magnetic ring: Built-in ring compatible with MagSafe chargers and accessories; N45 magnet, 2300 Gs, 55 mm outer and 46 mm inner diameter</t>
        </is>
      </c>
      <c r="AG52" s="63" t="inlineStr">
        <is>
          <t xml:space="preserve">Matte iPhone 16 case: Precise fit with a camera cutout that keeps the lens area open</t>
        </is>
      </c>
      <c r="AH52" s="63" t="inlineStr">
        <is>
          <t xml:space="preserve">Frosted gray back: 2.12 mm thick TPU and polycarbonate back panel with a translucent light frosted gray matte finish, black frame and black buttons</t>
        </is>
      </c>
      <c r="AI52" s="63" t="inlineStr">
        <is>
          <t xml:space="preserve">Vintage Racing design: Decorative red, blue and yellow print on the frosted gray back</t>
        </is>
      </c>
      <c r="AJ52" s="63" t="inlineStr">
        <is>
          <t xml:space="preserve">Slim, lightweight protection: Guards against everyday scratches and bumps while keeping the phone easy to hold</t>
        </is>
      </c>
      <c r="AK52" s="63" t="inlineStr">
        <is>
          <t xml:space="preserve">funda fundas para forro cover cases iphone16</t>
        </is>
      </c>
      <c r="AL52" s="63" t="inlineStr">
        <is>
          <t xml:space="preserve">Magnetic</t>
        </is>
      </c>
      <c r="AM52" s="63" t="inlineStr">
        <is>
          <t xml:space="preserve">Wireless Charging Compatible</t>
        </is>
      </c>
      <c r="AN52" s="63" t="inlineStr">
        <is>
          <t xml:space="preserve">Slim Fit</t>
        </is>
      </c>
      <c r="AO52" s="63" t="inlineStr">
        <is>
          <t xml:space="preserve">Lightweight</t>
        </is>
      </c>
      <c r="AP52" s="63" t="inlineStr">
        <is>
          <t xml:space="preserve">Scratch resistant</t>
        </is>
      </c>
      <c r="AR52" s="63" t="inlineStr">
        <is>
          <t xml:space="preserve">Thermoplastic Polyurethane</t>
        </is>
      </c>
      <c r="AS52" s="63" t="inlineStr">
        <is>
          <t xml:space="preserve">Polycarbonate</t>
        </is>
      </c>
      <c r="AW52" s="63" t="inlineStr">
        <is>
          <t xml:space="preserve">1</t>
        </is>
      </c>
      <c r="BB52" s="63" t="inlineStr">
        <is>
          <t xml:space="preserve">Gray</t>
        </is>
      </c>
      <c r="BD52" s="63" t="inlineStr">
        <is>
          <t xml:space="preserve">22300375-F06Rou001q00282</t>
        </is>
      </c>
      <c r="BE52" s="63" t="inlineStr">
        <is>
          <t xml:space="preserve">Thermoplastic Polyurethane, Polycarbonate</t>
        </is>
      </c>
      <c r="BM52" s="63" t="inlineStr">
        <is>
          <t xml:space="preserve">iPhone 16</t>
        </is>
      </c>
      <c r="BP52" s="63" t="inlineStr">
        <is>
          <t xml:space="preserve">Basic Case</t>
        </is>
      </c>
      <c r="BU52" s="63" t="inlineStr">
        <is>
          <t xml:space="preserve">iPhone</t>
        </is>
      </c>
      <c r="BZ52" s="63" t="inlineStr">
        <is>
          <t xml:space="preserve">Matte</t>
        </is>
      </c>
      <c r="CR52" s="63" t="inlineStr">
        <is>
          <t xml:space="preserve">25</t>
        </is>
      </c>
      <c r="CT52" s="63" t="inlineStr">
        <is>
          <t xml:space="preserve">Millimeters</t>
        </is>
      </c>
      <c r="DB52" s="63" t="inlineStr">
        <is>
          <t xml:space="preserve">Apple iPhone 16</t>
        </is>
      </c>
      <c r="DI52" s="63" t="inlineStr">
        <is>
          <t xml:space="preserve">MagSafe</t>
        </is>
      </c>
      <c r="DP52" s="63" t="inlineStr">
        <is>
          <t xml:space="preserve">30</t>
        </is>
      </c>
      <c r="DQ52" s="63" t="inlineStr">
        <is>
          <t xml:space="preserve">Grams</t>
        </is>
      </c>
      <c r="DS52" s="63" t="inlineStr">
        <is>
          <t xml:space="preserve">New</t>
        </is>
      </c>
      <c r="DU52" s="63" t="inlineStr">
        <is>
          <t xml:space="preserve">26.00</t>
        </is>
      </c>
      <c r="DV52" s="63" t="inlineStr">
        <is>
          <t xml:space="preserve">A_GEN-TAX</t>
        </is>
      </c>
      <c r="DW52" s="63" t="inlineStr">
        <is>
          <t xml:space="preserve">2026-11-12</t>
        </is>
      </c>
      <c r="ES52" s="63" t="inlineStr">
        <is>
          <t xml:space="preserve">Fulfillment by Merchant (Default)</t>
        </is>
      </c>
      <c r="ET52" s="63" t="inlineStr">
        <is>
          <t xml:space="preserve">1</t>
        </is>
      </c>
      <c r="EX52" s="63" t="inlineStr">
        <is>
          <t xml:space="preserve">26.00</t>
        </is>
      </c>
      <c r="EZ52" s="63" t="inlineStr">
        <is>
          <t xml:space="preserve">20.79</t>
        </is>
      </c>
      <c r="FA52" s="63" t="inlineStr">
        <is>
          <t xml:space="preserve">26.00</t>
        </is>
      </c>
      <c r="FB52" s="63" t="inlineStr">
        <is>
          <t xml:space="preserve">25.99</t>
        </is>
      </c>
      <c r="FC52" s="63" t="inlineStr">
        <is>
          <t xml:space="preserve">2026-10-08</t>
        </is>
      </c>
      <c r="FD52" s="63" t="inlineStr">
        <is>
          <t xml:space="preserve">2027-10-07</t>
        </is>
      </c>
      <c r="FG52" s="63" t="inlineStr">
        <is>
          <t xml:space="preserve">24.69</t>
        </is>
      </c>
      <c r="FH52" s="63" t="inlineStr">
        <is>
          <t xml:space="preserve">20.79</t>
        </is>
      </c>
      <c r="FI52" s="63" t="inlineStr">
        <is>
          <t xml:space="preserve">26.00</t>
        </is>
      </c>
      <c r="FL52" s="63" t="inlineStr">
        <is>
          <t xml:space="preserve">Fixed</t>
        </is>
      </c>
      <c r="FM52" s="63" t="inlineStr">
        <is>
          <t xml:space="preserve">2</t>
        </is>
      </c>
      <c r="FN52" s="63" t="inlineStr">
        <is>
          <t xml:space="preserve">23.39</t>
        </is>
      </c>
      <c r="FO52" s="63" t="inlineStr">
        <is>
          <t xml:space="preserve">4</t>
        </is>
      </c>
      <c r="FP52" s="63" t="inlineStr">
        <is>
          <t xml:space="preserve">20.79</t>
        </is>
      </c>
      <c r="FW52" s="63" t="inlineStr">
        <is>
          <t xml:space="preserve">Migrated Template</t>
        </is>
      </c>
      <c r="FX52" s="63" t="inlineStr">
        <is>
          <t xml:space="preserve">25</t>
        </is>
      </c>
      <c r="FY52" s="63" t="inlineStr">
        <is>
          <t xml:space="preserve">Millimeters</t>
        </is>
      </c>
      <c r="FZ52" s="63" t="inlineStr">
        <is>
          <t xml:space="preserve">64</t>
        </is>
      </c>
      <c r="GA52" s="63" t="inlineStr">
        <is>
          <t xml:space="preserve">Millimeters</t>
        </is>
      </c>
      <c r="GB52" s="63" t="inlineStr">
        <is>
          <t xml:space="preserve">48</t>
        </is>
      </c>
      <c r="GC52" s="63" t="inlineStr">
        <is>
          <t xml:space="preserve">Millimeters</t>
        </is>
      </c>
      <c r="GD52" s="63" t="inlineStr">
        <is>
          <t xml:space="preserve">28</t>
        </is>
      </c>
      <c r="GE52" s="63" t="inlineStr">
        <is>
          <t xml:space="preserve">Millimeters</t>
        </is>
      </c>
      <c r="GF52" s="63" t="inlineStr">
        <is>
          <t xml:space="preserve">67</t>
        </is>
      </c>
      <c r="GG52" s="63" t="inlineStr">
        <is>
          <t xml:space="preserve">Millimeters</t>
        </is>
      </c>
      <c r="GH52" s="63" t="inlineStr">
        <is>
          <t xml:space="preserve">51</t>
        </is>
      </c>
      <c r="GI52" s="63" t="inlineStr">
        <is>
          <t xml:space="preserve">Millimeters</t>
        </is>
      </c>
      <c r="GJ52" s="63" t="inlineStr">
        <is>
          <t xml:space="preserve">50</t>
        </is>
      </c>
      <c r="GK52" s="63" t="inlineStr">
        <is>
          <t xml:space="preserve">Grams</t>
        </is>
      </c>
      <c r="GO52" s="63" t="inlineStr">
        <is>
          <t xml:space="preserve">China</t>
        </is>
      </c>
      <c r="GP52" s="63" t="inlineStr">
        <is>
          <t xml:space="preserve">6 Months</t>
        </is>
      </c>
      <c r="GS52" s="63" t="inlineStr">
        <is>
          <t xml:space="preserve">No</t>
        </is>
      </c>
      <c r="GT52" s="63" t="inlineStr">
        <is>
          <t xml:space="preserve">No</t>
        </is>
      </c>
    </row>
    <row r="53" spans="1:308">
      <c r="A53" s="63" t="inlineStr">
        <is>
          <t xml:space="preserve">22300375-F06Rou001q00283</t>
        </is>
      </c>
      <c r="B53" s="63" t="inlineStr">
        <is>
          <t xml:space="preserve">CELLULAR_PHONE_CASE</t>
        </is>
      </c>
      <c r="C53" s="63" t="inlineStr">
        <is>
          <t xml:space="preserve">Create or Replace (Full Update)</t>
        </is>
      </c>
      <c r="G53" s="63" t="inlineStr">
        <is>
          <t xml:space="preserve">MOBILIUS Gray Frosted Matte Case for iPhone 16, Beach Bicycle Picnic</t>
        </is>
      </c>
      <c r="H53" s="63" t="inlineStr">
        <is>
          <t xml:space="preserve">Built-in magnetic ring compatible with MagSafe chargers and accessories; 2.12 mm TPU and polycarbonate back; camera cutout</t>
        </is>
      </c>
      <c r="I53" s="63" t="inlineStr">
        <is>
          <t xml:space="preserve">MOBILIUS</t>
        </is>
      </c>
      <c r="J53" s="63" t="inlineStr">
        <is>
          <t xml:space="preserve">GTIN Exempt</t>
        </is>
      </c>
      <c r="L53" s="63" t="inlineStr">
        <is>
          <t xml:space="preserve">Electronics &gt; Cell Phones &amp; Accessories &gt; Cases, Holsters &amp; Sleeves &gt; Basic Cases (cell-phone-basic-cases)</t>
        </is>
      </c>
      <c r="P53" s="63" t="inlineStr">
        <is>
          <t xml:space="preserve">22300375-F06Rou001q00283</t>
        </is>
      </c>
      <c r="R53" s="63" t="inlineStr">
        <is>
          <t xml:space="preserve">MOBILIUS</t>
        </is>
      </c>
      <c r="U53" s="63" t="inlineStr">
        <is>
          <t xml:space="preserve">https://content.uvmaster.ru/223375-F06Ru001q283_2.jpg</t>
        </is>
      </c>
      <c r="V53" s="63" t="inlineStr">
        <is>
          <t xml:space="preserve">https://content.uvmaster.ru/223375-F06Ru001q283_3.jpg</t>
        </is>
      </c>
      <c r="W53" s="63" t="inlineStr">
        <is>
          <t xml:space="preserve">https://content.uvmaster.ru/223375-F06Ru001q283_4.jpg</t>
        </is>
      </c>
      <c r="X53" s="63" t="inlineStr">
        <is>
          <t xml:space="preserve">https://content.uvmaster.ru/223375-F06Ru001q283_5.jpg</t>
        </is>
      </c>
      <c r="Y53" s="63" t="inlineStr">
        <is>
          <t xml:space="preserve">https://content.uvmaster.ru/223375-F06Ru001q283_6.jpg</t>
        </is>
      </c>
      <c r="Z53" s="63" t="inlineStr">
        <is>
          <t xml:space="preserve">https://content.uvmaster.ru/223375-F06Ru001q283_7.jpg</t>
        </is>
      </c>
      <c r="AA53" s="63" t="inlineStr">
        <is>
          <t xml:space="preserve">https://content.uvmaster.ru/223375-F06Ru001q283_8.jpg</t>
        </is>
      </c>
      <c r="AB53" s="63" t="inlineStr">
        <is>
          <t xml:space="preserve">https://content.uvmaster.ru/223375-F06Ru001q283_9.jpg</t>
        </is>
      </c>
      <c r="AE53"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3" s="63" t="inlineStr">
        <is>
          <t xml:space="preserve">MagSafe compatible magnetic ring: Built-in ring compatible with MagSafe chargers and accessories; N45 magnet, 2300 Gs, 55 mm outer and 46 mm inner diameter</t>
        </is>
      </c>
      <c r="AG53" s="63" t="inlineStr">
        <is>
          <t xml:space="preserve">Matte iPhone 16 case: Precise fit with a camera cutout that keeps the lens area open</t>
        </is>
      </c>
      <c r="AH53" s="63" t="inlineStr">
        <is>
          <t xml:space="preserve">Frosted gray back: 2.12 mm thick TPU and polycarbonate back panel with a translucent light frosted gray matte finish, black frame and black buttons</t>
        </is>
      </c>
      <c r="AI53" s="63" t="inlineStr">
        <is>
          <t xml:space="preserve">Beach Bicycle Picnic design: Decorative yellow, blue and red print on the frosted gray back</t>
        </is>
      </c>
      <c r="AJ53" s="63" t="inlineStr">
        <is>
          <t xml:space="preserve">Slim, lightweight protection: Guards against everyday scratches and bumps while keeping the phone easy to hold</t>
        </is>
      </c>
      <c r="AK53" s="63" t="inlineStr">
        <is>
          <t xml:space="preserve">funda fundas para forro cover cases iphone16</t>
        </is>
      </c>
      <c r="AL53" s="63" t="inlineStr">
        <is>
          <t xml:space="preserve">Magnetic</t>
        </is>
      </c>
      <c r="AM53" s="63" t="inlineStr">
        <is>
          <t xml:space="preserve">Wireless Charging Compatible</t>
        </is>
      </c>
      <c r="AN53" s="63" t="inlineStr">
        <is>
          <t xml:space="preserve">Slim Fit</t>
        </is>
      </c>
      <c r="AO53" s="63" t="inlineStr">
        <is>
          <t xml:space="preserve">Lightweight</t>
        </is>
      </c>
      <c r="AP53" s="63" t="inlineStr">
        <is>
          <t xml:space="preserve">Scratch resistant</t>
        </is>
      </c>
      <c r="AR53" s="63" t="inlineStr">
        <is>
          <t xml:space="preserve">Thermoplastic Polyurethane</t>
        </is>
      </c>
      <c r="AS53" s="63" t="inlineStr">
        <is>
          <t xml:space="preserve">Polycarbonate</t>
        </is>
      </c>
      <c r="AW53" s="63" t="inlineStr">
        <is>
          <t xml:space="preserve">1</t>
        </is>
      </c>
      <c r="BB53" s="63" t="inlineStr">
        <is>
          <t xml:space="preserve">Gray</t>
        </is>
      </c>
      <c r="BD53" s="63" t="inlineStr">
        <is>
          <t xml:space="preserve">22300375-F06Rou001q00283</t>
        </is>
      </c>
      <c r="BE53" s="63" t="inlineStr">
        <is>
          <t xml:space="preserve">Thermoplastic Polyurethane, Polycarbonate</t>
        </is>
      </c>
      <c r="BM53" s="63" t="inlineStr">
        <is>
          <t xml:space="preserve">iPhone 16</t>
        </is>
      </c>
      <c r="BP53" s="63" t="inlineStr">
        <is>
          <t xml:space="preserve">Basic Case</t>
        </is>
      </c>
      <c r="BU53" s="63" t="inlineStr">
        <is>
          <t xml:space="preserve">iPhone</t>
        </is>
      </c>
      <c r="BZ53" s="63" t="inlineStr">
        <is>
          <t xml:space="preserve">Matte</t>
        </is>
      </c>
      <c r="CR53" s="63" t="inlineStr">
        <is>
          <t xml:space="preserve">25</t>
        </is>
      </c>
      <c r="CT53" s="63" t="inlineStr">
        <is>
          <t xml:space="preserve">Millimeters</t>
        </is>
      </c>
      <c r="DB53" s="63" t="inlineStr">
        <is>
          <t xml:space="preserve">Apple iPhone 16</t>
        </is>
      </c>
      <c r="DI53" s="63" t="inlineStr">
        <is>
          <t xml:space="preserve">MagSafe</t>
        </is>
      </c>
      <c r="DP53" s="63" t="inlineStr">
        <is>
          <t xml:space="preserve">30</t>
        </is>
      </c>
      <c r="DQ53" s="63" t="inlineStr">
        <is>
          <t xml:space="preserve">Grams</t>
        </is>
      </c>
      <c r="DS53" s="63" t="inlineStr">
        <is>
          <t xml:space="preserve">New</t>
        </is>
      </c>
      <c r="DU53" s="63" t="inlineStr">
        <is>
          <t xml:space="preserve">26.00</t>
        </is>
      </c>
      <c r="DV53" s="63" t="inlineStr">
        <is>
          <t xml:space="preserve">A_GEN-TAX</t>
        </is>
      </c>
      <c r="DW53" s="63" t="inlineStr">
        <is>
          <t xml:space="preserve">2026-11-12</t>
        </is>
      </c>
      <c r="ES53" s="63" t="inlineStr">
        <is>
          <t xml:space="preserve">Fulfillment by Merchant (Default)</t>
        </is>
      </c>
      <c r="ET53" s="63" t="inlineStr">
        <is>
          <t xml:space="preserve">1</t>
        </is>
      </c>
      <c r="EX53" s="63" t="inlineStr">
        <is>
          <t xml:space="preserve">26.00</t>
        </is>
      </c>
      <c r="EZ53" s="63" t="inlineStr">
        <is>
          <t xml:space="preserve">20.79</t>
        </is>
      </c>
      <c r="FA53" s="63" t="inlineStr">
        <is>
          <t xml:space="preserve">26.00</t>
        </is>
      </c>
      <c r="FB53" s="63" t="inlineStr">
        <is>
          <t xml:space="preserve">25.99</t>
        </is>
      </c>
      <c r="FC53" s="63" t="inlineStr">
        <is>
          <t xml:space="preserve">2026-10-08</t>
        </is>
      </c>
      <c r="FD53" s="63" t="inlineStr">
        <is>
          <t xml:space="preserve">2027-10-07</t>
        </is>
      </c>
      <c r="FG53" s="63" t="inlineStr">
        <is>
          <t xml:space="preserve">24.69</t>
        </is>
      </c>
      <c r="FH53" s="63" t="inlineStr">
        <is>
          <t xml:space="preserve">20.79</t>
        </is>
      </c>
      <c r="FI53" s="63" t="inlineStr">
        <is>
          <t xml:space="preserve">26.00</t>
        </is>
      </c>
      <c r="FL53" s="63" t="inlineStr">
        <is>
          <t xml:space="preserve">Fixed</t>
        </is>
      </c>
      <c r="FM53" s="63" t="inlineStr">
        <is>
          <t xml:space="preserve">2</t>
        </is>
      </c>
      <c r="FN53" s="63" t="inlineStr">
        <is>
          <t xml:space="preserve">23.39</t>
        </is>
      </c>
      <c r="FO53" s="63" t="inlineStr">
        <is>
          <t xml:space="preserve">4</t>
        </is>
      </c>
      <c r="FP53" s="63" t="inlineStr">
        <is>
          <t xml:space="preserve">20.79</t>
        </is>
      </c>
      <c r="FW53" s="63" t="inlineStr">
        <is>
          <t xml:space="preserve">Migrated Template</t>
        </is>
      </c>
      <c r="FX53" s="63" t="inlineStr">
        <is>
          <t xml:space="preserve">25</t>
        </is>
      </c>
      <c r="FY53" s="63" t="inlineStr">
        <is>
          <t xml:space="preserve">Millimeters</t>
        </is>
      </c>
      <c r="FZ53" s="63" t="inlineStr">
        <is>
          <t xml:space="preserve">64</t>
        </is>
      </c>
      <c r="GA53" s="63" t="inlineStr">
        <is>
          <t xml:space="preserve">Millimeters</t>
        </is>
      </c>
      <c r="GB53" s="63" t="inlineStr">
        <is>
          <t xml:space="preserve">48</t>
        </is>
      </c>
      <c r="GC53" s="63" t="inlineStr">
        <is>
          <t xml:space="preserve">Millimeters</t>
        </is>
      </c>
      <c r="GD53" s="63" t="inlineStr">
        <is>
          <t xml:space="preserve">28</t>
        </is>
      </c>
      <c r="GE53" s="63" t="inlineStr">
        <is>
          <t xml:space="preserve">Millimeters</t>
        </is>
      </c>
      <c r="GF53" s="63" t="inlineStr">
        <is>
          <t xml:space="preserve">67</t>
        </is>
      </c>
      <c r="GG53" s="63" t="inlineStr">
        <is>
          <t xml:space="preserve">Millimeters</t>
        </is>
      </c>
      <c r="GH53" s="63" t="inlineStr">
        <is>
          <t xml:space="preserve">51</t>
        </is>
      </c>
      <c r="GI53" s="63" t="inlineStr">
        <is>
          <t xml:space="preserve">Millimeters</t>
        </is>
      </c>
      <c r="GJ53" s="63" t="inlineStr">
        <is>
          <t xml:space="preserve">50</t>
        </is>
      </c>
      <c r="GK53" s="63" t="inlineStr">
        <is>
          <t xml:space="preserve">Grams</t>
        </is>
      </c>
      <c r="GO53" s="63" t="inlineStr">
        <is>
          <t xml:space="preserve">China</t>
        </is>
      </c>
      <c r="GP53" s="63" t="inlineStr">
        <is>
          <t xml:space="preserve">6 Months</t>
        </is>
      </c>
      <c r="GS53" s="63" t="inlineStr">
        <is>
          <t xml:space="preserve">No</t>
        </is>
      </c>
      <c r="GT53" s="63" t="inlineStr">
        <is>
          <t xml:space="preserve">No</t>
        </is>
      </c>
    </row>
    <row r="54" spans="1:308">
      <c r="A54" s="63" t="inlineStr">
        <is>
          <t xml:space="preserve">22300375-F06Rou001q00284</t>
        </is>
      </c>
      <c r="B54" s="63" t="inlineStr">
        <is>
          <t xml:space="preserve">CELLULAR_PHONE_CASE</t>
        </is>
      </c>
      <c r="C54" s="63" t="inlineStr">
        <is>
          <t xml:space="preserve">Create or Replace (Full Update)</t>
        </is>
      </c>
      <c r="G54" s="63" t="inlineStr">
        <is>
          <t xml:space="preserve">MOBILIUS Gray Frosted Matte Case for iPhone 16, Pink Convertible Holiday</t>
        </is>
      </c>
      <c r="H54" s="63" t="inlineStr">
        <is>
          <t xml:space="preserve">Built-in magnetic ring compatible with MagSafe chargers and accessories; 2.12 mm TPU and polycarbonate back; camera cutout</t>
        </is>
      </c>
      <c r="I54" s="63" t="inlineStr">
        <is>
          <t xml:space="preserve">MOBILIUS</t>
        </is>
      </c>
      <c r="J54" s="63" t="inlineStr">
        <is>
          <t xml:space="preserve">GTIN Exempt</t>
        </is>
      </c>
      <c r="L54" s="63" t="inlineStr">
        <is>
          <t xml:space="preserve">Electronics &gt; Cell Phones &amp; Accessories &gt; Cases, Holsters &amp; Sleeves &gt; Basic Cases (cell-phone-basic-cases)</t>
        </is>
      </c>
      <c r="P54" s="63" t="inlineStr">
        <is>
          <t xml:space="preserve">22300375-F06Rou001q00284</t>
        </is>
      </c>
      <c r="R54" s="63" t="inlineStr">
        <is>
          <t xml:space="preserve">MOBILIUS</t>
        </is>
      </c>
      <c r="U54" s="63" t="inlineStr">
        <is>
          <t xml:space="preserve">https://content.uvmaster.ru/223375-F06Ru001q284_2.jpg</t>
        </is>
      </c>
      <c r="V54" s="63" t="inlineStr">
        <is>
          <t xml:space="preserve">https://content.uvmaster.ru/223375-F06Ru001q284_3.jpg</t>
        </is>
      </c>
      <c r="W54" s="63" t="inlineStr">
        <is>
          <t xml:space="preserve">https://content.uvmaster.ru/223375-F06Ru001q284_4.jpg</t>
        </is>
      </c>
      <c r="X54" s="63" t="inlineStr">
        <is>
          <t xml:space="preserve">https://content.uvmaster.ru/223375-F06Ru001q284_5.jpg</t>
        </is>
      </c>
      <c r="Y54" s="63" t="inlineStr">
        <is>
          <t xml:space="preserve">https://content.uvmaster.ru/223375-F06Ru001q284_6.jpg</t>
        </is>
      </c>
      <c r="Z54" s="63" t="inlineStr">
        <is>
          <t xml:space="preserve">https://content.uvmaster.ru/223375-F06Ru001q284_7.jpg</t>
        </is>
      </c>
      <c r="AA54" s="63" t="inlineStr">
        <is>
          <t xml:space="preserve">https://content.uvmaster.ru/223375-F06Ru001q284_8.jpg</t>
        </is>
      </c>
      <c r="AB54" s="63" t="inlineStr">
        <is>
          <t xml:space="preserve">https://content.uvmaster.ru/223375-F06Ru001q284_9.jpg</t>
        </is>
      </c>
      <c r="AE54"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4" s="63" t="inlineStr">
        <is>
          <t xml:space="preserve">MagSafe compatible magnetic ring: Built-in ring compatible with MagSafe chargers and accessories; N45 magnet, 2300 Gs, 55 mm outer and 46 mm inner diameter</t>
        </is>
      </c>
      <c r="AG54" s="63" t="inlineStr">
        <is>
          <t xml:space="preserve">Matte iPhone 16 case: Precise fit with a camera cutout that keeps the lens area open</t>
        </is>
      </c>
      <c r="AH54" s="63" t="inlineStr">
        <is>
          <t xml:space="preserve">Frosted gray back: 2.12 mm thick TPU and polycarbonate back panel with a translucent light frosted gray matte finish, black frame and black buttons</t>
        </is>
      </c>
      <c r="AI54" s="63" t="inlineStr">
        <is>
          <t xml:space="preserve">Pink Convertible Holiday design: Decorative pink, blue and yellow print on the frosted gray back</t>
        </is>
      </c>
      <c r="AJ54" s="63" t="inlineStr">
        <is>
          <t xml:space="preserve">Slim, lightweight protection: Guards against everyday scratches and bumps while keeping the phone easy to hold</t>
        </is>
      </c>
      <c r="AK54" s="63" t="inlineStr">
        <is>
          <t xml:space="preserve">funda fundas para forro cover cases iphone16</t>
        </is>
      </c>
      <c r="AL54" s="63" t="inlineStr">
        <is>
          <t xml:space="preserve">Magnetic</t>
        </is>
      </c>
      <c r="AM54" s="63" t="inlineStr">
        <is>
          <t xml:space="preserve">Wireless Charging Compatible</t>
        </is>
      </c>
      <c r="AN54" s="63" t="inlineStr">
        <is>
          <t xml:space="preserve">Slim Fit</t>
        </is>
      </c>
      <c r="AO54" s="63" t="inlineStr">
        <is>
          <t xml:space="preserve">Lightweight</t>
        </is>
      </c>
      <c r="AP54" s="63" t="inlineStr">
        <is>
          <t xml:space="preserve">Scratch resistant</t>
        </is>
      </c>
      <c r="AR54" s="63" t="inlineStr">
        <is>
          <t xml:space="preserve">Thermoplastic Polyurethane</t>
        </is>
      </c>
      <c r="AS54" s="63" t="inlineStr">
        <is>
          <t xml:space="preserve">Polycarbonate</t>
        </is>
      </c>
      <c r="AW54" s="63" t="inlineStr">
        <is>
          <t xml:space="preserve">1</t>
        </is>
      </c>
      <c r="BB54" s="63" t="inlineStr">
        <is>
          <t xml:space="preserve">Gray</t>
        </is>
      </c>
      <c r="BD54" s="63" t="inlineStr">
        <is>
          <t xml:space="preserve">22300375-F06Rou001q00284</t>
        </is>
      </c>
      <c r="BE54" s="63" t="inlineStr">
        <is>
          <t xml:space="preserve">Thermoplastic Polyurethane, Polycarbonate</t>
        </is>
      </c>
      <c r="BM54" s="63" t="inlineStr">
        <is>
          <t xml:space="preserve">iPhone 16</t>
        </is>
      </c>
      <c r="BP54" s="63" t="inlineStr">
        <is>
          <t xml:space="preserve">Basic Case</t>
        </is>
      </c>
      <c r="BU54" s="63" t="inlineStr">
        <is>
          <t xml:space="preserve">iPhone</t>
        </is>
      </c>
      <c r="BZ54" s="63" t="inlineStr">
        <is>
          <t xml:space="preserve">Matte</t>
        </is>
      </c>
      <c r="CR54" s="63" t="inlineStr">
        <is>
          <t xml:space="preserve">25</t>
        </is>
      </c>
      <c r="CT54" s="63" t="inlineStr">
        <is>
          <t xml:space="preserve">Millimeters</t>
        </is>
      </c>
      <c r="DB54" s="63" t="inlineStr">
        <is>
          <t xml:space="preserve">Apple iPhone 16</t>
        </is>
      </c>
      <c r="DI54" s="63" t="inlineStr">
        <is>
          <t xml:space="preserve">MagSafe</t>
        </is>
      </c>
      <c r="DP54" s="63" t="inlineStr">
        <is>
          <t xml:space="preserve">30</t>
        </is>
      </c>
      <c r="DQ54" s="63" t="inlineStr">
        <is>
          <t xml:space="preserve">Grams</t>
        </is>
      </c>
      <c r="DS54" s="63" t="inlineStr">
        <is>
          <t xml:space="preserve">New</t>
        </is>
      </c>
      <c r="DU54" s="63" t="inlineStr">
        <is>
          <t xml:space="preserve">26.00</t>
        </is>
      </c>
      <c r="DV54" s="63" t="inlineStr">
        <is>
          <t xml:space="preserve">A_GEN-TAX</t>
        </is>
      </c>
      <c r="DW54" s="63" t="inlineStr">
        <is>
          <t xml:space="preserve">2026-11-12</t>
        </is>
      </c>
      <c r="ES54" s="63" t="inlineStr">
        <is>
          <t xml:space="preserve">Fulfillment by Merchant (Default)</t>
        </is>
      </c>
      <c r="ET54" s="63" t="inlineStr">
        <is>
          <t xml:space="preserve">1</t>
        </is>
      </c>
      <c r="EX54" s="63" t="inlineStr">
        <is>
          <t xml:space="preserve">26.00</t>
        </is>
      </c>
      <c r="EZ54" s="63" t="inlineStr">
        <is>
          <t xml:space="preserve">20.79</t>
        </is>
      </c>
      <c r="FA54" s="63" t="inlineStr">
        <is>
          <t xml:space="preserve">26.00</t>
        </is>
      </c>
      <c r="FB54" s="63" t="inlineStr">
        <is>
          <t xml:space="preserve">25.99</t>
        </is>
      </c>
      <c r="FC54" s="63" t="inlineStr">
        <is>
          <t xml:space="preserve">2026-10-08</t>
        </is>
      </c>
      <c r="FD54" s="63" t="inlineStr">
        <is>
          <t xml:space="preserve">2027-10-07</t>
        </is>
      </c>
      <c r="FG54" s="63" t="inlineStr">
        <is>
          <t xml:space="preserve">24.69</t>
        </is>
      </c>
      <c r="FH54" s="63" t="inlineStr">
        <is>
          <t xml:space="preserve">20.79</t>
        </is>
      </c>
      <c r="FI54" s="63" t="inlineStr">
        <is>
          <t xml:space="preserve">26.00</t>
        </is>
      </c>
      <c r="FL54" s="63" t="inlineStr">
        <is>
          <t xml:space="preserve">Fixed</t>
        </is>
      </c>
      <c r="FM54" s="63" t="inlineStr">
        <is>
          <t xml:space="preserve">2</t>
        </is>
      </c>
      <c r="FN54" s="63" t="inlineStr">
        <is>
          <t xml:space="preserve">23.39</t>
        </is>
      </c>
      <c r="FO54" s="63" t="inlineStr">
        <is>
          <t xml:space="preserve">4</t>
        </is>
      </c>
      <c r="FP54" s="63" t="inlineStr">
        <is>
          <t xml:space="preserve">20.79</t>
        </is>
      </c>
      <c r="FW54" s="63" t="inlineStr">
        <is>
          <t xml:space="preserve">Migrated Template</t>
        </is>
      </c>
      <c r="FX54" s="63" t="inlineStr">
        <is>
          <t xml:space="preserve">25</t>
        </is>
      </c>
      <c r="FY54" s="63" t="inlineStr">
        <is>
          <t xml:space="preserve">Millimeters</t>
        </is>
      </c>
      <c r="FZ54" s="63" t="inlineStr">
        <is>
          <t xml:space="preserve">64</t>
        </is>
      </c>
      <c r="GA54" s="63" t="inlineStr">
        <is>
          <t xml:space="preserve">Millimeters</t>
        </is>
      </c>
      <c r="GB54" s="63" t="inlineStr">
        <is>
          <t xml:space="preserve">48</t>
        </is>
      </c>
      <c r="GC54" s="63" t="inlineStr">
        <is>
          <t xml:space="preserve">Millimeters</t>
        </is>
      </c>
      <c r="GD54" s="63" t="inlineStr">
        <is>
          <t xml:space="preserve">28</t>
        </is>
      </c>
      <c r="GE54" s="63" t="inlineStr">
        <is>
          <t xml:space="preserve">Millimeters</t>
        </is>
      </c>
      <c r="GF54" s="63" t="inlineStr">
        <is>
          <t xml:space="preserve">67</t>
        </is>
      </c>
      <c r="GG54" s="63" t="inlineStr">
        <is>
          <t xml:space="preserve">Millimeters</t>
        </is>
      </c>
      <c r="GH54" s="63" t="inlineStr">
        <is>
          <t xml:space="preserve">51</t>
        </is>
      </c>
      <c r="GI54" s="63" t="inlineStr">
        <is>
          <t xml:space="preserve">Millimeters</t>
        </is>
      </c>
      <c r="GJ54" s="63" t="inlineStr">
        <is>
          <t xml:space="preserve">50</t>
        </is>
      </c>
      <c r="GK54" s="63" t="inlineStr">
        <is>
          <t xml:space="preserve">Grams</t>
        </is>
      </c>
      <c r="GO54" s="63" t="inlineStr">
        <is>
          <t xml:space="preserve">China</t>
        </is>
      </c>
      <c r="GP54" s="63" t="inlineStr">
        <is>
          <t xml:space="preserve">6 Months</t>
        </is>
      </c>
      <c r="GS54" s="63" t="inlineStr">
        <is>
          <t xml:space="preserve">No</t>
        </is>
      </c>
      <c r="GT54" s="63" t="inlineStr">
        <is>
          <t xml:space="preserve">No</t>
        </is>
      </c>
    </row>
    <row r="55" spans="1:308">
      <c r="A55" s="63" t="inlineStr">
        <is>
          <t xml:space="preserve">22300375-F06Rou001q00285</t>
        </is>
      </c>
      <c r="B55" s="63" t="inlineStr">
        <is>
          <t xml:space="preserve">CELLULAR_PHONE_CASE</t>
        </is>
      </c>
      <c r="C55" s="63" t="inlineStr">
        <is>
          <t xml:space="preserve">Create or Replace (Full Update)</t>
        </is>
      </c>
      <c r="G55" s="63" t="inlineStr">
        <is>
          <t xml:space="preserve">MOBILIUS Gray Frosted Matte Case for iPhone 16, Blueberry Blossom</t>
        </is>
      </c>
      <c r="H55" s="63" t="inlineStr">
        <is>
          <t xml:space="preserve">Built-in magnetic ring compatible with MagSafe chargers and accessories; 2.12 mm TPU and polycarbonate back; camera cutout</t>
        </is>
      </c>
      <c r="I55" s="63" t="inlineStr">
        <is>
          <t xml:space="preserve">MOBILIUS</t>
        </is>
      </c>
      <c r="J55" s="63" t="inlineStr">
        <is>
          <t xml:space="preserve">GTIN Exempt</t>
        </is>
      </c>
      <c r="L55" s="63" t="inlineStr">
        <is>
          <t xml:space="preserve">Electronics &gt; Cell Phones &amp; Accessories &gt; Cases, Holsters &amp; Sleeves &gt; Basic Cases (cell-phone-basic-cases)</t>
        </is>
      </c>
      <c r="P55" s="63" t="inlineStr">
        <is>
          <t xml:space="preserve">22300375-F06Rou001q00285</t>
        </is>
      </c>
      <c r="R55" s="63" t="inlineStr">
        <is>
          <t xml:space="preserve">MOBILIUS</t>
        </is>
      </c>
      <c r="U55" s="63" t="inlineStr">
        <is>
          <t xml:space="preserve">https://content.uvmaster.ru/223375-F06Ru001q285_2.jpg</t>
        </is>
      </c>
      <c r="V55" s="63" t="inlineStr">
        <is>
          <t xml:space="preserve">https://content.uvmaster.ru/223375-F06Ru001q285_3.jpg</t>
        </is>
      </c>
      <c r="W55" s="63" t="inlineStr">
        <is>
          <t xml:space="preserve">https://content.uvmaster.ru/223375-F06Ru001q285_4.jpg</t>
        </is>
      </c>
      <c r="X55" s="63" t="inlineStr">
        <is>
          <t xml:space="preserve">https://content.uvmaster.ru/223375-F06Ru001q285_5.jpg</t>
        </is>
      </c>
      <c r="Y55" s="63" t="inlineStr">
        <is>
          <t xml:space="preserve">https://content.uvmaster.ru/223375-F06Ru001q285_6.jpg</t>
        </is>
      </c>
      <c r="Z55" s="63" t="inlineStr">
        <is>
          <t xml:space="preserve">https://content.uvmaster.ru/223375-F06Ru001q285_7.jpg</t>
        </is>
      </c>
      <c r="AA55" s="63" t="inlineStr">
        <is>
          <t xml:space="preserve">https://content.uvmaster.ru/223375-F06Ru001q285_8.jpg</t>
        </is>
      </c>
      <c r="AB55" s="63" t="inlineStr">
        <is>
          <t xml:space="preserve">https://content.uvmaster.ru/223375-F06Ru001q285_9.jpg</t>
        </is>
      </c>
      <c r="AE55"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5" s="63" t="inlineStr">
        <is>
          <t xml:space="preserve">MagSafe compatible magnetic ring: Built-in ring compatible with MagSafe chargers and accessories; N45 magnet, 2300 Gs, 55 mm outer and 46 mm inner diameter</t>
        </is>
      </c>
      <c r="AG55" s="63" t="inlineStr">
        <is>
          <t xml:space="preserve">Matte iPhone 16 case: Precise fit with a camera cutout that keeps the lens area open</t>
        </is>
      </c>
      <c r="AH55" s="63" t="inlineStr">
        <is>
          <t xml:space="preserve">Frosted gray back: 2.12 mm thick TPU and polycarbonate back panel with a translucent light frosted gray matte finish, black frame and black buttons</t>
        </is>
      </c>
      <c r="AI55" s="63" t="inlineStr">
        <is>
          <t xml:space="preserve">Blueberry Blossom design: Decorative blue and green print on the frosted gray back</t>
        </is>
      </c>
      <c r="AJ55" s="63" t="inlineStr">
        <is>
          <t xml:space="preserve">Slim, lightweight protection: Guards against everyday scratches and bumps while keeping the phone easy to hold</t>
        </is>
      </c>
      <c r="AK55" s="63" t="inlineStr">
        <is>
          <t xml:space="preserve">funda fundas para forro cover cases iphone16</t>
        </is>
      </c>
      <c r="AL55" s="63" t="inlineStr">
        <is>
          <t xml:space="preserve">Magnetic</t>
        </is>
      </c>
      <c r="AM55" s="63" t="inlineStr">
        <is>
          <t xml:space="preserve">Wireless Charging Compatible</t>
        </is>
      </c>
      <c r="AN55" s="63" t="inlineStr">
        <is>
          <t xml:space="preserve">Slim Fit</t>
        </is>
      </c>
      <c r="AO55" s="63" t="inlineStr">
        <is>
          <t xml:space="preserve">Lightweight</t>
        </is>
      </c>
      <c r="AP55" s="63" t="inlineStr">
        <is>
          <t xml:space="preserve">Scratch resistant</t>
        </is>
      </c>
      <c r="AR55" s="63" t="inlineStr">
        <is>
          <t xml:space="preserve">Thermoplastic Polyurethane</t>
        </is>
      </c>
      <c r="AS55" s="63" t="inlineStr">
        <is>
          <t xml:space="preserve">Polycarbonate</t>
        </is>
      </c>
      <c r="AW55" s="63" t="inlineStr">
        <is>
          <t xml:space="preserve">1</t>
        </is>
      </c>
      <c r="BB55" s="63" t="inlineStr">
        <is>
          <t xml:space="preserve">Gray</t>
        </is>
      </c>
      <c r="BD55" s="63" t="inlineStr">
        <is>
          <t xml:space="preserve">22300375-F06Rou001q00285</t>
        </is>
      </c>
      <c r="BE55" s="63" t="inlineStr">
        <is>
          <t xml:space="preserve">Thermoplastic Polyurethane, Polycarbonate</t>
        </is>
      </c>
      <c r="BM55" s="63" t="inlineStr">
        <is>
          <t xml:space="preserve">iPhone 16</t>
        </is>
      </c>
      <c r="BP55" s="63" t="inlineStr">
        <is>
          <t xml:space="preserve">Basic Case</t>
        </is>
      </c>
      <c r="BU55" s="63" t="inlineStr">
        <is>
          <t xml:space="preserve">iPhone</t>
        </is>
      </c>
      <c r="BZ55" s="63" t="inlineStr">
        <is>
          <t xml:space="preserve">Matte</t>
        </is>
      </c>
      <c r="CR55" s="63" t="inlineStr">
        <is>
          <t xml:space="preserve">25</t>
        </is>
      </c>
      <c r="CT55" s="63" t="inlineStr">
        <is>
          <t xml:space="preserve">Millimeters</t>
        </is>
      </c>
      <c r="DB55" s="63" t="inlineStr">
        <is>
          <t xml:space="preserve">Apple iPhone 16</t>
        </is>
      </c>
      <c r="DI55" s="63" t="inlineStr">
        <is>
          <t xml:space="preserve">MagSafe</t>
        </is>
      </c>
      <c r="DP55" s="63" t="inlineStr">
        <is>
          <t xml:space="preserve">30</t>
        </is>
      </c>
      <c r="DQ55" s="63" t="inlineStr">
        <is>
          <t xml:space="preserve">Grams</t>
        </is>
      </c>
      <c r="DS55" s="63" t="inlineStr">
        <is>
          <t xml:space="preserve">New</t>
        </is>
      </c>
      <c r="DU55" s="63" t="inlineStr">
        <is>
          <t xml:space="preserve">26.00</t>
        </is>
      </c>
      <c r="DV55" s="63" t="inlineStr">
        <is>
          <t xml:space="preserve">A_GEN-TAX</t>
        </is>
      </c>
      <c r="DW55" s="63" t="inlineStr">
        <is>
          <t xml:space="preserve">2026-11-12</t>
        </is>
      </c>
      <c r="ES55" s="63" t="inlineStr">
        <is>
          <t xml:space="preserve">Fulfillment by Merchant (Default)</t>
        </is>
      </c>
      <c r="ET55" s="63" t="inlineStr">
        <is>
          <t xml:space="preserve">1</t>
        </is>
      </c>
      <c r="EX55" s="63" t="inlineStr">
        <is>
          <t xml:space="preserve">26.00</t>
        </is>
      </c>
      <c r="EZ55" s="63" t="inlineStr">
        <is>
          <t xml:space="preserve">20.79</t>
        </is>
      </c>
      <c r="FA55" s="63" t="inlineStr">
        <is>
          <t xml:space="preserve">26.00</t>
        </is>
      </c>
      <c r="FB55" s="63" t="inlineStr">
        <is>
          <t xml:space="preserve">25.99</t>
        </is>
      </c>
      <c r="FC55" s="63" t="inlineStr">
        <is>
          <t xml:space="preserve">2026-10-08</t>
        </is>
      </c>
      <c r="FD55" s="63" t="inlineStr">
        <is>
          <t xml:space="preserve">2027-10-07</t>
        </is>
      </c>
      <c r="FG55" s="63" t="inlineStr">
        <is>
          <t xml:space="preserve">24.69</t>
        </is>
      </c>
      <c r="FH55" s="63" t="inlineStr">
        <is>
          <t xml:space="preserve">20.79</t>
        </is>
      </c>
      <c r="FI55" s="63" t="inlineStr">
        <is>
          <t xml:space="preserve">26.00</t>
        </is>
      </c>
      <c r="FL55" s="63" t="inlineStr">
        <is>
          <t xml:space="preserve">Fixed</t>
        </is>
      </c>
      <c r="FM55" s="63" t="inlineStr">
        <is>
          <t xml:space="preserve">2</t>
        </is>
      </c>
      <c r="FN55" s="63" t="inlineStr">
        <is>
          <t xml:space="preserve">23.39</t>
        </is>
      </c>
      <c r="FO55" s="63" t="inlineStr">
        <is>
          <t xml:space="preserve">4</t>
        </is>
      </c>
      <c r="FP55" s="63" t="inlineStr">
        <is>
          <t xml:space="preserve">20.79</t>
        </is>
      </c>
      <c r="FW55" s="63" t="inlineStr">
        <is>
          <t xml:space="preserve">Migrated Template</t>
        </is>
      </c>
      <c r="FX55" s="63" t="inlineStr">
        <is>
          <t xml:space="preserve">25</t>
        </is>
      </c>
      <c r="FY55" s="63" t="inlineStr">
        <is>
          <t xml:space="preserve">Millimeters</t>
        </is>
      </c>
      <c r="FZ55" s="63" t="inlineStr">
        <is>
          <t xml:space="preserve">64</t>
        </is>
      </c>
      <c r="GA55" s="63" t="inlineStr">
        <is>
          <t xml:space="preserve">Millimeters</t>
        </is>
      </c>
      <c r="GB55" s="63" t="inlineStr">
        <is>
          <t xml:space="preserve">48</t>
        </is>
      </c>
      <c r="GC55" s="63" t="inlineStr">
        <is>
          <t xml:space="preserve">Millimeters</t>
        </is>
      </c>
      <c r="GD55" s="63" t="inlineStr">
        <is>
          <t xml:space="preserve">28</t>
        </is>
      </c>
      <c r="GE55" s="63" t="inlineStr">
        <is>
          <t xml:space="preserve">Millimeters</t>
        </is>
      </c>
      <c r="GF55" s="63" t="inlineStr">
        <is>
          <t xml:space="preserve">67</t>
        </is>
      </c>
      <c r="GG55" s="63" t="inlineStr">
        <is>
          <t xml:space="preserve">Millimeters</t>
        </is>
      </c>
      <c r="GH55" s="63" t="inlineStr">
        <is>
          <t xml:space="preserve">51</t>
        </is>
      </c>
      <c r="GI55" s="63" t="inlineStr">
        <is>
          <t xml:space="preserve">Millimeters</t>
        </is>
      </c>
      <c r="GJ55" s="63" t="inlineStr">
        <is>
          <t xml:space="preserve">50</t>
        </is>
      </c>
      <c r="GK55" s="63" t="inlineStr">
        <is>
          <t xml:space="preserve">Grams</t>
        </is>
      </c>
      <c r="GO55" s="63" t="inlineStr">
        <is>
          <t xml:space="preserve">China</t>
        </is>
      </c>
      <c r="GP55" s="63" t="inlineStr">
        <is>
          <t xml:space="preserve">6 Months</t>
        </is>
      </c>
      <c r="GS55" s="63" t="inlineStr">
        <is>
          <t xml:space="preserve">No</t>
        </is>
      </c>
      <c r="GT55" s="63" t="inlineStr">
        <is>
          <t xml:space="preserve">No</t>
        </is>
      </c>
    </row>
    <row r="56" spans="1:308">
      <c r="A56" s="63" t="inlineStr">
        <is>
          <t xml:space="preserve">22300375-F06Rou001q00286</t>
        </is>
      </c>
      <c r="B56" s="63" t="inlineStr">
        <is>
          <t xml:space="preserve">CELLULAR_PHONE_CASE</t>
        </is>
      </c>
      <c r="C56" s="63" t="inlineStr">
        <is>
          <t xml:space="preserve">Create or Replace (Full Update)</t>
        </is>
      </c>
      <c r="G56" s="63" t="inlineStr">
        <is>
          <t xml:space="preserve">MOBILIUS Gray Frosted Matte Case for iPhone 16, Cherry Blossom Pattern</t>
        </is>
      </c>
      <c r="H56" s="63" t="inlineStr">
        <is>
          <t xml:space="preserve">Built-in magnetic ring compatible with MagSafe chargers and accessories; 2.12 mm TPU and polycarbonate back; camera cutout</t>
        </is>
      </c>
      <c r="I56" s="63" t="inlineStr">
        <is>
          <t xml:space="preserve">MOBILIUS</t>
        </is>
      </c>
      <c r="J56" s="63" t="inlineStr">
        <is>
          <t xml:space="preserve">GTIN Exempt</t>
        </is>
      </c>
      <c r="L56" s="63" t="inlineStr">
        <is>
          <t xml:space="preserve">Electronics &gt; Cell Phones &amp; Accessories &gt; Cases, Holsters &amp; Sleeves &gt; Basic Cases (cell-phone-basic-cases)</t>
        </is>
      </c>
      <c r="P56" s="63" t="inlineStr">
        <is>
          <t xml:space="preserve">22300375-F06Rou001q00286</t>
        </is>
      </c>
      <c r="R56" s="63" t="inlineStr">
        <is>
          <t xml:space="preserve">MOBILIUS</t>
        </is>
      </c>
      <c r="U56" s="63" t="inlineStr">
        <is>
          <t xml:space="preserve">https://content.uvmaster.ru/223375-F06Ru001q286_2.jpg</t>
        </is>
      </c>
      <c r="V56" s="63" t="inlineStr">
        <is>
          <t xml:space="preserve">https://content.uvmaster.ru/223375-F06Ru001q286_3.jpg</t>
        </is>
      </c>
      <c r="W56" s="63" t="inlineStr">
        <is>
          <t xml:space="preserve">https://content.uvmaster.ru/223375-F06Ru001q286_4.jpg</t>
        </is>
      </c>
      <c r="X56" s="63" t="inlineStr">
        <is>
          <t xml:space="preserve">https://content.uvmaster.ru/223375-F06Ru001q286_5.jpg</t>
        </is>
      </c>
      <c r="Y56" s="63" t="inlineStr">
        <is>
          <t xml:space="preserve">https://content.uvmaster.ru/223375-F06Ru001q286_6.jpg</t>
        </is>
      </c>
      <c r="Z56" s="63" t="inlineStr">
        <is>
          <t xml:space="preserve">https://content.uvmaster.ru/223375-F06Ru001q286_7.jpg</t>
        </is>
      </c>
      <c r="AA56" s="63" t="inlineStr">
        <is>
          <t xml:space="preserve">https://content.uvmaster.ru/223375-F06Ru001q286_8.jpg</t>
        </is>
      </c>
      <c r="AB56" s="63" t="inlineStr">
        <is>
          <t xml:space="preserve">https://content.uvmaster.ru/223375-F06Ru001q286_9.jpg</t>
        </is>
      </c>
      <c r="AE56"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6" s="63" t="inlineStr">
        <is>
          <t xml:space="preserve">MagSafe compatible magnetic ring: Built-in ring compatible with MagSafe chargers and accessories; N45 magnet, 2300 Gs, 55 mm outer and 46 mm inner diameter</t>
        </is>
      </c>
      <c r="AG56" s="63" t="inlineStr">
        <is>
          <t xml:space="preserve">Matte iPhone 16 case: Precise fit with a camera cutout that keeps the lens area open</t>
        </is>
      </c>
      <c r="AH56" s="63" t="inlineStr">
        <is>
          <t xml:space="preserve">Frosted gray back: 2.12 mm thick TPU and polycarbonate back panel with a translucent light frosted gray matte finish, black frame and black buttons</t>
        </is>
      </c>
      <c r="AI56" s="63" t="inlineStr">
        <is>
          <t xml:space="preserve">Cherry Blossom Pattern design: Decorative red, green and blue print on the frosted gray back</t>
        </is>
      </c>
      <c r="AJ56" s="63" t="inlineStr">
        <is>
          <t xml:space="preserve">Slim, lightweight protection: Guards against everyday scratches and bumps while keeping the phone easy to hold</t>
        </is>
      </c>
      <c r="AK56" s="63" t="inlineStr">
        <is>
          <t xml:space="preserve">funda fundas para forro cover cases iphone16</t>
        </is>
      </c>
      <c r="AL56" s="63" t="inlineStr">
        <is>
          <t xml:space="preserve">Magnetic</t>
        </is>
      </c>
      <c r="AM56" s="63" t="inlineStr">
        <is>
          <t xml:space="preserve">Wireless Charging Compatible</t>
        </is>
      </c>
      <c r="AN56" s="63" t="inlineStr">
        <is>
          <t xml:space="preserve">Slim Fit</t>
        </is>
      </c>
      <c r="AO56" s="63" t="inlineStr">
        <is>
          <t xml:space="preserve">Lightweight</t>
        </is>
      </c>
      <c r="AP56" s="63" t="inlineStr">
        <is>
          <t xml:space="preserve">Scratch resistant</t>
        </is>
      </c>
      <c r="AR56" s="63" t="inlineStr">
        <is>
          <t xml:space="preserve">Thermoplastic Polyurethane</t>
        </is>
      </c>
      <c r="AS56" s="63" t="inlineStr">
        <is>
          <t xml:space="preserve">Polycarbonate</t>
        </is>
      </c>
      <c r="AW56" s="63" t="inlineStr">
        <is>
          <t xml:space="preserve">1</t>
        </is>
      </c>
      <c r="BB56" s="63" t="inlineStr">
        <is>
          <t xml:space="preserve">Gray</t>
        </is>
      </c>
      <c r="BD56" s="63" t="inlineStr">
        <is>
          <t xml:space="preserve">22300375-F06Rou001q00286</t>
        </is>
      </c>
      <c r="BE56" s="63" t="inlineStr">
        <is>
          <t xml:space="preserve">Thermoplastic Polyurethane, Polycarbonate</t>
        </is>
      </c>
      <c r="BM56" s="63" t="inlineStr">
        <is>
          <t xml:space="preserve">iPhone 16</t>
        </is>
      </c>
      <c r="BP56" s="63" t="inlineStr">
        <is>
          <t xml:space="preserve">Basic Case</t>
        </is>
      </c>
      <c r="BU56" s="63" t="inlineStr">
        <is>
          <t xml:space="preserve">iPhone</t>
        </is>
      </c>
      <c r="BZ56" s="63" t="inlineStr">
        <is>
          <t xml:space="preserve">Matte</t>
        </is>
      </c>
      <c r="CR56" s="63" t="inlineStr">
        <is>
          <t xml:space="preserve">25</t>
        </is>
      </c>
      <c r="CT56" s="63" t="inlineStr">
        <is>
          <t xml:space="preserve">Millimeters</t>
        </is>
      </c>
      <c r="DB56" s="63" t="inlineStr">
        <is>
          <t xml:space="preserve">Apple iPhone 16</t>
        </is>
      </c>
      <c r="DI56" s="63" t="inlineStr">
        <is>
          <t xml:space="preserve">MagSafe</t>
        </is>
      </c>
      <c r="DP56" s="63" t="inlineStr">
        <is>
          <t xml:space="preserve">30</t>
        </is>
      </c>
      <c r="DQ56" s="63" t="inlineStr">
        <is>
          <t xml:space="preserve">Grams</t>
        </is>
      </c>
      <c r="DS56" s="63" t="inlineStr">
        <is>
          <t xml:space="preserve">New</t>
        </is>
      </c>
      <c r="DU56" s="63" t="inlineStr">
        <is>
          <t xml:space="preserve">26.00</t>
        </is>
      </c>
      <c r="DV56" s="63" t="inlineStr">
        <is>
          <t xml:space="preserve">A_GEN-TAX</t>
        </is>
      </c>
      <c r="DW56" s="63" t="inlineStr">
        <is>
          <t xml:space="preserve">2026-11-12</t>
        </is>
      </c>
      <c r="ES56" s="63" t="inlineStr">
        <is>
          <t xml:space="preserve">Fulfillment by Merchant (Default)</t>
        </is>
      </c>
      <c r="ET56" s="63" t="inlineStr">
        <is>
          <t xml:space="preserve">1</t>
        </is>
      </c>
      <c r="EX56" s="63" t="inlineStr">
        <is>
          <t xml:space="preserve">26.00</t>
        </is>
      </c>
      <c r="EZ56" s="63" t="inlineStr">
        <is>
          <t xml:space="preserve">20.79</t>
        </is>
      </c>
      <c r="FA56" s="63" t="inlineStr">
        <is>
          <t xml:space="preserve">26.00</t>
        </is>
      </c>
      <c r="FB56" s="63" t="inlineStr">
        <is>
          <t xml:space="preserve">25.99</t>
        </is>
      </c>
      <c r="FC56" s="63" t="inlineStr">
        <is>
          <t xml:space="preserve">2026-10-08</t>
        </is>
      </c>
      <c r="FD56" s="63" t="inlineStr">
        <is>
          <t xml:space="preserve">2027-10-07</t>
        </is>
      </c>
      <c r="FG56" s="63" t="inlineStr">
        <is>
          <t xml:space="preserve">24.69</t>
        </is>
      </c>
      <c r="FH56" s="63" t="inlineStr">
        <is>
          <t xml:space="preserve">20.79</t>
        </is>
      </c>
      <c r="FI56" s="63" t="inlineStr">
        <is>
          <t xml:space="preserve">26.00</t>
        </is>
      </c>
      <c r="FL56" s="63" t="inlineStr">
        <is>
          <t xml:space="preserve">Fixed</t>
        </is>
      </c>
      <c r="FM56" s="63" t="inlineStr">
        <is>
          <t xml:space="preserve">2</t>
        </is>
      </c>
      <c r="FN56" s="63" t="inlineStr">
        <is>
          <t xml:space="preserve">23.39</t>
        </is>
      </c>
      <c r="FO56" s="63" t="inlineStr">
        <is>
          <t xml:space="preserve">4</t>
        </is>
      </c>
      <c r="FP56" s="63" t="inlineStr">
        <is>
          <t xml:space="preserve">20.79</t>
        </is>
      </c>
      <c r="FW56" s="63" t="inlineStr">
        <is>
          <t xml:space="preserve">Migrated Template</t>
        </is>
      </c>
      <c r="FX56" s="63" t="inlineStr">
        <is>
          <t xml:space="preserve">25</t>
        </is>
      </c>
      <c r="FY56" s="63" t="inlineStr">
        <is>
          <t xml:space="preserve">Millimeters</t>
        </is>
      </c>
      <c r="FZ56" s="63" t="inlineStr">
        <is>
          <t xml:space="preserve">64</t>
        </is>
      </c>
      <c r="GA56" s="63" t="inlineStr">
        <is>
          <t xml:space="preserve">Millimeters</t>
        </is>
      </c>
      <c r="GB56" s="63" t="inlineStr">
        <is>
          <t xml:space="preserve">48</t>
        </is>
      </c>
      <c r="GC56" s="63" t="inlineStr">
        <is>
          <t xml:space="preserve">Millimeters</t>
        </is>
      </c>
      <c r="GD56" s="63" t="inlineStr">
        <is>
          <t xml:space="preserve">28</t>
        </is>
      </c>
      <c r="GE56" s="63" t="inlineStr">
        <is>
          <t xml:space="preserve">Millimeters</t>
        </is>
      </c>
      <c r="GF56" s="63" t="inlineStr">
        <is>
          <t xml:space="preserve">67</t>
        </is>
      </c>
      <c r="GG56" s="63" t="inlineStr">
        <is>
          <t xml:space="preserve">Millimeters</t>
        </is>
      </c>
      <c r="GH56" s="63" t="inlineStr">
        <is>
          <t xml:space="preserve">51</t>
        </is>
      </c>
      <c r="GI56" s="63" t="inlineStr">
        <is>
          <t xml:space="preserve">Millimeters</t>
        </is>
      </c>
      <c r="GJ56" s="63" t="inlineStr">
        <is>
          <t xml:space="preserve">50</t>
        </is>
      </c>
      <c r="GK56" s="63" t="inlineStr">
        <is>
          <t xml:space="preserve">Grams</t>
        </is>
      </c>
      <c r="GO56" s="63" t="inlineStr">
        <is>
          <t xml:space="preserve">China</t>
        </is>
      </c>
      <c r="GP56" s="63" t="inlineStr">
        <is>
          <t xml:space="preserve">6 Months</t>
        </is>
      </c>
      <c r="GS56" s="63" t="inlineStr">
        <is>
          <t xml:space="preserve">No</t>
        </is>
      </c>
      <c r="GT56" s="63" t="inlineStr">
        <is>
          <t xml:space="preserve">No</t>
        </is>
      </c>
    </row>
    <row r="57" spans="1:308">
      <c r="A57" s="63" t="inlineStr">
        <is>
          <t xml:space="preserve">22300375-F06Rou001q00287</t>
        </is>
      </c>
      <c r="B57" s="63" t="inlineStr">
        <is>
          <t xml:space="preserve">CELLULAR_PHONE_CASE</t>
        </is>
      </c>
      <c r="C57" s="63" t="inlineStr">
        <is>
          <t xml:space="preserve">Create or Replace (Full Update)</t>
        </is>
      </c>
      <c r="G57" s="63" t="inlineStr">
        <is>
          <t xml:space="preserve">MOBILIUS Gray Frosted Matte Case for iPhone 16, Roseberry Botanical</t>
        </is>
      </c>
      <c r="H57" s="63" t="inlineStr">
        <is>
          <t xml:space="preserve">Built-in magnetic ring compatible with MagSafe chargers and accessories; 2.12 mm TPU and polycarbonate back; camera cutout</t>
        </is>
      </c>
      <c r="I57" s="63" t="inlineStr">
        <is>
          <t xml:space="preserve">MOBILIUS</t>
        </is>
      </c>
      <c r="J57" s="63" t="inlineStr">
        <is>
          <t xml:space="preserve">GTIN Exempt</t>
        </is>
      </c>
      <c r="L57" s="63" t="inlineStr">
        <is>
          <t xml:space="preserve">Electronics &gt; Cell Phones &amp; Accessories &gt; Cases, Holsters &amp; Sleeves &gt; Basic Cases (cell-phone-basic-cases)</t>
        </is>
      </c>
      <c r="P57" s="63" t="inlineStr">
        <is>
          <t xml:space="preserve">22300375-F06Rou001q00287</t>
        </is>
      </c>
      <c r="R57" s="63" t="inlineStr">
        <is>
          <t xml:space="preserve">MOBILIUS</t>
        </is>
      </c>
      <c r="U57" s="63" t="inlineStr">
        <is>
          <t xml:space="preserve">https://content.uvmaster.ru/223375-F06Ru001q287_2.jpg</t>
        </is>
      </c>
      <c r="V57" s="63" t="inlineStr">
        <is>
          <t xml:space="preserve">https://content.uvmaster.ru/223375-F06Ru001q287_3.jpg</t>
        </is>
      </c>
      <c r="W57" s="63" t="inlineStr">
        <is>
          <t xml:space="preserve">https://content.uvmaster.ru/223375-F06Ru001q287_4.jpg</t>
        </is>
      </c>
      <c r="X57" s="63" t="inlineStr">
        <is>
          <t xml:space="preserve">https://content.uvmaster.ru/223375-F06Ru001q287_5.jpg</t>
        </is>
      </c>
      <c r="Y57" s="63" t="inlineStr">
        <is>
          <t xml:space="preserve">https://content.uvmaster.ru/223375-F06Ru001q287_6.jpg</t>
        </is>
      </c>
      <c r="Z57" s="63" t="inlineStr">
        <is>
          <t xml:space="preserve">https://content.uvmaster.ru/223375-F06Ru001q287_7.jpg</t>
        </is>
      </c>
      <c r="AA57" s="63" t="inlineStr">
        <is>
          <t xml:space="preserve">https://content.uvmaster.ru/223375-F06Ru001q287_8.jpg</t>
        </is>
      </c>
      <c r="AB57" s="63" t="inlineStr">
        <is>
          <t xml:space="preserve">https://content.uvmaster.ru/223375-F06Ru001q287_9.jpg</t>
        </is>
      </c>
      <c r="AE57"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7" s="63" t="inlineStr">
        <is>
          <t xml:space="preserve">MagSafe compatible magnetic ring: Built-in ring compatible with MagSafe chargers and accessories; N45 magnet, 2300 Gs, 55 mm outer and 46 mm inner diameter</t>
        </is>
      </c>
      <c r="AG57" s="63" t="inlineStr">
        <is>
          <t xml:space="preserve">Matte iPhone 16 case: Precise fit with a camera cutout that keeps the lens area open</t>
        </is>
      </c>
      <c r="AH57" s="63" t="inlineStr">
        <is>
          <t xml:space="preserve">Frosted gray back: 2.12 mm thick TPU and polycarbonate back panel with a translucent light frosted gray matte finish, black frame and black buttons</t>
        </is>
      </c>
      <c r="AI57" s="63" t="inlineStr">
        <is>
          <t xml:space="preserve">Roseberry Botanical design: Decorative pink, red and green print on the frosted gray back</t>
        </is>
      </c>
      <c r="AJ57" s="63" t="inlineStr">
        <is>
          <t xml:space="preserve">Slim, lightweight protection: Guards against everyday scratches and bumps while keeping the phone easy to hold</t>
        </is>
      </c>
      <c r="AK57" s="63" t="inlineStr">
        <is>
          <t xml:space="preserve">funda fundas para forro cover cases iphone16</t>
        </is>
      </c>
      <c r="AL57" s="63" t="inlineStr">
        <is>
          <t xml:space="preserve">Magnetic</t>
        </is>
      </c>
      <c r="AM57" s="63" t="inlineStr">
        <is>
          <t xml:space="preserve">Wireless Charging Compatible</t>
        </is>
      </c>
      <c r="AN57" s="63" t="inlineStr">
        <is>
          <t xml:space="preserve">Slim Fit</t>
        </is>
      </c>
      <c r="AO57" s="63" t="inlineStr">
        <is>
          <t xml:space="preserve">Lightweight</t>
        </is>
      </c>
      <c r="AP57" s="63" t="inlineStr">
        <is>
          <t xml:space="preserve">Scratch resistant</t>
        </is>
      </c>
      <c r="AR57" s="63" t="inlineStr">
        <is>
          <t xml:space="preserve">Thermoplastic Polyurethane</t>
        </is>
      </c>
      <c r="AS57" s="63" t="inlineStr">
        <is>
          <t xml:space="preserve">Polycarbonate</t>
        </is>
      </c>
      <c r="AW57" s="63" t="inlineStr">
        <is>
          <t xml:space="preserve">1</t>
        </is>
      </c>
      <c r="BB57" s="63" t="inlineStr">
        <is>
          <t xml:space="preserve">Gray</t>
        </is>
      </c>
      <c r="BD57" s="63" t="inlineStr">
        <is>
          <t xml:space="preserve">22300375-F06Rou001q00287</t>
        </is>
      </c>
      <c r="BE57" s="63" t="inlineStr">
        <is>
          <t xml:space="preserve">Thermoplastic Polyurethane, Polycarbonate</t>
        </is>
      </c>
      <c r="BM57" s="63" t="inlineStr">
        <is>
          <t xml:space="preserve">iPhone 16</t>
        </is>
      </c>
      <c r="BP57" s="63" t="inlineStr">
        <is>
          <t xml:space="preserve">Basic Case</t>
        </is>
      </c>
      <c r="BU57" s="63" t="inlineStr">
        <is>
          <t xml:space="preserve">iPhone</t>
        </is>
      </c>
      <c r="BZ57" s="63" t="inlineStr">
        <is>
          <t xml:space="preserve">Matte</t>
        </is>
      </c>
      <c r="CR57" s="63" t="inlineStr">
        <is>
          <t xml:space="preserve">25</t>
        </is>
      </c>
      <c r="CT57" s="63" t="inlineStr">
        <is>
          <t xml:space="preserve">Millimeters</t>
        </is>
      </c>
      <c r="DB57" s="63" t="inlineStr">
        <is>
          <t xml:space="preserve">Apple iPhone 16</t>
        </is>
      </c>
      <c r="DI57" s="63" t="inlineStr">
        <is>
          <t xml:space="preserve">MagSafe</t>
        </is>
      </c>
      <c r="DP57" s="63" t="inlineStr">
        <is>
          <t xml:space="preserve">30</t>
        </is>
      </c>
      <c r="DQ57" s="63" t="inlineStr">
        <is>
          <t xml:space="preserve">Grams</t>
        </is>
      </c>
      <c r="DS57" s="63" t="inlineStr">
        <is>
          <t xml:space="preserve">New</t>
        </is>
      </c>
      <c r="DU57" s="63" t="inlineStr">
        <is>
          <t xml:space="preserve">26.00</t>
        </is>
      </c>
      <c r="DV57" s="63" t="inlineStr">
        <is>
          <t xml:space="preserve">A_GEN-TAX</t>
        </is>
      </c>
      <c r="DW57" s="63" t="inlineStr">
        <is>
          <t xml:space="preserve">2026-11-12</t>
        </is>
      </c>
      <c r="ES57" s="63" t="inlineStr">
        <is>
          <t xml:space="preserve">Fulfillment by Merchant (Default)</t>
        </is>
      </c>
      <c r="ET57" s="63" t="inlineStr">
        <is>
          <t xml:space="preserve">1</t>
        </is>
      </c>
      <c r="EX57" s="63" t="inlineStr">
        <is>
          <t xml:space="preserve">26.00</t>
        </is>
      </c>
      <c r="EZ57" s="63" t="inlineStr">
        <is>
          <t xml:space="preserve">20.79</t>
        </is>
      </c>
      <c r="FA57" s="63" t="inlineStr">
        <is>
          <t xml:space="preserve">26.00</t>
        </is>
      </c>
      <c r="FB57" s="63" t="inlineStr">
        <is>
          <t xml:space="preserve">25.99</t>
        </is>
      </c>
      <c r="FC57" s="63" t="inlineStr">
        <is>
          <t xml:space="preserve">2026-10-08</t>
        </is>
      </c>
      <c r="FD57" s="63" t="inlineStr">
        <is>
          <t xml:space="preserve">2027-10-07</t>
        </is>
      </c>
      <c r="FG57" s="63" t="inlineStr">
        <is>
          <t xml:space="preserve">24.69</t>
        </is>
      </c>
      <c r="FH57" s="63" t="inlineStr">
        <is>
          <t xml:space="preserve">20.79</t>
        </is>
      </c>
      <c r="FI57" s="63" t="inlineStr">
        <is>
          <t xml:space="preserve">26.00</t>
        </is>
      </c>
      <c r="FL57" s="63" t="inlineStr">
        <is>
          <t xml:space="preserve">Fixed</t>
        </is>
      </c>
      <c r="FM57" s="63" t="inlineStr">
        <is>
          <t xml:space="preserve">2</t>
        </is>
      </c>
      <c r="FN57" s="63" t="inlineStr">
        <is>
          <t xml:space="preserve">23.39</t>
        </is>
      </c>
      <c r="FO57" s="63" t="inlineStr">
        <is>
          <t xml:space="preserve">4</t>
        </is>
      </c>
      <c r="FP57" s="63" t="inlineStr">
        <is>
          <t xml:space="preserve">20.79</t>
        </is>
      </c>
      <c r="FW57" s="63" t="inlineStr">
        <is>
          <t xml:space="preserve">Migrated Template</t>
        </is>
      </c>
      <c r="FX57" s="63" t="inlineStr">
        <is>
          <t xml:space="preserve">25</t>
        </is>
      </c>
      <c r="FY57" s="63" t="inlineStr">
        <is>
          <t xml:space="preserve">Millimeters</t>
        </is>
      </c>
      <c r="FZ57" s="63" t="inlineStr">
        <is>
          <t xml:space="preserve">64</t>
        </is>
      </c>
      <c r="GA57" s="63" t="inlineStr">
        <is>
          <t xml:space="preserve">Millimeters</t>
        </is>
      </c>
      <c r="GB57" s="63" t="inlineStr">
        <is>
          <t xml:space="preserve">48</t>
        </is>
      </c>
      <c r="GC57" s="63" t="inlineStr">
        <is>
          <t xml:space="preserve">Millimeters</t>
        </is>
      </c>
      <c r="GD57" s="63" t="inlineStr">
        <is>
          <t xml:space="preserve">28</t>
        </is>
      </c>
      <c r="GE57" s="63" t="inlineStr">
        <is>
          <t xml:space="preserve">Millimeters</t>
        </is>
      </c>
      <c r="GF57" s="63" t="inlineStr">
        <is>
          <t xml:space="preserve">67</t>
        </is>
      </c>
      <c r="GG57" s="63" t="inlineStr">
        <is>
          <t xml:space="preserve">Millimeters</t>
        </is>
      </c>
      <c r="GH57" s="63" t="inlineStr">
        <is>
          <t xml:space="preserve">51</t>
        </is>
      </c>
      <c r="GI57" s="63" t="inlineStr">
        <is>
          <t xml:space="preserve">Millimeters</t>
        </is>
      </c>
      <c r="GJ57" s="63" t="inlineStr">
        <is>
          <t xml:space="preserve">50</t>
        </is>
      </c>
      <c r="GK57" s="63" t="inlineStr">
        <is>
          <t xml:space="preserve">Grams</t>
        </is>
      </c>
      <c r="GO57" s="63" t="inlineStr">
        <is>
          <t xml:space="preserve">China</t>
        </is>
      </c>
      <c r="GP57" s="63" t="inlineStr">
        <is>
          <t xml:space="preserve">6 Months</t>
        </is>
      </c>
      <c r="GS57" s="63" t="inlineStr">
        <is>
          <t xml:space="preserve">No</t>
        </is>
      </c>
      <c r="GT57" s="63" t="inlineStr">
        <is>
          <t xml:space="preserve">No</t>
        </is>
      </c>
    </row>
    <row r="58" spans="1:308">
      <c r="A58" s="63" t="inlineStr">
        <is>
          <t xml:space="preserve">22300375-F06Rou001q00288</t>
        </is>
      </c>
      <c r="B58" s="63" t="inlineStr">
        <is>
          <t xml:space="preserve">CELLULAR_PHONE_CASE</t>
        </is>
      </c>
      <c r="C58" s="63" t="inlineStr">
        <is>
          <t xml:space="preserve">Create or Replace (Full Update)</t>
        </is>
      </c>
      <c r="G58" s="63" t="inlineStr">
        <is>
          <t xml:space="preserve">MOBILIUS Gray Frosted Matte Case for iPhone 16, Red Currant Cornflower</t>
        </is>
      </c>
      <c r="H58" s="63" t="inlineStr">
        <is>
          <t xml:space="preserve">Built-in magnetic ring compatible with MagSafe chargers and accessories; 2.12 mm TPU and polycarbonate back; camera cutout</t>
        </is>
      </c>
      <c r="I58" s="63" t="inlineStr">
        <is>
          <t xml:space="preserve">MOBILIUS</t>
        </is>
      </c>
      <c r="J58" s="63" t="inlineStr">
        <is>
          <t xml:space="preserve">GTIN Exempt</t>
        </is>
      </c>
      <c r="L58" s="63" t="inlineStr">
        <is>
          <t xml:space="preserve">Electronics &gt; Cell Phones &amp; Accessories &gt; Cases, Holsters &amp; Sleeves &gt; Basic Cases (cell-phone-basic-cases)</t>
        </is>
      </c>
      <c r="P58" s="63" t="inlineStr">
        <is>
          <t xml:space="preserve">22300375-F06Rou001q00288</t>
        </is>
      </c>
      <c r="R58" s="63" t="inlineStr">
        <is>
          <t xml:space="preserve">MOBILIUS</t>
        </is>
      </c>
      <c r="U58" s="63" t="inlineStr">
        <is>
          <t xml:space="preserve">https://content.uvmaster.ru/223375-F06Ru001q288_2.jpg</t>
        </is>
      </c>
      <c r="V58" s="63" t="inlineStr">
        <is>
          <t xml:space="preserve">https://content.uvmaster.ru/223375-F06Ru001q288_3.jpg</t>
        </is>
      </c>
      <c r="W58" s="63" t="inlineStr">
        <is>
          <t xml:space="preserve">https://content.uvmaster.ru/223375-F06Ru001q288_4.jpg</t>
        </is>
      </c>
      <c r="X58" s="63" t="inlineStr">
        <is>
          <t xml:space="preserve">https://content.uvmaster.ru/223375-F06Ru001q288_5.jpg</t>
        </is>
      </c>
      <c r="Y58" s="63" t="inlineStr">
        <is>
          <t xml:space="preserve">https://content.uvmaster.ru/223375-F06Ru001q288_6.jpg</t>
        </is>
      </c>
      <c r="Z58" s="63" t="inlineStr">
        <is>
          <t xml:space="preserve">https://content.uvmaster.ru/223375-F06Ru001q288_7.jpg</t>
        </is>
      </c>
      <c r="AA58" s="63" t="inlineStr">
        <is>
          <t xml:space="preserve">https://content.uvmaster.ru/223375-F06Ru001q288_8.jpg</t>
        </is>
      </c>
      <c r="AB58" s="63" t="inlineStr">
        <is>
          <t xml:space="preserve">https://content.uvmaster.ru/223375-F06Ru001q288_9.jpg</t>
        </is>
      </c>
      <c r="AE58"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8" s="63" t="inlineStr">
        <is>
          <t xml:space="preserve">MagSafe compatible magnetic ring: Built-in ring compatible with MagSafe chargers and accessories; N45 magnet, 2300 Gs, 55 mm outer and 46 mm inner diameter</t>
        </is>
      </c>
      <c r="AG58" s="63" t="inlineStr">
        <is>
          <t xml:space="preserve">Matte iPhone 16 case: Precise fit with a camera cutout that keeps the lens area open</t>
        </is>
      </c>
      <c r="AH58" s="63" t="inlineStr">
        <is>
          <t xml:space="preserve">Frosted gray back: 2.12 mm thick TPU and polycarbonate back panel with a translucent light frosted gray matte finish, black frame and black buttons</t>
        </is>
      </c>
      <c r="AI58" s="63" t="inlineStr">
        <is>
          <t xml:space="preserve">Red Currant Cornflower design: Decorative red, blue and green print on the frosted gray back</t>
        </is>
      </c>
      <c r="AJ58" s="63" t="inlineStr">
        <is>
          <t xml:space="preserve">Slim, lightweight protection: Guards against everyday scratches and bumps while keeping the phone easy to hold</t>
        </is>
      </c>
      <c r="AK58" s="63" t="inlineStr">
        <is>
          <t xml:space="preserve">funda fundas para forro cover cases iphone16</t>
        </is>
      </c>
      <c r="AL58" s="63" t="inlineStr">
        <is>
          <t xml:space="preserve">Magnetic</t>
        </is>
      </c>
      <c r="AM58" s="63" t="inlineStr">
        <is>
          <t xml:space="preserve">Wireless Charging Compatible</t>
        </is>
      </c>
      <c r="AN58" s="63" t="inlineStr">
        <is>
          <t xml:space="preserve">Slim Fit</t>
        </is>
      </c>
      <c r="AO58" s="63" t="inlineStr">
        <is>
          <t xml:space="preserve">Lightweight</t>
        </is>
      </c>
      <c r="AP58" s="63" t="inlineStr">
        <is>
          <t xml:space="preserve">Scratch resistant</t>
        </is>
      </c>
      <c r="AR58" s="63" t="inlineStr">
        <is>
          <t xml:space="preserve">Thermoplastic Polyurethane</t>
        </is>
      </c>
      <c r="AS58" s="63" t="inlineStr">
        <is>
          <t xml:space="preserve">Polycarbonate</t>
        </is>
      </c>
      <c r="AW58" s="63" t="inlineStr">
        <is>
          <t xml:space="preserve">1</t>
        </is>
      </c>
      <c r="BB58" s="63" t="inlineStr">
        <is>
          <t xml:space="preserve">Gray</t>
        </is>
      </c>
      <c r="BD58" s="63" t="inlineStr">
        <is>
          <t xml:space="preserve">22300375-F06Rou001q00288</t>
        </is>
      </c>
      <c r="BE58" s="63" t="inlineStr">
        <is>
          <t xml:space="preserve">Thermoplastic Polyurethane, Polycarbonate</t>
        </is>
      </c>
      <c r="BM58" s="63" t="inlineStr">
        <is>
          <t xml:space="preserve">iPhone 16</t>
        </is>
      </c>
      <c r="BP58" s="63" t="inlineStr">
        <is>
          <t xml:space="preserve">Basic Case</t>
        </is>
      </c>
      <c r="BU58" s="63" t="inlineStr">
        <is>
          <t xml:space="preserve">iPhone</t>
        </is>
      </c>
      <c r="BZ58" s="63" t="inlineStr">
        <is>
          <t xml:space="preserve">Matte</t>
        </is>
      </c>
      <c r="CR58" s="63" t="inlineStr">
        <is>
          <t xml:space="preserve">25</t>
        </is>
      </c>
      <c r="CT58" s="63" t="inlineStr">
        <is>
          <t xml:space="preserve">Millimeters</t>
        </is>
      </c>
      <c r="DB58" s="63" t="inlineStr">
        <is>
          <t xml:space="preserve">Apple iPhone 16</t>
        </is>
      </c>
      <c r="DI58" s="63" t="inlineStr">
        <is>
          <t xml:space="preserve">MagSafe</t>
        </is>
      </c>
      <c r="DP58" s="63" t="inlineStr">
        <is>
          <t xml:space="preserve">30</t>
        </is>
      </c>
      <c r="DQ58" s="63" t="inlineStr">
        <is>
          <t xml:space="preserve">Grams</t>
        </is>
      </c>
      <c r="DS58" s="63" t="inlineStr">
        <is>
          <t xml:space="preserve">New</t>
        </is>
      </c>
      <c r="DU58" s="63" t="inlineStr">
        <is>
          <t xml:space="preserve">26.00</t>
        </is>
      </c>
      <c r="DV58" s="63" t="inlineStr">
        <is>
          <t xml:space="preserve">A_GEN-TAX</t>
        </is>
      </c>
      <c r="DW58" s="63" t="inlineStr">
        <is>
          <t xml:space="preserve">2026-11-12</t>
        </is>
      </c>
      <c r="ES58" s="63" t="inlineStr">
        <is>
          <t xml:space="preserve">Fulfillment by Merchant (Default)</t>
        </is>
      </c>
      <c r="ET58" s="63" t="inlineStr">
        <is>
          <t xml:space="preserve">1</t>
        </is>
      </c>
      <c r="EX58" s="63" t="inlineStr">
        <is>
          <t xml:space="preserve">26.00</t>
        </is>
      </c>
      <c r="EZ58" s="63" t="inlineStr">
        <is>
          <t xml:space="preserve">20.79</t>
        </is>
      </c>
      <c r="FA58" s="63" t="inlineStr">
        <is>
          <t xml:space="preserve">26.00</t>
        </is>
      </c>
      <c r="FB58" s="63" t="inlineStr">
        <is>
          <t xml:space="preserve">25.99</t>
        </is>
      </c>
      <c r="FC58" s="63" t="inlineStr">
        <is>
          <t xml:space="preserve">2026-10-08</t>
        </is>
      </c>
      <c r="FD58" s="63" t="inlineStr">
        <is>
          <t xml:space="preserve">2027-10-07</t>
        </is>
      </c>
      <c r="FG58" s="63" t="inlineStr">
        <is>
          <t xml:space="preserve">24.69</t>
        </is>
      </c>
      <c r="FH58" s="63" t="inlineStr">
        <is>
          <t xml:space="preserve">20.79</t>
        </is>
      </c>
      <c r="FI58" s="63" t="inlineStr">
        <is>
          <t xml:space="preserve">26.00</t>
        </is>
      </c>
      <c r="FL58" s="63" t="inlineStr">
        <is>
          <t xml:space="preserve">Fixed</t>
        </is>
      </c>
      <c r="FM58" s="63" t="inlineStr">
        <is>
          <t xml:space="preserve">2</t>
        </is>
      </c>
      <c r="FN58" s="63" t="inlineStr">
        <is>
          <t xml:space="preserve">23.39</t>
        </is>
      </c>
      <c r="FO58" s="63" t="inlineStr">
        <is>
          <t xml:space="preserve">4</t>
        </is>
      </c>
      <c r="FP58" s="63" t="inlineStr">
        <is>
          <t xml:space="preserve">20.79</t>
        </is>
      </c>
      <c r="FW58" s="63" t="inlineStr">
        <is>
          <t xml:space="preserve">Migrated Template</t>
        </is>
      </c>
      <c r="FX58" s="63" t="inlineStr">
        <is>
          <t xml:space="preserve">25</t>
        </is>
      </c>
      <c r="FY58" s="63" t="inlineStr">
        <is>
          <t xml:space="preserve">Millimeters</t>
        </is>
      </c>
      <c r="FZ58" s="63" t="inlineStr">
        <is>
          <t xml:space="preserve">64</t>
        </is>
      </c>
      <c r="GA58" s="63" t="inlineStr">
        <is>
          <t xml:space="preserve">Millimeters</t>
        </is>
      </c>
      <c r="GB58" s="63" t="inlineStr">
        <is>
          <t xml:space="preserve">48</t>
        </is>
      </c>
      <c r="GC58" s="63" t="inlineStr">
        <is>
          <t xml:space="preserve">Millimeters</t>
        </is>
      </c>
      <c r="GD58" s="63" t="inlineStr">
        <is>
          <t xml:space="preserve">28</t>
        </is>
      </c>
      <c r="GE58" s="63" t="inlineStr">
        <is>
          <t xml:space="preserve">Millimeters</t>
        </is>
      </c>
      <c r="GF58" s="63" t="inlineStr">
        <is>
          <t xml:space="preserve">67</t>
        </is>
      </c>
      <c r="GG58" s="63" t="inlineStr">
        <is>
          <t xml:space="preserve">Millimeters</t>
        </is>
      </c>
      <c r="GH58" s="63" t="inlineStr">
        <is>
          <t xml:space="preserve">51</t>
        </is>
      </c>
      <c r="GI58" s="63" t="inlineStr">
        <is>
          <t xml:space="preserve">Millimeters</t>
        </is>
      </c>
      <c r="GJ58" s="63" t="inlineStr">
        <is>
          <t xml:space="preserve">50</t>
        </is>
      </c>
      <c r="GK58" s="63" t="inlineStr">
        <is>
          <t xml:space="preserve">Grams</t>
        </is>
      </c>
      <c r="GO58" s="63" t="inlineStr">
        <is>
          <t xml:space="preserve">China</t>
        </is>
      </c>
      <c r="GP58" s="63" t="inlineStr">
        <is>
          <t xml:space="preserve">6 Months</t>
        </is>
      </c>
      <c r="GS58" s="63" t="inlineStr">
        <is>
          <t xml:space="preserve">No</t>
        </is>
      </c>
      <c r="GT58" s="63" t="inlineStr">
        <is>
          <t xml:space="preserve">No</t>
        </is>
      </c>
    </row>
    <row r="59" spans="1:308">
      <c r="A59" s="63" t="inlineStr">
        <is>
          <t xml:space="preserve">22300375-F06Rou001q00289</t>
        </is>
      </c>
      <c r="B59" s="63" t="inlineStr">
        <is>
          <t xml:space="preserve">CELLULAR_PHONE_CASE</t>
        </is>
      </c>
      <c r="C59" s="63" t="inlineStr">
        <is>
          <t xml:space="preserve">Create or Replace (Full Update)</t>
        </is>
      </c>
      <c r="G59" s="63" t="inlineStr">
        <is>
          <t xml:space="preserve">MOBILIUS Gray Frosted Matte Case for iPhone 16, Strawberry Daisy</t>
        </is>
      </c>
      <c r="H59" s="63" t="inlineStr">
        <is>
          <t xml:space="preserve">Built-in magnetic ring compatible with MagSafe chargers and accessories; 2.12 mm TPU and polycarbonate back; camera cutout</t>
        </is>
      </c>
      <c r="I59" s="63" t="inlineStr">
        <is>
          <t xml:space="preserve">MOBILIUS</t>
        </is>
      </c>
      <c r="J59" s="63" t="inlineStr">
        <is>
          <t xml:space="preserve">GTIN Exempt</t>
        </is>
      </c>
      <c r="L59" s="63" t="inlineStr">
        <is>
          <t xml:space="preserve">Electronics &gt; Cell Phones &amp; Accessories &gt; Cases, Holsters &amp; Sleeves &gt; Basic Cases (cell-phone-basic-cases)</t>
        </is>
      </c>
      <c r="P59" s="63" t="inlineStr">
        <is>
          <t xml:space="preserve">22300375-F06Rou001q00289</t>
        </is>
      </c>
      <c r="R59" s="63" t="inlineStr">
        <is>
          <t xml:space="preserve">MOBILIUS</t>
        </is>
      </c>
      <c r="U59" s="63" t="inlineStr">
        <is>
          <t xml:space="preserve">https://content.uvmaster.ru/223375-F06Ru001q289_2.jpg</t>
        </is>
      </c>
      <c r="V59" s="63" t="inlineStr">
        <is>
          <t xml:space="preserve">https://content.uvmaster.ru/223375-F06Ru001q289_3.jpg</t>
        </is>
      </c>
      <c r="W59" s="63" t="inlineStr">
        <is>
          <t xml:space="preserve">https://content.uvmaster.ru/223375-F06Ru001q289_4.jpg</t>
        </is>
      </c>
      <c r="X59" s="63" t="inlineStr">
        <is>
          <t xml:space="preserve">https://content.uvmaster.ru/223375-F06Ru001q289_5.jpg</t>
        </is>
      </c>
      <c r="Y59" s="63" t="inlineStr">
        <is>
          <t xml:space="preserve">https://content.uvmaster.ru/223375-F06Ru001q289_6.jpg</t>
        </is>
      </c>
      <c r="Z59" s="63" t="inlineStr">
        <is>
          <t xml:space="preserve">https://content.uvmaster.ru/223375-F06Ru001q289_7.jpg</t>
        </is>
      </c>
      <c r="AA59" s="63" t="inlineStr">
        <is>
          <t xml:space="preserve">https://content.uvmaster.ru/223375-F06Ru001q289_8.jpg</t>
        </is>
      </c>
      <c r="AB59" s="63" t="inlineStr">
        <is>
          <t xml:space="preserve">https://content.uvmaster.ru/223375-F06Ru001q289_9.jpg</t>
        </is>
      </c>
      <c r="AE59"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59" s="63" t="inlineStr">
        <is>
          <t xml:space="preserve">MagSafe compatible magnetic ring: Built-in ring compatible with MagSafe chargers and accessories; N45 magnet, 2300 Gs, 55 mm outer and 46 mm inner diameter</t>
        </is>
      </c>
      <c r="AG59" s="63" t="inlineStr">
        <is>
          <t xml:space="preserve">Matte iPhone 16 case: Precise fit with a camera cutout that keeps the lens area open</t>
        </is>
      </c>
      <c r="AH59" s="63" t="inlineStr">
        <is>
          <t xml:space="preserve">Frosted gray back: 2.12 mm thick TPU and polycarbonate back panel with a translucent light frosted gray matte finish, black frame and black buttons</t>
        </is>
      </c>
      <c r="AI59" s="63" t="inlineStr">
        <is>
          <t xml:space="preserve">Strawberry Daisy design: Decorative red, white and green print on the frosted gray back</t>
        </is>
      </c>
      <c r="AJ59" s="63" t="inlineStr">
        <is>
          <t xml:space="preserve">Slim, lightweight protection: Guards against everyday scratches and bumps while keeping the phone easy to hold</t>
        </is>
      </c>
      <c r="AK59" s="63" t="inlineStr">
        <is>
          <t xml:space="preserve">funda fundas para forro cover cases iphone16</t>
        </is>
      </c>
      <c r="AL59" s="63" t="inlineStr">
        <is>
          <t xml:space="preserve">Magnetic</t>
        </is>
      </c>
      <c r="AM59" s="63" t="inlineStr">
        <is>
          <t xml:space="preserve">Wireless Charging Compatible</t>
        </is>
      </c>
      <c r="AN59" s="63" t="inlineStr">
        <is>
          <t xml:space="preserve">Slim Fit</t>
        </is>
      </c>
      <c r="AO59" s="63" t="inlineStr">
        <is>
          <t xml:space="preserve">Lightweight</t>
        </is>
      </c>
      <c r="AP59" s="63" t="inlineStr">
        <is>
          <t xml:space="preserve">Scratch resistant</t>
        </is>
      </c>
      <c r="AR59" s="63" t="inlineStr">
        <is>
          <t xml:space="preserve">Thermoplastic Polyurethane</t>
        </is>
      </c>
      <c r="AS59" s="63" t="inlineStr">
        <is>
          <t xml:space="preserve">Polycarbonate</t>
        </is>
      </c>
      <c r="AW59" s="63" t="inlineStr">
        <is>
          <t xml:space="preserve">1</t>
        </is>
      </c>
      <c r="BB59" s="63" t="inlineStr">
        <is>
          <t xml:space="preserve">Gray</t>
        </is>
      </c>
      <c r="BD59" s="63" t="inlineStr">
        <is>
          <t xml:space="preserve">22300375-F06Rou001q00289</t>
        </is>
      </c>
      <c r="BE59" s="63" t="inlineStr">
        <is>
          <t xml:space="preserve">Thermoplastic Polyurethane, Polycarbonate</t>
        </is>
      </c>
      <c r="BM59" s="63" t="inlineStr">
        <is>
          <t xml:space="preserve">iPhone 16</t>
        </is>
      </c>
      <c r="BP59" s="63" t="inlineStr">
        <is>
          <t xml:space="preserve">Basic Case</t>
        </is>
      </c>
      <c r="BU59" s="63" t="inlineStr">
        <is>
          <t xml:space="preserve">iPhone</t>
        </is>
      </c>
      <c r="BZ59" s="63" t="inlineStr">
        <is>
          <t xml:space="preserve">Matte</t>
        </is>
      </c>
      <c r="CR59" s="63" t="inlineStr">
        <is>
          <t xml:space="preserve">25</t>
        </is>
      </c>
      <c r="CT59" s="63" t="inlineStr">
        <is>
          <t xml:space="preserve">Millimeters</t>
        </is>
      </c>
      <c r="DB59" s="63" t="inlineStr">
        <is>
          <t xml:space="preserve">Apple iPhone 16</t>
        </is>
      </c>
      <c r="DI59" s="63" t="inlineStr">
        <is>
          <t xml:space="preserve">MagSafe</t>
        </is>
      </c>
      <c r="DP59" s="63" t="inlineStr">
        <is>
          <t xml:space="preserve">30</t>
        </is>
      </c>
      <c r="DQ59" s="63" t="inlineStr">
        <is>
          <t xml:space="preserve">Grams</t>
        </is>
      </c>
      <c r="DS59" s="63" t="inlineStr">
        <is>
          <t xml:space="preserve">New</t>
        </is>
      </c>
      <c r="DU59" s="63" t="inlineStr">
        <is>
          <t xml:space="preserve">26.00</t>
        </is>
      </c>
      <c r="DV59" s="63" t="inlineStr">
        <is>
          <t xml:space="preserve">A_GEN-TAX</t>
        </is>
      </c>
      <c r="DW59" s="63" t="inlineStr">
        <is>
          <t xml:space="preserve">2026-11-12</t>
        </is>
      </c>
      <c r="ES59" s="63" t="inlineStr">
        <is>
          <t xml:space="preserve">Fulfillment by Merchant (Default)</t>
        </is>
      </c>
      <c r="ET59" s="63" t="inlineStr">
        <is>
          <t xml:space="preserve">1</t>
        </is>
      </c>
      <c r="EX59" s="63" t="inlineStr">
        <is>
          <t xml:space="preserve">26.00</t>
        </is>
      </c>
      <c r="EZ59" s="63" t="inlineStr">
        <is>
          <t xml:space="preserve">20.79</t>
        </is>
      </c>
      <c r="FA59" s="63" t="inlineStr">
        <is>
          <t xml:space="preserve">26.00</t>
        </is>
      </c>
      <c r="FB59" s="63" t="inlineStr">
        <is>
          <t xml:space="preserve">25.99</t>
        </is>
      </c>
      <c r="FC59" s="63" t="inlineStr">
        <is>
          <t xml:space="preserve">2026-10-08</t>
        </is>
      </c>
      <c r="FD59" s="63" t="inlineStr">
        <is>
          <t xml:space="preserve">2027-10-07</t>
        </is>
      </c>
      <c r="FG59" s="63" t="inlineStr">
        <is>
          <t xml:space="preserve">24.69</t>
        </is>
      </c>
      <c r="FH59" s="63" t="inlineStr">
        <is>
          <t xml:space="preserve">20.79</t>
        </is>
      </c>
      <c r="FI59" s="63" t="inlineStr">
        <is>
          <t xml:space="preserve">26.00</t>
        </is>
      </c>
      <c r="FL59" s="63" t="inlineStr">
        <is>
          <t xml:space="preserve">Fixed</t>
        </is>
      </c>
      <c r="FM59" s="63" t="inlineStr">
        <is>
          <t xml:space="preserve">2</t>
        </is>
      </c>
      <c r="FN59" s="63" t="inlineStr">
        <is>
          <t xml:space="preserve">23.39</t>
        </is>
      </c>
      <c r="FO59" s="63" t="inlineStr">
        <is>
          <t xml:space="preserve">4</t>
        </is>
      </c>
      <c r="FP59" s="63" t="inlineStr">
        <is>
          <t xml:space="preserve">20.79</t>
        </is>
      </c>
      <c r="FW59" s="63" t="inlineStr">
        <is>
          <t xml:space="preserve">Migrated Template</t>
        </is>
      </c>
      <c r="FX59" s="63" t="inlineStr">
        <is>
          <t xml:space="preserve">25</t>
        </is>
      </c>
      <c r="FY59" s="63" t="inlineStr">
        <is>
          <t xml:space="preserve">Millimeters</t>
        </is>
      </c>
      <c r="FZ59" s="63" t="inlineStr">
        <is>
          <t xml:space="preserve">64</t>
        </is>
      </c>
      <c r="GA59" s="63" t="inlineStr">
        <is>
          <t xml:space="preserve">Millimeters</t>
        </is>
      </c>
      <c r="GB59" s="63" t="inlineStr">
        <is>
          <t xml:space="preserve">48</t>
        </is>
      </c>
      <c r="GC59" s="63" t="inlineStr">
        <is>
          <t xml:space="preserve">Millimeters</t>
        </is>
      </c>
      <c r="GD59" s="63" t="inlineStr">
        <is>
          <t xml:space="preserve">28</t>
        </is>
      </c>
      <c r="GE59" s="63" t="inlineStr">
        <is>
          <t xml:space="preserve">Millimeters</t>
        </is>
      </c>
      <c r="GF59" s="63" t="inlineStr">
        <is>
          <t xml:space="preserve">67</t>
        </is>
      </c>
      <c r="GG59" s="63" t="inlineStr">
        <is>
          <t xml:space="preserve">Millimeters</t>
        </is>
      </c>
      <c r="GH59" s="63" t="inlineStr">
        <is>
          <t xml:space="preserve">51</t>
        </is>
      </c>
      <c r="GI59" s="63" t="inlineStr">
        <is>
          <t xml:space="preserve">Millimeters</t>
        </is>
      </c>
      <c r="GJ59" s="63" t="inlineStr">
        <is>
          <t xml:space="preserve">50</t>
        </is>
      </c>
      <c r="GK59" s="63" t="inlineStr">
        <is>
          <t xml:space="preserve">Grams</t>
        </is>
      </c>
      <c r="GO59" s="63" t="inlineStr">
        <is>
          <t xml:space="preserve">China</t>
        </is>
      </c>
      <c r="GP59" s="63" t="inlineStr">
        <is>
          <t xml:space="preserve">6 Months</t>
        </is>
      </c>
      <c r="GS59" s="63" t="inlineStr">
        <is>
          <t xml:space="preserve">No</t>
        </is>
      </c>
      <c r="GT59" s="63" t="inlineStr">
        <is>
          <t xml:space="preserve">No</t>
        </is>
      </c>
    </row>
    <row r="60" spans="1:308">
      <c r="A60" s="63" t="inlineStr">
        <is>
          <t xml:space="preserve">22300375-F06Rou001q00290</t>
        </is>
      </c>
      <c r="B60" s="63" t="inlineStr">
        <is>
          <t xml:space="preserve">CELLULAR_PHONE_CASE</t>
        </is>
      </c>
      <c r="C60" s="63" t="inlineStr">
        <is>
          <t xml:space="preserve">Create or Replace (Full Update)</t>
        </is>
      </c>
      <c r="G60" s="63" t="inlineStr">
        <is>
          <t xml:space="preserve">MOBILIUS Gray Frosted Matte Case for iPhone 16, Blackberry Lavender</t>
        </is>
      </c>
      <c r="H60" s="63" t="inlineStr">
        <is>
          <t xml:space="preserve">Built-in magnetic ring compatible with MagSafe chargers and accessories; 2.12 mm TPU and polycarbonate back; camera cutout</t>
        </is>
      </c>
      <c r="I60" s="63" t="inlineStr">
        <is>
          <t xml:space="preserve">MOBILIUS</t>
        </is>
      </c>
      <c r="J60" s="63" t="inlineStr">
        <is>
          <t xml:space="preserve">GTIN Exempt</t>
        </is>
      </c>
      <c r="L60" s="63" t="inlineStr">
        <is>
          <t xml:space="preserve">Electronics &gt; Cell Phones &amp; Accessories &gt; Cases, Holsters &amp; Sleeves &gt; Basic Cases (cell-phone-basic-cases)</t>
        </is>
      </c>
      <c r="P60" s="63" t="inlineStr">
        <is>
          <t xml:space="preserve">22300375-F06Rou001q00290</t>
        </is>
      </c>
      <c r="R60" s="63" t="inlineStr">
        <is>
          <t xml:space="preserve">MOBILIUS</t>
        </is>
      </c>
      <c r="U60" s="63" t="inlineStr">
        <is>
          <t xml:space="preserve">https://content.uvmaster.ru/223375-F06Ru001q290_2.jpg</t>
        </is>
      </c>
      <c r="V60" s="63" t="inlineStr">
        <is>
          <t xml:space="preserve">https://content.uvmaster.ru/223375-F06Ru001q290_3.jpg</t>
        </is>
      </c>
      <c r="W60" s="63" t="inlineStr">
        <is>
          <t xml:space="preserve">https://content.uvmaster.ru/223375-F06Ru001q290_4.jpg</t>
        </is>
      </c>
      <c r="X60" s="63" t="inlineStr">
        <is>
          <t xml:space="preserve">https://content.uvmaster.ru/223375-F06Ru001q290_5.jpg</t>
        </is>
      </c>
      <c r="Y60" s="63" t="inlineStr">
        <is>
          <t xml:space="preserve">https://content.uvmaster.ru/223375-F06Ru001q290_6.jpg</t>
        </is>
      </c>
      <c r="Z60" s="63" t="inlineStr">
        <is>
          <t xml:space="preserve">https://content.uvmaster.ru/223375-F06Ru001q290_7.jpg</t>
        </is>
      </c>
      <c r="AA60" s="63" t="inlineStr">
        <is>
          <t xml:space="preserve">https://content.uvmaster.ru/223375-F06Ru001q290_8.jpg</t>
        </is>
      </c>
      <c r="AB60" s="63" t="inlineStr">
        <is>
          <t xml:space="preserve">https://content.uvmaster.ru/223375-F06Ru001q290_9.jpg</t>
        </is>
      </c>
      <c r="AE60"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0" s="63" t="inlineStr">
        <is>
          <t xml:space="preserve">MagSafe compatible magnetic ring: Built-in ring compatible with MagSafe chargers and accessories; N45 magnet, 2300 Gs, 55 mm outer and 46 mm inner diameter</t>
        </is>
      </c>
      <c r="AG60" s="63" t="inlineStr">
        <is>
          <t xml:space="preserve">Matte iPhone 16 case: Precise fit with a camera cutout that keeps the lens area open</t>
        </is>
      </c>
      <c r="AH60" s="63" t="inlineStr">
        <is>
          <t xml:space="preserve">Frosted gray back: 2.12 mm thick TPU and polycarbonate back panel with a translucent light frosted gray matte finish, black frame and black buttons</t>
        </is>
      </c>
      <c r="AI60" s="63" t="inlineStr">
        <is>
          <t xml:space="preserve">Blackberry Lavender design: Decorative purple, violet and green print on the frosted gray back</t>
        </is>
      </c>
      <c r="AJ60" s="63" t="inlineStr">
        <is>
          <t xml:space="preserve">Slim, lightweight protection: Guards against everyday scratches and bumps while keeping the phone easy to hold</t>
        </is>
      </c>
      <c r="AK60" s="63" t="inlineStr">
        <is>
          <t xml:space="preserve">funda fundas para forro cover cases iphone16</t>
        </is>
      </c>
      <c r="AL60" s="63" t="inlineStr">
        <is>
          <t xml:space="preserve">Magnetic</t>
        </is>
      </c>
      <c r="AM60" s="63" t="inlineStr">
        <is>
          <t xml:space="preserve">Wireless Charging Compatible</t>
        </is>
      </c>
      <c r="AN60" s="63" t="inlineStr">
        <is>
          <t xml:space="preserve">Slim Fit</t>
        </is>
      </c>
      <c r="AO60" s="63" t="inlineStr">
        <is>
          <t xml:space="preserve">Lightweight</t>
        </is>
      </c>
      <c r="AP60" s="63" t="inlineStr">
        <is>
          <t xml:space="preserve">Scratch resistant</t>
        </is>
      </c>
      <c r="AR60" s="63" t="inlineStr">
        <is>
          <t xml:space="preserve">Thermoplastic Polyurethane</t>
        </is>
      </c>
      <c r="AS60" s="63" t="inlineStr">
        <is>
          <t xml:space="preserve">Polycarbonate</t>
        </is>
      </c>
      <c r="AW60" s="63" t="inlineStr">
        <is>
          <t xml:space="preserve">1</t>
        </is>
      </c>
      <c r="BB60" s="63" t="inlineStr">
        <is>
          <t xml:space="preserve">Gray</t>
        </is>
      </c>
      <c r="BD60" s="63" t="inlineStr">
        <is>
          <t xml:space="preserve">22300375-F06Rou001q00290</t>
        </is>
      </c>
      <c r="BE60" s="63" t="inlineStr">
        <is>
          <t xml:space="preserve">Thermoplastic Polyurethane, Polycarbonate</t>
        </is>
      </c>
      <c r="BM60" s="63" t="inlineStr">
        <is>
          <t xml:space="preserve">iPhone 16</t>
        </is>
      </c>
      <c r="BP60" s="63" t="inlineStr">
        <is>
          <t xml:space="preserve">Basic Case</t>
        </is>
      </c>
      <c r="BU60" s="63" t="inlineStr">
        <is>
          <t xml:space="preserve">iPhone</t>
        </is>
      </c>
      <c r="BZ60" s="63" t="inlineStr">
        <is>
          <t xml:space="preserve">Matte</t>
        </is>
      </c>
      <c r="CR60" s="63" t="inlineStr">
        <is>
          <t xml:space="preserve">25</t>
        </is>
      </c>
      <c r="CT60" s="63" t="inlineStr">
        <is>
          <t xml:space="preserve">Millimeters</t>
        </is>
      </c>
      <c r="DB60" s="63" t="inlineStr">
        <is>
          <t xml:space="preserve">Apple iPhone 16</t>
        </is>
      </c>
      <c r="DI60" s="63" t="inlineStr">
        <is>
          <t xml:space="preserve">MagSafe</t>
        </is>
      </c>
      <c r="DP60" s="63" t="inlineStr">
        <is>
          <t xml:space="preserve">30</t>
        </is>
      </c>
      <c r="DQ60" s="63" t="inlineStr">
        <is>
          <t xml:space="preserve">Grams</t>
        </is>
      </c>
      <c r="DS60" s="63" t="inlineStr">
        <is>
          <t xml:space="preserve">New</t>
        </is>
      </c>
      <c r="DU60" s="63" t="inlineStr">
        <is>
          <t xml:space="preserve">26.00</t>
        </is>
      </c>
      <c r="DV60" s="63" t="inlineStr">
        <is>
          <t xml:space="preserve">A_GEN-TAX</t>
        </is>
      </c>
      <c r="DW60" s="63" t="inlineStr">
        <is>
          <t xml:space="preserve">2026-11-12</t>
        </is>
      </c>
      <c r="ES60" s="63" t="inlineStr">
        <is>
          <t xml:space="preserve">Fulfillment by Merchant (Default)</t>
        </is>
      </c>
      <c r="ET60" s="63" t="inlineStr">
        <is>
          <t xml:space="preserve">1</t>
        </is>
      </c>
      <c r="EX60" s="63" t="inlineStr">
        <is>
          <t xml:space="preserve">26.00</t>
        </is>
      </c>
      <c r="EZ60" s="63" t="inlineStr">
        <is>
          <t xml:space="preserve">20.79</t>
        </is>
      </c>
      <c r="FA60" s="63" t="inlineStr">
        <is>
          <t xml:space="preserve">26.00</t>
        </is>
      </c>
      <c r="FB60" s="63" t="inlineStr">
        <is>
          <t xml:space="preserve">25.99</t>
        </is>
      </c>
      <c r="FC60" s="63" t="inlineStr">
        <is>
          <t xml:space="preserve">2026-10-08</t>
        </is>
      </c>
      <c r="FD60" s="63" t="inlineStr">
        <is>
          <t xml:space="preserve">2027-10-07</t>
        </is>
      </c>
      <c r="FG60" s="63" t="inlineStr">
        <is>
          <t xml:space="preserve">24.69</t>
        </is>
      </c>
      <c r="FH60" s="63" t="inlineStr">
        <is>
          <t xml:space="preserve">20.79</t>
        </is>
      </c>
      <c r="FI60" s="63" t="inlineStr">
        <is>
          <t xml:space="preserve">26.00</t>
        </is>
      </c>
      <c r="FL60" s="63" t="inlineStr">
        <is>
          <t xml:space="preserve">Fixed</t>
        </is>
      </c>
      <c r="FM60" s="63" t="inlineStr">
        <is>
          <t xml:space="preserve">2</t>
        </is>
      </c>
      <c r="FN60" s="63" t="inlineStr">
        <is>
          <t xml:space="preserve">23.39</t>
        </is>
      </c>
      <c r="FO60" s="63" t="inlineStr">
        <is>
          <t xml:space="preserve">4</t>
        </is>
      </c>
      <c r="FP60" s="63" t="inlineStr">
        <is>
          <t xml:space="preserve">20.79</t>
        </is>
      </c>
      <c r="FW60" s="63" t="inlineStr">
        <is>
          <t xml:space="preserve">Migrated Template</t>
        </is>
      </c>
      <c r="FX60" s="63" t="inlineStr">
        <is>
          <t xml:space="preserve">25</t>
        </is>
      </c>
      <c r="FY60" s="63" t="inlineStr">
        <is>
          <t xml:space="preserve">Millimeters</t>
        </is>
      </c>
      <c r="FZ60" s="63" t="inlineStr">
        <is>
          <t xml:space="preserve">64</t>
        </is>
      </c>
      <c r="GA60" s="63" t="inlineStr">
        <is>
          <t xml:space="preserve">Millimeters</t>
        </is>
      </c>
      <c r="GB60" s="63" t="inlineStr">
        <is>
          <t xml:space="preserve">48</t>
        </is>
      </c>
      <c r="GC60" s="63" t="inlineStr">
        <is>
          <t xml:space="preserve">Millimeters</t>
        </is>
      </c>
      <c r="GD60" s="63" t="inlineStr">
        <is>
          <t xml:space="preserve">28</t>
        </is>
      </c>
      <c r="GE60" s="63" t="inlineStr">
        <is>
          <t xml:space="preserve">Millimeters</t>
        </is>
      </c>
      <c r="GF60" s="63" t="inlineStr">
        <is>
          <t xml:space="preserve">67</t>
        </is>
      </c>
      <c r="GG60" s="63" t="inlineStr">
        <is>
          <t xml:space="preserve">Millimeters</t>
        </is>
      </c>
      <c r="GH60" s="63" t="inlineStr">
        <is>
          <t xml:space="preserve">51</t>
        </is>
      </c>
      <c r="GI60" s="63" t="inlineStr">
        <is>
          <t xml:space="preserve">Millimeters</t>
        </is>
      </c>
      <c r="GJ60" s="63" t="inlineStr">
        <is>
          <t xml:space="preserve">50</t>
        </is>
      </c>
      <c r="GK60" s="63" t="inlineStr">
        <is>
          <t xml:space="preserve">Grams</t>
        </is>
      </c>
      <c r="GO60" s="63" t="inlineStr">
        <is>
          <t xml:space="preserve">China</t>
        </is>
      </c>
      <c r="GP60" s="63" t="inlineStr">
        <is>
          <t xml:space="preserve">6 Months</t>
        </is>
      </c>
      <c r="GS60" s="63" t="inlineStr">
        <is>
          <t xml:space="preserve">No</t>
        </is>
      </c>
      <c r="GT60" s="63" t="inlineStr">
        <is>
          <t xml:space="preserve">No</t>
        </is>
      </c>
    </row>
    <row r="61" spans="1:308">
      <c r="A61" s="63" t="inlineStr">
        <is>
          <t xml:space="preserve">22300375-F06Rou001q00291</t>
        </is>
      </c>
      <c r="B61" s="63" t="inlineStr">
        <is>
          <t xml:space="preserve">CELLULAR_PHONE_CASE</t>
        </is>
      </c>
      <c r="C61" s="63" t="inlineStr">
        <is>
          <t xml:space="preserve">Create or Replace (Full Update)</t>
        </is>
      </c>
      <c r="G61" s="63" t="inlineStr">
        <is>
          <t xml:space="preserve">MOBILIUS Gray Frosted Matte Case for iPhone 16, Yellowstone Stamp Collage</t>
        </is>
      </c>
      <c r="H61" s="63" t="inlineStr">
        <is>
          <t xml:space="preserve">Built-in magnetic ring compatible with MagSafe chargers and accessories; 2.12 mm TPU and polycarbonate back; camera cutout</t>
        </is>
      </c>
      <c r="I61" s="63" t="inlineStr">
        <is>
          <t xml:space="preserve">MOBILIUS</t>
        </is>
      </c>
      <c r="J61" s="63" t="inlineStr">
        <is>
          <t xml:space="preserve">GTIN Exempt</t>
        </is>
      </c>
      <c r="L61" s="63" t="inlineStr">
        <is>
          <t xml:space="preserve">Electronics &gt; Cell Phones &amp; Accessories &gt; Cases, Holsters &amp; Sleeves &gt; Basic Cases (cell-phone-basic-cases)</t>
        </is>
      </c>
      <c r="P61" s="63" t="inlineStr">
        <is>
          <t xml:space="preserve">22300375-F06Rou001q00291</t>
        </is>
      </c>
      <c r="R61" s="63" t="inlineStr">
        <is>
          <t xml:space="preserve">MOBILIUS</t>
        </is>
      </c>
      <c r="U61" s="63" t="inlineStr">
        <is>
          <t xml:space="preserve">https://content.uvmaster.ru/223375-F06Ru001q291_2.jpg</t>
        </is>
      </c>
      <c r="V61" s="63" t="inlineStr">
        <is>
          <t xml:space="preserve">https://content.uvmaster.ru/223375-F06Ru001q291_3.jpg</t>
        </is>
      </c>
      <c r="W61" s="63" t="inlineStr">
        <is>
          <t xml:space="preserve">https://content.uvmaster.ru/223375-F06Ru001q291_4.jpg</t>
        </is>
      </c>
      <c r="X61" s="63" t="inlineStr">
        <is>
          <t xml:space="preserve">https://content.uvmaster.ru/223375-F06Ru001q291_5.jpg</t>
        </is>
      </c>
      <c r="Y61" s="63" t="inlineStr">
        <is>
          <t xml:space="preserve">https://content.uvmaster.ru/223375-F06Ru001q291_6.jpg</t>
        </is>
      </c>
      <c r="Z61" s="63" t="inlineStr">
        <is>
          <t xml:space="preserve">https://content.uvmaster.ru/223375-F06Ru001q291_7.jpg</t>
        </is>
      </c>
      <c r="AA61" s="63" t="inlineStr">
        <is>
          <t xml:space="preserve">https://content.uvmaster.ru/223375-F06Ru001q291_8.jpg</t>
        </is>
      </c>
      <c r="AB61" s="63" t="inlineStr">
        <is>
          <t xml:space="preserve">https://content.uvmaster.ru/223375-F06Ru001q291_9.jpg</t>
        </is>
      </c>
      <c r="AE61"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1" s="63" t="inlineStr">
        <is>
          <t xml:space="preserve">MagSafe compatible magnetic ring: Built-in ring compatible with MagSafe chargers and accessories; N45 magnet, 2300 Gs, 55 mm outer and 46 mm inner diameter</t>
        </is>
      </c>
      <c r="AG61" s="63" t="inlineStr">
        <is>
          <t xml:space="preserve">Matte iPhone 16 case: Precise fit with a camera cutout that keeps the lens area open</t>
        </is>
      </c>
      <c r="AH61" s="63" t="inlineStr">
        <is>
          <t xml:space="preserve">Frosted gray back: 2.12 mm thick TPU and polycarbonate back panel with a translucent light frosted gray matte finish, black frame and black buttons</t>
        </is>
      </c>
      <c r="AI61" s="63" t="inlineStr">
        <is>
          <t xml:space="preserve">Yellowstone Stamp Collage design: Decorative multicolor (teal, cream and brown) print on the frosted gray back</t>
        </is>
      </c>
      <c r="AJ61" s="63" t="inlineStr">
        <is>
          <t xml:space="preserve">Slim, lightweight protection: Guards against everyday scratches and bumps while keeping the phone easy to hold</t>
        </is>
      </c>
      <c r="AK61" s="63" t="inlineStr">
        <is>
          <t xml:space="preserve">funda fundas para forro cover cases iphone16</t>
        </is>
      </c>
      <c r="AL61" s="63" t="inlineStr">
        <is>
          <t xml:space="preserve">Magnetic</t>
        </is>
      </c>
      <c r="AM61" s="63" t="inlineStr">
        <is>
          <t xml:space="preserve">Wireless Charging Compatible</t>
        </is>
      </c>
      <c r="AN61" s="63" t="inlineStr">
        <is>
          <t xml:space="preserve">Slim Fit</t>
        </is>
      </c>
      <c r="AO61" s="63" t="inlineStr">
        <is>
          <t xml:space="preserve">Lightweight</t>
        </is>
      </c>
      <c r="AP61" s="63" t="inlineStr">
        <is>
          <t xml:space="preserve">Scratch resistant</t>
        </is>
      </c>
      <c r="AR61" s="63" t="inlineStr">
        <is>
          <t xml:space="preserve">Thermoplastic Polyurethane</t>
        </is>
      </c>
      <c r="AS61" s="63" t="inlineStr">
        <is>
          <t xml:space="preserve">Polycarbonate</t>
        </is>
      </c>
      <c r="AW61" s="63" t="inlineStr">
        <is>
          <t xml:space="preserve">1</t>
        </is>
      </c>
      <c r="BB61" s="63" t="inlineStr">
        <is>
          <t xml:space="preserve">Gray</t>
        </is>
      </c>
      <c r="BD61" s="63" t="inlineStr">
        <is>
          <t xml:space="preserve">22300375-F06Rou001q00291</t>
        </is>
      </c>
      <c r="BE61" s="63" t="inlineStr">
        <is>
          <t xml:space="preserve">Thermoplastic Polyurethane, Polycarbonate</t>
        </is>
      </c>
      <c r="BM61" s="63" t="inlineStr">
        <is>
          <t xml:space="preserve">iPhone 16</t>
        </is>
      </c>
      <c r="BP61" s="63" t="inlineStr">
        <is>
          <t xml:space="preserve">Basic Case</t>
        </is>
      </c>
      <c r="BU61" s="63" t="inlineStr">
        <is>
          <t xml:space="preserve">iPhone</t>
        </is>
      </c>
      <c r="BZ61" s="63" t="inlineStr">
        <is>
          <t xml:space="preserve">Matte</t>
        </is>
      </c>
      <c r="CR61" s="63" t="inlineStr">
        <is>
          <t xml:space="preserve">25</t>
        </is>
      </c>
      <c r="CT61" s="63" t="inlineStr">
        <is>
          <t xml:space="preserve">Millimeters</t>
        </is>
      </c>
      <c r="DB61" s="63" t="inlineStr">
        <is>
          <t xml:space="preserve">Apple iPhone 16</t>
        </is>
      </c>
      <c r="DI61" s="63" t="inlineStr">
        <is>
          <t xml:space="preserve">MagSafe</t>
        </is>
      </c>
      <c r="DP61" s="63" t="inlineStr">
        <is>
          <t xml:space="preserve">30</t>
        </is>
      </c>
      <c r="DQ61" s="63" t="inlineStr">
        <is>
          <t xml:space="preserve">Grams</t>
        </is>
      </c>
      <c r="DS61" s="63" t="inlineStr">
        <is>
          <t xml:space="preserve">New</t>
        </is>
      </c>
      <c r="DU61" s="63" t="inlineStr">
        <is>
          <t xml:space="preserve">26.00</t>
        </is>
      </c>
      <c r="DV61" s="63" t="inlineStr">
        <is>
          <t xml:space="preserve">A_GEN-TAX</t>
        </is>
      </c>
      <c r="DW61" s="63" t="inlineStr">
        <is>
          <t xml:space="preserve">2026-11-12</t>
        </is>
      </c>
      <c r="ES61" s="63" t="inlineStr">
        <is>
          <t xml:space="preserve">Fulfillment by Merchant (Default)</t>
        </is>
      </c>
      <c r="ET61" s="63" t="inlineStr">
        <is>
          <t xml:space="preserve">1</t>
        </is>
      </c>
      <c r="EX61" s="63" t="inlineStr">
        <is>
          <t xml:space="preserve">26.00</t>
        </is>
      </c>
      <c r="EZ61" s="63" t="inlineStr">
        <is>
          <t xml:space="preserve">20.79</t>
        </is>
      </c>
      <c r="FA61" s="63" t="inlineStr">
        <is>
          <t xml:space="preserve">26.00</t>
        </is>
      </c>
      <c r="FB61" s="63" t="inlineStr">
        <is>
          <t xml:space="preserve">25.99</t>
        </is>
      </c>
      <c r="FC61" s="63" t="inlineStr">
        <is>
          <t xml:space="preserve">2026-10-08</t>
        </is>
      </c>
      <c r="FD61" s="63" t="inlineStr">
        <is>
          <t xml:space="preserve">2027-10-07</t>
        </is>
      </c>
      <c r="FG61" s="63" t="inlineStr">
        <is>
          <t xml:space="preserve">24.69</t>
        </is>
      </c>
      <c r="FH61" s="63" t="inlineStr">
        <is>
          <t xml:space="preserve">20.79</t>
        </is>
      </c>
      <c r="FI61" s="63" t="inlineStr">
        <is>
          <t xml:space="preserve">26.00</t>
        </is>
      </c>
      <c r="FL61" s="63" t="inlineStr">
        <is>
          <t xml:space="preserve">Fixed</t>
        </is>
      </c>
      <c r="FM61" s="63" t="inlineStr">
        <is>
          <t xml:space="preserve">2</t>
        </is>
      </c>
      <c r="FN61" s="63" t="inlineStr">
        <is>
          <t xml:space="preserve">23.39</t>
        </is>
      </c>
      <c r="FO61" s="63" t="inlineStr">
        <is>
          <t xml:space="preserve">4</t>
        </is>
      </c>
      <c r="FP61" s="63" t="inlineStr">
        <is>
          <t xml:space="preserve">20.79</t>
        </is>
      </c>
      <c r="FW61" s="63" t="inlineStr">
        <is>
          <t xml:space="preserve">Migrated Template</t>
        </is>
      </c>
      <c r="FX61" s="63" t="inlineStr">
        <is>
          <t xml:space="preserve">25</t>
        </is>
      </c>
      <c r="FY61" s="63" t="inlineStr">
        <is>
          <t xml:space="preserve">Millimeters</t>
        </is>
      </c>
      <c r="FZ61" s="63" t="inlineStr">
        <is>
          <t xml:space="preserve">64</t>
        </is>
      </c>
      <c r="GA61" s="63" t="inlineStr">
        <is>
          <t xml:space="preserve">Millimeters</t>
        </is>
      </c>
      <c r="GB61" s="63" t="inlineStr">
        <is>
          <t xml:space="preserve">48</t>
        </is>
      </c>
      <c r="GC61" s="63" t="inlineStr">
        <is>
          <t xml:space="preserve">Millimeters</t>
        </is>
      </c>
      <c r="GD61" s="63" t="inlineStr">
        <is>
          <t xml:space="preserve">28</t>
        </is>
      </c>
      <c r="GE61" s="63" t="inlineStr">
        <is>
          <t xml:space="preserve">Millimeters</t>
        </is>
      </c>
      <c r="GF61" s="63" t="inlineStr">
        <is>
          <t xml:space="preserve">67</t>
        </is>
      </c>
      <c r="GG61" s="63" t="inlineStr">
        <is>
          <t xml:space="preserve">Millimeters</t>
        </is>
      </c>
      <c r="GH61" s="63" t="inlineStr">
        <is>
          <t xml:space="preserve">51</t>
        </is>
      </c>
      <c r="GI61" s="63" t="inlineStr">
        <is>
          <t xml:space="preserve">Millimeters</t>
        </is>
      </c>
      <c r="GJ61" s="63" t="inlineStr">
        <is>
          <t xml:space="preserve">50</t>
        </is>
      </c>
      <c r="GK61" s="63" t="inlineStr">
        <is>
          <t xml:space="preserve">Grams</t>
        </is>
      </c>
      <c r="GO61" s="63" t="inlineStr">
        <is>
          <t xml:space="preserve">China</t>
        </is>
      </c>
      <c r="GP61" s="63" t="inlineStr">
        <is>
          <t xml:space="preserve">6 Months</t>
        </is>
      </c>
      <c r="GS61" s="63" t="inlineStr">
        <is>
          <t xml:space="preserve">No</t>
        </is>
      </c>
      <c r="GT61" s="63" t="inlineStr">
        <is>
          <t xml:space="preserve">No</t>
        </is>
      </c>
    </row>
    <row r="62" spans="1:308">
      <c r="A62" s="63" t="inlineStr">
        <is>
          <t xml:space="preserve">22300375-F06Rou001q00292</t>
        </is>
      </c>
      <c r="B62" s="63" t="inlineStr">
        <is>
          <t xml:space="preserve">CELLULAR_PHONE_CASE</t>
        </is>
      </c>
      <c r="C62" s="63" t="inlineStr">
        <is>
          <t xml:space="preserve">Create or Replace (Full Update)</t>
        </is>
      </c>
      <c r="G62" s="63" t="inlineStr">
        <is>
          <t xml:space="preserve">MOBILIUS Gray Frosted Matte Case for iPhone 16, Joshua Tree Stamp Collage</t>
        </is>
      </c>
      <c r="H62" s="63" t="inlineStr">
        <is>
          <t xml:space="preserve">Built-in magnetic ring compatible with MagSafe chargers and accessories; 2.12 mm TPU and polycarbonate back; camera cutout</t>
        </is>
      </c>
      <c r="I62" s="63" t="inlineStr">
        <is>
          <t xml:space="preserve">MOBILIUS</t>
        </is>
      </c>
      <c r="J62" s="63" t="inlineStr">
        <is>
          <t xml:space="preserve">GTIN Exempt</t>
        </is>
      </c>
      <c r="L62" s="63" t="inlineStr">
        <is>
          <t xml:space="preserve">Electronics &gt; Cell Phones &amp; Accessories &gt; Cases, Holsters &amp; Sleeves &gt; Basic Cases (cell-phone-basic-cases)</t>
        </is>
      </c>
      <c r="P62" s="63" t="inlineStr">
        <is>
          <t xml:space="preserve">22300375-F06Rou001q00292</t>
        </is>
      </c>
      <c r="R62" s="63" t="inlineStr">
        <is>
          <t xml:space="preserve">MOBILIUS</t>
        </is>
      </c>
      <c r="U62" s="63" t="inlineStr">
        <is>
          <t xml:space="preserve">https://content.uvmaster.ru/223375-F06Ru001q292_2.jpg</t>
        </is>
      </c>
      <c r="V62" s="63" t="inlineStr">
        <is>
          <t xml:space="preserve">https://content.uvmaster.ru/223375-F06Ru001q292_3.jpg</t>
        </is>
      </c>
      <c r="W62" s="63" t="inlineStr">
        <is>
          <t xml:space="preserve">https://content.uvmaster.ru/223375-F06Ru001q292_4.jpg</t>
        </is>
      </c>
      <c r="X62" s="63" t="inlineStr">
        <is>
          <t xml:space="preserve">https://content.uvmaster.ru/223375-F06Ru001q292_5.jpg</t>
        </is>
      </c>
      <c r="Y62" s="63" t="inlineStr">
        <is>
          <t xml:space="preserve">https://content.uvmaster.ru/223375-F06Ru001q292_6.jpg</t>
        </is>
      </c>
      <c r="Z62" s="63" t="inlineStr">
        <is>
          <t xml:space="preserve">https://content.uvmaster.ru/223375-F06Ru001q292_7.jpg</t>
        </is>
      </c>
      <c r="AA62" s="63" t="inlineStr">
        <is>
          <t xml:space="preserve">https://content.uvmaster.ru/223375-F06Ru001q292_8.jpg</t>
        </is>
      </c>
      <c r="AB62" s="63" t="inlineStr">
        <is>
          <t xml:space="preserve">https://content.uvmaster.ru/223375-F06Ru001q292_9.jpg</t>
        </is>
      </c>
      <c r="AE62"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2" s="63" t="inlineStr">
        <is>
          <t xml:space="preserve">MagSafe compatible magnetic ring: Built-in ring compatible with MagSafe chargers and accessories; N45 magnet, 2300 Gs, 55 mm outer and 46 mm inner diameter</t>
        </is>
      </c>
      <c r="AG62" s="63" t="inlineStr">
        <is>
          <t xml:space="preserve">Matte iPhone 16 case: Precise fit with a camera cutout that keeps the lens area open</t>
        </is>
      </c>
      <c r="AH62" s="63" t="inlineStr">
        <is>
          <t xml:space="preserve">Frosted gray back: 2.12 mm thick TPU and polycarbonate back panel with a translucent light frosted gray matte finish, black frame and black buttons</t>
        </is>
      </c>
      <c r="AI62" s="63" t="inlineStr">
        <is>
          <t xml:space="preserve">Joshua Tree Stamp Collage design: Decorative multicolor (teal, pink and cream) print on the frosted gray back</t>
        </is>
      </c>
      <c r="AJ62" s="63" t="inlineStr">
        <is>
          <t xml:space="preserve">Slim, lightweight protection: Guards against everyday scratches and bumps while keeping the phone easy to hold</t>
        </is>
      </c>
      <c r="AK62" s="63" t="inlineStr">
        <is>
          <t xml:space="preserve">funda fundas para forro cover cases iphone16</t>
        </is>
      </c>
      <c r="AL62" s="63" t="inlineStr">
        <is>
          <t xml:space="preserve">Magnetic</t>
        </is>
      </c>
      <c r="AM62" s="63" t="inlineStr">
        <is>
          <t xml:space="preserve">Wireless Charging Compatible</t>
        </is>
      </c>
      <c r="AN62" s="63" t="inlineStr">
        <is>
          <t xml:space="preserve">Slim Fit</t>
        </is>
      </c>
      <c r="AO62" s="63" t="inlineStr">
        <is>
          <t xml:space="preserve">Lightweight</t>
        </is>
      </c>
      <c r="AP62" s="63" t="inlineStr">
        <is>
          <t xml:space="preserve">Scratch resistant</t>
        </is>
      </c>
      <c r="AR62" s="63" t="inlineStr">
        <is>
          <t xml:space="preserve">Thermoplastic Polyurethane</t>
        </is>
      </c>
      <c r="AS62" s="63" t="inlineStr">
        <is>
          <t xml:space="preserve">Polycarbonate</t>
        </is>
      </c>
      <c r="AW62" s="63" t="inlineStr">
        <is>
          <t xml:space="preserve">1</t>
        </is>
      </c>
      <c r="BB62" s="63" t="inlineStr">
        <is>
          <t xml:space="preserve">Gray</t>
        </is>
      </c>
      <c r="BD62" s="63" t="inlineStr">
        <is>
          <t xml:space="preserve">22300375-F06Rou001q00292</t>
        </is>
      </c>
      <c r="BE62" s="63" t="inlineStr">
        <is>
          <t xml:space="preserve">Thermoplastic Polyurethane, Polycarbonate</t>
        </is>
      </c>
      <c r="BM62" s="63" t="inlineStr">
        <is>
          <t xml:space="preserve">iPhone 16</t>
        </is>
      </c>
      <c r="BP62" s="63" t="inlineStr">
        <is>
          <t xml:space="preserve">Basic Case</t>
        </is>
      </c>
      <c r="BU62" s="63" t="inlineStr">
        <is>
          <t xml:space="preserve">iPhone</t>
        </is>
      </c>
      <c r="BZ62" s="63" t="inlineStr">
        <is>
          <t xml:space="preserve">Matte</t>
        </is>
      </c>
      <c r="CR62" s="63" t="inlineStr">
        <is>
          <t xml:space="preserve">25</t>
        </is>
      </c>
      <c r="CT62" s="63" t="inlineStr">
        <is>
          <t xml:space="preserve">Millimeters</t>
        </is>
      </c>
      <c r="DB62" s="63" t="inlineStr">
        <is>
          <t xml:space="preserve">Apple iPhone 16</t>
        </is>
      </c>
      <c r="DI62" s="63" t="inlineStr">
        <is>
          <t xml:space="preserve">MagSafe</t>
        </is>
      </c>
      <c r="DP62" s="63" t="inlineStr">
        <is>
          <t xml:space="preserve">30</t>
        </is>
      </c>
      <c r="DQ62" s="63" t="inlineStr">
        <is>
          <t xml:space="preserve">Grams</t>
        </is>
      </c>
      <c r="DS62" s="63" t="inlineStr">
        <is>
          <t xml:space="preserve">New</t>
        </is>
      </c>
      <c r="DU62" s="63" t="inlineStr">
        <is>
          <t xml:space="preserve">26.00</t>
        </is>
      </c>
      <c r="DV62" s="63" t="inlineStr">
        <is>
          <t xml:space="preserve">A_GEN-TAX</t>
        </is>
      </c>
      <c r="DW62" s="63" t="inlineStr">
        <is>
          <t xml:space="preserve">2026-11-12</t>
        </is>
      </c>
      <c r="ES62" s="63" t="inlineStr">
        <is>
          <t xml:space="preserve">Fulfillment by Merchant (Default)</t>
        </is>
      </c>
      <c r="ET62" s="63" t="inlineStr">
        <is>
          <t xml:space="preserve">1</t>
        </is>
      </c>
      <c r="EX62" s="63" t="inlineStr">
        <is>
          <t xml:space="preserve">26.00</t>
        </is>
      </c>
      <c r="EZ62" s="63" t="inlineStr">
        <is>
          <t xml:space="preserve">20.79</t>
        </is>
      </c>
      <c r="FA62" s="63" t="inlineStr">
        <is>
          <t xml:space="preserve">26.00</t>
        </is>
      </c>
      <c r="FB62" s="63" t="inlineStr">
        <is>
          <t xml:space="preserve">25.99</t>
        </is>
      </c>
      <c r="FC62" s="63" t="inlineStr">
        <is>
          <t xml:space="preserve">2026-10-08</t>
        </is>
      </c>
      <c r="FD62" s="63" t="inlineStr">
        <is>
          <t xml:space="preserve">2027-10-07</t>
        </is>
      </c>
      <c r="FG62" s="63" t="inlineStr">
        <is>
          <t xml:space="preserve">24.69</t>
        </is>
      </c>
      <c r="FH62" s="63" t="inlineStr">
        <is>
          <t xml:space="preserve">20.79</t>
        </is>
      </c>
      <c r="FI62" s="63" t="inlineStr">
        <is>
          <t xml:space="preserve">26.00</t>
        </is>
      </c>
      <c r="FL62" s="63" t="inlineStr">
        <is>
          <t xml:space="preserve">Fixed</t>
        </is>
      </c>
      <c r="FM62" s="63" t="inlineStr">
        <is>
          <t xml:space="preserve">2</t>
        </is>
      </c>
      <c r="FN62" s="63" t="inlineStr">
        <is>
          <t xml:space="preserve">23.39</t>
        </is>
      </c>
      <c r="FO62" s="63" t="inlineStr">
        <is>
          <t xml:space="preserve">4</t>
        </is>
      </c>
      <c r="FP62" s="63" t="inlineStr">
        <is>
          <t xml:space="preserve">20.79</t>
        </is>
      </c>
      <c r="FW62" s="63" t="inlineStr">
        <is>
          <t xml:space="preserve">Migrated Template</t>
        </is>
      </c>
      <c r="FX62" s="63" t="inlineStr">
        <is>
          <t xml:space="preserve">25</t>
        </is>
      </c>
      <c r="FY62" s="63" t="inlineStr">
        <is>
          <t xml:space="preserve">Millimeters</t>
        </is>
      </c>
      <c r="FZ62" s="63" t="inlineStr">
        <is>
          <t xml:space="preserve">64</t>
        </is>
      </c>
      <c r="GA62" s="63" t="inlineStr">
        <is>
          <t xml:space="preserve">Millimeters</t>
        </is>
      </c>
      <c r="GB62" s="63" t="inlineStr">
        <is>
          <t xml:space="preserve">48</t>
        </is>
      </c>
      <c r="GC62" s="63" t="inlineStr">
        <is>
          <t xml:space="preserve">Millimeters</t>
        </is>
      </c>
      <c r="GD62" s="63" t="inlineStr">
        <is>
          <t xml:space="preserve">28</t>
        </is>
      </c>
      <c r="GE62" s="63" t="inlineStr">
        <is>
          <t xml:space="preserve">Millimeters</t>
        </is>
      </c>
      <c r="GF62" s="63" t="inlineStr">
        <is>
          <t xml:space="preserve">67</t>
        </is>
      </c>
      <c r="GG62" s="63" t="inlineStr">
        <is>
          <t xml:space="preserve">Millimeters</t>
        </is>
      </c>
      <c r="GH62" s="63" t="inlineStr">
        <is>
          <t xml:space="preserve">51</t>
        </is>
      </c>
      <c r="GI62" s="63" t="inlineStr">
        <is>
          <t xml:space="preserve">Millimeters</t>
        </is>
      </c>
      <c r="GJ62" s="63" t="inlineStr">
        <is>
          <t xml:space="preserve">50</t>
        </is>
      </c>
      <c r="GK62" s="63" t="inlineStr">
        <is>
          <t xml:space="preserve">Grams</t>
        </is>
      </c>
      <c r="GO62" s="63" t="inlineStr">
        <is>
          <t xml:space="preserve">China</t>
        </is>
      </c>
      <c r="GP62" s="63" t="inlineStr">
        <is>
          <t xml:space="preserve">6 Months</t>
        </is>
      </c>
      <c r="GS62" s="63" t="inlineStr">
        <is>
          <t xml:space="preserve">No</t>
        </is>
      </c>
      <c r="GT62" s="63" t="inlineStr">
        <is>
          <t xml:space="preserve">No</t>
        </is>
      </c>
    </row>
    <row r="63" spans="1:308">
      <c r="A63" s="63" t="inlineStr">
        <is>
          <t xml:space="preserve">22300375-F06Rou001q00293</t>
        </is>
      </c>
      <c r="B63" s="63" t="inlineStr">
        <is>
          <t xml:space="preserve">CELLULAR_PHONE_CASE</t>
        </is>
      </c>
      <c r="C63" s="63" t="inlineStr">
        <is>
          <t xml:space="preserve">Create or Replace (Full Update)</t>
        </is>
      </c>
      <c r="G63" s="63" t="inlineStr">
        <is>
          <t xml:space="preserve">MOBILIUS Gray Frosted Matte Case for iPhone 16, Grand Canyon Stamp Collage</t>
        </is>
      </c>
      <c r="H63" s="63" t="inlineStr">
        <is>
          <t xml:space="preserve">Built-in magnetic ring compatible with MagSafe chargers and accessories; 2.12 mm TPU and polycarbonate back; camera cutout</t>
        </is>
      </c>
      <c r="I63" s="63" t="inlineStr">
        <is>
          <t xml:space="preserve">MOBILIUS</t>
        </is>
      </c>
      <c r="J63" s="63" t="inlineStr">
        <is>
          <t xml:space="preserve">GTIN Exempt</t>
        </is>
      </c>
      <c r="L63" s="63" t="inlineStr">
        <is>
          <t xml:space="preserve">Electronics &gt; Cell Phones &amp; Accessories &gt; Cases, Holsters &amp; Sleeves &gt; Basic Cases (cell-phone-basic-cases)</t>
        </is>
      </c>
      <c r="P63" s="63" t="inlineStr">
        <is>
          <t xml:space="preserve">22300375-F06Rou001q00293</t>
        </is>
      </c>
      <c r="R63" s="63" t="inlineStr">
        <is>
          <t xml:space="preserve">MOBILIUS</t>
        </is>
      </c>
      <c r="U63" s="63" t="inlineStr">
        <is>
          <t xml:space="preserve">https://content.uvmaster.ru/223375-F06Ru001q293_2.jpg</t>
        </is>
      </c>
      <c r="V63" s="63" t="inlineStr">
        <is>
          <t xml:space="preserve">https://content.uvmaster.ru/223375-F06Ru001q293_3.jpg</t>
        </is>
      </c>
      <c r="W63" s="63" t="inlineStr">
        <is>
          <t xml:space="preserve">https://content.uvmaster.ru/223375-F06Ru001q293_4.jpg</t>
        </is>
      </c>
      <c r="X63" s="63" t="inlineStr">
        <is>
          <t xml:space="preserve">https://content.uvmaster.ru/223375-F06Ru001q293_5.jpg</t>
        </is>
      </c>
      <c r="Y63" s="63" t="inlineStr">
        <is>
          <t xml:space="preserve">https://content.uvmaster.ru/223375-F06Ru001q293_6.jpg</t>
        </is>
      </c>
      <c r="Z63" s="63" t="inlineStr">
        <is>
          <t xml:space="preserve">https://content.uvmaster.ru/223375-F06Ru001q293_7.jpg</t>
        </is>
      </c>
      <c r="AA63" s="63" t="inlineStr">
        <is>
          <t xml:space="preserve">https://content.uvmaster.ru/223375-F06Ru001q293_8.jpg</t>
        </is>
      </c>
      <c r="AB63" s="63" t="inlineStr">
        <is>
          <t xml:space="preserve">https://content.uvmaster.ru/223375-F06Ru001q293_9.jpg</t>
        </is>
      </c>
      <c r="AE63"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 s="63" t="inlineStr">
        <is>
          <t xml:space="preserve">MagSafe compatible magnetic ring: Built-in ring compatible with MagSafe chargers and accessories; N45 magnet, 2300 Gs, 55 mm outer and 46 mm inner diameter</t>
        </is>
      </c>
      <c r="AG63" s="63" t="inlineStr">
        <is>
          <t xml:space="preserve">Matte iPhone 16 case: Precise fit with a camera cutout that keeps the lens area open</t>
        </is>
      </c>
      <c r="AH63" s="63" t="inlineStr">
        <is>
          <t xml:space="preserve">Frosted gray back: 2.12 mm thick TPU and polycarbonate back panel with a translucent light frosted gray matte finish, black frame and black buttons</t>
        </is>
      </c>
      <c r="AI63" s="63" t="inlineStr">
        <is>
          <t xml:space="preserve">Grand Canyon Stamp Collage design: Decorative multicolor (teal, green and orange) print on the frosted gray back</t>
        </is>
      </c>
      <c r="AJ63" s="63" t="inlineStr">
        <is>
          <t xml:space="preserve">Slim, lightweight protection: Guards against everyday scratches and bumps while keeping the phone easy to hold</t>
        </is>
      </c>
      <c r="AK63" s="63" t="inlineStr">
        <is>
          <t xml:space="preserve">funda fundas para forro cover cases iphone16</t>
        </is>
      </c>
      <c r="AL63" s="63" t="inlineStr">
        <is>
          <t xml:space="preserve">Magnetic</t>
        </is>
      </c>
      <c r="AM63" s="63" t="inlineStr">
        <is>
          <t xml:space="preserve">Wireless Charging Compatible</t>
        </is>
      </c>
      <c r="AN63" s="63" t="inlineStr">
        <is>
          <t xml:space="preserve">Slim Fit</t>
        </is>
      </c>
      <c r="AO63" s="63" t="inlineStr">
        <is>
          <t xml:space="preserve">Lightweight</t>
        </is>
      </c>
      <c r="AP63" s="63" t="inlineStr">
        <is>
          <t xml:space="preserve">Scratch resistant</t>
        </is>
      </c>
      <c r="AR63" s="63" t="inlineStr">
        <is>
          <t xml:space="preserve">Thermoplastic Polyurethane</t>
        </is>
      </c>
      <c r="AS63" s="63" t="inlineStr">
        <is>
          <t xml:space="preserve">Polycarbonate</t>
        </is>
      </c>
      <c r="AW63" s="63" t="inlineStr">
        <is>
          <t xml:space="preserve">1</t>
        </is>
      </c>
      <c r="BB63" s="63" t="inlineStr">
        <is>
          <t xml:space="preserve">Gray</t>
        </is>
      </c>
      <c r="BD63" s="63" t="inlineStr">
        <is>
          <t xml:space="preserve">22300375-F06Rou001q00293</t>
        </is>
      </c>
      <c r="BE63" s="63" t="inlineStr">
        <is>
          <t xml:space="preserve">Thermoplastic Polyurethane, Polycarbonate</t>
        </is>
      </c>
      <c r="BM63" s="63" t="inlineStr">
        <is>
          <t xml:space="preserve">iPhone 16</t>
        </is>
      </c>
      <c r="BP63" s="63" t="inlineStr">
        <is>
          <t xml:space="preserve">Basic Case</t>
        </is>
      </c>
      <c r="BU63" s="63" t="inlineStr">
        <is>
          <t xml:space="preserve">iPhone</t>
        </is>
      </c>
      <c r="BZ63" s="63" t="inlineStr">
        <is>
          <t xml:space="preserve">Matte</t>
        </is>
      </c>
      <c r="CR63" s="63" t="inlineStr">
        <is>
          <t xml:space="preserve">25</t>
        </is>
      </c>
      <c r="CT63" s="63" t="inlineStr">
        <is>
          <t xml:space="preserve">Millimeters</t>
        </is>
      </c>
      <c r="DB63" s="63" t="inlineStr">
        <is>
          <t xml:space="preserve">Apple iPhone 16</t>
        </is>
      </c>
      <c r="DI63" s="63" t="inlineStr">
        <is>
          <t xml:space="preserve">MagSafe</t>
        </is>
      </c>
      <c r="DP63" s="63" t="inlineStr">
        <is>
          <t xml:space="preserve">30</t>
        </is>
      </c>
      <c r="DQ63" s="63" t="inlineStr">
        <is>
          <t xml:space="preserve">Grams</t>
        </is>
      </c>
      <c r="DS63" s="63" t="inlineStr">
        <is>
          <t xml:space="preserve">New</t>
        </is>
      </c>
      <c r="DU63" s="63" t="inlineStr">
        <is>
          <t xml:space="preserve">26.00</t>
        </is>
      </c>
      <c r="DV63" s="63" t="inlineStr">
        <is>
          <t xml:space="preserve">A_GEN-TAX</t>
        </is>
      </c>
      <c r="DW63" s="63" t="inlineStr">
        <is>
          <t xml:space="preserve">2026-11-12</t>
        </is>
      </c>
      <c r="ES63" s="63" t="inlineStr">
        <is>
          <t xml:space="preserve">Fulfillment by Merchant (Default)</t>
        </is>
      </c>
      <c r="ET63" s="63" t="inlineStr">
        <is>
          <t xml:space="preserve">1</t>
        </is>
      </c>
      <c r="EX63" s="63" t="inlineStr">
        <is>
          <t xml:space="preserve">26.00</t>
        </is>
      </c>
      <c r="EZ63" s="63" t="inlineStr">
        <is>
          <t xml:space="preserve">20.79</t>
        </is>
      </c>
      <c r="FA63" s="63" t="inlineStr">
        <is>
          <t xml:space="preserve">26.00</t>
        </is>
      </c>
      <c r="FB63" s="63" t="inlineStr">
        <is>
          <t xml:space="preserve">25.99</t>
        </is>
      </c>
      <c r="FC63" s="63" t="inlineStr">
        <is>
          <t xml:space="preserve">2026-10-08</t>
        </is>
      </c>
      <c r="FD63" s="63" t="inlineStr">
        <is>
          <t xml:space="preserve">2027-10-07</t>
        </is>
      </c>
      <c r="FG63" s="63" t="inlineStr">
        <is>
          <t xml:space="preserve">24.69</t>
        </is>
      </c>
      <c r="FH63" s="63" t="inlineStr">
        <is>
          <t xml:space="preserve">20.79</t>
        </is>
      </c>
      <c r="FI63" s="63" t="inlineStr">
        <is>
          <t xml:space="preserve">26.00</t>
        </is>
      </c>
      <c r="FL63" s="63" t="inlineStr">
        <is>
          <t xml:space="preserve">Fixed</t>
        </is>
      </c>
      <c r="FM63" s="63" t="inlineStr">
        <is>
          <t xml:space="preserve">2</t>
        </is>
      </c>
      <c r="FN63" s="63" t="inlineStr">
        <is>
          <t xml:space="preserve">23.39</t>
        </is>
      </c>
      <c r="FO63" s="63" t="inlineStr">
        <is>
          <t xml:space="preserve">4</t>
        </is>
      </c>
      <c r="FP63" s="63" t="inlineStr">
        <is>
          <t xml:space="preserve">20.79</t>
        </is>
      </c>
      <c r="FW63" s="63" t="inlineStr">
        <is>
          <t xml:space="preserve">Migrated Template</t>
        </is>
      </c>
      <c r="FX63" s="63" t="inlineStr">
        <is>
          <t xml:space="preserve">25</t>
        </is>
      </c>
      <c r="FY63" s="63" t="inlineStr">
        <is>
          <t xml:space="preserve">Millimeters</t>
        </is>
      </c>
      <c r="FZ63" s="63" t="inlineStr">
        <is>
          <t xml:space="preserve">64</t>
        </is>
      </c>
      <c r="GA63" s="63" t="inlineStr">
        <is>
          <t xml:space="preserve">Millimeters</t>
        </is>
      </c>
      <c r="GB63" s="63" t="inlineStr">
        <is>
          <t xml:space="preserve">48</t>
        </is>
      </c>
      <c r="GC63" s="63" t="inlineStr">
        <is>
          <t xml:space="preserve">Millimeters</t>
        </is>
      </c>
      <c r="GD63" s="63" t="inlineStr">
        <is>
          <t xml:space="preserve">28</t>
        </is>
      </c>
      <c r="GE63" s="63" t="inlineStr">
        <is>
          <t xml:space="preserve">Millimeters</t>
        </is>
      </c>
      <c r="GF63" s="63" t="inlineStr">
        <is>
          <t xml:space="preserve">67</t>
        </is>
      </c>
      <c r="GG63" s="63" t="inlineStr">
        <is>
          <t xml:space="preserve">Millimeters</t>
        </is>
      </c>
      <c r="GH63" s="63" t="inlineStr">
        <is>
          <t xml:space="preserve">51</t>
        </is>
      </c>
      <c r="GI63" s="63" t="inlineStr">
        <is>
          <t xml:space="preserve">Millimeters</t>
        </is>
      </c>
      <c r="GJ63" s="63" t="inlineStr">
        <is>
          <t xml:space="preserve">50</t>
        </is>
      </c>
      <c r="GK63" s="63" t="inlineStr">
        <is>
          <t xml:space="preserve">Grams</t>
        </is>
      </c>
      <c r="GO63" s="63" t="inlineStr">
        <is>
          <t xml:space="preserve">China</t>
        </is>
      </c>
      <c r="GP63" s="63" t="inlineStr">
        <is>
          <t xml:space="preserve">6 Months</t>
        </is>
      </c>
      <c r="GS63" s="63" t="inlineStr">
        <is>
          <t xml:space="preserve">No</t>
        </is>
      </c>
      <c r="GT63" s="63" t="inlineStr">
        <is>
          <t xml:space="preserve">No</t>
        </is>
      </c>
    </row>
    <row r="64" spans="1:308">
      <c r="A64" s="63" t="inlineStr">
        <is>
          <t xml:space="preserve">22300375-F06Rou001q00294</t>
        </is>
      </c>
      <c r="B64" s="63" t="inlineStr">
        <is>
          <t xml:space="preserve">CELLULAR_PHONE_CASE</t>
        </is>
      </c>
      <c r="C64" s="63" t="inlineStr">
        <is>
          <t xml:space="preserve">Create or Replace (Full Update)</t>
        </is>
      </c>
      <c r="G64" s="63" t="inlineStr">
        <is>
          <t xml:space="preserve">MOBILIUS Gray Frosted Matte Case for iPhone 16, Acadia Stamp Collage</t>
        </is>
      </c>
      <c r="H64" s="63" t="inlineStr">
        <is>
          <t xml:space="preserve">Built-in magnetic ring compatible with MagSafe chargers and accessories; 2.12 mm TPU and polycarbonate back; camera cutout</t>
        </is>
      </c>
      <c r="I64" s="63" t="inlineStr">
        <is>
          <t xml:space="preserve">MOBILIUS</t>
        </is>
      </c>
      <c r="J64" s="63" t="inlineStr">
        <is>
          <t xml:space="preserve">GTIN Exempt</t>
        </is>
      </c>
      <c r="L64" s="63" t="inlineStr">
        <is>
          <t xml:space="preserve">Electronics &gt; Cell Phones &amp; Accessories &gt; Cases, Holsters &amp; Sleeves &gt; Basic Cases (cell-phone-basic-cases)</t>
        </is>
      </c>
      <c r="P64" s="63" t="inlineStr">
        <is>
          <t xml:space="preserve">22300375-F06Rou001q00294</t>
        </is>
      </c>
      <c r="R64" s="63" t="inlineStr">
        <is>
          <t xml:space="preserve">MOBILIUS</t>
        </is>
      </c>
      <c r="U64" s="63" t="inlineStr">
        <is>
          <t xml:space="preserve">https://content.uvmaster.ru/223375-F06Ru001q294_2.jpg</t>
        </is>
      </c>
      <c r="V64" s="63" t="inlineStr">
        <is>
          <t xml:space="preserve">https://content.uvmaster.ru/223375-F06Ru001q294_3.jpg</t>
        </is>
      </c>
      <c r="W64" s="63" t="inlineStr">
        <is>
          <t xml:space="preserve">https://content.uvmaster.ru/223375-F06Ru001q294_4.jpg</t>
        </is>
      </c>
      <c r="X64" s="63" t="inlineStr">
        <is>
          <t xml:space="preserve">https://content.uvmaster.ru/223375-F06Ru001q294_5.jpg</t>
        </is>
      </c>
      <c r="Y64" s="63" t="inlineStr">
        <is>
          <t xml:space="preserve">https://content.uvmaster.ru/223375-F06Ru001q294_6.jpg</t>
        </is>
      </c>
      <c r="Z64" s="63" t="inlineStr">
        <is>
          <t xml:space="preserve">https://content.uvmaster.ru/223375-F06Ru001q294_7.jpg</t>
        </is>
      </c>
      <c r="AA64" s="63" t="inlineStr">
        <is>
          <t xml:space="preserve">https://content.uvmaster.ru/223375-F06Ru001q294_8.jpg</t>
        </is>
      </c>
      <c r="AB64" s="63" t="inlineStr">
        <is>
          <t xml:space="preserve">https://content.uvmaster.ru/223375-F06Ru001q294_9.jpg</t>
        </is>
      </c>
      <c r="AE64"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 s="63" t="inlineStr">
        <is>
          <t xml:space="preserve">MagSafe compatible magnetic ring: Built-in ring compatible with MagSafe chargers and accessories; N45 magnet, 2300 Gs, 55 mm outer and 46 mm inner diameter</t>
        </is>
      </c>
      <c r="AG64" s="63" t="inlineStr">
        <is>
          <t xml:space="preserve">Matte iPhone 16 case: Precise fit with a camera cutout that keeps the lens area open</t>
        </is>
      </c>
      <c r="AH64" s="63" t="inlineStr">
        <is>
          <t xml:space="preserve">Frosted gray back: 2.12 mm thick TPU and polycarbonate back panel with a translucent light frosted gray matte finish, black frame and black buttons</t>
        </is>
      </c>
      <c r="AI64" s="63" t="inlineStr">
        <is>
          <t xml:space="preserve">Acadia Stamp Collage design: Decorative multicolor (green, teal and cream) print on the frosted gray back</t>
        </is>
      </c>
      <c r="AJ64" s="63" t="inlineStr">
        <is>
          <t xml:space="preserve">Slim, lightweight protection: Guards against everyday scratches and bumps while keeping the phone easy to hold</t>
        </is>
      </c>
      <c r="AK64" s="63" t="inlineStr">
        <is>
          <t xml:space="preserve">funda fundas para forro cover cases iphone16</t>
        </is>
      </c>
      <c r="AL64" s="63" t="inlineStr">
        <is>
          <t xml:space="preserve">Magnetic</t>
        </is>
      </c>
      <c r="AM64" s="63" t="inlineStr">
        <is>
          <t xml:space="preserve">Wireless Charging Compatible</t>
        </is>
      </c>
      <c r="AN64" s="63" t="inlineStr">
        <is>
          <t xml:space="preserve">Slim Fit</t>
        </is>
      </c>
      <c r="AO64" s="63" t="inlineStr">
        <is>
          <t xml:space="preserve">Lightweight</t>
        </is>
      </c>
      <c r="AP64" s="63" t="inlineStr">
        <is>
          <t xml:space="preserve">Scratch resistant</t>
        </is>
      </c>
      <c r="AR64" s="63" t="inlineStr">
        <is>
          <t xml:space="preserve">Thermoplastic Polyurethane</t>
        </is>
      </c>
      <c r="AS64" s="63" t="inlineStr">
        <is>
          <t xml:space="preserve">Polycarbonate</t>
        </is>
      </c>
      <c r="AW64" s="63" t="inlineStr">
        <is>
          <t xml:space="preserve">1</t>
        </is>
      </c>
      <c r="BB64" s="63" t="inlineStr">
        <is>
          <t xml:space="preserve">Gray</t>
        </is>
      </c>
      <c r="BD64" s="63" t="inlineStr">
        <is>
          <t xml:space="preserve">22300375-F06Rou001q00294</t>
        </is>
      </c>
      <c r="BE64" s="63" t="inlineStr">
        <is>
          <t xml:space="preserve">Thermoplastic Polyurethane, Polycarbonate</t>
        </is>
      </c>
      <c r="BM64" s="63" t="inlineStr">
        <is>
          <t xml:space="preserve">iPhone 16</t>
        </is>
      </c>
      <c r="BP64" s="63" t="inlineStr">
        <is>
          <t xml:space="preserve">Basic Case</t>
        </is>
      </c>
      <c r="BU64" s="63" t="inlineStr">
        <is>
          <t xml:space="preserve">iPhone</t>
        </is>
      </c>
      <c r="BZ64" s="63" t="inlineStr">
        <is>
          <t xml:space="preserve">Matte</t>
        </is>
      </c>
      <c r="CR64" s="63" t="inlineStr">
        <is>
          <t xml:space="preserve">25</t>
        </is>
      </c>
      <c r="CT64" s="63" t="inlineStr">
        <is>
          <t xml:space="preserve">Millimeters</t>
        </is>
      </c>
      <c r="DB64" s="63" t="inlineStr">
        <is>
          <t xml:space="preserve">Apple iPhone 16</t>
        </is>
      </c>
      <c r="DI64" s="63" t="inlineStr">
        <is>
          <t xml:space="preserve">MagSafe</t>
        </is>
      </c>
      <c r="DP64" s="63" t="inlineStr">
        <is>
          <t xml:space="preserve">30</t>
        </is>
      </c>
      <c r="DQ64" s="63" t="inlineStr">
        <is>
          <t xml:space="preserve">Grams</t>
        </is>
      </c>
      <c r="DS64" s="63" t="inlineStr">
        <is>
          <t xml:space="preserve">New</t>
        </is>
      </c>
      <c r="DU64" s="63" t="inlineStr">
        <is>
          <t xml:space="preserve">26.00</t>
        </is>
      </c>
      <c r="DV64" s="63" t="inlineStr">
        <is>
          <t xml:space="preserve">A_GEN-TAX</t>
        </is>
      </c>
      <c r="DW64" s="63" t="inlineStr">
        <is>
          <t xml:space="preserve">2026-11-12</t>
        </is>
      </c>
      <c r="ES64" s="63" t="inlineStr">
        <is>
          <t xml:space="preserve">Fulfillment by Merchant (Default)</t>
        </is>
      </c>
      <c r="ET64" s="63" t="inlineStr">
        <is>
          <t xml:space="preserve">1</t>
        </is>
      </c>
      <c r="EX64" s="63" t="inlineStr">
        <is>
          <t xml:space="preserve">26.00</t>
        </is>
      </c>
      <c r="EZ64" s="63" t="inlineStr">
        <is>
          <t xml:space="preserve">20.79</t>
        </is>
      </c>
      <c r="FA64" s="63" t="inlineStr">
        <is>
          <t xml:space="preserve">26.00</t>
        </is>
      </c>
      <c r="FB64" s="63" t="inlineStr">
        <is>
          <t xml:space="preserve">25.99</t>
        </is>
      </c>
      <c r="FC64" s="63" t="inlineStr">
        <is>
          <t xml:space="preserve">2026-10-08</t>
        </is>
      </c>
      <c r="FD64" s="63" t="inlineStr">
        <is>
          <t xml:space="preserve">2027-10-07</t>
        </is>
      </c>
      <c r="FG64" s="63" t="inlineStr">
        <is>
          <t xml:space="preserve">24.69</t>
        </is>
      </c>
      <c r="FH64" s="63" t="inlineStr">
        <is>
          <t xml:space="preserve">20.79</t>
        </is>
      </c>
      <c r="FI64" s="63" t="inlineStr">
        <is>
          <t xml:space="preserve">26.00</t>
        </is>
      </c>
      <c r="FL64" s="63" t="inlineStr">
        <is>
          <t xml:space="preserve">Fixed</t>
        </is>
      </c>
      <c r="FM64" s="63" t="inlineStr">
        <is>
          <t xml:space="preserve">2</t>
        </is>
      </c>
      <c r="FN64" s="63" t="inlineStr">
        <is>
          <t xml:space="preserve">23.39</t>
        </is>
      </c>
      <c r="FO64" s="63" t="inlineStr">
        <is>
          <t xml:space="preserve">4</t>
        </is>
      </c>
      <c r="FP64" s="63" t="inlineStr">
        <is>
          <t xml:space="preserve">20.79</t>
        </is>
      </c>
      <c r="FW64" s="63" t="inlineStr">
        <is>
          <t xml:space="preserve">Migrated Template</t>
        </is>
      </c>
      <c r="FX64" s="63" t="inlineStr">
        <is>
          <t xml:space="preserve">25</t>
        </is>
      </c>
      <c r="FY64" s="63" t="inlineStr">
        <is>
          <t xml:space="preserve">Millimeters</t>
        </is>
      </c>
      <c r="FZ64" s="63" t="inlineStr">
        <is>
          <t xml:space="preserve">64</t>
        </is>
      </c>
      <c r="GA64" s="63" t="inlineStr">
        <is>
          <t xml:space="preserve">Millimeters</t>
        </is>
      </c>
      <c r="GB64" s="63" t="inlineStr">
        <is>
          <t xml:space="preserve">48</t>
        </is>
      </c>
      <c r="GC64" s="63" t="inlineStr">
        <is>
          <t xml:space="preserve">Millimeters</t>
        </is>
      </c>
      <c r="GD64" s="63" t="inlineStr">
        <is>
          <t xml:space="preserve">28</t>
        </is>
      </c>
      <c r="GE64" s="63" t="inlineStr">
        <is>
          <t xml:space="preserve">Millimeters</t>
        </is>
      </c>
      <c r="GF64" s="63" t="inlineStr">
        <is>
          <t xml:space="preserve">67</t>
        </is>
      </c>
      <c r="GG64" s="63" t="inlineStr">
        <is>
          <t xml:space="preserve">Millimeters</t>
        </is>
      </c>
      <c r="GH64" s="63" t="inlineStr">
        <is>
          <t xml:space="preserve">51</t>
        </is>
      </c>
      <c r="GI64" s="63" t="inlineStr">
        <is>
          <t xml:space="preserve">Millimeters</t>
        </is>
      </c>
      <c r="GJ64" s="63" t="inlineStr">
        <is>
          <t xml:space="preserve">50</t>
        </is>
      </c>
      <c r="GK64" s="63" t="inlineStr">
        <is>
          <t xml:space="preserve">Grams</t>
        </is>
      </c>
      <c r="GO64" s="63" t="inlineStr">
        <is>
          <t xml:space="preserve">China</t>
        </is>
      </c>
      <c r="GP64" s="63" t="inlineStr">
        <is>
          <t xml:space="preserve">6 Months</t>
        </is>
      </c>
      <c r="GS64" s="63" t="inlineStr">
        <is>
          <t xml:space="preserve">No</t>
        </is>
      </c>
      <c r="GT64" s="63" t="inlineStr">
        <is>
          <t xml:space="preserve">No</t>
        </is>
      </c>
    </row>
    <row r="65" spans="1:308">
      <c r="A65" s="63" t="inlineStr">
        <is>
          <t xml:space="preserve">22300375-F06Rou001q00295</t>
        </is>
      </c>
      <c r="B65" s="63" t="inlineStr">
        <is>
          <t xml:space="preserve">CELLULAR_PHONE_CASE</t>
        </is>
      </c>
      <c r="C65" s="63" t="inlineStr">
        <is>
          <t xml:space="preserve">Create or Replace (Full Update)</t>
        </is>
      </c>
      <c r="G65" s="63" t="inlineStr">
        <is>
          <t xml:space="preserve">MOBILIUS Gray Frosted Matte Case for iPhone 16, Zion Stamp Collage</t>
        </is>
      </c>
      <c r="H65" s="63" t="inlineStr">
        <is>
          <t xml:space="preserve">Built-in magnetic ring compatible with MagSafe chargers and accessories; 2.12 mm TPU and polycarbonate back; camera cutout</t>
        </is>
      </c>
      <c r="I65" s="63" t="inlineStr">
        <is>
          <t xml:space="preserve">MOBILIUS</t>
        </is>
      </c>
      <c r="J65" s="63" t="inlineStr">
        <is>
          <t xml:space="preserve">GTIN Exempt</t>
        </is>
      </c>
      <c r="L65" s="63" t="inlineStr">
        <is>
          <t xml:space="preserve">Electronics &gt; Cell Phones &amp; Accessories &gt; Cases, Holsters &amp; Sleeves &gt; Basic Cases (cell-phone-basic-cases)</t>
        </is>
      </c>
      <c r="P65" s="63" t="inlineStr">
        <is>
          <t xml:space="preserve">22300375-F06Rou001q00295</t>
        </is>
      </c>
      <c r="R65" s="63" t="inlineStr">
        <is>
          <t xml:space="preserve">MOBILIUS</t>
        </is>
      </c>
      <c r="U65" s="63" t="inlineStr">
        <is>
          <t xml:space="preserve">https://content.uvmaster.ru/223375-F06Ru001q295_2.jpg</t>
        </is>
      </c>
      <c r="V65" s="63" t="inlineStr">
        <is>
          <t xml:space="preserve">https://content.uvmaster.ru/223375-F06Ru001q295_3.jpg</t>
        </is>
      </c>
      <c r="W65" s="63" t="inlineStr">
        <is>
          <t xml:space="preserve">https://content.uvmaster.ru/223375-F06Ru001q295_4.jpg</t>
        </is>
      </c>
      <c r="X65" s="63" t="inlineStr">
        <is>
          <t xml:space="preserve">https://content.uvmaster.ru/223375-F06Ru001q295_5.jpg</t>
        </is>
      </c>
      <c r="Y65" s="63" t="inlineStr">
        <is>
          <t xml:space="preserve">https://content.uvmaster.ru/223375-F06Ru001q295_6.jpg</t>
        </is>
      </c>
      <c r="Z65" s="63" t="inlineStr">
        <is>
          <t xml:space="preserve">https://content.uvmaster.ru/223375-F06Ru001q295_7.jpg</t>
        </is>
      </c>
      <c r="AA65" s="63" t="inlineStr">
        <is>
          <t xml:space="preserve">https://content.uvmaster.ru/223375-F06Ru001q295_8.jpg</t>
        </is>
      </c>
      <c r="AB65" s="63" t="inlineStr">
        <is>
          <t xml:space="preserve">https://content.uvmaster.ru/223375-F06Ru001q295_9.jpg</t>
        </is>
      </c>
      <c r="AE65"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 s="63" t="inlineStr">
        <is>
          <t xml:space="preserve">MagSafe compatible magnetic ring: Built-in ring compatible with MagSafe chargers and accessories; N45 magnet, 2300 Gs, 55 mm outer and 46 mm inner diameter</t>
        </is>
      </c>
      <c r="AG65" s="63" t="inlineStr">
        <is>
          <t xml:space="preserve">Matte iPhone 16 case: Precise fit with a camera cutout that keeps the lens area open</t>
        </is>
      </c>
      <c r="AH65" s="63" t="inlineStr">
        <is>
          <t xml:space="preserve">Frosted gray back: 2.12 mm thick TPU and polycarbonate back panel with a translucent light frosted gray matte finish, black frame and black buttons</t>
        </is>
      </c>
      <c r="AI65" s="63" t="inlineStr">
        <is>
          <t xml:space="preserve">Zion Stamp Collage design: Decorative multicolor (orange, green and cream) print on the frosted gray back</t>
        </is>
      </c>
      <c r="AJ65" s="63" t="inlineStr">
        <is>
          <t xml:space="preserve">Slim, lightweight protection: Guards against everyday scratches and bumps while keeping the phone easy to hold</t>
        </is>
      </c>
      <c r="AK65" s="63" t="inlineStr">
        <is>
          <t xml:space="preserve">funda fundas para forro cover cases iphone16</t>
        </is>
      </c>
      <c r="AL65" s="63" t="inlineStr">
        <is>
          <t xml:space="preserve">Magnetic</t>
        </is>
      </c>
      <c r="AM65" s="63" t="inlineStr">
        <is>
          <t xml:space="preserve">Wireless Charging Compatible</t>
        </is>
      </c>
      <c r="AN65" s="63" t="inlineStr">
        <is>
          <t xml:space="preserve">Slim Fit</t>
        </is>
      </c>
      <c r="AO65" s="63" t="inlineStr">
        <is>
          <t xml:space="preserve">Lightweight</t>
        </is>
      </c>
      <c r="AP65" s="63" t="inlineStr">
        <is>
          <t xml:space="preserve">Scratch resistant</t>
        </is>
      </c>
      <c r="AR65" s="63" t="inlineStr">
        <is>
          <t xml:space="preserve">Thermoplastic Polyurethane</t>
        </is>
      </c>
      <c r="AS65" s="63" t="inlineStr">
        <is>
          <t xml:space="preserve">Polycarbonate</t>
        </is>
      </c>
      <c r="AW65" s="63" t="inlineStr">
        <is>
          <t xml:space="preserve">1</t>
        </is>
      </c>
      <c r="BB65" s="63" t="inlineStr">
        <is>
          <t xml:space="preserve">Gray</t>
        </is>
      </c>
      <c r="BD65" s="63" t="inlineStr">
        <is>
          <t xml:space="preserve">22300375-F06Rou001q00295</t>
        </is>
      </c>
      <c r="BE65" s="63" t="inlineStr">
        <is>
          <t xml:space="preserve">Thermoplastic Polyurethane, Polycarbonate</t>
        </is>
      </c>
      <c r="BM65" s="63" t="inlineStr">
        <is>
          <t xml:space="preserve">iPhone 16</t>
        </is>
      </c>
      <c r="BP65" s="63" t="inlineStr">
        <is>
          <t xml:space="preserve">Basic Case</t>
        </is>
      </c>
      <c r="BU65" s="63" t="inlineStr">
        <is>
          <t xml:space="preserve">iPhone</t>
        </is>
      </c>
      <c r="BZ65" s="63" t="inlineStr">
        <is>
          <t xml:space="preserve">Matte</t>
        </is>
      </c>
      <c r="CR65" s="63" t="inlineStr">
        <is>
          <t xml:space="preserve">25</t>
        </is>
      </c>
      <c r="CT65" s="63" t="inlineStr">
        <is>
          <t xml:space="preserve">Millimeters</t>
        </is>
      </c>
      <c r="DB65" s="63" t="inlineStr">
        <is>
          <t xml:space="preserve">Apple iPhone 16</t>
        </is>
      </c>
      <c r="DI65" s="63" t="inlineStr">
        <is>
          <t xml:space="preserve">MagSafe</t>
        </is>
      </c>
      <c r="DP65" s="63" t="inlineStr">
        <is>
          <t xml:space="preserve">30</t>
        </is>
      </c>
      <c r="DQ65" s="63" t="inlineStr">
        <is>
          <t xml:space="preserve">Grams</t>
        </is>
      </c>
      <c r="DS65" s="63" t="inlineStr">
        <is>
          <t xml:space="preserve">New</t>
        </is>
      </c>
      <c r="DU65" s="63" t="inlineStr">
        <is>
          <t xml:space="preserve">26.00</t>
        </is>
      </c>
      <c r="DV65" s="63" t="inlineStr">
        <is>
          <t xml:space="preserve">A_GEN-TAX</t>
        </is>
      </c>
      <c r="DW65" s="63" t="inlineStr">
        <is>
          <t xml:space="preserve">2026-11-12</t>
        </is>
      </c>
      <c r="ES65" s="63" t="inlineStr">
        <is>
          <t xml:space="preserve">Fulfillment by Merchant (Default)</t>
        </is>
      </c>
      <c r="ET65" s="63" t="inlineStr">
        <is>
          <t xml:space="preserve">1</t>
        </is>
      </c>
      <c r="EX65" s="63" t="inlineStr">
        <is>
          <t xml:space="preserve">26.00</t>
        </is>
      </c>
      <c r="EZ65" s="63" t="inlineStr">
        <is>
          <t xml:space="preserve">20.79</t>
        </is>
      </c>
      <c r="FA65" s="63" t="inlineStr">
        <is>
          <t xml:space="preserve">26.00</t>
        </is>
      </c>
      <c r="FB65" s="63" t="inlineStr">
        <is>
          <t xml:space="preserve">25.99</t>
        </is>
      </c>
      <c r="FC65" s="63" t="inlineStr">
        <is>
          <t xml:space="preserve">2026-10-08</t>
        </is>
      </c>
      <c r="FD65" s="63" t="inlineStr">
        <is>
          <t xml:space="preserve">2027-10-07</t>
        </is>
      </c>
      <c r="FG65" s="63" t="inlineStr">
        <is>
          <t xml:space="preserve">24.69</t>
        </is>
      </c>
      <c r="FH65" s="63" t="inlineStr">
        <is>
          <t xml:space="preserve">20.79</t>
        </is>
      </c>
      <c r="FI65" s="63" t="inlineStr">
        <is>
          <t xml:space="preserve">26.00</t>
        </is>
      </c>
      <c r="FL65" s="63" t="inlineStr">
        <is>
          <t xml:space="preserve">Fixed</t>
        </is>
      </c>
      <c r="FM65" s="63" t="inlineStr">
        <is>
          <t xml:space="preserve">2</t>
        </is>
      </c>
      <c r="FN65" s="63" t="inlineStr">
        <is>
          <t xml:space="preserve">23.39</t>
        </is>
      </c>
      <c r="FO65" s="63" t="inlineStr">
        <is>
          <t xml:space="preserve">4</t>
        </is>
      </c>
      <c r="FP65" s="63" t="inlineStr">
        <is>
          <t xml:space="preserve">20.79</t>
        </is>
      </c>
      <c r="FW65" s="63" t="inlineStr">
        <is>
          <t xml:space="preserve">Migrated Template</t>
        </is>
      </c>
      <c r="FX65" s="63" t="inlineStr">
        <is>
          <t xml:space="preserve">25</t>
        </is>
      </c>
      <c r="FY65" s="63" t="inlineStr">
        <is>
          <t xml:space="preserve">Millimeters</t>
        </is>
      </c>
      <c r="FZ65" s="63" t="inlineStr">
        <is>
          <t xml:space="preserve">64</t>
        </is>
      </c>
      <c r="GA65" s="63" t="inlineStr">
        <is>
          <t xml:space="preserve">Millimeters</t>
        </is>
      </c>
      <c r="GB65" s="63" t="inlineStr">
        <is>
          <t xml:space="preserve">48</t>
        </is>
      </c>
      <c r="GC65" s="63" t="inlineStr">
        <is>
          <t xml:space="preserve">Millimeters</t>
        </is>
      </c>
      <c r="GD65" s="63" t="inlineStr">
        <is>
          <t xml:space="preserve">28</t>
        </is>
      </c>
      <c r="GE65" s="63" t="inlineStr">
        <is>
          <t xml:space="preserve">Millimeters</t>
        </is>
      </c>
      <c r="GF65" s="63" t="inlineStr">
        <is>
          <t xml:space="preserve">67</t>
        </is>
      </c>
      <c r="GG65" s="63" t="inlineStr">
        <is>
          <t xml:space="preserve">Millimeters</t>
        </is>
      </c>
      <c r="GH65" s="63" t="inlineStr">
        <is>
          <t xml:space="preserve">51</t>
        </is>
      </c>
      <c r="GI65" s="63" t="inlineStr">
        <is>
          <t xml:space="preserve">Millimeters</t>
        </is>
      </c>
      <c r="GJ65" s="63" t="inlineStr">
        <is>
          <t xml:space="preserve">50</t>
        </is>
      </c>
      <c r="GK65" s="63" t="inlineStr">
        <is>
          <t xml:space="preserve">Grams</t>
        </is>
      </c>
      <c r="GO65" s="63" t="inlineStr">
        <is>
          <t xml:space="preserve">China</t>
        </is>
      </c>
      <c r="GP65" s="63" t="inlineStr">
        <is>
          <t xml:space="preserve">6 Months</t>
        </is>
      </c>
      <c r="GS65" s="63" t="inlineStr">
        <is>
          <t xml:space="preserve">No</t>
        </is>
      </c>
      <c r="GT65" s="63" t="inlineStr">
        <is>
          <t xml:space="preserve">No</t>
        </is>
      </c>
    </row>
    <row r="66" spans="1:308">
      <c r="A66" s="63" t="inlineStr">
        <is>
          <t xml:space="preserve">22300375-F06Rou001q00296</t>
        </is>
      </c>
      <c r="B66" s="63" t="inlineStr">
        <is>
          <t xml:space="preserve">CELLULAR_PHONE_CASE</t>
        </is>
      </c>
      <c r="C66" s="63" t="inlineStr">
        <is>
          <t xml:space="preserve">Create or Replace (Full Update)</t>
        </is>
      </c>
      <c r="G66" s="63" t="inlineStr">
        <is>
          <t xml:space="preserve">MOBILIUS Gray Frosted Matte Case for iPhone 16, Yosemite Stamp Collage</t>
        </is>
      </c>
      <c r="H66" s="63" t="inlineStr">
        <is>
          <t xml:space="preserve">Built-in magnetic ring compatible with MagSafe chargers and accessories; 2.12 mm TPU and polycarbonate back; camera cutout</t>
        </is>
      </c>
      <c r="I66" s="63" t="inlineStr">
        <is>
          <t xml:space="preserve">MOBILIUS</t>
        </is>
      </c>
      <c r="J66" s="63" t="inlineStr">
        <is>
          <t xml:space="preserve">GTIN Exempt</t>
        </is>
      </c>
      <c r="L66" s="63" t="inlineStr">
        <is>
          <t xml:space="preserve">Electronics &gt; Cell Phones &amp; Accessories &gt; Cases, Holsters &amp; Sleeves &gt; Basic Cases (cell-phone-basic-cases)</t>
        </is>
      </c>
      <c r="P66" s="63" t="inlineStr">
        <is>
          <t xml:space="preserve">22300375-F06Rou001q00296</t>
        </is>
      </c>
      <c r="R66" s="63" t="inlineStr">
        <is>
          <t xml:space="preserve">MOBILIUS</t>
        </is>
      </c>
      <c r="U66" s="63" t="inlineStr">
        <is>
          <t xml:space="preserve">https://content.uvmaster.ru/223375-F06Ru001q296_2.jpg</t>
        </is>
      </c>
      <c r="V66" s="63" t="inlineStr">
        <is>
          <t xml:space="preserve">https://content.uvmaster.ru/223375-F06Ru001q296_3.jpg</t>
        </is>
      </c>
      <c r="W66" s="63" t="inlineStr">
        <is>
          <t xml:space="preserve">https://content.uvmaster.ru/223375-F06Ru001q296_4.jpg</t>
        </is>
      </c>
      <c r="X66" s="63" t="inlineStr">
        <is>
          <t xml:space="preserve">https://content.uvmaster.ru/223375-F06Ru001q296_5.jpg</t>
        </is>
      </c>
      <c r="Y66" s="63" t="inlineStr">
        <is>
          <t xml:space="preserve">https://content.uvmaster.ru/223375-F06Ru001q296_6.jpg</t>
        </is>
      </c>
      <c r="Z66" s="63" t="inlineStr">
        <is>
          <t xml:space="preserve">https://content.uvmaster.ru/223375-F06Ru001q296_7.jpg</t>
        </is>
      </c>
      <c r="AA66" s="63" t="inlineStr">
        <is>
          <t xml:space="preserve">https://content.uvmaster.ru/223375-F06Ru001q296_8.jpg</t>
        </is>
      </c>
      <c r="AB66" s="63" t="inlineStr">
        <is>
          <t xml:space="preserve">https://content.uvmaster.ru/223375-F06Ru001q296_9.jpg</t>
        </is>
      </c>
      <c r="AE66"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 s="63" t="inlineStr">
        <is>
          <t xml:space="preserve">MagSafe compatible magnetic ring: Built-in ring compatible with MagSafe chargers and accessories; N45 magnet, 2300 Gs, 55 mm outer and 46 mm inner diameter</t>
        </is>
      </c>
      <c r="AG66" s="63" t="inlineStr">
        <is>
          <t xml:space="preserve">Matte iPhone 16 case: Precise fit with a camera cutout that keeps the lens area open</t>
        </is>
      </c>
      <c r="AH66" s="63" t="inlineStr">
        <is>
          <t xml:space="preserve">Frosted gray back: 2.12 mm thick TPU and polycarbonate back panel with a translucent light frosted gray matte finish, black frame and black buttons</t>
        </is>
      </c>
      <c r="AI66" s="63" t="inlineStr">
        <is>
          <t xml:space="preserve">Yosemite Stamp Collage design: Decorative multicolor (green, teal and brown) print on the frosted gray back</t>
        </is>
      </c>
      <c r="AJ66" s="63" t="inlineStr">
        <is>
          <t xml:space="preserve">Slim, lightweight protection: Guards against everyday scratches and bumps while keeping the phone easy to hold</t>
        </is>
      </c>
      <c r="AK66" s="63" t="inlineStr">
        <is>
          <t xml:space="preserve">funda fundas para forro cover cases iphone16</t>
        </is>
      </c>
      <c r="AL66" s="63" t="inlineStr">
        <is>
          <t xml:space="preserve">Magnetic</t>
        </is>
      </c>
      <c r="AM66" s="63" t="inlineStr">
        <is>
          <t xml:space="preserve">Wireless Charging Compatible</t>
        </is>
      </c>
      <c r="AN66" s="63" t="inlineStr">
        <is>
          <t xml:space="preserve">Slim Fit</t>
        </is>
      </c>
      <c r="AO66" s="63" t="inlineStr">
        <is>
          <t xml:space="preserve">Lightweight</t>
        </is>
      </c>
      <c r="AP66" s="63" t="inlineStr">
        <is>
          <t xml:space="preserve">Scratch resistant</t>
        </is>
      </c>
      <c r="AR66" s="63" t="inlineStr">
        <is>
          <t xml:space="preserve">Thermoplastic Polyurethane</t>
        </is>
      </c>
      <c r="AS66" s="63" t="inlineStr">
        <is>
          <t xml:space="preserve">Polycarbonate</t>
        </is>
      </c>
      <c r="AW66" s="63" t="inlineStr">
        <is>
          <t xml:space="preserve">1</t>
        </is>
      </c>
      <c r="BB66" s="63" t="inlineStr">
        <is>
          <t xml:space="preserve">Gray</t>
        </is>
      </c>
      <c r="BD66" s="63" t="inlineStr">
        <is>
          <t xml:space="preserve">22300375-F06Rou001q00296</t>
        </is>
      </c>
      <c r="BE66" s="63" t="inlineStr">
        <is>
          <t xml:space="preserve">Thermoplastic Polyurethane, Polycarbonate</t>
        </is>
      </c>
      <c r="BM66" s="63" t="inlineStr">
        <is>
          <t xml:space="preserve">iPhone 16</t>
        </is>
      </c>
      <c r="BP66" s="63" t="inlineStr">
        <is>
          <t xml:space="preserve">Basic Case</t>
        </is>
      </c>
      <c r="BU66" s="63" t="inlineStr">
        <is>
          <t xml:space="preserve">iPhone</t>
        </is>
      </c>
      <c r="BZ66" s="63" t="inlineStr">
        <is>
          <t xml:space="preserve">Matte</t>
        </is>
      </c>
      <c r="CR66" s="63" t="inlineStr">
        <is>
          <t xml:space="preserve">25</t>
        </is>
      </c>
      <c r="CT66" s="63" t="inlineStr">
        <is>
          <t xml:space="preserve">Millimeters</t>
        </is>
      </c>
      <c r="DB66" s="63" t="inlineStr">
        <is>
          <t xml:space="preserve">Apple iPhone 16</t>
        </is>
      </c>
      <c r="DI66" s="63" t="inlineStr">
        <is>
          <t xml:space="preserve">MagSafe</t>
        </is>
      </c>
      <c r="DP66" s="63" t="inlineStr">
        <is>
          <t xml:space="preserve">30</t>
        </is>
      </c>
      <c r="DQ66" s="63" t="inlineStr">
        <is>
          <t xml:space="preserve">Grams</t>
        </is>
      </c>
      <c r="DS66" s="63" t="inlineStr">
        <is>
          <t xml:space="preserve">New</t>
        </is>
      </c>
      <c r="DU66" s="63" t="inlineStr">
        <is>
          <t xml:space="preserve">26.00</t>
        </is>
      </c>
      <c r="DV66" s="63" t="inlineStr">
        <is>
          <t xml:space="preserve">A_GEN-TAX</t>
        </is>
      </c>
      <c r="DW66" s="63" t="inlineStr">
        <is>
          <t xml:space="preserve">2026-11-12</t>
        </is>
      </c>
      <c r="ES66" s="63" t="inlineStr">
        <is>
          <t xml:space="preserve">Fulfillment by Merchant (Default)</t>
        </is>
      </c>
      <c r="ET66" s="63" t="inlineStr">
        <is>
          <t xml:space="preserve">1</t>
        </is>
      </c>
      <c r="EX66" s="63" t="inlineStr">
        <is>
          <t xml:space="preserve">26.00</t>
        </is>
      </c>
      <c r="EZ66" s="63" t="inlineStr">
        <is>
          <t xml:space="preserve">20.79</t>
        </is>
      </c>
      <c r="FA66" s="63" t="inlineStr">
        <is>
          <t xml:space="preserve">26.00</t>
        </is>
      </c>
      <c r="FB66" s="63" t="inlineStr">
        <is>
          <t xml:space="preserve">25.99</t>
        </is>
      </c>
      <c r="FC66" s="63" t="inlineStr">
        <is>
          <t xml:space="preserve">2026-10-08</t>
        </is>
      </c>
      <c r="FD66" s="63" t="inlineStr">
        <is>
          <t xml:space="preserve">2027-10-07</t>
        </is>
      </c>
      <c r="FG66" s="63" t="inlineStr">
        <is>
          <t xml:space="preserve">24.69</t>
        </is>
      </c>
      <c r="FH66" s="63" t="inlineStr">
        <is>
          <t xml:space="preserve">20.79</t>
        </is>
      </c>
      <c r="FI66" s="63" t="inlineStr">
        <is>
          <t xml:space="preserve">26.00</t>
        </is>
      </c>
      <c r="FL66" s="63" t="inlineStr">
        <is>
          <t xml:space="preserve">Fixed</t>
        </is>
      </c>
      <c r="FM66" s="63" t="inlineStr">
        <is>
          <t xml:space="preserve">2</t>
        </is>
      </c>
      <c r="FN66" s="63" t="inlineStr">
        <is>
          <t xml:space="preserve">23.39</t>
        </is>
      </c>
      <c r="FO66" s="63" t="inlineStr">
        <is>
          <t xml:space="preserve">4</t>
        </is>
      </c>
      <c r="FP66" s="63" t="inlineStr">
        <is>
          <t xml:space="preserve">20.79</t>
        </is>
      </c>
      <c r="FW66" s="63" t="inlineStr">
        <is>
          <t xml:space="preserve">Migrated Template</t>
        </is>
      </c>
      <c r="FX66" s="63" t="inlineStr">
        <is>
          <t xml:space="preserve">25</t>
        </is>
      </c>
      <c r="FY66" s="63" t="inlineStr">
        <is>
          <t xml:space="preserve">Millimeters</t>
        </is>
      </c>
      <c r="FZ66" s="63" t="inlineStr">
        <is>
          <t xml:space="preserve">64</t>
        </is>
      </c>
      <c r="GA66" s="63" t="inlineStr">
        <is>
          <t xml:space="preserve">Millimeters</t>
        </is>
      </c>
      <c r="GB66" s="63" t="inlineStr">
        <is>
          <t xml:space="preserve">48</t>
        </is>
      </c>
      <c r="GC66" s="63" t="inlineStr">
        <is>
          <t xml:space="preserve">Millimeters</t>
        </is>
      </c>
      <c r="GD66" s="63" t="inlineStr">
        <is>
          <t xml:space="preserve">28</t>
        </is>
      </c>
      <c r="GE66" s="63" t="inlineStr">
        <is>
          <t xml:space="preserve">Millimeters</t>
        </is>
      </c>
      <c r="GF66" s="63" t="inlineStr">
        <is>
          <t xml:space="preserve">67</t>
        </is>
      </c>
      <c r="GG66" s="63" t="inlineStr">
        <is>
          <t xml:space="preserve">Millimeters</t>
        </is>
      </c>
      <c r="GH66" s="63" t="inlineStr">
        <is>
          <t xml:space="preserve">51</t>
        </is>
      </c>
      <c r="GI66" s="63" t="inlineStr">
        <is>
          <t xml:space="preserve">Millimeters</t>
        </is>
      </c>
      <c r="GJ66" s="63" t="inlineStr">
        <is>
          <t xml:space="preserve">50</t>
        </is>
      </c>
      <c r="GK66" s="63" t="inlineStr">
        <is>
          <t xml:space="preserve">Grams</t>
        </is>
      </c>
      <c r="GO66" s="63" t="inlineStr">
        <is>
          <t xml:space="preserve">China</t>
        </is>
      </c>
      <c r="GP66" s="63" t="inlineStr">
        <is>
          <t xml:space="preserve">6 Months</t>
        </is>
      </c>
      <c r="GS66" s="63" t="inlineStr">
        <is>
          <t xml:space="preserve">No</t>
        </is>
      </c>
      <c r="GT66" s="63" t="inlineStr">
        <is>
          <t xml:space="preserve">No</t>
        </is>
      </c>
    </row>
    <row r="67" spans="1:308">
      <c r="A67" s="63" t="inlineStr">
        <is>
          <t xml:space="preserve">22300375-F06Rou001q00297</t>
        </is>
      </c>
      <c r="B67" s="63" t="inlineStr">
        <is>
          <t xml:space="preserve">CELLULAR_PHONE_CASE</t>
        </is>
      </c>
      <c r="C67" s="63" t="inlineStr">
        <is>
          <t xml:space="preserve">Create or Replace (Full Update)</t>
        </is>
      </c>
      <c r="G67" s="63" t="inlineStr">
        <is>
          <t xml:space="preserve">MOBILIUS Gray Frosted Matte Case for iPhone 16, Juicy Fruit Labels</t>
        </is>
      </c>
      <c r="H67" s="63" t="inlineStr">
        <is>
          <t xml:space="preserve">Built-in magnetic ring compatible with MagSafe chargers and accessories; 2.12 mm TPU and polycarbonate back; camera cutout</t>
        </is>
      </c>
      <c r="I67" s="63" t="inlineStr">
        <is>
          <t xml:space="preserve">MOBILIUS</t>
        </is>
      </c>
      <c r="J67" s="63" t="inlineStr">
        <is>
          <t xml:space="preserve">GTIN Exempt</t>
        </is>
      </c>
      <c r="L67" s="63" t="inlineStr">
        <is>
          <t xml:space="preserve">Electronics &gt; Cell Phones &amp; Accessories &gt; Cases, Holsters &amp; Sleeves &gt; Basic Cases (cell-phone-basic-cases)</t>
        </is>
      </c>
      <c r="P67" s="63" t="inlineStr">
        <is>
          <t xml:space="preserve">22300375-F06Rou001q00297</t>
        </is>
      </c>
      <c r="R67" s="63" t="inlineStr">
        <is>
          <t xml:space="preserve">MOBILIUS</t>
        </is>
      </c>
      <c r="U67" s="63" t="inlineStr">
        <is>
          <t xml:space="preserve">https://content.uvmaster.ru/223375-F06Ru001q297_2.jpg</t>
        </is>
      </c>
      <c r="V67" s="63" t="inlineStr">
        <is>
          <t xml:space="preserve">https://content.uvmaster.ru/223375-F06Ru001q297_3.jpg</t>
        </is>
      </c>
      <c r="W67" s="63" t="inlineStr">
        <is>
          <t xml:space="preserve">https://content.uvmaster.ru/223375-F06Ru001q297_4.jpg</t>
        </is>
      </c>
      <c r="X67" s="63" t="inlineStr">
        <is>
          <t xml:space="preserve">https://content.uvmaster.ru/223375-F06Ru001q297_5.jpg</t>
        </is>
      </c>
      <c r="Y67" s="63" t="inlineStr">
        <is>
          <t xml:space="preserve">https://content.uvmaster.ru/223375-F06Ru001q297_6.jpg</t>
        </is>
      </c>
      <c r="Z67" s="63" t="inlineStr">
        <is>
          <t xml:space="preserve">https://content.uvmaster.ru/223375-F06Ru001q297_7.jpg</t>
        </is>
      </c>
      <c r="AA67" s="63" t="inlineStr">
        <is>
          <t xml:space="preserve">https://content.uvmaster.ru/223375-F06Ru001q297_8.jpg</t>
        </is>
      </c>
      <c r="AB67" s="63" t="inlineStr">
        <is>
          <t xml:space="preserve">https://content.uvmaster.ru/223375-F06Ru001q297_9.jpg</t>
        </is>
      </c>
      <c r="AE67"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 s="63" t="inlineStr">
        <is>
          <t xml:space="preserve">MagSafe compatible magnetic ring: Built-in ring compatible with MagSafe chargers and accessories; N45 magnet, 2300 Gs, 55 mm outer and 46 mm inner diameter</t>
        </is>
      </c>
      <c r="AG67" s="63" t="inlineStr">
        <is>
          <t xml:space="preserve">Matte iPhone 16 case: Precise fit with a camera cutout that keeps the lens area open</t>
        </is>
      </c>
      <c r="AH67" s="63" t="inlineStr">
        <is>
          <t xml:space="preserve">Frosted gray back: 2.12 mm thick TPU and polycarbonate back panel with a translucent light frosted gray matte finish, black frame and black buttons</t>
        </is>
      </c>
      <c r="AI67" s="63" t="inlineStr">
        <is>
          <t xml:space="preserve">Juicy Fruit Labels design: Decorative multicolor (orange, yellow and red) print on the frosted gray back</t>
        </is>
      </c>
      <c r="AJ67" s="63" t="inlineStr">
        <is>
          <t xml:space="preserve">Slim, lightweight protection: Guards against everyday scratches and bumps while keeping the phone easy to hold</t>
        </is>
      </c>
      <c r="AK67" s="63" t="inlineStr">
        <is>
          <t xml:space="preserve">funda fundas para forro cover cases iphone16</t>
        </is>
      </c>
      <c r="AL67" s="63" t="inlineStr">
        <is>
          <t xml:space="preserve">Magnetic</t>
        </is>
      </c>
      <c r="AM67" s="63" t="inlineStr">
        <is>
          <t xml:space="preserve">Wireless Charging Compatible</t>
        </is>
      </c>
      <c r="AN67" s="63" t="inlineStr">
        <is>
          <t xml:space="preserve">Slim Fit</t>
        </is>
      </c>
      <c r="AO67" s="63" t="inlineStr">
        <is>
          <t xml:space="preserve">Lightweight</t>
        </is>
      </c>
      <c r="AP67" s="63" t="inlineStr">
        <is>
          <t xml:space="preserve">Scratch resistant</t>
        </is>
      </c>
      <c r="AR67" s="63" t="inlineStr">
        <is>
          <t xml:space="preserve">Thermoplastic Polyurethane</t>
        </is>
      </c>
      <c r="AS67" s="63" t="inlineStr">
        <is>
          <t xml:space="preserve">Polycarbonate</t>
        </is>
      </c>
      <c r="AW67" s="63" t="inlineStr">
        <is>
          <t xml:space="preserve">1</t>
        </is>
      </c>
      <c r="BB67" s="63" t="inlineStr">
        <is>
          <t xml:space="preserve">Gray</t>
        </is>
      </c>
      <c r="BD67" s="63" t="inlineStr">
        <is>
          <t xml:space="preserve">22300375-F06Rou001q00297</t>
        </is>
      </c>
      <c r="BE67" s="63" t="inlineStr">
        <is>
          <t xml:space="preserve">Thermoplastic Polyurethane, Polycarbonate</t>
        </is>
      </c>
      <c r="BM67" s="63" t="inlineStr">
        <is>
          <t xml:space="preserve">iPhone 16</t>
        </is>
      </c>
      <c r="BP67" s="63" t="inlineStr">
        <is>
          <t xml:space="preserve">Basic Case</t>
        </is>
      </c>
      <c r="BU67" s="63" t="inlineStr">
        <is>
          <t xml:space="preserve">iPhone</t>
        </is>
      </c>
      <c r="BZ67" s="63" t="inlineStr">
        <is>
          <t xml:space="preserve">Matte</t>
        </is>
      </c>
      <c r="CR67" s="63" t="inlineStr">
        <is>
          <t xml:space="preserve">25</t>
        </is>
      </c>
      <c r="CT67" s="63" t="inlineStr">
        <is>
          <t xml:space="preserve">Millimeters</t>
        </is>
      </c>
      <c r="DB67" s="63" t="inlineStr">
        <is>
          <t xml:space="preserve">Apple iPhone 16</t>
        </is>
      </c>
      <c r="DI67" s="63" t="inlineStr">
        <is>
          <t xml:space="preserve">MagSafe</t>
        </is>
      </c>
      <c r="DP67" s="63" t="inlineStr">
        <is>
          <t xml:space="preserve">30</t>
        </is>
      </c>
      <c r="DQ67" s="63" t="inlineStr">
        <is>
          <t xml:space="preserve">Grams</t>
        </is>
      </c>
      <c r="DS67" s="63" t="inlineStr">
        <is>
          <t xml:space="preserve">New</t>
        </is>
      </c>
      <c r="DU67" s="63" t="inlineStr">
        <is>
          <t xml:space="preserve">26.00</t>
        </is>
      </c>
      <c r="DV67" s="63" t="inlineStr">
        <is>
          <t xml:space="preserve">A_GEN-TAX</t>
        </is>
      </c>
      <c r="DW67" s="63" t="inlineStr">
        <is>
          <t xml:space="preserve">2026-11-12</t>
        </is>
      </c>
      <c r="ES67" s="63" t="inlineStr">
        <is>
          <t xml:space="preserve">Fulfillment by Merchant (Default)</t>
        </is>
      </c>
      <c r="ET67" s="63" t="inlineStr">
        <is>
          <t xml:space="preserve">1</t>
        </is>
      </c>
      <c r="EX67" s="63" t="inlineStr">
        <is>
          <t xml:space="preserve">26.00</t>
        </is>
      </c>
      <c r="EZ67" s="63" t="inlineStr">
        <is>
          <t xml:space="preserve">20.79</t>
        </is>
      </c>
      <c r="FA67" s="63" t="inlineStr">
        <is>
          <t xml:space="preserve">26.00</t>
        </is>
      </c>
      <c r="FB67" s="63" t="inlineStr">
        <is>
          <t xml:space="preserve">25.99</t>
        </is>
      </c>
      <c r="FC67" s="63" t="inlineStr">
        <is>
          <t xml:space="preserve">2026-10-08</t>
        </is>
      </c>
      <c r="FD67" s="63" t="inlineStr">
        <is>
          <t xml:space="preserve">2027-10-07</t>
        </is>
      </c>
      <c r="FG67" s="63" t="inlineStr">
        <is>
          <t xml:space="preserve">24.69</t>
        </is>
      </c>
      <c r="FH67" s="63" t="inlineStr">
        <is>
          <t xml:space="preserve">20.79</t>
        </is>
      </c>
      <c r="FI67" s="63" t="inlineStr">
        <is>
          <t xml:space="preserve">26.00</t>
        </is>
      </c>
      <c r="FL67" s="63" t="inlineStr">
        <is>
          <t xml:space="preserve">Fixed</t>
        </is>
      </c>
      <c r="FM67" s="63" t="inlineStr">
        <is>
          <t xml:space="preserve">2</t>
        </is>
      </c>
      <c r="FN67" s="63" t="inlineStr">
        <is>
          <t xml:space="preserve">23.39</t>
        </is>
      </c>
      <c r="FO67" s="63" t="inlineStr">
        <is>
          <t xml:space="preserve">4</t>
        </is>
      </c>
      <c r="FP67" s="63" t="inlineStr">
        <is>
          <t xml:space="preserve">20.79</t>
        </is>
      </c>
      <c r="FW67" s="63" t="inlineStr">
        <is>
          <t xml:space="preserve">Migrated Template</t>
        </is>
      </c>
      <c r="FX67" s="63" t="inlineStr">
        <is>
          <t xml:space="preserve">25</t>
        </is>
      </c>
      <c r="FY67" s="63" t="inlineStr">
        <is>
          <t xml:space="preserve">Millimeters</t>
        </is>
      </c>
      <c r="FZ67" s="63" t="inlineStr">
        <is>
          <t xml:space="preserve">64</t>
        </is>
      </c>
      <c r="GA67" s="63" t="inlineStr">
        <is>
          <t xml:space="preserve">Millimeters</t>
        </is>
      </c>
      <c r="GB67" s="63" t="inlineStr">
        <is>
          <t xml:space="preserve">48</t>
        </is>
      </c>
      <c r="GC67" s="63" t="inlineStr">
        <is>
          <t xml:space="preserve">Millimeters</t>
        </is>
      </c>
      <c r="GD67" s="63" t="inlineStr">
        <is>
          <t xml:space="preserve">28</t>
        </is>
      </c>
      <c r="GE67" s="63" t="inlineStr">
        <is>
          <t xml:space="preserve">Millimeters</t>
        </is>
      </c>
      <c r="GF67" s="63" t="inlineStr">
        <is>
          <t xml:space="preserve">67</t>
        </is>
      </c>
      <c r="GG67" s="63" t="inlineStr">
        <is>
          <t xml:space="preserve">Millimeters</t>
        </is>
      </c>
      <c r="GH67" s="63" t="inlineStr">
        <is>
          <t xml:space="preserve">51</t>
        </is>
      </c>
      <c r="GI67" s="63" t="inlineStr">
        <is>
          <t xml:space="preserve">Millimeters</t>
        </is>
      </c>
      <c r="GJ67" s="63" t="inlineStr">
        <is>
          <t xml:space="preserve">50</t>
        </is>
      </c>
      <c r="GK67" s="63" t="inlineStr">
        <is>
          <t xml:space="preserve">Grams</t>
        </is>
      </c>
      <c r="GO67" s="63" t="inlineStr">
        <is>
          <t xml:space="preserve">China</t>
        </is>
      </c>
      <c r="GP67" s="63" t="inlineStr">
        <is>
          <t xml:space="preserve">6 Months</t>
        </is>
      </c>
      <c r="GS67" s="63" t="inlineStr">
        <is>
          <t xml:space="preserve">No</t>
        </is>
      </c>
      <c r="GT67" s="63" t="inlineStr">
        <is>
          <t xml:space="preserve">No</t>
        </is>
      </c>
    </row>
    <row r="68" spans="1:308">
      <c r="A68" s="63" t="inlineStr">
        <is>
          <t xml:space="preserve">22300375-F06Rou001q00298</t>
        </is>
      </c>
      <c r="B68" s="63" t="inlineStr">
        <is>
          <t xml:space="preserve">CELLULAR_PHONE_CASE</t>
        </is>
      </c>
      <c r="C68" s="63" t="inlineStr">
        <is>
          <t xml:space="preserve">Create or Replace (Full Update)</t>
        </is>
      </c>
      <c r="G68" s="63" t="inlineStr">
        <is>
          <t xml:space="preserve">MOBILIUS Gray Frosted Matte Case for iPhone 16, Citrus Market Stickers</t>
        </is>
      </c>
      <c r="H68" s="63" t="inlineStr">
        <is>
          <t xml:space="preserve">Built-in magnetic ring compatible with MagSafe chargers and accessories; 2.12 mm TPU and polycarbonate back; camera cutout</t>
        </is>
      </c>
      <c r="I68" s="63" t="inlineStr">
        <is>
          <t xml:space="preserve">MOBILIUS</t>
        </is>
      </c>
      <c r="J68" s="63" t="inlineStr">
        <is>
          <t xml:space="preserve">GTIN Exempt</t>
        </is>
      </c>
      <c r="L68" s="63" t="inlineStr">
        <is>
          <t xml:space="preserve">Electronics &gt; Cell Phones &amp; Accessories &gt; Cases, Holsters &amp; Sleeves &gt; Basic Cases (cell-phone-basic-cases)</t>
        </is>
      </c>
      <c r="P68" s="63" t="inlineStr">
        <is>
          <t xml:space="preserve">22300375-F06Rou001q00298</t>
        </is>
      </c>
      <c r="R68" s="63" t="inlineStr">
        <is>
          <t xml:space="preserve">MOBILIUS</t>
        </is>
      </c>
      <c r="U68" s="63" t="inlineStr">
        <is>
          <t xml:space="preserve">https://content.uvmaster.ru/223375-F06Ru001q298_2.jpg</t>
        </is>
      </c>
      <c r="V68" s="63" t="inlineStr">
        <is>
          <t xml:space="preserve">https://content.uvmaster.ru/223375-F06Ru001q298_3.jpg</t>
        </is>
      </c>
      <c r="W68" s="63" t="inlineStr">
        <is>
          <t xml:space="preserve">https://content.uvmaster.ru/223375-F06Ru001q298_4.jpg</t>
        </is>
      </c>
      <c r="X68" s="63" t="inlineStr">
        <is>
          <t xml:space="preserve">https://content.uvmaster.ru/223375-F06Ru001q298_5.jpg</t>
        </is>
      </c>
      <c r="Y68" s="63" t="inlineStr">
        <is>
          <t xml:space="preserve">https://content.uvmaster.ru/223375-F06Ru001q298_6.jpg</t>
        </is>
      </c>
      <c r="Z68" s="63" t="inlineStr">
        <is>
          <t xml:space="preserve">https://content.uvmaster.ru/223375-F06Ru001q298_7.jpg</t>
        </is>
      </c>
      <c r="AA68" s="63" t="inlineStr">
        <is>
          <t xml:space="preserve">https://content.uvmaster.ru/223375-F06Ru001q298_8.jpg</t>
        </is>
      </c>
      <c r="AB68" s="63" t="inlineStr">
        <is>
          <t xml:space="preserve">https://content.uvmaster.ru/223375-F06Ru001q298_9.jpg</t>
        </is>
      </c>
      <c r="AE68"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 s="63" t="inlineStr">
        <is>
          <t xml:space="preserve">MagSafe compatible magnetic ring: Built-in ring compatible with MagSafe chargers and accessories; N45 magnet, 2300 Gs, 55 mm outer and 46 mm inner diameter</t>
        </is>
      </c>
      <c r="AG68" s="63" t="inlineStr">
        <is>
          <t xml:space="preserve">Matte iPhone 16 case: Precise fit with a camera cutout that keeps the lens area open</t>
        </is>
      </c>
      <c r="AH68" s="63" t="inlineStr">
        <is>
          <t xml:space="preserve">Frosted gray back: 2.12 mm thick TPU and polycarbonate back panel with a translucent light frosted gray matte finish, black frame and black buttons</t>
        </is>
      </c>
      <c r="AI68" s="63" t="inlineStr">
        <is>
          <t xml:space="preserve">Citrus Market Stickers design: Decorative multicolor (orange, green and red) print on the frosted gray back</t>
        </is>
      </c>
      <c r="AJ68" s="63" t="inlineStr">
        <is>
          <t xml:space="preserve">Slim, lightweight protection: Guards against everyday scratches and bumps while keeping the phone easy to hold</t>
        </is>
      </c>
      <c r="AK68" s="63" t="inlineStr">
        <is>
          <t xml:space="preserve">funda fundas para forro cover cases iphone16</t>
        </is>
      </c>
      <c r="AL68" s="63" t="inlineStr">
        <is>
          <t xml:space="preserve">Magnetic</t>
        </is>
      </c>
      <c r="AM68" s="63" t="inlineStr">
        <is>
          <t xml:space="preserve">Wireless Charging Compatible</t>
        </is>
      </c>
      <c r="AN68" s="63" t="inlineStr">
        <is>
          <t xml:space="preserve">Slim Fit</t>
        </is>
      </c>
      <c r="AO68" s="63" t="inlineStr">
        <is>
          <t xml:space="preserve">Lightweight</t>
        </is>
      </c>
      <c r="AP68" s="63" t="inlineStr">
        <is>
          <t xml:space="preserve">Scratch resistant</t>
        </is>
      </c>
      <c r="AR68" s="63" t="inlineStr">
        <is>
          <t xml:space="preserve">Thermoplastic Polyurethane</t>
        </is>
      </c>
      <c r="AS68" s="63" t="inlineStr">
        <is>
          <t xml:space="preserve">Polycarbonate</t>
        </is>
      </c>
      <c r="AW68" s="63" t="inlineStr">
        <is>
          <t xml:space="preserve">1</t>
        </is>
      </c>
      <c r="BB68" s="63" t="inlineStr">
        <is>
          <t xml:space="preserve">Gray</t>
        </is>
      </c>
      <c r="BD68" s="63" t="inlineStr">
        <is>
          <t xml:space="preserve">22300375-F06Rou001q00298</t>
        </is>
      </c>
      <c r="BE68" s="63" t="inlineStr">
        <is>
          <t xml:space="preserve">Thermoplastic Polyurethane, Polycarbonate</t>
        </is>
      </c>
      <c r="BM68" s="63" t="inlineStr">
        <is>
          <t xml:space="preserve">iPhone 16</t>
        </is>
      </c>
      <c r="BP68" s="63" t="inlineStr">
        <is>
          <t xml:space="preserve">Basic Case</t>
        </is>
      </c>
      <c r="BU68" s="63" t="inlineStr">
        <is>
          <t xml:space="preserve">iPhone</t>
        </is>
      </c>
      <c r="BZ68" s="63" t="inlineStr">
        <is>
          <t xml:space="preserve">Matte</t>
        </is>
      </c>
      <c r="CR68" s="63" t="inlineStr">
        <is>
          <t xml:space="preserve">25</t>
        </is>
      </c>
      <c r="CT68" s="63" t="inlineStr">
        <is>
          <t xml:space="preserve">Millimeters</t>
        </is>
      </c>
      <c r="DB68" s="63" t="inlineStr">
        <is>
          <t xml:space="preserve">Apple iPhone 16</t>
        </is>
      </c>
      <c r="DI68" s="63" t="inlineStr">
        <is>
          <t xml:space="preserve">MagSafe</t>
        </is>
      </c>
      <c r="DP68" s="63" t="inlineStr">
        <is>
          <t xml:space="preserve">30</t>
        </is>
      </c>
      <c r="DQ68" s="63" t="inlineStr">
        <is>
          <t xml:space="preserve">Grams</t>
        </is>
      </c>
      <c r="DS68" s="63" t="inlineStr">
        <is>
          <t xml:space="preserve">New</t>
        </is>
      </c>
      <c r="DU68" s="63" t="inlineStr">
        <is>
          <t xml:space="preserve">26.00</t>
        </is>
      </c>
      <c r="DV68" s="63" t="inlineStr">
        <is>
          <t xml:space="preserve">A_GEN-TAX</t>
        </is>
      </c>
      <c r="DW68" s="63" t="inlineStr">
        <is>
          <t xml:space="preserve">2026-11-12</t>
        </is>
      </c>
      <c r="ES68" s="63" t="inlineStr">
        <is>
          <t xml:space="preserve">Fulfillment by Merchant (Default)</t>
        </is>
      </c>
      <c r="ET68" s="63" t="inlineStr">
        <is>
          <t xml:space="preserve">1</t>
        </is>
      </c>
      <c r="EX68" s="63" t="inlineStr">
        <is>
          <t xml:space="preserve">26.00</t>
        </is>
      </c>
      <c r="EZ68" s="63" t="inlineStr">
        <is>
          <t xml:space="preserve">20.79</t>
        </is>
      </c>
      <c r="FA68" s="63" t="inlineStr">
        <is>
          <t xml:space="preserve">26.00</t>
        </is>
      </c>
      <c r="FB68" s="63" t="inlineStr">
        <is>
          <t xml:space="preserve">25.99</t>
        </is>
      </c>
      <c r="FC68" s="63" t="inlineStr">
        <is>
          <t xml:space="preserve">2026-10-08</t>
        </is>
      </c>
      <c r="FD68" s="63" t="inlineStr">
        <is>
          <t xml:space="preserve">2027-10-07</t>
        </is>
      </c>
      <c r="FG68" s="63" t="inlineStr">
        <is>
          <t xml:space="preserve">24.69</t>
        </is>
      </c>
      <c r="FH68" s="63" t="inlineStr">
        <is>
          <t xml:space="preserve">20.79</t>
        </is>
      </c>
      <c r="FI68" s="63" t="inlineStr">
        <is>
          <t xml:space="preserve">26.00</t>
        </is>
      </c>
      <c r="FL68" s="63" t="inlineStr">
        <is>
          <t xml:space="preserve">Fixed</t>
        </is>
      </c>
      <c r="FM68" s="63" t="inlineStr">
        <is>
          <t xml:space="preserve">2</t>
        </is>
      </c>
      <c r="FN68" s="63" t="inlineStr">
        <is>
          <t xml:space="preserve">23.39</t>
        </is>
      </c>
      <c r="FO68" s="63" t="inlineStr">
        <is>
          <t xml:space="preserve">4</t>
        </is>
      </c>
      <c r="FP68" s="63" t="inlineStr">
        <is>
          <t xml:space="preserve">20.79</t>
        </is>
      </c>
      <c r="FW68" s="63" t="inlineStr">
        <is>
          <t xml:space="preserve">Migrated Template</t>
        </is>
      </c>
      <c r="FX68" s="63" t="inlineStr">
        <is>
          <t xml:space="preserve">25</t>
        </is>
      </c>
      <c r="FY68" s="63" t="inlineStr">
        <is>
          <t xml:space="preserve">Millimeters</t>
        </is>
      </c>
      <c r="FZ68" s="63" t="inlineStr">
        <is>
          <t xml:space="preserve">64</t>
        </is>
      </c>
      <c r="GA68" s="63" t="inlineStr">
        <is>
          <t xml:space="preserve">Millimeters</t>
        </is>
      </c>
      <c r="GB68" s="63" t="inlineStr">
        <is>
          <t xml:space="preserve">48</t>
        </is>
      </c>
      <c r="GC68" s="63" t="inlineStr">
        <is>
          <t xml:space="preserve">Millimeters</t>
        </is>
      </c>
      <c r="GD68" s="63" t="inlineStr">
        <is>
          <t xml:space="preserve">28</t>
        </is>
      </c>
      <c r="GE68" s="63" t="inlineStr">
        <is>
          <t xml:space="preserve">Millimeters</t>
        </is>
      </c>
      <c r="GF68" s="63" t="inlineStr">
        <is>
          <t xml:space="preserve">67</t>
        </is>
      </c>
      <c r="GG68" s="63" t="inlineStr">
        <is>
          <t xml:space="preserve">Millimeters</t>
        </is>
      </c>
      <c r="GH68" s="63" t="inlineStr">
        <is>
          <t xml:space="preserve">51</t>
        </is>
      </c>
      <c r="GI68" s="63" t="inlineStr">
        <is>
          <t xml:space="preserve">Millimeters</t>
        </is>
      </c>
      <c r="GJ68" s="63" t="inlineStr">
        <is>
          <t xml:space="preserve">50</t>
        </is>
      </c>
      <c r="GK68" s="63" t="inlineStr">
        <is>
          <t xml:space="preserve">Grams</t>
        </is>
      </c>
      <c r="GO68" s="63" t="inlineStr">
        <is>
          <t xml:space="preserve">China</t>
        </is>
      </c>
      <c r="GP68" s="63" t="inlineStr">
        <is>
          <t xml:space="preserve">6 Months</t>
        </is>
      </c>
      <c r="GS68" s="63" t="inlineStr">
        <is>
          <t xml:space="preserve">No</t>
        </is>
      </c>
      <c r="GT68" s="63" t="inlineStr">
        <is>
          <t xml:space="preserve">No</t>
        </is>
      </c>
    </row>
    <row r="69" spans="1:308">
      <c r="A69" s="63" t="inlineStr">
        <is>
          <t xml:space="preserve">22300375-F06Rou001q00299</t>
        </is>
      </c>
      <c r="B69" s="63" t="inlineStr">
        <is>
          <t xml:space="preserve">CELLULAR_PHONE_CASE</t>
        </is>
      </c>
      <c r="C69" s="63" t="inlineStr">
        <is>
          <t xml:space="preserve">Create or Replace (Full Update)</t>
        </is>
      </c>
      <c r="G69" s="63" t="inlineStr">
        <is>
          <t xml:space="preserve">MOBILIUS Gray Frosted Matte Case for iPhone 16, Sunny Fruit Stickers</t>
        </is>
      </c>
      <c r="H69" s="63" t="inlineStr">
        <is>
          <t xml:space="preserve">Built-in magnetic ring compatible with MagSafe chargers and accessories; 2.12 mm TPU and polycarbonate back; camera cutout</t>
        </is>
      </c>
      <c r="I69" s="63" t="inlineStr">
        <is>
          <t xml:space="preserve">MOBILIUS</t>
        </is>
      </c>
      <c r="J69" s="63" t="inlineStr">
        <is>
          <t xml:space="preserve">GTIN Exempt</t>
        </is>
      </c>
      <c r="L69" s="63" t="inlineStr">
        <is>
          <t xml:space="preserve">Electronics &gt; Cell Phones &amp; Accessories &gt; Cases, Holsters &amp; Sleeves &gt; Basic Cases (cell-phone-basic-cases)</t>
        </is>
      </c>
      <c r="P69" s="63" t="inlineStr">
        <is>
          <t xml:space="preserve">22300375-F06Rou001q00299</t>
        </is>
      </c>
      <c r="R69" s="63" t="inlineStr">
        <is>
          <t xml:space="preserve">MOBILIUS</t>
        </is>
      </c>
      <c r="U69" s="63" t="inlineStr">
        <is>
          <t xml:space="preserve">https://content.uvmaster.ru/223375-F06Ru001q299_2.jpg</t>
        </is>
      </c>
      <c r="V69" s="63" t="inlineStr">
        <is>
          <t xml:space="preserve">https://content.uvmaster.ru/223375-F06Ru001q299_3.jpg</t>
        </is>
      </c>
      <c r="W69" s="63" t="inlineStr">
        <is>
          <t xml:space="preserve">https://content.uvmaster.ru/223375-F06Ru001q299_4.jpg</t>
        </is>
      </c>
      <c r="X69" s="63" t="inlineStr">
        <is>
          <t xml:space="preserve">https://content.uvmaster.ru/223375-F06Ru001q299_5.jpg</t>
        </is>
      </c>
      <c r="Y69" s="63" t="inlineStr">
        <is>
          <t xml:space="preserve">https://content.uvmaster.ru/223375-F06Ru001q299_6.jpg</t>
        </is>
      </c>
      <c r="Z69" s="63" t="inlineStr">
        <is>
          <t xml:space="preserve">https://content.uvmaster.ru/223375-F06Ru001q299_7.jpg</t>
        </is>
      </c>
      <c r="AA69" s="63" t="inlineStr">
        <is>
          <t xml:space="preserve">https://content.uvmaster.ru/223375-F06Ru001q299_8.jpg</t>
        </is>
      </c>
      <c r="AB69" s="63" t="inlineStr">
        <is>
          <t xml:space="preserve">https://content.uvmaster.ru/223375-F06Ru001q299_9.jpg</t>
        </is>
      </c>
      <c r="AE69"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 s="63" t="inlineStr">
        <is>
          <t xml:space="preserve">MagSafe compatible magnetic ring: Built-in ring compatible with MagSafe chargers and accessories; N45 magnet, 2300 Gs, 55 mm outer and 46 mm inner diameter</t>
        </is>
      </c>
      <c r="AG69" s="63" t="inlineStr">
        <is>
          <t xml:space="preserve">Matte iPhone 16 case: Precise fit with a camera cutout that keeps the lens area open</t>
        </is>
      </c>
      <c r="AH69" s="63" t="inlineStr">
        <is>
          <t xml:space="preserve">Frosted gray back: 2.12 mm thick TPU and polycarbonate back panel with a translucent light frosted gray matte finish, black frame and black buttons</t>
        </is>
      </c>
      <c r="AI69" s="63" t="inlineStr">
        <is>
          <t xml:space="preserve">Sunny Fruit Stickers design: Decorative multicolor (blue, yellow and green) print on the frosted gray back</t>
        </is>
      </c>
      <c r="AJ69" s="63" t="inlineStr">
        <is>
          <t xml:space="preserve">Slim, lightweight protection: Guards against everyday scratches and bumps while keeping the phone easy to hold</t>
        </is>
      </c>
      <c r="AK69" s="63" t="inlineStr">
        <is>
          <t xml:space="preserve">funda fundas para forro cover cases iphone16</t>
        </is>
      </c>
      <c r="AL69" s="63" t="inlineStr">
        <is>
          <t xml:space="preserve">Magnetic</t>
        </is>
      </c>
      <c r="AM69" s="63" t="inlineStr">
        <is>
          <t xml:space="preserve">Wireless Charging Compatible</t>
        </is>
      </c>
      <c r="AN69" s="63" t="inlineStr">
        <is>
          <t xml:space="preserve">Slim Fit</t>
        </is>
      </c>
      <c r="AO69" s="63" t="inlineStr">
        <is>
          <t xml:space="preserve">Lightweight</t>
        </is>
      </c>
      <c r="AP69" s="63" t="inlineStr">
        <is>
          <t xml:space="preserve">Scratch resistant</t>
        </is>
      </c>
      <c r="AR69" s="63" t="inlineStr">
        <is>
          <t xml:space="preserve">Thermoplastic Polyurethane</t>
        </is>
      </c>
      <c r="AS69" s="63" t="inlineStr">
        <is>
          <t xml:space="preserve">Polycarbonate</t>
        </is>
      </c>
      <c r="AW69" s="63" t="inlineStr">
        <is>
          <t xml:space="preserve">1</t>
        </is>
      </c>
      <c r="BB69" s="63" t="inlineStr">
        <is>
          <t xml:space="preserve">Gray</t>
        </is>
      </c>
      <c r="BD69" s="63" t="inlineStr">
        <is>
          <t xml:space="preserve">22300375-F06Rou001q00299</t>
        </is>
      </c>
      <c r="BE69" s="63" t="inlineStr">
        <is>
          <t xml:space="preserve">Thermoplastic Polyurethane, Polycarbonate</t>
        </is>
      </c>
      <c r="BM69" s="63" t="inlineStr">
        <is>
          <t xml:space="preserve">iPhone 16</t>
        </is>
      </c>
      <c r="BP69" s="63" t="inlineStr">
        <is>
          <t xml:space="preserve">Basic Case</t>
        </is>
      </c>
      <c r="BU69" s="63" t="inlineStr">
        <is>
          <t xml:space="preserve">iPhone</t>
        </is>
      </c>
      <c r="BZ69" s="63" t="inlineStr">
        <is>
          <t xml:space="preserve">Matte</t>
        </is>
      </c>
      <c r="CR69" s="63" t="inlineStr">
        <is>
          <t xml:space="preserve">25</t>
        </is>
      </c>
      <c r="CT69" s="63" t="inlineStr">
        <is>
          <t xml:space="preserve">Millimeters</t>
        </is>
      </c>
      <c r="DB69" s="63" t="inlineStr">
        <is>
          <t xml:space="preserve">Apple iPhone 16</t>
        </is>
      </c>
      <c r="DI69" s="63" t="inlineStr">
        <is>
          <t xml:space="preserve">MagSafe</t>
        </is>
      </c>
      <c r="DP69" s="63" t="inlineStr">
        <is>
          <t xml:space="preserve">30</t>
        </is>
      </c>
      <c r="DQ69" s="63" t="inlineStr">
        <is>
          <t xml:space="preserve">Grams</t>
        </is>
      </c>
      <c r="DS69" s="63" t="inlineStr">
        <is>
          <t xml:space="preserve">New</t>
        </is>
      </c>
      <c r="DU69" s="63" t="inlineStr">
        <is>
          <t xml:space="preserve">26.00</t>
        </is>
      </c>
      <c r="DV69" s="63" t="inlineStr">
        <is>
          <t xml:space="preserve">A_GEN-TAX</t>
        </is>
      </c>
      <c r="DW69" s="63" t="inlineStr">
        <is>
          <t xml:space="preserve">2026-11-12</t>
        </is>
      </c>
      <c r="ES69" s="63" t="inlineStr">
        <is>
          <t xml:space="preserve">Fulfillment by Merchant (Default)</t>
        </is>
      </c>
      <c r="ET69" s="63" t="inlineStr">
        <is>
          <t xml:space="preserve">1</t>
        </is>
      </c>
      <c r="EX69" s="63" t="inlineStr">
        <is>
          <t xml:space="preserve">26.00</t>
        </is>
      </c>
      <c r="EZ69" s="63" t="inlineStr">
        <is>
          <t xml:space="preserve">20.79</t>
        </is>
      </c>
      <c r="FA69" s="63" t="inlineStr">
        <is>
          <t xml:space="preserve">26.00</t>
        </is>
      </c>
      <c r="FB69" s="63" t="inlineStr">
        <is>
          <t xml:space="preserve">25.99</t>
        </is>
      </c>
      <c r="FC69" s="63" t="inlineStr">
        <is>
          <t xml:space="preserve">2026-10-08</t>
        </is>
      </c>
      <c r="FD69" s="63" t="inlineStr">
        <is>
          <t xml:space="preserve">2027-10-07</t>
        </is>
      </c>
      <c r="FG69" s="63" t="inlineStr">
        <is>
          <t xml:space="preserve">24.69</t>
        </is>
      </c>
      <c r="FH69" s="63" t="inlineStr">
        <is>
          <t xml:space="preserve">20.79</t>
        </is>
      </c>
      <c r="FI69" s="63" t="inlineStr">
        <is>
          <t xml:space="preserve">26.00</t>
        </is>
      </c>
      <c r="FL69" s="63" t="inlineStr">
        <is>
          <t xml:space="preserve">Fixed</t>
        </is>
      </c>
      <c r="FM69" s="63" t="inlineStr">
        <is>
          <t xml:space="preserve">2</t>
        </is>
      </c>
      <c r="FN69" s="63" t="inlineStr">
        <is>
          <t xml:space="preserve">23.39</t>
        </is>
      </c>
      <c r="FO69" s="63" t="inlineStr">
        <is>
          <t xml:space="preserve">4</t>
        </is>
      </c>
      <c r="FP69" s="63" t="inlineStr">
        <is>
          <t xml:space="preserve">20.79</t>
        </is>
      </c>
      <c r="FW69" s="63" t="inlineStr">
        <is>
          <t xml:space="preserve">Migrated Template</t>
        </is>
      </c>
      <c r="FX69" s="63" t="inlineStr">
        <is>
          <t xml:space="preserve">25</t>
        </is>
      </c>
      <c r="FY69" s="63" t="inlineStr">
        <is>
          <t xml:space="preserve">Millimeters</t>
        </is>
      </c>
      <c r="FZ69" s="63" t="inlineStr">
        <is>
          <t xml:space="preserve">64</t>
        </is>
      </c>
      <c r="GA69" s="63" t="inlineStr">
        <is>
          <t xml:space="preserve">Millimeters</t>
        </is>
      </c>
      <c r="GB69" s="63" t="inlineStr">
        <is>
          <t xml:space="preserve">48</t>
        </is>
      </c>
      <c r="GC69" s="63" t="inlineStr">
        <is>
          <t xml:space="preserve">Millimeters</t>
        </is>
      </c>
      <c r="GD69" s="63" t="inlineStr">
        <is>
          <t xml:space="preserve">28</t>
        </is>
      </c>
      <c r="GE69" s="63" t="inlineStr">
        <is>
          <t xml:space="preserve">Millimeters</t>
        </is>
      </c>
      <c r="GF69" s="63" t="inlineStr">
        <is>
          <t xml:space="preserve">67</t>
        </is>
      </c>
      <c r="GG69" s="63" t="inlineStr">
        <is>
          <t xml:space="preserve">Millimeters</t>
        </is>
      </c>
      <c r="GH69" s="63" t="inlineStr">
        <is>
          <t xml:space="preserve">51</t>
        </is>
      </c>
      <c r="GI69" s="63" t="inlineStr">
        <is>
          <t xml:space="preserve">Millimeters</t>
        </is>
      </c>
      <c r="GJ69" s="63" t="inlineStr">
        <is>
          <t xml:space="preserve">50</t>
        </is>
      </c>
      <c r="GK69" s="63" t="inlineStr">
        <is>
          <t xml:space="preserve">Grams</t>
        </is>
      </c>
      <c r="GO69" s="63" t="inlineStr">
        <is>
          <t xml:space="preserve">China</t>
        </is>
      </c>
      <c r="GP69" s="63" t="inlineStr">
        <is>
          <t xml:space="preserve">6 Months</t>
        </is>
      </c>
      <c r="GS69" s="63" t="inlineStr">
        <is>
          <t xml:space="preserve">No</t>
        </is>
      </c>
      <c r="GT69" s="63" t="inlineStr">
        <is>
          <t xml:space="preserve">No</t>
        </is>
      </c>
    </row>
    <row r="70" spans="1:308">
      <c r="A70" s="63" t="inlineStr">
        <is>
          <t xml:space="preserve">22300375-F06Rou001q00300</t>
        </is>
      </c>
      <c r="B70" s="63" t="inlineStr">
        <is>
          <t xml:space="preserve">CELLULAR_PHONE_CASE</t>
        </is>
      </c>
      <c r="C70" s="63" t="inlineStr">
        <is>
          <t xml:space="preserve">Create or Replace (Full Update)</t>
        </is>
      </c>
      <c r="G70" s="63" t="inlineStr">
        <is>
          <t xml:space="preserve">MOBILIUS Gray Frosted Matte Case for iPhone 16, Fresh Fruit Market</t>
        </is>
      </c>
      <c r="H70" s="63" t="inlineStr">
        <is>
          <t xml:space="preserve">Built-in magnetic ring compatible with MagSafe chargers and accessories; 2.12 mm TPU and polycarbonate back; camera cutout</t>
        </is>
      </c>
      <c r="I70" s="63" t="inlineStr">
        <is>
          <t xml:space="preserve">MOBILIUS</t>
        </is>
      </c>
      <c r="J70" s="63" t="inlineStr">
        <is>
          <t xml:space="preserve">GTIN Exempt</t>
        </is>
      </c>
      <c r="L70" s="63" t="inlineStr">
        <is>
          <t xml:space="preserve">Electronics &gt; Cell Phones &amp; Accessories &gt; Cases, Holsters &amp; Sleeves &gt; Basic Cases (cell-phone-basic-cases)</t>
        </is>
      </c>
      <c r="P70" s="63" t="inlineStr">
        <is>
          <t xml:space="preserve">22300375-F06Rou001q00300</t>
        </is>
      </c>
      <c r="R70" s="63" t="inlineStr">
        <is>
          <t xml:space="preserve">MOBILIUS</t>
        </is>
      </c>
      <c r="U70" s="63" t="inlineStr">
        <is>
          <t xml:space="preserve">https://content.uvmaster.ru/223375-F06Ru001q300_2.jpg</t>
        </is>
      </c>
      <c r="V70" s="63" t="inlineStr">
        <is>
          <t xml:space="preserve">https://content.uvmaster.ru/223375-F06Ru001q300_3.jpg</t>
        </is>
      </c>
      <c r="W70" s="63" t="inlineStr">
        <is>
          <t xml:space="preserve">https://content.uvmaster.ru/223375-F06Ru001q300_4.jpg</t>
        </is>
      </c>
      <c r="X70" s="63" t="inlineStr">
        <is>
          <t xml:space="preserve">https://content.uvmaster.ru/223375-F06Ru001q300_5.jpg</t>
        </is>
      </c>
      <c r="Y70" s="63" t="inlineStr">
        <is>
          <t xml:space="preserve">https://content.uvmaster.ru/223375-F06Ru001q300_6.jpg</t>
        </is>
      </c>
      <c r="Z70" s="63" t="inlineStr">
        <is>
          <t xml:space="preserve">https://content.uvmaster.ru/223375-F06Ru001q300_7.jpg</t>
        </is>
      </c>
      <c r="AA70" s="63" t="inlineStr">
        <is>
          <t xml:space="preserve">https://content.uvmaster.ru/223375-F06Ru001q300_8.jpg</t>
        </is>
      </c>
      <c r="AB70" s="63" t="inlineStr">
        <is>
          <t xml:space="preserve">https://content.uvmaster.ru/223375-F06Ru001q300_9.jpg</t>
        </is>
      </c>
      <c r="AE70" s="63" t="inlineStr">
        <is>
          <t xml:space="preserve">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0" s="63" t="inlineStr">
        <is>
          <t xml:space="preserve">MagSafe compatible magnetic ring: Built-in ring compatible with MagSafe chargers and accessories; N45 magnet, 2300 Gs, 55 mm outer and 46 mm inner diameter</t>
        </is>
      </c>
      <c r="AG70" s="63" t="inlineStr">
        <is>
          <t xml:space="preserve">Matte iPhone 16 case: Precise fit with a camera cutout that keeps the lens area open</t>
        </is>
      </c>
      <c r="AH70" s="63" t="inlineStr">
        <is>
          <t xml:space="preserve">Frosted gray back: 2.12 mm thick TPU and polycarbonate back panel with a translucent light frosted gray matte finish, black frame and black buttons</t>
        </is>
      </c>
      <c r="AI70" s="63" t="inlineStr">
        <is>
          <t xml:space="preserve">Fresh Fruit Market design: Decorative multicolor (green, red and yellow) print on the frosted gray back</t>
        </is>
      </c>
      <c r="AJ70" s="63" t="inlineStr">
        <is>
          <t xml:space="preserve">Slim, lightweight protection: Guards against everyday scratches and bumps while keeping the phone easy to hold</t>
        </is>
      </c>
      <c r="AK70" s="63" t="inlineStr">
        <is>
          <t xml:space="preserve">funda fundas para forro cover cases iphone16</t>
        </is>
      </c>
      <c r="AL70" s="63" t="inlineStr">
        <is>
          <t xml:space="preserve">Magnetic</t>
        </is>
      </c>
      <c r="AM70" s="63" t="inlineStr">
        <is>
          <t xml:space="preserve">Wireless Charging Compatible</t>
        </is>
      </c>
      <c r="AN70" s="63" t="inlineStr">
        <is>
          <t xml:space="preserve">Slim Fit</t>
        </is>
      </c>
      <c r="AO70" s="63" t="inlineStr">
        <is>
          <t xml:space="preserve">Lightweight</t>
        </is>
      </c>
      <c r="AP70" s="63" t="inlineStr">
        <is>
          <t xml:space="preserve">Scratch resistant</t>
        </is>
      </c>
      <c r="AR70" s="63" t="inlineStr">
        <is>
          <t xml:space="preserve">Thermoplastic Polyurethane</t>
        </is>
      </c>
      <c r="AS70" s="63" t="inlineStr">
        <is>
          <t xml:space="preserve">Polycarbonate</t>
        </is>
      </c>
      <c r="AW70" s="63" t="inlineStr">
        <is>
          <t xml:space="preserve">1</t>
        </is>
      </c>
      <c r="BB70" s="63" t="inlineStr">
        <is>
          <t xml:space="preserve">Gray</t>
        </is>
      </c>
      <c r="BD70" s="63" t="inlineStr">
        <is>
          <t xml:space="preserve">22300375-F06Rou001q00300</t>
        </is>
      </c>
      <c r="BE70" s="63" t="inlineStr">
        <is>
          <t xml:space="preserve">Thermoplastic Polyurethane, Polycarbonate</t>
        </is>
      </c>
      <c r="BM70" s="63" t="inlineStr">
        <is>
          <t xml:space="preserve">iPhone 16</t>
        </is>
      </c>
      <c r="BP70" s="63" t="inlineStr">
        <is>
          <t xml:space="preserve">Basic Case</t>
        </is>
      </c>
      <c r="BU70" s="63" t="inlineStr">
        <is>
          <t xml:space="preserve">iPhone</t>
        </is>
      </c>
      <c r="BZ70" s="63" t="inlineStr">
        <is>
          <t xml:space="preserve">Matte</t>
        </is>
      </c>
      <c r="CR70" s="63" t="inlineStr">
        <is>
          <t xml:space="preserve">25</t>
        </is>
      </c>
      <c r="CT70" s="63" t="inlineStr">
        <is>
          <t xml:space="preserve">Millimeters</t>
        </is>
      </c>
      <c r="DB70" s="63" t="inlineStr">
        <is>
          <t xml:space="preserve">Apple iPhone 16</t>
        </is>
      </c>
      <c r="DI70" s="63" t="inlineStr">
        <is>
          <t xml:space="preserve">MagSafe</t>
        </is>
      </c>
      <c r="DP70" s="63" t="inlineStr">
        <is>
          <t xml:space="preserve">30</t>
        </is>
      </c>
      <c r="DQ70" s="63" t="inlineStr">
        <is>
          <t xml:space="preserve">Grams</t>
        </is>
      </c>
      <c r="DS70" s="63" t="inlineStr">
        <is>
          <t xml:space="preserve">New</t>
        </is>
      </c>
      <c r="DU70" s="63" t="inlineStr">
        <is>
          <t xml:space="preserve">26.00</t>
        </is>
      </c>
      <c r="DV70" s="63" t="inlineStr">
        <is>
          <t xml:space="preserve">A_GEN-TAX</t>
        </is>
      </c>
      <c r="DW70" s="63" t="inlineStr">
        <is>
          <t xml:space="preserve">2026-11-12</t>
        </is>
      </c>
      <c r="ES70" s="63" t="inlineStr">
        <is>
          <t xml:space="preserve">Fulfillment by Merchant (Default)</t>
        </is>
      </c>
      <c r="ET70" s="63" t="inlineStr">
        <is>
          <t xml:space="preserve">1</t>
        </is>
      </c>
      <c r="EX70" s="63" t="inlineStr">
        <is>
          <t xml:space="preserve">26.00</t>
        </is>
      </c>
      <c r="EZ70" s="63" t="inlineStr">
        <is>
          <t xml:space="preserve">20.79</t>
        </is>
      </c>
      <c r="FA70" s="63" t="inlineStr">
        <is>
          <t xml:space="preserve">26.00</t>
        </is>
      </c>
      <c r="FB70" s="63" t="inlineStr">
        <is>
          <t xml:space="preserve">25.99</t>
        </is>
      </c>
      <c r="FC70" s="63" t="inlineStr">
        <is>
          <t xml:space="preserve">2026-10-08</t>
        </is>
      </c>
      <c r="FD70" s="63" t="inlineStr">
        <is>
          <t xml:space="preserve">2027-10-07</t>
        </is>
      </c>
      <c r="FG70" s="63" t="inlineStr">
        <is>
          <t xml:space="preserve">24.69</t>
        </is>
      </c>
      <c r="FH70" s="63" t="inlineStr">
        <is>
          <t xml:space="preserve">20.79</t>
        </is>
      </c>
      <c r="FI70" s="63" t="inlineStr">
        <is>
          <t xml:space="preserve">26.00</t>
        </is>
      </c>
      <c r="FL70" s="63" t="inlineStr">
        <is>
          <t xml:space="preserve">Fixed</t>
        </is>
      </c>
      <c r="FM70" s="63" t="inlineStr">
        <is>
          <t xml:space="preserve">2</t>
        </is>
      </c>
      <c r="FN70" s="63" t="inlineStr">
        <is>
          <t xml:space="preserve">23.39</t>
        </is>
      </c>
      <c r="FO70" s="63" t="inlineStr">
        <is>
          <t xml:space="preserve">4</t>
        </is>
      </c>
      <c r="FP70" s="63" t="inlineStr">
        <is>
          <t xml:space="preserve">20.79</t>
        </is>
      </c>
      <c r="FW70" s="63" t="inlineStr">
        <is>
          <t xml:space="preserve">Migrated Template</t>
        </is>
      </c>
      <c r="FX70" s="63" t="inlineStr">
        <is>
          <t xml:space="preserve">25</t>
        </is>
      </c>
      <c r="FY70" s="63" t="inlineStr">
        <is>
          <t xml:space="preserve">Millimeters</t>
        </is>
      </c>
      <c r="FZ70" s="63" t="inlineStr">
        <is>
          <t xml:space="preserve">64</t>
        </is>
      </c>
      <c r="GA70" s="63" t="inlineStr">
        <is>
          <t xml:space="preserve">Millimeters</t>
        </is>
      </c>
      <c r="GB70" s="63" t="inlineStr">
        <is>
          <t xml:space="preserve">48</t>
        </is>
      </c>
      <c r="GC70" s="63" t="inlineStr">
        <is>
          <t xml:space="preserve">Millimeters</t>
        </is>
      </c>
      <c r="GD70" s="63" t="inlineStr">
        <is>
          <t xml:space="preserve">28</t>
        </is>
      </c>
      <c r="GE70" s="63" t="inlineStr">
        <is>
          <t xml:space="preserve">Millimeters</t>
        </is>
      </c>
      <c r="GF70" s="63" t="inlineStr">
        <is>
          <t xml:space="preserve">67</t>
        </is>
      </c>
      <c r="GG70" s="63" t="inlineStr">
        <is>
          <t xml:space="preserve">Millimeters</t>
        </is>
      </c>
      <c r="GH70" s="63" t="inlineStr">
        <is>
          <t xml:space="preserve">51</t>
        </is>
      </c>
      <c r="GI70" s="63" t="inlineStr">
        <is>
          <t xml:space="preserve">Millimeters</t>
        </is>
      </c>
      <c r="GJ70" s="63" t="inlineStr">
        <is>
          <t xml:space="preserve">50</t>
        </is>
      </c>
      <c r="GK70" s="63" t="inlineStr">
        <is>
          <t xml:space="preserve">Grams</t>
        </is>
      </c>
      <c r="GO70" s="63" t="inlineStr">
        <is>
          <t xml:space="preserve">China</t>
        </is>
      </c>
      <c r="GP70" s="63" t="inlineStr">
        <is>
          <t xml:space="preserve">6 Months</t>
        </is>
      </c>
      <c r="GS70" s="63" t="inlineStr">
        <is>
          <t xml:space="preserve">No</t>
        </is>
      </c>
      <c r="GT70" s="63" t="inlineStr">
        <is>
          <t xml:space="preserve">No</t>
        </is>
      </c>
    </row>
    <row r="71" spans="1:308">
      <c r="A71" s="63" t="inlineStr">
        <is>
          <t xml:space="preserve">22300375-F24Rou001q00001</t>
        </is>
      </c>
      <c r="B71" s="63" t="inlineStr">
        <is>
          <t xml:space="preserve">CELLULAR_PHONE_CASE</t>
        </is>
      </c>
      <c r="C71" s="63" t="inlineStr">
        <is>
          <t xml:space="preserve">Create or Replace (Full Update)</t>
        </is>
      </c>
      <c r="G71" s="63" t="inlineStr">
        <is>
          <t xml:space="preserve">MOBILIUS Beige Matte Case for iPhone 16, Sakura</t>
        </is>
      </c>
      <c r="H71" s="63" t="inlineStr">
        <is>
          <t xml:space="preserve">Built-in magnetic ring compatible with MagSafe chargers and accessories; 2.12 mm TPU and polycarbonate back; camera cutout</t>
        </is>
      </c>
      <c r="I71" s="63" t="inlineStr">
        <is>
          <t xml:space="preserve">MOBILIUS</t>
        </is>
      </c>
      <c r="J71" s="63" t="inlineStr">
        <is>
          <t xml:space="preserve">GTIN Exempt</t>
        </is>
      </c>
      <c r="L71" s="63" t="inlineStr">
        <is>
          <t xml:space="preserve">Electronics &gt; Cell Phones &amp; Accessories &gt; Cases, Holsters &amp; Sleeves &gt; Basic Cases (cell-phone-basic-cases)</t>
        </is>
      </c>
      <c r="P71" s="63" t="inlineStr">
        <is>
          <t xml:space="preserve">22300375-F24Rou001q00001</t>
        </is>
      </c>
      <c r="R71" s="63" t="inlineStr">
        <is>
          <t xml:space="preserve">MOBILIUS</t>
        </is>
      </c>
      <c r="U71" s="63" t="inlineStr">
        <is>
          <t xml:space="preserve">https://content.uvmaster.ru/223375-F24Ru001q001_2.jpg</t>
        </is>
      </c>
      <c r="V71" s="63" t="inlineStr">
        <is>
          <t xml:space="preserve">https://content.uvmaster.ru/223375-F24Ru001q001_3.jpg</t>
        </is>
      </c>
      <c r="W71" s="63" t="inlineStr">
        <is>
          <t xml:space="preserve">https://content.uvmaster.ru/223375-F24Ru001q001_4.jpg</t>
        </is>
      </c>
      <c r="X71" s="63" t="inlineStr">
        <is>
          <t xml:space="preserve">https://content.uvmaster.ru/223375-F24Ru001q001_5.jpg</t>
        </is>
      </c>
      <c r="Y71" s="63" t="inlineStr">
        <is>
          <t xml:space="preserve">https://content.uvmaster.ru/223375-F24Ru001q001_6.jpg</t>
        </is>
      </c>
      <c r="Z71" s="63" t="inlineStr">
        <is>
          <t xml:space="preserve">https://content.uvmaster.ru/223375-F24Ru001q001_7.jpg</t>
        </is>
      </c>
      <c r="AA71" s="63" t="inlineStr">
        <is>
          <t xml:space="preserve">https://content.uvmaster.ru/223375-F24Ru001q001_8.jpg</t>
        </is>
      </c>
      <c r="AE7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1" s="63" t="inlineStr">
        <is>
          <t xml:space="preserve">MagSafe compatible magnetic ring: Built-in ring compatible with MagSafe chargers and accessories; N45 magnet, 2300 Gs, 55 mm outer and 46 mm inner diameter</t>
        </is>
      </c>
      <c r="AG71" s="63" t="inlineStr">
        <is>
          <t xml:space="preserve">Matte iPhone 16 case: Precise fit with a camera cutout that keeps the lens area open</t>
        </is>
      </c>
      <c r="AH71" s="63" t="inlineStr">
        <is>
          <t xml:space="preserve">Frosted beige back: 2.12 mm thick TPU and polycarbonate back panel with a translucent frosted beige matte finish</t>
        </is>
      </c>
      <c r="AI71" s="63" t="inlineStr">
        <is>
          <t xml:space="preserve">Sakura design: Decorative pink and brown print on the frosted beige back</t>
        </is>
      </c>
      <c r="AJ71" s="63" t="inlineStr">
        <is>
          <t xml:space="preserve">Slim, lightweight protection: Guards against everyday scratches and bumps while keeping the phone easy to hold</t>
        </is>
      </c>
      <c r="AK71" s="63" t="inlineStr">
        <is>
          <t xml:space="preserve">funda fundas para forro cover cases iphone16</t>
        </is>
      </c>
      <c r="AL71" s="63" t="inlineStr">
        <is>
          <t xml:space="preserve">Magnetic</t>
        </is>
      </c>
      <c r="AM71" s="63" t="inlineStr">
        <is>
          <t xml:space="preserve">Wireless Charging Compatible</t>
        </is>
      </c>
      <c r="AN71" s="63" t="inlineStr">
        <is>
          <t xml:space="preserve">Slim Fit</t>
        </is>
      </c>
      <c r="AO71" s="63" t="inlineStr">
        <is>
          <t xml:space="preserve">Lightweight</t>
        </is>
      </c>
      <c r="AP71" s="63" t="inlineStr">
        <is>
          <t xml:space="preserve">Scratch resistant</t>
        </is>
      </c>
      <c r="AR71" s="63" t="inlineStr">
        <is>
          <t xml:space="preserve">Thermoplastic Polyurethane</t>
        </is>
      </c>
      <c r="AS71" s="63" t="inlineStr">
        <is>
          <t xml:space="preserve">Polycarbonate</t>
        </is>
      </c>
      <c r="AW71" s="63" t="inlineStr">
        <is>
          <t xml:space="preserve">1</t>
        </is>
      </c>
      <c r="BB71" s="63" t="inlineStr">
        <is>
          <t xml:space="preserve">Beige</t>
        </is>
      </c>
      <c r="BD71" s="63" t="inlineStr">
        <is>
          <t xml:space="preserve">22300375-F24Rou001q00001</t>
        </is>
      </c>
      <c r="BE71" s="63" t="inlineStr">
        <is>
          <t xml:space="preserve">Thermoplastic Polyurethane, Polycarbonate</t>
        </is>
      </c>
      <c r="BM71" s="63" t="inlineStr">
        <is>
          <t xml:space="preserve">iPhone 16</t>
        </is>
      </c>
      <c r="BP71" s="63" t="inlineStr">
        <is>
          <t xml:space="preserve">Basic Case</t>
        </is>
      </c>
      <c r="BU71" s="63" t="inlineStr">
        <is>
          <t xml:space="preserve">iPhone</t>
        </is>
      </c>
      <c r="BZ71" s="63" t="inlineStr">
        <is>
          <t xml:space="preserve">Matte</t>
        </is>
      </c>
      <c r="CR71" s="63" t="inlineStr">
        <is>
          <t xml:space="preserve">25</t>
        </is>
      </c>
      <c r="CT71" s="63" t="inlineStr">
        <is>
          <t xml:space="preserve">Millimeters</t>
        </is>
      </c>
      <c r="DB71" s="63" t="inlineStr">
        <is>
          <t xml:space="preserve">Apple iPhone 16</t>
        </is>
      </c>
      <c r="DI71" s="63" t="inlineStr">
        <is>
          <t xml:space="preserve">MagSafe</t>
        </is>
      </c>
      <c r="DP71" s="63" t="inlineStr">
        <is>
          <t xml:space="preserve">30</t>
        </is>
      </c>
      <c r="DQ71" s="63" t="inlineStr">
        <is>
          <t xml:space="preserve">Grams</t>
        </is>
      </c>
      <c r="DS71" s="63" t="inlineStr">
        <is>
          <t xml:space="preserve">New</t>
        </is>
      </c>
      <c r="DU71" s="63" t="inlineStr">
        <is>
          <t xml:space="preserve">26.00</t>
        </is>
      </c>
      <c r="DV71" s="63" t="inlineStr">
        <is>
          <t xml:space="preserve">A_GEN-TAX</t>
        </is>
      </c>
      <c r="DW71" s="63" t="inlineStr">
        <is>
          <t xml:space="preserve">2026-11-12</t>
        </is>
      </c>
      <c r="ES71" s="63" t="inlineStr">
        <is>
          <t xml:space="preserve">Fulfillment by Merchant (Default)</t>
        </is>
      </c>
      <c r="ET71" s="63" t="inlineStr">
        <is>
          <t xml:space="preserve">1</t>
        </is>
      </c>
      <c r="EX71" s="63" t="inlineStr">
        <is>
          <t xml:space="preserve">26.00</t>
        </is>
      </c>
      <c r="EZ71" s="63" t="inlineStr">
        <is>
          <t xml:space="preserve">20.79</t>
        </is>
      </c>
      <c r="FA71" s="63" t="inlineStr">
        <is>
          <t xml:space="preserve">26.00</t>
        </is>
      </c>
      <c r="FB71" s="63" t="inlineStr">
        <is>
          <t xml:space="preserve">25.99</t>
        </is>
      </c>
      <c r="FC71" s="63" t="inlineStr">
        <is>
          <t xml:space="preserve">2026-10-08</t>
        </is>
      </c>
      <c r="FD71" s="63" t="inlineStr">
        <is>
          <t xml:space="preserve">2027-10-07</t>
        </is>
      </c>
      <c r="FG71" s="63" t="inlineStr">
        <is>
          <t xml:space="preserve">24.69</t>
        </is>
      </c>
      <c r="FH71" s="63" t="inlineStr">
        <is>
          <t xml:space="preserve">20.79</t>
        </is>
      </c>
      <c r="FI71" s="63" t="inlineStr">
        <is>
          <t xml:space="preserve">26.00</t>
        </is>
      </c>
      <c r="FL71" s="63" t="inlineStr">
        <is>
          <t xml:space="preserve">Fixed</t>
        </is>
      </c>
      <c r="FM71" s="63" t="inlineStr">
        <is>
          <t xml:space="preserve">2</t>
        </is>
      </c>
      <c r="FN71" s="63" t="inlineStr">
        <is>
          <t xml:space="preserve">23.39</t>
        </is>
      </c>
      <c r="FO71" s="63" t="inlineStr">
        <is>
          <t xml:space="preserve">4</t>
        </is>
      </c>
      <c r="FP71" s="63" t="inlineStr">
        <is>
          <t xml:space="preserve">20.79</t>
        </is>
      </c>
      <c r="FW71" s="63" t="inlineStr">
        <is>
          <t xml:space="preserve">Migrated Template</t>
        </is>
      </c>
      <c r="FX71" s="63" t="inlineStr">
        <is>
          <t xml:space="preserve">25</t>
        </is>
      </c>
      <c r="FY71" s="63" t="inlineStr">
        <is>
          <t xml:space="preserve">Millimeters</t>
        </is>
      </c>
      <c r="FZ71" s="63" t="inlineStr">
        <is>
          <t xml:space="preserve">64</t>
        </is>
      </c>
      <c r="GA71" s="63" t="inlineStr">
        <is>
          <t xml:space="preserve">Millimeters</t>
        </is>
      </c>
      <c r="GB71" s="63" t="inlineStr">
        <is>
          <t xml:space="preserve">48</t>
        </is>
      </c>
      <c r="GC71" s="63" t="inlineStr">
        <is>
          <t xml:space="preserve">Millimeters</t>
        </is>
      </c>
      <c r="GD71" s="63" t="inlineStr">
        <is>
          <t xml:space="preserve">28</t>
        </is>
      </c>
      <c r="GE71" s="63" t="inlineStr">
        <is>
          <t xml:space="preserve">Millimeters</t>
        </is>
      </c>
      <c r="GF71" s="63" t="inlineStr">
        <is>
          <t xml:space="preserve">67</t>
        </is>
      </c>
      <c r="GG71" s="63" t="inlineStr">
        <is>
          <t xml:space="preserve">Millimeters</t>
        </is>
      </c>
      <c r="GH71" s="63" t="inlineStr">
        <is>
          <t xml:space="preserve">51</t>
        </is>
      </c>
      <c r="GI71" s="63" t="inlineStr">
        <is>
          <t xml:space="preserve">Millimeters</t>
        </is>
      </c>
      <c r="GJ71" s="63" t="inlineStr">
        <is>
          <t xml:space="preserve">50</t>
        </is>
      </c>
      <c r="GK71" s="63" t="inlineStr">
        <is>
          <t xml:space="preserve">Grams</t>
        </is>
      </c>
      <c r="GO71" s="63" t="inlineStr">
        <is>
          <t xml:space="preserve">China</t>
        </is>
      </c>
      <c r="GP71" s="63" t="inlineStr">
        <is>
          <t xml:space="preserve">6 Months</t>
        </is>
      </c>
      <c r="GS71" s="63" t="inlineStr">
        <is>
          <t xml:space="preserve">No</t>
        </is>
      </c>
      <c r="GT71" s="63" t="inlineStr">
        <is>
          <t xml:space="preserve">No</t>
        </is>
      </c>
    </row>
    <row r="72" spans="1:308">
      <c r="A72" s="63" t="inlineStr">
        <is>
          <t xml:space="preserve">22300375-F24Rou001q00007</t>
        </is>
      </c>
      <c r="B72" s="63" t="inlineStr">
        <is>
          <t xml:space="preserve">CELLULAR_PHONE_CASE</t>
        </is>
      </c>
      <c r="C72" s="63" t="inlineStr">
        <is>
          <t xml:space="preserve">Create or Replace (Full Update)</t>
        </is>
      </c>
      <c r="G72" s="63" t="inlineStr">
        <is>
          <t xml:space="preserve">MOBILIUS Beige Matte Case for iPhone 16, Finger Heart</t>
        </is>
      </c>
      <c r="H72" s="63" t="inlineStr">
        <is>
          <t xml:space="preserve">Built-in magnetic ring compatible with MagSafe chargers and accessories; 2.12 mm TPU and polycarbonate back; camera cutout</t>
        </is>
      </c>
      <c r="I72" s="63" t="inlineStr">
        <is>
          <t xml:space="preserve">MOBILIUS</t>
        </is>
      </c>
      <c r="J72" s="63" t="inlineStr">
        <is>
          <t xml:space="preserve">GTIN Exempt</t>
        </is>
      </c>
      <c r="L72" s="63" t="inlineStr">
        <is>
          <t xml:space="preserve">Electronics &gt; Cell Phones &amp; Accessories &gt; Cases, Holsters &amp; Sleeves &gt; Basic Cases (cell-phone-basic-cases)</t>
        </is>
      </c>
      <c r="P72" s="63" t="inlineStr">
        <is>
          <t xml:space="preserve">22300375-F24Rou001q00007</t>
        </is>
      </c>
      <c r="R72" s="63" t="inlineStr">
        <is>
          <t xml:space="preserve">MOBILIUS</t>
        </is>
      </c>
      <c r="U72" s="63" t="inlineStr">
        <is>
          <t xml:space="preserve">https://content.uvmaster.ru/223375-F24Ru001q007_2.jpg</t>
        </is>
      </c>
      <c r="V72" s="63" t="inlineStr">
        <is>
          <t xml:space="preserve">https://content.uvmaster.ru/223375-F24Ru001q007_3.jpg</t>
        </is>
      </c>
      <c r="W72" s="63" t="inlineStr">
        <is>
          <t xml:space="preserve">https://content.uvmaster.ru/223375-F24Ru001q007_4.jpg</t>
        </is>
      </c>
      <c r="X72" s="63" t="inlineStr">
        <is>
          <t xml:space="preserve">https://content.uvmaster.ru/223375-F24Ru001q007_5.jpg</t>
        </is>
      </c>
      <c r="Y72" s="63" t="inlineStr">
        <is>
          <t xml:space="preserve">https://content.uvmaster.ru/223375-F24Ru001q007_6.jpg</t>
        </is>
      </c>
      <c r="Z72" s="63" t="inlineStr">
        <is>
          <t xml:space="preserve">https://content.uvmaster.ru/223375-F24Ru001q007_7.jpg</t>
        </is>
      </c>
      <c r="AA72" s="63" t="inlineStr">
        <is>
          <t xml:space="preserve">https://content.uvmaster.ru/223375-F24Ru001q007_8.jpg</t>
        </is>
      </c>
      <c r="AE7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2" s="63" t="inlineStr">
        <is>
          <t xml:space="preserve">MagSafe compatible magnetic ring: Built-in ring compatible with MagSafe chargers and accessories; N45 magnet, 2300 Gs, 55 mm outer and 46 mm inner diameter</t>
        </is>
      </c>
      <c r="AG72" s="63" t="inlineStr">
        <is>
          <t xml:space="preserve">Matte iPhone 16 case: Precise fit with a camera cutout that keeps the lens area open</t>
        </is>
      </c>
      <c r="AH72" s="63" t="inlineStr">
        <is>
          <t xml:space="preserve">Frosted beige back: 2.12 mm thick TPU and polycarbonate back panel with a translucent frosted beige matte finish</t>
        </is>
      </c>
      <c r="AI72" s="63" t="inlineStr">
        <is>
          <t xml:space="preserve">Finger Heart design: Decorative gray, white and red print on the frosted beige back</t>
        </is>
      </c>
      <c r="AJ72" s="63" t="inlineStr">
        <is>
          <t xml:space="preserve">Slim, lightweight protection: Guards against everyday scratches and bumps while keeping the phone easy to hold</t>
        </is>
      </c>
      <c r="AK72" s="63" t="inlineStr">
        <is>
          <t xml:space="preserve">funda fundas para forro cover cases iphone16</t>
        </is>
      </c>
      <c r="AL72" s="63" t="inlineStr">
        <is>
          <t xml:space="preserve">Magnetic</t>
        </is>
      </c>
      <c r="AM72" s="63" t="inlineStr">
        <is>
          <t xml:space="preserve">Wireless Charging Compatible</t>
        </is>
      </c>
      <c r="AN72" s="63" t="inlineStr">
        <is>
          <t xml:space="preserve">Slim Fit</t>
        </is>
      </c>
      <c r="AO72" s="63" t="inlineStr">
        <is>
          <t xml:space="preserve">Lightweight</t>
        </is>
      </c>
      <c r="AP72" s="63" t="inlineStr">
        <is>
          <t xml:space="preserve">Scratch resistant</t>
        </is>
      </c>
      <c r="AR72" s="63" t="inlineStr">
        <is>
          <t xml:space="preserve">Thermoplastic Polyurethane</t>
        </is>
      </c>
      <c r="AS72" s="63" t="inlineStr">
        <is>
          <t xml:space="preserve">Polycarbonate</t>
        </is>
      </c>
      <c r="AW72" s="63" t="inlineStr">
        <is>
          <t xml:space="preserve">1</t>
        </is>
      </c>
      <c r="BB72" s="63" t="inlineStr">
        <is>
          <t xml:space="preserve">Beige</t>
        </is>
      </c>
      <c r="BD72" s="63" t="inlineStr">
        <is>
          <t xml:space="preserve">22300375-F24Rou001q00007</t>
        </is>
      </c>
      <c r="BE72" s="63" t="inlineStr">
        <is>
          <t xml:space="preserve">Thermoplastic Polyurethane, Polycarbonate</t>
        </is>
      </c>
      <c r="BM72" s="63" t="inlineStr">
        <is>
          <t xml:space="preserve">iPhone 16</t>
        </is>
      </c>
      <c r="BP72" s="63" t="inlineStr">
        <is>
          <t xml:space="preserve">Basic Case</t>
        </is>
      </c>
      <c r="BU72" s="63" t="inlineStr">
        <is>
          <t xml:space="preserve">iPhone</t>
        </is>
      </c>
      <c r="BZ72" s="63" t="inlineStr">
        <is>
          <t xml:space="preserve">Matte</t>
        </is>
      </c>
      <c r="CR72" s="63" t="inlineStr">
        <is>
          <t xml:space="preserve">25</t>
        </is>
      </c>
      <c r="CT72" s="63" t="inlineStr">
        <is>
          <t xml:space="preserve">Millimeters</t>
        </is>
      </c>
      <c r="DB72" s="63" t="inlineStr">
        <is>
          <t xml:space="preserve">Apple iPhone 16</t>
        </is>
      </c>
      <c r="DI72" s="63" t="inlineStr">
        <is>
          <t xml:space="preserve">MagSafe</t>
        </is>
      </c>
      <c r="DP72" s="63" t="inlineStr">
        <is>
          <t xml:space="preserve">30</t>
        </is>
      </c>
      <c r="DQ72" s="63" t="inlineStr">
        <is>
          <t xml:space="preserve">Grams</t>
        </is>
      </c>
      <c r="DS72" s="63" t="inlineStr">
        <is>
          <t xml:space="preserve">New</t>
        </is>
      </c>
      <c r="DU72" s="63" t="inlineStr">
        <is>
          <t xml:space="preserve">26.00</t>
        </is>
      </c>
      <c r="DV72" s="63" t="inlineStr">
        <is>
          <t xml:space="preserve">A_GEN-TAX</t>
        </is>
      </c>
      <c r="DW72" s="63" t="inlineStr">
        <is>
          <t xml:space="preserve">2026-11-12</t>
        </is>
      </c>
      <c r="ES72" s="63" t="inlineStr">
        <is>
          <t xml:space="preserve">Fulfillment by Merchant (Default)</t>
        </is>
      </c>
      <c r="ET72" s="63" t="inlineStr">
        <is>
          <t xml:space="preserve">1</t>
        </is>
      </c>
      <c r="EX72" s="63" t="inlineStr">
        <is>
          <t xml:space="preserve">26.00</t>
        </is>
      </c>
      <c r="EZ72" s="63" t="inlineStr">
        <is>
          <t xml:space="preserve">20.79</t>
        </is>
      </c>
      <c r="FA72" s="63" t="inlineStr">
        <is>
          <t xml:space="preserve">26.00</t>
        </is>
      </c>
      <c r="FB72" s="63" t="inlineStr">
        <is>
          <t xml:space="preserve">25.99</t>
        </is>
      </c>
      <c r="FC72" s="63" t="inlineStr">
        <is>
          <t xml:space="preserve">2026-10-08</t>
        </is>
      </c>
      <c r="FD72" s="63" t="inlineStr">
        <is>
          <t xml:space="preserve">2027-10-07</t>
        </is>
      </c>
      <c r="FG72" s="63" t="inlineStr">
        <is>
          <t xml:space="preserve">24.69</t>
        </is>
      </c>
      <c r="FH72" s="63" t="inlineStr">
        <is>
          <t xml:space="preserve">20.79</t>
        </is>
      </c>
      <c r="FI72" s="63" t="inlineStr">
        <is>
          <t xml:space="preserve">26.00</t>
        </is>
      </c>
      <c r="FL72" s="63" t="inlineStr">
        <is>
          <t xml:space="preserve">Fixed</t>
        </is>
      </c>
      <c r="FM72" s="63" t="inlineStr">
        <is>
          <t xml:space="preserve">2</t>
        </is>
      </c>
      <c r="FN72" s="63" t="inlineStr">
        <is>
          <t xml:space="preserve">23.39</t>
        </is>
      </c>
      <c r="FO72" s="63" t="inlineStr">
        <is>
          <t xml:space="preserve">4</t>
        </is>
      </c>
      <c r="FP72" s="63" t="inlineStr">
        <is>
          <t xml:space="preserve">20.79</t>
        </is>
      </c>
      <c r="FW72" s="63" t="inlineStr">
        <is>
          <t xml:space="preserve">Migrated Template</t>
        </is>
      </c>
      <c r="FX72" s="63" t="inlineStr">
        <is>
          <t xml:space="preserve">25</t>
        </is>
      </c>
      <c r="FY72" s="63" t="inlineStr">
        <is>
          <t xml:space="preserve">Millimeters</t>
        </is>
      </c>
      <c r="FZ72" s="63" t="inlineStr">
        <is>
          <t xml:space="preserve">64</t>
        </is>
      </c>
      <c r="GA72" s="63" t="inlineStr">
        <is>
          <t xml:space="preserve">Millimeters</t>
        </is>
      </c>
      <c r="GB72" s="63" t="inlineStr">
        <is>
          <t xml:space="preserve">48</t>
        </is>
      </c>
      <c r="GC72" s="63" t="inlineStr">
        <is>
          <t xml:space="preserve">Millimeters</t>
        </is>
      </c>
      <c r="GD72" s="63" t="inlineStr">
        <is>
          <t xml:space="preserve">28</t>
        </is>
      </c>
      <c r="GE72" s="63" t="inlineStr">
        <is>
          <t xml:space="preserve">Millimeters</t>
        </is>
      </c>
      <c r="GF72" s="63" t="inlineStr">
        <is>
          <t xml:space="preserve">67</t>
        </is>
      </c>
      <c r="GG72" s="63" t="inlineStr">
        <is>
          <t xml:space="preserve">Millimeters</t>
        </is>
      </c>
      <c r="GH72" s="63" t="inlineStr">
        <is>
          <t xml:space="preserve">51</t>
        </is>
      </c>
      <c r="GI72" s="63" t="inlineStr">
        <is>
          <t xml:space="preserve">Millimeters</t>
        </is>
      </c>
      <c r="GJ72" s="63" t="inlineStr">
        <is>
          <t xml:space="preserve">50</t>
        </is>
      </c>
      <c r="GK72" s="63" t="inlineStr">
        <is>
          <t xml:space="preserve">Grams</t>
        </is>
      </c>
      <c r="GO72" s="63" t="inlineStr">
        <is>
          <t xml:space="preserve">China</t>
        </is>
      </c>
      <c r="GP72" s="63" t="inlineStr">
        <is>
          <t xml:space="preserve">6 Months</t>
        </is>
      </c>
      <c r="GS72" s="63" t="inlineStr">
        <is>
          <t xml:space="preserve">No</t>
        </is>
      </c>
      <c r="GT72" s="63" t="inlineStr">
        <is>
          <t xml:space="preserve">No</t>
        </is>
      </c>
    </row>
    <row r="73" spans="1:308">
      <c r="A73" s="63" t="inlineStr">
        <is>
          <t xml:space="preserve">22300375-F24Rou001q00008</t>
        </is>
      </c>
      <c r="B73" s="63" t="inlineStr">
        <is>
          <t xml:space="preserve">CELLULAR_PHONE_CASE</t>
        </is>
      </c>
      <c r="C73" s="63" t="inlineStr">
        <is>
          <t xml:space="preserve">Create or Replace (Full Update)</t>
        </is>
      </c>
      <c r="G73" s="63" t="inlineStr">
        <is>
          <t xml:space="preserve">MOBILIUS Beige Matte Case for iPhone 16, Golden Lotus</t>
        </is>
      </c>
      <c r="H73" s="63" t="inlineStr">
        <is>
          <t xml:space="preserve">Built-in magnetic ring compatible with MagSafe chargers and accessories; 2.12 mm TPU and polycarbonate back; camera cutout</t>
        </is>
      </c>
      <c r="I73" s="63" t="inlineStr">
        <is>
          <t xml:space="preserve">MOBILIUS</t>
        </is>
      </c>
      <c r="J73" s="63" t="inlineStr">
        <is>
          <t xml:space="preserve">GTIN Exempt</t>
        </is>
      </c>
      <c r="L73" s="63" t="inlineStr">
        <is>
          <t xml:space="preserve">Electronics &gt; Cell Phones &amp; Accessories &gt; Cases, Holsters &amp; Sleeves &gt; Basic Cases (cell-phone-basic-cases)</t>
        </is>
      </c>
      <c r="P73" s="63" t="inlineStr">
        <is>
          <t xml:space="preserve">22300375-F24Rou001q00008</t>
        </is>
      </c>
      <c r="R73" s="63" t="inlineStr">
        <is>
          <t xml:space="preserve">MOBILIUS</t>
        </is>
      </c>
      <c r="U73" s="63" t="inlineStr">
        <is>
          <t xml:space="preserve">https://content.uvmaster.ru/223375-F24Ru001q008_2.jpg</t>
        </is>
      </c>
      <c r="V73" s="63" t="inlineStr">
        <is>
          <t xml:space="preserve">https://content.uvmaster.ru/223375-F24Ru001q008_3.jpg</t>
        </is>
      </c>
      <c r="W73" s="63" t="inlineStr">
        <is>
          <t xml:space="preserve">https://content.uvmaster.ru/223375-F24Ru001q008_4.jpg</t>
        </is>
      </c>
      <c r="X73" s="63" t="inlineStr">
        <is>
          <t xml:space="preserve">https://content.uvmaster.ru/223375-F24Ru001q008_5.jpg</t>
        </is>
      </c>
      <c r="Y73" s="63" t="inlineStr">
        <is>
          <t xml:space="preserve">https://content.uvmaster.ru/223375-F24Ru001q008_6.jpg</t>
        </is>
      </c>
      <c r="Z73" s="63" t="inlineStr">
        <is>
          <t xml:space="preserve">https://content.uvmaster.ru/223375-F24Ru001q008_7.jpg</t>
        </is>
      </c>
      <c r="AA73" s="63" t="inlineStr">
        <is>
          <t xml:space="preserve">https://content.uvmaster.ru/223375-F24Ru001q008_8.jpg</t>
        </is>
      </c>
      <c r="AE7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3" s="63" t="inlineStr">
        <is>
          <t xml:space="preserve">MagSafe compatible magnetic ring: Built-in ring compatible with MagSafe chargers and accessories; N45 magnet, 2300 Gs, 55 mm outer and 46 mm inner diameter</t>
        </is>
      </c>
      <c r="AG73" s="63" t="inlineStr">
        <is>
          <t xml:space="preserve">Matte iPhone 16 case: Precise fit with a camera cutout that keeps the lens area open</t>
        </is>
      </c>
      <c r="AH73" s="63" t="inlineStr">
        <is>
          <t xml:space="preserve">Frosted beige back: 2.12 mm thick TPU and polycarbonate back panel with a translucent frosted beige matte finish</t>
        </is>
      </c>
      <c r="AI73" s="63" t="inlineStr">
        <is>
          <t xml:space="preserve">Golden Lotus design: Decorative gold and black print on the frosted beige back</t>
        </is>
      </c>
      <c r="AJ73" s="63" t="inlineStr">
        <is>
          <t xml:space="preserve">Slim, lightweight protection: Guards against everyday scratches and bumps while keeping the phone easy to hold</t>
        </is>
      </c>
      <c r="AK73" s="63" t="inlineStr">
        <is>
          <t xml:space="preserve">funda fundas para forro cover cases iphone16</t>
        </is>
      </c>
      <c r="AL73" s="63" t="inlineStr">
        <is>
          <t xml:space="preserve">Magnetic</t>
        </is>
      </c>
      <c r="AM73" s="63" t="inlineStr">
        <is>
          <t xml:space="preserve">Wireless Charging Compatible</t>
        </is>
      </c>
      <c r="AN73" s="63" t="inlineStr">
        <is>
          <t xml:space="preserve">Slim Fit</t>
        </is>
      </c>
      <c r="AO73" s="63" t="inlineStr">
        <is>
          <t xml:space="preserve">Lightweight</t>
        </is>
      </c>
      <c r="AP73" s="63" t="inlineStr">
        <is>
          <t xml:space="preserve">Scratch resistant</t>
        </is>
      </c>
      <c r="AR73" s="63" t="inlineStr">
        <is>
          <t xml:space="preserve">Thermoplastic Polyurethane</t>
        </is>
      </c>
      <c r="AS73" s="63" t="inlineStr">
        <is>
          <t xml:space="preserve">Polycarbonate</t>
        </is>
      </c>
      <c r="AW73" s="63" t="inlineStr">
        <is>
          <t xml:space="preserve">1</t>
        </is>
      </c>
      <c r="BB73" s="63" t="inlineStr">
        <is>
          <t xml:space="preserve">Beige</t>
        </is>
      </c>
      <c r="BD73" s="63" t="inlineStr">
        <is>
          <t xml:space="preserve">22300375-F24Rou001q00008</t>
        </is>
      </c>
      <c r="BE73" s="63" t="inlineStr">
        <is>
          <t xml:space="preserve">Thermoplastic Polyurethane, Polycarbonate</t>
        </is>
      </c>
      <c r="BM73" s="63" t="inlineStr">
        <is>
          <t xml:space="preserve">iPhone 16</t>
        </is>
      </c>
      <c r="BP73" s="63" t="inlineStr">
        <is>
          <t xml:space="preserve">Basic Case</t>
        </is>
      </c>
      <c r="BU73" s="63" t="inlineStr">
        <is>
          <t xml:space="preserve">iPhone</t>
        </is>
      </c>
      <c r="BZ73" s="63" t="inlineStr">
        <is>
          <t xml:space="preserve">Matte</t>
        </is>
      </c>
      <c r="CR73" s="63" t="inlineStr">
        <is>
          <t xml:space="preserve">25</t>
        </is>
      </c>
      <c r="CT73" s="63" t="inlineStr">
        <is>
          <t xml:space="preserve">Millimeters</t>
        </is>
      </c>
      <c r="DB73" s="63" t="inlineStr">
        <is>
          <t xml:space="preserve">Apple iPhone 16</t>
        </is>
      </c>
      <c r="DI73" s="63" t="inlineStr">
        <is>
          <t xml:space="preserve">MagSafe</t>
        </is>
      </c>
      <c r="DP73" s="63" t="inlineStr">
        <is>
          <t xml:space="preserve">30</t>
        </is>
      </c>
      <c r="DQ73" s="63" t="inlineStr">
        <is>
          <t xml:space="preserve">Grams</t>
        </is>
      </c>
      <c r="DS73" s="63" t="inlineStr">
        <is>
          <t xml:space="preserve">New</t>
        </is>
      </c>
      <c r="DU73" s="63" t="inlineStr">
        <is>
          <t xml:space="preserve">26.00</t>
        </is>
      </c>
      <c r="DV73" s="63" t="inlineStr">
        <is>
          <t xml:space="preserve">A_GEN-TAX</t>
        </is>
      </c>
      <c r="DW73" s="63" t="inlineStr">
        <is>
          <t xml:space="preserve">2026-11-12</t>
        </is>
      </c>
      <c r="ES73" s="63" t="inlineStr">
        <is>
          <t xml:space="preserve">Fulfillment by Merchant (Default)</t>
        </is>
      </c>
      <c r="ET73" s="63" t="inlineStr">
        <is>
          <t xml:space="preserve">1</t>
        </is>
      </c>
      <c r="EX73" s="63" t="inlineStr">
        <is>
          <t xml:space="preserve">26.00</t>
        </is>
      </c>
      <c r="EZ73" s="63" t="inlineStr">
        <is>
          <t xml:space="preserve">20.79</t>
        </is>
      </c>
      <c r="FA73" s="63" t="inlineStr">
        <is>
          <t xml:space="preserve">26.00</t>
        </is>
      </c>
      <c r="FB73" s="63" t="inlineStr">
        <is>
          <t xml:space="preserve">25.99</t>
        </is>
      </c>
      <c r="FC73" s="63" t="inlineStr">
        <is>
          <t xml:space="preserve">2026-10-08</t>
        </is>
      </c>
      <c r="FD73" s="63" t="inlineStr">
        <is>
          <t xml:space="preserve">2027-10-07</t>
        </is>
      </c>
      <c r="FG73" s="63" t="inlineStr">
        <is>
          <t xml:space="preserve">24.69</t>
        </is>
      </c>
      <c r="FH73" s="63" t="inlineStr">
        <is>
          <t xml:space="preserve">20.79</t>
        </is>
      </c>
      <c r="FI73" s="63" t="inlineStr">
        <is>
          <t xml:space="preserve">26.00</t>
        </is>
      </c>
      <c r="FL73" s="63" t="inlineStr">
        <is>
          <t xml:space="preserve">Fixed</t>
        </is>
      </c>
      <c r="FM73" s="63" t="inlineStr">
        <is>
          <t xml:space="preserve">2</t>
        </is>
      </c>
      <c r="FN73" s="63" t="inlineStr">
        <is>
          <t xml:space="preserve">23.39</t>
        </is>
      </c>
      <c r="FO73" s="63" t="inlineStr">
        <is>
          <t xml:space="preserve">4</t>
        </is>
      </c>
      <c r="FP73" s="63" t="inlineStr">
        <is>
          <t xml:space="preserve">20.79</t>
        </is>
      </c>
      <c r="FW73" s="63" t="inlineStr">
        <is>
          <t xml:space="preserve">Migrated Template</t>
        </is>
      </c>
      <c r="FX73" s="63" t="inlineStr">
        <is>
          <t xml:space="preserve">25</t>
        </is>
      </c>
      <c r="FY73" s="63" t="inlineStr">
        <is>
          <t xml:space="preserve">Millimeters</t>
        </is>
      </c>
      <c r="FZ73" s="63" t="inlineStr">
        <is>
          <t xml:space="preserve">64</t>
        </is>
      </c>
      <c r="GA73" s="63" t="inlineStr">
        <is>
          <t xml:space="preserve">Millimeters</t>
        </is>
      </c>
      <c r="GB73" s="63" t="inlineStr">
        <is>
          <t xml:space="preserve">48</t>
        </is>
      </c>
      <c r="GC73" s="63" t="inlineStr">
        <is>
          <t xml:space="preserve">Millimeters</t>
        </is>
      </c>
      <c r="GD73" s="63" t="inlineStr">
        <is>
          <t xml:space="preserve">28</t>
        </is>
      </c>
      <c r="GE73" s="63" t="inlineStr">
        <is>
          <t xml:space="preserve">Millimeters</t>
        </is>
      </c>
      <c r="GF73" s="63" t="inlineStr">
        <is>
          <t xml:space="preserve">67</t>
        </is>
      </c>
      <c r="GG73" s="63" t="inlineStr">
        <is>
          <t xml:space="preserve">Millimeters</t>
        </is>
      </c>
      <c r="GH73" s="63" t="inlineStr">
        <is>
          <t xml:space="preserve">51</t>
        </is>
      </c>
      <c r="GI73" s="63" t="inlineStr">
        <is>
          <t xml:space="preserve">Millimeters</t>
        </is>
      </c>
      <c r="GJ73" s="63" t="inlineStr">
        <is>
          <t xml:space="preserve">50</t>
        </is>
      </c>
      <c r="GK73" s="63" t="inlineStr">
        <is>
          <t xml:space="preserve">Grams</t>
        </is>
      </c>
      <c r="GO73" s="63" t="inlineStr">
        <is>
          <t xml:space="preserve">China</t>
        </is>
      </c>
      <c r="GP73" s="63" t="inlineStr">
        <is>
          <t xml:space="preserve">6 Months</t>
        </is>
      </c>
      <c r="GS73" s="63" t="inlineStr">
        <is>
          <t xml:space="preserve">No</t>
        </is>
      </c>
      <c r="GT73" s="63" t="inlineStr">
        <is>
          <t xml:space="preserve">No</t>
        </is>
      </c>
    </row>
    <row r="74" spans="1:308">
      <c r="A74" s="63" t="inlineStr">
        <is>
          <t xml:space="preserve">22300375-F24Rou001q00009</t>
        </is>
      </c>
      <c r="B74" s="63" t="inlineStr">
        <is>
          <t xml:space="preserve">CELLULAR_PHONE_CASE</t>
        </is>
      </c>
      <c r="C74" s="63" t="inlineStr">
        <is>
          <t xml:space="preserve">Create or Replace (Full Update)</t>
        </is>
      </c>
      <c r="G74" s="63" t="inlineStr">
        <is>
          <t xml:space="preserve">MOBILIUS Beige Matte Case for iPhone 16, Tokyo Dragon</t>
        </is>
      </c>
      <c r="H74" s="63" t="inlineStr">
        <is>
          <t xml:space="preserve">Built-in magnetic ring compatible with MagSafe chargers and accessories; 2.12 mm TPU and polycarbonate back; camera cutout</t>
        </is>
      </c>
      <c r="I74" s="63" t="inlineStr">
        <is>
          <t xml:space="preserve">MOBILIUS</t>
        </is>
      </c>
      <c r="J74" s="63" t="inlineStr">
        <is>
          <t xml:space="preserve">GTIN Exempt</t>
        </is>
      </c>
      <c r="L74" s="63" t="inlineStr">
        <is>
          <t xml:space="preserve">Electronics &gt; Cell Phones &amp; Accessories &gt; Cases, Holsters &amp; Sleeves &gt; Basic Cases (cell-phone-basic-cases)</t>
        </is>
      </c>
      <c r="P74" s="63" t="inlineStr">
        <is>
          <t xml:space="preserve">22300375-F24Rou001q00009</t>
        </is>
      </c>
      <c r="R74" s="63" t="inlineStr">
        <is>
          <t xml:space="preserve">MOBILIUS</t>
        </is>
      </c>
      <c r="U74" s="63" t="inlineStr">
        <is>
          <t xml:space="preserve">https://content.uvmaster.ru/223375-F24Ru001q009_2.jpg</t>
        </is>
      </c>
      <c r="V74" s="63" t="inlineStr">
        <is>
          <t xml:space="preserve">https://content.uvmaster.ru/223375-F24Ru001q009_3.jpg</t>
        </is>
      </c>
      <c r="W74" s="63" t="inlineStr">
        <is>
          <t xml:space="preserve">https://content.uvmaster.ru/223375-F24Ru001q009_4.jpg</t>
        </is>
      </c>
      <c r="X74" s="63" t="inlineStr">
        <is>
          <t xml:space="preserve">https://content.uvmaster.ru/223375-F24Ru001q009_5.jpg</t>
        </is>
      </c>
      <c r="Y74" s="63" t="inlineStr">
        <is>
          <t xml:space="preserve">https://content.uvmaster.ru/223375-F24Ru001q009_6.jpg</t>
        </is>
      </c>
      <c r="Z74" s="63" t="inlineStr">
        <is>
          <t xml:space="preserve">https://content.uvmaster.ru/223375-F24Ru001q009_7.jpg</t>
        </is>
      </c>
      <c r="AA74" s="63" t="inlineStr">
        <is>
          <t xml:space="preserve">https://content.uvmaster.ru/223375-F24Ru001q009_8.jpg</t>
        </is>
      </c>
      <c r="AE7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4" s="63" t="inlineStr">
        <is>
          <t xml:space="preserve">MagSafe compatible magnetic ring: Built-in ring compatible with MagSafe chargers and accessories; N45 magnet, 2300 Gs, 55 mm outer and 46 mm inner diameter</t>
        </is>
      </c>
      <c r="AG74" s="63" t="inlineStr">
        <is>
          <t xml:space="preserve">Matte iPhone 16 case: Precise fit with a camera cutout that keeps the lens area open</t>
        </is>
      </c>
      <c r="AH74" s="63" t="inlineStr">
        <is>
          <t xml:space="preserve">Frosted beige back: 2.12 mm thick TPU and polycarbonate back panel with a translucent frosted beige matte finish</t>
        </is>
      </c>
      <c r="AI74" s="63" t="inlineStr">
        <is>
          <t xml:space="preserve">Tokyo Dragon design: Decorative black and red print on the frosted beige back</t>
        </is>
      </c>
      <c r="AJ74" s="63" t="inlineStr">
        <is>
          <t xml:space="preserve">Slim, lightweight protection: Guards against everyday scratches and bumps while keeping the phone easy to hold</t>
        </is>
      </c>
      <c r="AK74" s="63" t="inlineStr">
        <is>
          <t xml:space="preserve">funda fundas para forro cover cases iphone16</t>
        </is>
      </c>
      <c r="AL74" s="63" t="inlineStr">
        <is>
          <t xml:space="preserve">Magnetic</t>
        </is>
      </c>
      <c r="AM74" s="63" t="inlineStr">
        <is>
          <t xml:space="preserve">Wireless Charging Compatible</t>
        </is>
      </c>
      <c r="AN74" s="63" t="inlineStr">
        <is>
          <t xml:space="preserve">Slim Fit</t>
        </is>
      </c>
      <c r="AO74" s="63" t="inlineStr">
        <is>
          <t xml:space="preserve">Lightweight</t>
        </is>
      </c>
      <c r="AP74" s="63" t="inlineStr">
        <is>
          <t xml:space="preserve">Scratch resistant</t>
        </is>
      </c>
      <c r="AR74" s="63" t="inlineStr">
        <is>
          <t xml:space="preserve">Thermoplastic Polyurethane</t>
        </is>
      </c>
      <c r="AS74" s="63" t="inlineStr">
        <is>
          <t xml:space="preserve">Polycarbonate</t>
        </is>
      </c>
      <c r="AW74" s="63" t="inlineStr">
        <is>
          <t xml:space="preserve">1</t>
        </is>
      </c>
      <c r="BB74" s="63" t="inlineStr">
        <is>
          <t xml:space="preserve">Beige</t>
        </is>
      </c>
      <c r="BD74" s="63" t="inlineStr">
        <is>
          <t xml:space="preserve">22300375-F24Rou001q00009</t>
        </is>
      </c>
      <c r="BE74" s="63" t="inlineStr">
        <is>
          <t xml:space="preserve">Thermoplastic Polyurethane, Polycarbonate</t>
        </is>
      </c>
      <c r="BM74" s="63" t="inlineStr">
        <is>
          <t xml:space="preserve">iPhone 16</t>
        </is>
      </c>
      <c r="BP74" s="63" t="inlineStr">
        <is>
          <t xml:space="preserve">Basic Case</t>
        </is>
      </c>
      <c r="BU74" s="63" t="inlineStr">
        <is>
          <t xml:space="preserve">iPhone</t>
        </is>
      </c>
      <c r="BZ74" s="63" t="inlineStr">
        <is>
          <t xml:space="preserve">Matte</t>
        </is>
      </c>
      <c r="CR74" s="63" t="inlineStr">
        <is>
          <t xml:space="preserve">25</t>
        </is>
      </c>
      <c r="CT74" s="63" t="inlineStr">
        <is>
          <t xml:space="preserve">Millimeters</t>
        </is>
      </c>
      <c r="DB74" s="63" t="inlineStr">
        <is>
          <t xml:space="preserve">Apple iPhone 16</t>
        </is>
      </c>
      <c r="DI74" s="63" t="inlineStr">
        <is>
          <t xml:space="preserve">MagSafe</t>
        </is>
      </c>
      <c r="DP74" s="63" t="inlineStr">
        <is>
          <t xml:space="preserve">30</t>
        </is>
      </c>
      <c r="DQ74" s="63" t="inlineStr">
        <is>
          <t xml:space="preserve">Grams</t>
        </is>
      </c>
      <c r="DS74" s="63" t="inlineStr">
        <is>
          <t xml:space="preserve">New</t>
        </is>
      </c>
      <c r="DU74" s="63" t="inlineStr">
        <is>
          <t xml:space="preserve">26.00</t>
        </is>
      </c>
      <c r="DV74" s="63" t="inlineStr">
        <is>
          <t xml:space="preserve">A_GEN-TAX</t>
        </is>
      </c>
      <c r="DW74" s="63" t="inlineStr">
        <is>
          <t xml:space="preserve">2026-11-12</t>
        </is>
      </c>
      <c r="ES74" s="63" t="inlineStr">
        <is>
          <t xml:space="preserve">Fulfillment by Merchant (Default)</t>
        </is>
      </c>
      <c r="ET74" s="63" t="inlineStr">
        <is>
          <t xml:space="preserve">1</t>
        </is>
      </c>
      <c r="EX74" s="63" t="inlineStr">
        <is>
          <t xml:space="preserve">26.00</t>
        </is>
      </c>
      <c r="EZ74" s="63" t="inlineStr">
        <is>
          <t xml:space="preserve">20.79</t>
        </is>
      </c>
      <c r="FA74" s="63" t="inlineStr">
        <is>
          <t xml:space="preserve">26.00</t>
        </is>
      </c>
      <c r="FB74" s="63" t="inlineStr">
        <is>
          <t xml:space="preserve">25.99</t>
        </is>
      </c>
      <c r="FC74" s="63" t="inlineStr">
        <is>
          <t xml:space="preserve">2026-10-08</t>
        </is>
      </c>
      <c r="FD74" s="63" t="inlineStr">
        <is>
          <t xml:space="preserve">2027-10-07</t>
        </is>
      </c>
      <c r="FG74" s="63" t="inlineStr">
        <is>
          <t xml:space="preserve">24.69</t>
        </is>
      </c>
      <c r="FH74" s="63" t="inlineStr">
        <is>
          <t xml:space="preserve">20.79</t>
        </is>
      </c>
      <c r="FI74" s="63" t="inlineStr">
        <is>
          <t xml:space="preserve">26.00</t>
        </is>
      </c>
      <c r="FL74" s="63" t="inlineStr">
        <is>
          <t xml:space="preserve">Fixed</t>
        </is>
      </c>
      <c r="FM74" s="63" t="inlineStr">
        <is>
          <t xml:space="preserve">2</t>
        </is>
      </c>
      <c r="FN74" s="63" t="inlineStr">
        <is>
          <t xml:space="preserve">23.39</t>
        </is>
      </c>
      <c r="FO74" s="63" t="inlineStr">
        <is>
          <t xml:space="preserve">4</t>
        </is>
      </c>
      <c r="FP74" s="63" t="inlineStr">
        <is>
          <t xml:space="preserve">20.79</t>
        </is>
      </c>
      <c r="FW74" s="63" t="inlineStr">
        <is>
          <t xml:space="preserve">Migrated Template</t>
        </is>
      </c>
      <c r="FX74" s="63" t="inlineStr">
        <is>
          <t xml:space="preserve">25</t>
        </is>
      </c>
      <c r="FY74" s="63" t="inlineStr">
        <is>
          <t xml:space="preserve">Millimeters</t>
        </is>
      </c>
      <c r="FZ74" s="63" t="inlineStr">
        <is>
          <t xml:space="preserve">64</t>
        </is>
      </c>
      <c r="GA74" s="63" t="inlineStr">
        <is>
          <t xml:space="preserve">Millimeters</t>
        </is>
      </c>
      <c r="GB74" s="63" t="inlineStr">
        <is>
          <t xml:space="preserve">48</t>
        </is>
      </c>
      <c r="GC74" s="63" t="inlineStr">
        <is>
          <t xml:space="preserve">Millimeters</t>
        </is>
      </c>
      <c r="GD74" s="63" t="inlineStr">
        <is>
          <t xml:space="preserve">28</t>
        </is>
      </c>
      <c r="GE74" s="63" t="inlineStr">
        <is>
          <t xml:space="preserve">Millimeters</t>
        </is>
      </c>
      <c r="GF74" s="63" t="inlineStr">
        <is>
          <t xml:space="preserve">67</t>
        </is>
      </c>
      <c r="GG74" s="63" t="inlineStr">
        <is>
          <t xml:space="preserve">Millimeters</t>
        </is>
      </c>
      <c r="GH74" s="63" t="inlineStr">
        <is>
          <t xml:space="preserve">51</t>
        </is>
      </c>
      <c r="GI74" s="63" t="inlineStr">
        <is>
          <t xml:space="preserve">Millimeters</t>
        </is>
      </c>
      <c r="GJ74" s="63" t="inlineStr">
        <is>
          <t xml:space="preserve">50</t>
        </is>
      </c>
      <c r="GK74" s="63" t="inlineStr">
        <is>
          <t xml:space="preserve">Grams</t>
        </is>
      </c>
      <c r="GO74" s="63" t="inlineStr">
        <is>
          <t xml:space="preserve">China</t>
        </is>
      </c>
      <c r="GP74" s="63" t="inlineStr">
        <is>
          <t xml:space="preserve">6 Months</t>
        </is>
      </c>
      <c r="GS74" s="63" t="inlineStr">
        <is>
          <t xml:space="preserve">No</t>
        </is>
      </c>
      <c r="GT74" s="63" t="inlineStr">
        <is>
          <t xml:space="preserve">No</t>
        </is>
      </c>
    </row>
    <row r="75" spans="1:308">
      <c r="A75" s="63" t="inlineStr">
        <is>
          <t xml:space="preserve">22300375-F24Rou001q00016</t>
        </is>
      </c>
      <c r="B75" s="63" t="inlineStr">
        <is>
          <t xml:space="preserve">CELLULAR_PHONE_CASE</t>
        </is>
      </c>
      <c r="C75" s="63" t="inlineStr">
        <is>
          <t xml:space="preserve">Create or Replace (Full Update)</t>
        </is>
      </c>
      <c r="G75" s="63" t="inlineStr">
        <is>
          <t xml:space="preserve">MOBILIUS Beige Matte Case for iPhone 16, Ocean Wave Blossoms</t>
        </is>
      </c>
      <c r="H75" s="63" t="inlineStr">
        <is>
          <t xml:space="preserve">Built-in magnetic ring compatible with MagSafe chargers and accessories; 2.12 mm TPU and polycarbonate back; camera cutout</t>
        </is>
      </c>
      <c r="I75" s="63" t="inlineStr">
        <is>
          <t xml:space="preserve">MOBILIUS</t>
        </is>
      </c>
      <c r="J75" s="63" t="inlineStr">
        <is>
          <t xml:space="preserve">GTIN Exempt</t>
        </is>
      </c>
      <c r="L75" s="63" t="inlineStr">
        <is>
          <t xml:space="preserve">Electronics &gt; Cell Phones &amp; Accessories &gt; Cases, Holsters &amp; Sleeves &gt; Basic Cases (cell-phone-basic-cases)</t>
        </is>
      </c>
      <c r="P75" s="63" t="inlineStr">
        <is>
          <t xml:space="preserve">22300375-F24Rou001q00016</t>
        </is>
      </c>
      <c r="R75" s="63" t="inlineStr">
        <is>
          <t xml:space="preserve">MOBILIUS</t>
        </is>
      </c>
      <c r="U75" s="63" t="inlineStr">
        <is>
          <t xml:space="preserve">https://content.uvmaster.ru/223375-F24Ru001q016_2.jpg</t>
        </is>
      </c>
      <c r="V75" s="63" t="inlineStr">
        <is>
          <t xml:space="preserve">https://content.uvmaster.ru/223375-F24Ru001q016_3.jpg</t>
        </is>
      </c>
      <c r="W75" s="63" t="inlineStr">
        <is>
          <t xml:space="preserve">https://content.uvmaster.ru/223375-F24Ru001q016_4.jpg</t>
        </is>
      </c>
      <c r="X75" s="63" t="inlineStr">
        <is>
          <t xml:space="preserve">https://content.uvmaster.ru/223375-F24Ru001q016_5.jpg</t>
        </is>
      </c>
      <c r="Y75" s="63" t="inlineStr">
        <is>
          <t xml:space="preserve">https://content.uvmaster.ru/223375-F24Ru001q016_6.jpg</t>
        </is>
      </c>
      <c r="Z75" s="63" t="inlineStr">
        <is>
          <t xml:space="preserve">https://content.uvmaster.ru/223375-F24Ru001q016_7.jpg</t>
        </is>
      </c>
      <c r="AA75" s="63" t="inlineStr">
        <is>
          <t xml:space="preserve">https://content.uvmaster.ru/223375-F24Ru001q016_8.jpg</t>
        </is>
      </c>
      <c r="AE7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5" s="63" t="inlineStr">
        <is>
          <t xml:space="preserve">MagSafe compatible magnetic ring: Built-in ring compatible with MagSafe chargers and accessories; N45 magnet, 2300 Gs, 55 mm outer and 46 mm inner diameter</t>
        </is>
      </c>
      <c r="AG75" s="63" t="inlineStr">
        <is>
          <t xml:space="preserve">Matte iPhone 16 case: Precise fit with a camera cutout that keeps the lens area open</t>
        </is>
      </c>
      <c r="AH75" s="63" t="inlineStr">
        <is>
          <t xml:space="preserve">Frosted beige back: 2.12 mm thick TPU and polycarbonate back panel with a translucent frosted beige matte finish</t>
        </is>
      </c>
      <c r="AI75" s="63" t="inlineStr">
        <is>
          <t xml:space="preserve">Ocean Wave Blossoms design: Decorative blue and white print on the frosted beige back</t>
        </is>
      </c>
      <c r="AJ75" s="63" t="inlineStr">
        <is>
          <t xml:space="preserve">Slim, lightweight protection: Guards against everyday scratches and bumps while keeping the phone easy to hold</t>
        </is>
      </c>
      <c r="AK75" s="63" t="inlineStr">
        <is>
          <t xml:space="preserve">funda fundas para forro cover cases iphone16</t>
        </is>
      </c>
      <c r="AL75" s="63" t="inlineStr">
        <is>
          <t xml:space="preserve">Magnetic</t>
        </is>
      </c>
      <c r="AM75" s="63" t="inlineStr">
        <is>
          <t xml:space="preserve">Wireless Charging Compatible</t>
        </is>
      </c>
      <c r="AN75" s="63" t="inlineStr">
        <is>
          <t xml:space="preserve">Slim Fit</t>
        </is>
      </c>
      <c r="AO75" s="63" t="inlineStr">
        <is>
          <t xml:space="preserve">Lightweight</t>
        </is>
      </c>
      <c r="AP75" s="63" t="inlineStr">
        <is>
          <t xml:space="preserve">Scratch resistant</t>
        </is>
      </c>
      <c r="AR75" s="63" t="inlineStr">
        <is>
          <t xml:space="preserve">Thermoplastic Polyurethane</t>
        </is>
      </c>
      <c r="AS75" s="63" t="inlineStr">
        <is>
          <t xml:space="preserve">Polycarbonate</t>
        </is>
      </c>
      <c r="AW75" s="63" t="inlineStr">
        <is>
          <t xml:space="preserve">1</t>
        </is>
      </c>
      <c r="BB75" s="63" t="inlineStr">
        <is>
          <t xml:space="preserve">Beige</t>
        </is>
      </c>
      <c r="BD75" s="63" t="inlineStr">
        <is>
          <t xml:space="preserve">22300375-F24Rou001q00016</t>
        </is>
      </c>
      <c r="BE75" s="63" t="inlineStr">
        <is>
          <t xml:space="preserve">Thermoplastic Polyurethane, Polycarbonate</t>
        </is>
      </c>
      <c r="BM75" s="63" t="inlineStr">
        <is>
          <t xml:space="preserve">iPhone 16</t>
        </is>
      </c>
      <c r="BP75" s="63" t="inlineStr">
        <is>
          <t xml:space="preserve">Basic Case</t>
        </is>
      </c>
      <c r="BU75" s="63" t="inlineStr">
        <is>
          <t xml:space="preserve">iPhone</t>
        </is>
      </c>
      <c r="BZ75" s="63" t="inlineStr">
        <is>
          <t xml:space="preserve">Matte</t>
        </is>
      </c>
      <c r="CR75" s="63" t="inlineStr">
        <is>
          <t xml:space="preserve">25</t>
        </is>
      </c>
      <c r="CT75" s="63" t="inlineStr">
        <is>
          <t xml:space="preserve">Millimeters</t>
        </is>
      </c>
      <c r="DB75" s="63" t="inlineStr">
        <is>
          <t xml:space="preserve">Apple iPhone 16</t>
        </is>
      </c>
      <c r="DI75" s="63" t="inlineStr">
        <is>
          <t xml:space="preserve">MagSafe</t>
        </is>
      </c>
      <c r="DP75" s="63" t="inlineStr">
        <is>
          <t xml:space="preserve">30</t>
        </is>
      </c>
      <c r="DQ75" s="63" t="inlineStr">
        <is>
          <t xml:space="preserve">Grams</t>
        </is>
      </c>
      <c r="DS75" s="63" t="inlineStr">
        <is>
          <t xml:space="preserve">New</t>
        </is>
      </c>
      <c r="DU75" s="63" t="inlineStr">
        <is>
          <t xml:space="preserve">26.00</t>
        </is>
      </c>
      <c r="DV75" s="63" t="inlineStr">
        <is>
          <t xml:space="preserve">A_GEN-TAX</t>
        </is>
      </c>
      <c r="DW75" s="63" t="inlineStr">
        <is>
          <t xml:space="preserve">2026-11-12</t>
        </is>
      </c>
      <c r="ES75" s="63" t="inlineStr">
        <is>
          <t xml:space="preserve">Fulfillment by Merchant (Default)</t>
        </is>
      </c>
      <c r="ET75" s="63" t="inlineStr">
        <is>
          <t xml:space="preserve">1</t>
        </is>
      </c>
      <c r="EX75" s="63" t="inlineStr">
        <is>
          <t xml:space="preserve">26.00</t>
        </is>
      </c>
      <c r="EZ75" s="63" t="inlineStr">
        <is>
          <t xml:space="preserve">20.79</t>
        </is>
      </c>
      <c r="FA75" s="63" t="inlineStr">
        <is>
          <t xml:space="preserve">26.00</t>
        </is>
      </c>
      <c r="FB75" s="63" t="inlineStr">
        <is>
          <t xml:space="preserve">25.99</t>
        </is>
      </c>
      <c r="FC75" s="63" t="inlineStr">
        <is>
          <t xml:space="preserve">2026-10-08</t>
        </is>
      </c>
      <c r="FD75" s="63" t="inlineStr">
        <is>
          <t xml:space="preserve">2027-10-07</t>
        </is>
      </c>
      <c r="FG75" s="63" t="inlineStr">
        <is>
          <t xml:space="preserve">24.69</t>
        </is>
      </c>
      <c r="FH75" s="63" t="inlineStr">
        <is>
          <t xml:space="preserve">20.79</t>
        </is>
      </c>
      <c r="FI75" s="63" t="inlineStr">
        <is>
          <t xml:space="preserve">26.00</t>
        </is>
      </c>
      <c r="FL75" s="63" t="inlineStr">
        <is>
          <t xml:space="preserve">Fixed</t>
        </is>
      </c>
      <c r="FM75" s="63" t="inlineStr">
        <is>
          <t xml:space="preserve">2</t>
        </is>
      </c>
      <c r="FN75" s="63" t="inlineStr">
        <is>
          <t xml:space="preserve">23.39</t>
        </is>
      </c>
      <c r="FO75" s="63" t="inlineStr">
        <is>
          <t xml:space="preserve">4</t>
        </is>
      </c>
      <c r="FP75" s="63" t="inlineStr">
        <is>
          <t xml:space="preserve">20.79</t>
        </is>
      </c>
      <c r="FW75" s="63" t="inlineStr">
        <is>
          <t xml:space="preserve">Migrated Template</t>
        </is>
      </c>
      <c r="FX75" s="63" t="inlineStr">
        <is>
          <t xml:space="preserve">25</t>
        </is>
      </c>
      <c r="FY75" s="63" t="inlineStr">
        <is>
          <t xml:space="preserve">Millimeters</t>
        </is>
      </c>
      <c r="FZ75" s="63" t="inlineStr">
        <is>
          <t xml:space="preserve">64</t>
        </is>
      </c>
      <c r="GA75" s="63" t="inlineStr">
        <is>
          <t xml:space="preserve">Millimeters</t>
        </is>
      </c>
      <c r="GB75" s="63" t="inlineStr">
        <is>
          <t xml:space="preserve">48</t>
        </is>
      </c>
      <c r="GC75" s="63" t="inlineStr">
        <is>
          <t xml:space="preserve">Millimeters</t>
        </is>
      </c>
      <c r="GD75" s="63" t="inlineStr">
        <is>
          <t xml:space="preserve">28</t>
        </is>
      </c>
      <c r="GE75" s="63" t="inlineStr">
        <is>
          <t xml:space="preserve">Millimeters</t>
        </is>
      </c>
      <c r="GF75" s="63" t="inlineStr">
        <is>
          <t xml:space="preserve">67</t>
        </is>
      </c>
      <c r="GG75" s="63" t="inlineStr">
        <is>
          <t xml:space="preserve">Millimeters</t>
        </is>
      </c>
      <c r="GH75" s="63" t="inlineStr">
        <is>
          <t xml:space="preserve">51</t>
        </is>
      </c>
      <c r="GI75" s="63" t="inlineStr">
        <is>
          <t xml:space="preserve">Millimeters</t>
        </is>
      </c>
      <c r="GJ75" s="63" t="inlineStr">
        <is>
          <t xml:space="preserve">50</t>
        </is>
      </c>
      <c r="GK75" s="63" t="inlineStr">
        <is>
          <t xml:space="preserve">Grams</t>
        </is>
      </c>
      <c r="GO75" s="63" t="inlineStr">
        <is>
          <t xml:space="preserve">China</t>
        </is>
      </c>
      <c r="GP75" s="63" t="inlineStr">
        <is>
          <t xml:space="preserve">6 Months</t>
        </is>
      </c>
      <c r="GS75" s="63" t="inlineStr">
        <is>
          <t xml:space="preserve">No</t>
        </is>
      </c>
      <c r="GT75" s="63" t="inlineStr">
        <is>
          <t xml:space="preserve">No</t>
        </is>
      </c>
    </row>
    <row r="76" spans="1:308">
      <c r="A76" s="63" t="inlineStr">
        <is>
          <t xml:space="preserve">22300375-F24Rou001q00023</t>
        </is>
      </c>
      <c r="B76" s="63" t="inlineStr">
        <is>
          <t xml:space="preserve">CELLULAR_PHONE_CASE</t>
        </is>
      </c>
      <c r="C76" s="63" t="inlineStr">
        <is>
          <t xml:space="preserve">Create or Replace (Full Update)</t>
        </is>
      </c>
      <c r="G76" s="63" t="inlineStr">
        <is>
          <t xml:space="preserve">MOBILIUS Beige Matte Case for iPhone 16, Black Cat Poppies</t>
        </is>
      </c>
      <c r="H76" s="63" t="inlineStr">
        <is>
          <t xml:space="preserve">Built-in magnetic ring compatible with MagSafe chargers and accessories; 2.12 mm TPU and polycarbonate back; camera cutout</t>
        </is>
      </c>
      <c r="I76" s="63" t="inlineStr">
        <is>
          <t xml:space="preserve">MOBILIUS</t>
        </is>
      </c>
      <c r="J76" s="63" t="inlineStr">
        <is>
          <t xml:space="preserve">GTIN Exempt</t>
        </is>
      </c>
      <c r="L76" s="63" t="inlineStr">
        <is>
          <t xml:space="preserve">Electronics &gt; Cell Phones &amp; Accessories &gt; Cases, Holsters &amp; Sleeves &gt; Basic Cases (cell-phone-basic-cases)</t>
        </is>
      </c>
      <c r="P76" s="63" t="inlineStr">
        <is>
          <t xml:space="preserve">22300375-F24Rou001q00023</t>
        </is>
      </c>
      <c r="R76" s="63" t="inlineStr">
        <is>
          <t xml:space="preserve">MOBILIUS</t>
        </is>
      </c>
      <c r="U76" s="63" t="inlineStr">
        <is>
          <t xml:space="preserve">https://content.uvmaster.ru/223375-F24Ru001q023_2.jpg</t>
        </is>
      </c>
      <c r="V76" s="63" t="inlineStr">
        <is>
          <t xml:space="preserve">https://content.uvmaster.ru/223375-F24Ru001q023_3.jpg</t>
        </is>
      </c>
      <c r="W76" s="63" t="inlineStr">
        <is>
          <t xml:space="preserve">https://content.uvmaster.ru/223375-F24Ru001q023_4.jpg</t>
        </is>
      </c>
      <c r="X76" s="63" t="inlineStr">
        <is>
          <t xml:space="preserve">https://content.uvmaster.ru/223375-F24Ru001q023_5.jpg</t>
        </is>
      </c>
      <c r="Y76" s="63" t="inlineStr">
        <is>
          <t xml:space="preserve">https://content.uvmaster.ru/223375-F24Ru001q023_6.jpg</t>
        </is>
      </c>
      <c r="Z76" s="63" t="inlineStr">
        <is>
          <t xml:space="preserve">https://content.uvmaster.ru/223375-F24Ru001q023_7.jpg</t>
        </is>
      </c>
      <c r="AA76" s="63" t="inlineStr">
        <is>
          <t xml:space="preserve">https://content.uvmaster.ru/223375-F24Ru001q023_8.jpg</t>
        </is>
      </c>
      <c r="AE7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6" s="63" t="inlineStr">
        <is>
          <t xml:space="preserve">MagSafe compatible magnetic ring: Built-in ring compatible with MagSafe chargers and accessories; N45 magnet, 2300 Gs, 55 mm outer and 46 mm inner diameter</t>
        </is>
      </c>
      <c r="AG76" s="63" t="inlineStr">
        <is>
          <t xml:space="preserve">Matte iPhone 16 case: Precise fit with a camera cutout that keeps the lens area open</t>
        </is>
      </c>
      <c r="AH76" s="63" t="inlineStr">
        <is>
          <t xml:space="preserve">Frosted beige back: 2.12 mm thick TPU and polycarbonate back panel with a translucent frosted beige matte finish</t>
        </is>
      </c>
      <c r="AI76" s="63" t="inlineStr">
        <is>
          <t xml:space="preserve">Black Cat Poppies design: Decorative red, orange and black print on the frosted beige back</t>
        </is>
      </c>
      <c r="AJ76" s="63" t="inlineStr">
        <is>
          <t xml:space="preserve">Slim, lightweight protection: Guards against everyday scratches and bumps while keeping the phone easy to hold</t>
        </is>
      </c>
      <c r="AK76" s="63" t="inlineStr">
        <is>
          <t xml:space="preserve">funda fundas para forro cover cases iphone16</t>
        </is>
      </c>
      <c r="AL76" s="63" t="inlineStr">
        <is>
          <t xml:space="preserve">Magnetic</t>
        </is>
      </c>
      <c r="AM76" s="63" t="inlineStr">
        <is>
          <t xml:space="preserve">Wireless Charging Compatible</t>
        </is>
      </c>
      <c r="AN76" s="63" t="inlineStr">
        <is>
          <t xml:space="preserve">Slim Fit</t>
        </is>
      </c>
      <c r="AO76" s="63" t="inlineStr">
        <is>
          <t xml:space="preserve">Lightweight</t>
        </is>
      </c>
      <c r="AP76" s="63" t="inlineStr">
        <is>
          <t xml:space="preserve">Scratch resistant</t>
        </is>
      </c>
      <c r="AR76" s="63" t="inlineStr">
        <is>
          <t xml:space="preserve">Thermoplastic Polyurethane</t>
        </is>
      </c>
      <c r="AS76" s="63" t="inlineStr">
        <is>
          <t xml:space="preserve">Polycarbonate</t>
        </is>
      </c>
      <c r="AW76" s="63" t="inlineStr">
        <is>
          <t xml:space="preserve">1</t>
        </is>
      </c>
      <c r="BB76" s="63" t="inlineStr">
        <is>
          <t xml:space="preserve">Beige</t>
        </is>
      </c>
      <c r="BD76" s="63" t="inlineStr">
        <is>
          <t xml:space="preserve">22300375-F24Rou001q00023</t>
        </is>
      </c>
      <c r="BE76" s="63" t="inlineStr">
        <is>
          <t xml:space="preserve">Thermoplastic Polyurethane, Polycarbonate</t>
        </is>
      </c>
      <c r="BM76" s="63" t="inlineStr">
        <is>
          <t xml:space="preserve">iPhone 16</t>
        </is>
      </c>
      <c r="BP76" s="63" t="inlineStr">
        <is>
          <t xml:space="preserve">Basic Case</t>
        </is>
      </c>
      <c r="BU76" s="63" t="inlineStr">
        <is>
          <t xml:space="preserve">iPhone</t>
        </is>
      </c>
      <c r="BZ76" s="63" t="inlineStr">
        <is>
          <t xml:space="preserve">Matte</t>
        </is>
      </c>
      <c r="CR76" s="63" t="inlineStr">
        <is>
          <t xml:space="preserve">25</t>
        </is>
      </c>
      <c r="CT76" s="63" t="inlineStr">
        <is>
          <t xml:space="preserve">Millimeters</t>
        </is>
      </c>
      <c r="DB76" s="63" t="inlineStr">
        <is>
          <t xml:space="preserve">Apple iPhone 16</t>
        </is>
      </c>
      <c r="DI76" s="63" t="inlineStr">
        <is>
          <t xml:space="preserve">MagSafe</t>
        </is>
      </c>
      <c r="DP76" s="63" t="inlineStr">
        <is>
          <t xml:space="preserve">30</t>
        </is>
      </c>
      <c r="DQ76" s="63" t="inlineStr">
        <is>
          <t xml:space="preserve">Grams</t>
        </is>
      </c>
      <c r="DS76" s="63" t="inlineStr">
        <is>
          <t xml:space="preserve">New</t>
        </is>
      </c>
      <c r="DU76" s="63" t="inlineStr">
        <is>
          <t xml:space="preserve">26.00</t>
        </is>
      </c>
      <c r="DV76" s="63" t="inlineStr">
        <is>
          <t xml:space="preserve">A_GEN-TAX</t>
        </is>
      </c>
      <c r="DW76" s="63" t="inlineStr">
        <is>
          <t xml:space="preserve">2026-11-12</t>
        </is>
      </c>
      <c r="ES76" s="63" t="inlineStr">
        <is>
          <t xml:space="preserve">Fulfillment by Merchant (Default)</t>
        </is>
      </c>
      <c r="ET76" s="63" t="inlineStr">
        <is>
          <t xml:space="preserve">1</t>
        </is>
      </c>
      <c r="EX76" s="63" t="inlineStr">
        <is>
          <t xml:space="preserve">26.00</t>
        </is>
      </c>
      <c r="EZ76" s="63" t="inlineStr">
        <is>
          <t xml:space="preserve">20.79</t>
        </is>
      </c>
      <c r="FA76" s="63" t="inlineStr">
        <is>
          <t xml:space="preserve">26.00</t>
        </is>
      </c>
      <c r="FB76" s="63" t="inlineStr">
        <is>
          <t xml:space="preserve">25.99</t>
        </is>
      </c>
      <c r="FC76" s="63" t="inlineStr">
        <is>
          <t xml:space="preserve">2026-10-08</t>
        </is>
      </c>
      <c r="FD76" s="63" t="inlineStr">
        <is>
          <t xml:space="preserve">2027-10-07</t>
        </is>
      </c>
      <c r="FG76" s="63" t="inlineStr">
        <is>
          <t xml:space="preserve">24.69</t>
        </is>
      </c>
      <c r="FH76" s="63" t="inlineStr">
        <is>
          <t xml:space="preserve">20.79</t>
        </is>
      </c>
      <c r="FI76" s="63" t="inlineStr">
        <is>
          <t xml:space="preserve">26.00</t>
        </is>
      </c>
      <c r="FL76" s="63" t="inlineStr">
        <is>
          <t xml:space="preserve">Fixed</t>
        </is>
      </c>
      <c r="FM76" s="63" t="inlineStr">
        <is>
          <t xml:space="preserve">2</t>
        </is>
      </c>
      <c r="FN76" s="63" t="inlineStr">
        <is>
          <t xml:space="preserve">23.39</t>
        </is>
      </c>
      <c r="FO76" s="63" t="inlineStr">
        <is>
          <t xml:space="preserve">4</t>
        </is>
      </c>
      <c r="FP76" s="63" t="inlineStr">
        <is>
          <t xml:space="preserve">20.79</t>
        </is>
      </c>
      <c r="FW76" s="63" t="inlineStr">
        <is>
          <t xml:space="preserve">Migrated Template</t>
        </is>
      </c>
      <c r="FX76" s="63" t="inlineStr">
        <is>
          <t xml:space="preserve">25</t>
        </is>
      </c>
      <c r="FY76" s="63" t="inlineStr">
        <is>
          <t xml:space="preserve">Millimeters</t>
        </is>
      </c>
      <c r="FZ76" s="63" t="inlineStr">
        <is>
          <t xml:space="preserve">64</t>
        </is>
      </c>
      <c r="GA76" s="63" t="inlineStr">
        <is>
          <t xml:space="preserve">Millimeters</t>
        </is>
      </c>
      <c r="GB76" s="63" t="inlineStr">
        <is>
          <t xml:space="preserve">48</t>
        </is>
      </c>
      <c r="GC76" s="63" t="inlineStr">
        <is>
          <t xml:space="preserve">Millimeters</t>
        </is>
      </c>
      <c r="GD76" s="63" t="inlineStr">
        <is>
          <t xml:space="preserve">28</t>
        </is>
      </c>
      <c r="GE76" s="63" t="inlineStr">
        <is>
          <t xml:space="preserve">Millimeters</t>
        </is>
      </c>
      <c r="GF76" s="63" t="inlineStr">
        <is>
          <t xml:space="preserve">67</t>
        </is>
      </c>
      <c r="GG76" s="63" t="inlineStr">
        <is>
          <t xml:space="preserve">Millimeters</t>
        </is>
      </c>
      <c r="GH76" s="63" t="inlineStr">
        <is>
          <t xml:space="preserve">51</t>
        </is>
      </c>
      <c r="GI76" s="63" t="inlineStr">
        <is>
          <t xml:space="preserve">Millimeters</t>
        </is>
      </c>
      <c r="GJ76" s="63" t="inlineStr">
        <is>
          <t xml:space="preserve">50</t>
        </is>
      </c>
      <c r="GK76" s="63" t="inlineStr">
        <is>
          <t xml:space="preserve">Grams</t>
        </is>
      </c>
      <c r="GO76" s="63" t="inlineStr">
        <is>
          <t xml:space="preserve">China</t>
        </is>
      </c>
      <c r="GP76" s="63" t="inlineStr">
        <is>
          <t xml:space="preserve">6 Months</t>
        </is>
      </c>
      <c r="GS76" s="63" t="inlineStr">
        <is>
          <t xml:space="preserve">No</t>
        </is>
      </c>
      <c r="GT76" s="63" t="inlineStr">
        <is>
          <t xml:space="preserve">No</t>
        </is>
      </c>
    </row>
    <row r="77" spans="1:308">
      <c r="A77" s="63" t="inlineStr">
        <is>
          <t xml:space="preserve">22300375-F24Rou001q00029</t>
        </is>
      </c>
      <c r="B77" s="63" t="inlineStr">
        <is>
          <t xml:space="preserve">CELLULAR_PHONE_CASE</t>
        </is>
      </c>
      <c r="C77" s="63" t="inlineStr">
        <is>
          <t xml:space="preserve">Create or Replace (Full Update)</t>
        </is>
      </c>
      <c r="G77" s="63" t="inlineStr">
        <is>
          <t xml:space="preserve">MOBILIUS Beige Matte Case for iPhone 16, Sakura Collage</t>
        </is>
      </c>
      <c r="H77" s="63" t="inlineStr">
        <is>
          <t xml:space="preserve">Built-in magnetic ring compatible with MagSafe chargers and accessories; 2.12 mm TPU and polycarbonate back; camera cutout</t>
        </is>
      </c>
      <c r="I77" s="63" t="inlineStr">
        <is>
          <t xml:space="preserve">MOBILIUS</t>
        </is>
      </c>
      <c r="J77" s="63" t="inlineStr">
        <is>
          <t xml:space="preserve">GTIN Exempt</t>
        </is>
      </c>
      <c r="L77" s="63" t="inlineStr">
        <is>
          <t xml:space="preserve">Electronics &gt; Cell Phones &amp; Accessories &gt; Cases, Holsters &amp; Sleeves &gt; Basic Cases (cell-phone-basic-cases)</t>
        </is>
      </c>
      <c r="P77" s="63" t="inlineStr">
        <is>
          <t xml:space="preserve">22300375-F24Rou001q00029</t>
        </is>
      </c>
      <c r="R77" s="63" t="inlineStr">
        <is>
          <t xml:space="preserve">MOBILIUS</t>
        </is>
      </c>
      <c r="U77" s="63" t="inlineStr">
        <is>
          <t xml:space="preserve">https://content.uvmaster.ru/223375-F24Ru001q029_2.jpg</t>
        </is>
      </c>
      <c r="V77" s="63" t="inlineStr">
        <is>
          <t xml:space="preserve">https://content.uvmaster.ru/223375-F24Ru001q029_3.jpg</t>
        </is>
      </c>
      <c r="W77" s="63" t="inlineStr">
        <is>
          <t xml:space="preserve">https://content.uvmaster.ru/223375-F24Ru001q029_4.jpg</t>
        </is>
      </c>
      <c r="X77" s="63" t="inlineStr">
        <is>
          <t xml:space="preserve">https://content.uvmaster.ru/223375-F24Ru001q029_5.jpg</t>
        </is>
      </c>
      <c r="Y77" s="63" t="inlineStr">
        <is>
          <t xml:space="preserve">https://content.uvmaster.ru/223375-F24Ru001q029_6.jpg</t>
        </is>
      </c>
      <c r="Z77" s="63" t="inlineStr">
        <is>
          <t xml:space="preserve">https://content.uvmaster.ru/223375-F24Ru001q029_7.jpg</t>
        </is>
      </c>
      <c r="AA77" s="63" t="inlineStr">
        <is>
          <t xml:space="preserve">https://content.uvmaster.ru/223375-F24Ru001q029_8.jpg</t>
        </is>
      </c>
      <c r="AE7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7" s="63" t="inlineStr">
        <is>
          <t xml:space="preserve">MagSafe compatible magnetic ring: Built-in ring compatible with MagSafe chargers and accessories; N45 magnet, 2300 Gs, 55 mm outer and 46 mm inner diameter</t>
        </is>
      </c>
      <c r="AG77" s="63" t="inlineStr">
        <is>
          <t xml:space="preserve">Matte iPhone 16 case: Precise fit with a camera cutout that keeps the lens area open</t>
        </is>
      </c>
      <c r="AH77" s="63" t="inlineStr">
        <is>
          <t xml:space="preserve">Frosted beige back: 2.12 mm thick TPU and polycarbonate back panel with a translucent frosted beige matte finish</t>
        </is>
      </c>
      <c r="AI77" s="63" t="inlineStr">
        <is>
          <t xml:space="preserve">Sakura Collage design: Decorative pink, beige and black print on the frosted beige back</t>
        </is>
      </c>
      <c r="AJ77" s="63" t="inlineStr">
        <is>
          <t xml:space="preserve">Slim, lightweight protection: Guards against everyday scratches and bumps while keeping the phone easy to hold</t>
        </is>
      </c>
      <c r="AK77" s="63" t="inlineStr">
        <is>
          <t xml:space="preserve">funda fundas para forro cover cases iphone16</t>
        </is>
      </c>
      <c r="AL77" s="63" t="inlineStr">
        <is>
          <t xml:space="preserve">Magnetic</t>
        </is>
      </c>
      <c r="AM77" s="63" t="inlineStr">
        <is>
          <t xml:space="preserve">Wireless Charging Compatible</t>
        </is>
      </c>
      <c r="AN77" s="63" t="inlineStr">
        <is>
          <t xml:space="preserve">Slim Fit</t>
        </is>
      </c>
      <c r="AO77" s="63" t="inlineStr">
        <is>
          <t xml:space="preserve">Lightweight</t>
        </is>
      </c>
      <c r="AP77" s="63" t="inlineStr">
        <is>
          <t xml:space="preserve">Scratch resistant</t>
        </is>
      </c>
      <c r="AR77" s="63" t="inlineStr">
        <is>
          <t xml:space="preserve">Thermoplastic Polyurethane</t>
        </is>
      </c>
      <c r="AS77" s="63" t="inlineStr">
        <is>
          <t xml:space="preserve">Polycarbonate</t>
        </is>
      </c>
      <c r="AW77" s="63" t="inlineStr">
        <is>
          <t xml:space="preserve">1</t>
        </is>
      </c>
      <c r="BB77" s="63" t="inlineStr">
        <is>
          <t xml:space="preserve">Beige</t>
        </is>
      </c>
      <c r="BD77" s="63" t="inlineStr">
        <is>
          <t xml:space="preserve">22300375-F24Rou001q00029</t>
        </is>
      </c>
      <c r="BE77" s="63" t="inlineStr">
        <is>
          <t xml:space="preserve">Thermoplastic Polyurethane, Polycarbonate</t>
        </is>
      </c>
      <c r="BM77" s="63" t="inlineStr">
        <is>
          <t xml:space="preserve">iPhone 16</t>
        </is>
      </c>
      <c r="BP77" s="63" t="inlineStr">
        <is>
          <t xml:space="preserve">Basic Case</t>
        </is>
      </c>
      <c r="BU77" s="63" t="inlineStr">
        <is>
          <t xml:space="preserve">iPhone</t>
        </is>
      </c>
      <c r="BZ77" s="63" t="inlineStr">
        <is>
          <t xml:space="preserve">Matte</t>
        </is>
      </c>
      <c r="CR77" s="63" t="inlineStr">
        <is>
          <t xml:space="preserve">25</t>
        </is>
      </c>
      <c r="CT77" s="63" t="inlineStr">
        <is>
          <t xml:space="preserve">Millimeters</t>
        </is>
      </c>
      <c r="DB77" s="63" t="inlineStr">
        <is>
          <t xml:space="preserve">Apple iPhone 16</t>
        </is>
      </c>
      <c r="DI77" s="63" t="inlineStr">
        <is>
          <t xml:space="preserve">MagSafe</t>
        </is>
      </c>
      <c r="DP77" s="63" t="inlineStr">
        <is>
          <t xml:space="preserve">30</t>
        </is>
      </c>
      <c r="DQ77" s="63" t="inlineStr">
        <is>
          <t xml:space="preserve">Grams</t>
        </is>
      </c>
      <c r="DS77" s="63" t="inlineStr">
        <is>
          <t xml:space="preserve">New</t>
        </is>
      </c>
      <c r="DU77" s="63" t="inlineStr">
        <is>
          <t xml:space="preserve">26.00</t>
        </is>
      </c>
      <c r="DV77" s="63" t="inlineStr">
        <is>
          <t xml:space="preserve">A_GEN-TAX</t>
        </is>
      </c>
      <c r="DW77" s="63" t="inlineStr">
        <is>
          <t xml:space="preserve">2026-11-12</t>
        </is>
      </c>
      <c r="ES77" s="63" t="inlineStr">
        <is>
          <t xml:space="preserve">Fulfillment by Merchant (Default)</t>
        </is>
      </c>
      <c r="ET77" s="63" t="inlineStr">
        <is>
          <t xml:space="preserve">1</t>
        </is>
      </c>
      <c r="EX77" s="63" t="inlineStr">
        <is>
          <t xml:space="preserve">26.00</t>
        </is>
      </c>
      <c r="EZ77" s="63" t="inlineStr">
        <is>
          <t xml:space="preserve">20.79</t>
        </is>
      </c>
      <c r="FA77" s="63" t="inlineStr">
        <is>
          <t xml:space="preserve">26.00</t>
        </is>
      </c>
      <c r="FB77" s="63" t="inlineStr">
        <is>
          <t xml:space="preserve">25.99</t>
        </is>
      </c>
      <c r="FC77" s="63" t="inlineStr">
        <is>
          <t xml:space="preserve">2026-10-08</t>
        </is>
      </c>
      <c r="FD77" s="63" t="inlineStr">
        <is>
          <t xml:space="preserve">2027-10-07</t>
        </is>
      </c>
      <c r="FG77" s="63" t="inlineStr">
        <is>
          <t xml:space="preserve">24.69</t>
        </is>
      </c>
      <c r="FH77" s="63" t="inlineStr">
        <is>
          <t xml:space="preserve">20.79</t>
        </is>
      </c>
      <c r="FI77" s="63" t="inlineStr">
        <is>
          <t xml:space="preserve">26.00</t>
        </is>
      </c>
      <c r="FL77" s="63" t="inlineStr">
        <is>
          <t xml:space="preserve">Fixed</t>
        </is>
      </c>
      <c r="FM77" s="63" t="inlineStr">
        <is>
          <t xml:space="preserve">2</t>
        </is>
      </c>
      <c r="FN77" s="63" t="inlineStr">
        <is>
          <t xml:space="preserve">23.39</t>
        </is>
      </c>
      <c r="FO77" s="63" t="inlineStr">
        <is>
          <t xml:space="preserve">4</t>
        </is>
      </c>
      <c r="FP77" s="63" t="inlineStr">
        <is>
          <t xml:space="preserve">20.79</t>
        </is>
      </c>
      <c r="FW77" s="63" t="inlineStr">
        <is>
          <t xml:space="preserve">Migrated Template</t>
        </is>
      </c>
      <c r="FX77" s="63" t="inlineStr">
        <is>
          <t xml:space="preserve">25</t>
        </is>
      </c>
      <c r="FY77" s="63" t="inlineStr">
        <is>
          <t xml:space="preserve">Millimeters</t>
        </is>
      </c>
      <c r="FZ77" s="63" t="inlineStr">
        <is>
          <t xml:space="preserve">64</t>
        </is>
      </c>
      <c r="GA77" s="63" t="inlineStr">
        <is>
          <t xml:space="preserve">Millimeters</t>
        </is>
      </c>
      <c r="GB77" s="63" t="inlineStr">
        <is>
          <t xml:space="preserve">48</t>
        </is>
      </c>
      <c r="GC77" s="63" t="inlineStr">
        <is>
          <t xml:space="preserve">Millimeters</t>
        </is>
      </c>
      <c r="GD77" s="63" t="inlineStr">
        <is>
          <t xml:space="preserve">28</t>
        </is>
      </c>
      <c r="GE77" s="63" t="inlineStr">
        <is>
          <t xml:space="preserve">Millimeters</t>
        </is>
      </c>
      <c r="GF77" s="63" t="inlineStr">
        <is>
          <t xml:space="preserve">67</t>
        </is>
      </c>
      <c r="GG77" s="63" t="inlineStr">
        <is>
          <t xml:space="preserve">Millimeters</t>
        </is>
      </c>
      <c r="GH77" s="63" t="inlineStr">
        <is>
          <t xml:space="preserve">51</t>
        </is>
      </c>
      <c r="GI77" s="63" t="inlineStr">
        <is>
          <t xml:space="preserve">Millimeters</t>
        </is>
      </c>
      <c r="GJ77" s="63" t="inlineStr">
        <is>
          <t xml:space="preserve">50</t>
        </is>
      </c>
      <c r="GK77" s="63" t="inlineStr">
        <is>
          <t xml:space="preserve">Grams</t>
        </is>
      </c>
      <c r="GO77" s="63" t="inlineStr">
        <is>
          <t xml:space="preserve">China</t>
        </is>
      </c>
      <c r="GP77" s="63" t="inlineStr">
        <is>
          <t xml:space="preserve">6 Months</t>
        </is>
      </c>
      <c r="GS77" s="63" t="inlineStr">
        <is>
          <t xml:space="preserve">No</t>
        </is>
      </c>
      <c r="GT77" s="63" t="inlineStr">
        <is>
          <t xml:space="preserve">No</t>
        </is>
      </c>
    </row>
    <row r="78" spans="1:308">
      <c r="A78" s="63" t="inlineStr">
        <is>
          <t xml:space="preserve">22300375-F24Rou001q00030</t>
        </is>
      </c>
      <c r="B78" s="63" t="inlineStr">
        <is>
          <t xml:space="preserve">CELLULAR_PHONE_CASE</t>
        </is>
      </c>
      <c r="C78" s="63" t="inlineStr">
        <is>
          <t xml:space="preserve">Create or Replace (Full Update)</t>
        </is>
      </c>
      <c r="G78" s="63" t="inlineStr">
        <is>
          <t xml:space="preserve">MOBILIUS Beige Matte Case for iPhone 16, Pink Cherry Blossom</t>
        </is>
      </c>
      <c r="H78" s="63" t="inlineStr">
        <is>
          <t xml:space="preserve">Built-in magnetic ring compatible with MagSafe chargers and accessories; 2.12 mm TPU and polycarbonate back; camera cutout</t>
        </is>
      </c>
      <c r="I78" s="63" t="inlineStr">
        <is>
          <t xml:space="preserve">MOBILIUS</t>
        </is>
      </c>
      <c r="J78" s="63" t="inlineStr">
        <is>
          <t xml:space="preserve">GTIN Exempt</t>
        </is>
      </c>
      <c r="L78" s="63" t="inlineStr">
        <is>
          <t xml:space="preserve">Electronics &gt; Cell Phones &amp; Accessories &gt; Cases, Holsters &amp; Sleeves &gt; Basic Cases (cell-phone-basic-cases)</t>
        </is>
      </c>
      <c r="P78" s="63" t="inlineStr">
        <is>
          <t xml:space="preserve">22300375-F24Rou001q00030</t>
        </is>
      </c>
      <c r="R78" s="63" t="inlineStr">
        <is>
          <t xml:space="preserve">MOBILIUS</t>
        </is>
      </c>
      <c r="U78" s="63" t="inlineStr">
        <is>
          <t xml:space="preserve">https://content.uvmaster.ru/223375-F24Ru001q030_2.jpg</t>
        </is>
      </c>
      <c r="V78" s="63" t="inlineStr">
        <is>
          <t xml:space="preserve">https://content.uvmaster.ru/223375-F24Ru001q030_3.jpg</t>
        </is>
      </c>
      <c r="W78" s="63" t="inlineStr">
        <is>
          <t xml:space="preserve">https://content.uvmaster.ru/223375-F24Ru001q030_4.jpg</t>
        </is>
      </c>
      <c r="X78" s="63" t="inlineStr">
        <is>
          <t xml:space="preserve">https://content.uvmaster.ru/223375-F24Ru001q030_5.jpg</t>
        </is>
      </c>
      <c r="Y78" s="63" t="inlineStr">
        <is>
          <t xml:space="preserve">https://content.uvmaster.ru/223375-F24Ru001q030_6.jpg</t>
        </is>
      </c>
      <c r="Z78" s="63" t="inlineStr">
        <is>
          <t xml:space="preserve">https://content.uvmaster.ru/223375-F24Ru001q030_7.jpg</t>
        </is>
      </c>
      <c r="AA78" s="63" t="inlineStr">
        <is>
          <t xml:space="preserve">https://content.uvmaster.ru/223375-F24Ru001q030_8.jpg</t>
        </is>
      </c>
      <c r="AE7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8" s="63" t="inlineStr">
        <is>
          <t xml:space="preserve">MagSafe compatible magnetic ring: Built-in ring compatible with MagSafe chargers and accessories; N45 magnet, 2300 Gs, 55 mm outer and 46 mm inner diameter</t>
        </is>
      </c>
      <c r="AG78" s="63" t="inlineStr">
        <is>
          <t xml:space="preserve">Matte iPhone 16 case: Precise fit with a camera cutout that keeps the lens area open</t>
        </is>
      </c>
      <c r="AH78" s="63" t="inlineStr">
        <is>
          <t xml:space="preserve">Frosted beige back: 2.12 mm thick TPU and polycarbonate back panel with a translucent frosted beige matte finish</t>
        </is>
      </c>
      <c r="AI78" s="63" t="inlineStr">
        <is>
          <t xml:space="preserve">Pink Cherry Blossom design: Decorative pink and brown print on the frosted beige back</t>
        </is>
      </c>
      <c r="AJ78" s="63" t="inlineStr">
        <is>
          <t xml:space="preserve">Slim, lightweight protection: Guards against everyday scratches and bumps while keeping the phone easy to hold</t>
        </is>
      </c>
      <c r="AK78" s="63" t="inlineStr">
        <is>
          <t xml:space="preserve">funda fundas para forro cover cases iphone16</t>
        </is>
      </c>
      <c r="AL78" s="63" t="inlineStr">
        <is>
          <t xml:space="preserve">Magnetic</t>
        </is>
      </c>
      <c r="AM78" s="63" t="inlineStr">
        <is>
          <t xml:space="preserve">Wireless Charging Compatible</t>
        </is>
      </c>
      <c r="AN78" s="63" t="inlineStr">
        <is>
          <t xml:space="preserve">Slim Fit</t>
        </is>
      </c>
      <c r="AO78" s="63" t="inlineStr">
        <is>
          <t xml:space="preserve">Lightweight</t>
        </is>
      </c>
      <c r="AP78" s="63" t="inlineStr">
        <is>
          <t xml:space="preserve">Scratch resistant</t>
        </is>
      </c>
      <c r="AR78" s="63" t="inlineStr">
        <is>
          <t xml:space="preserve">Thermoplastic Polyurethane</t>
        </is>
      </c>
      <c r="AS78" s="63" t="inlineStr">
        <is>
          <t xml:space="preserve">Polycarbonate</t>
        </is>
      </c>
      <c r="AW78" s="63" t="inlineStr">
        <is>
          <t xml:space="preserve">1</t>
        </is>
      </c>
      <c r="BB78" s="63" t="inlineStr">
        <is>
          <t xml:space="preserve">Beige</t>
        </is>
      </c>
      <c r="BD78" s="63" t="inlineStr">
        <is>
          <t xml:space="preserve">22300375-F24Rou001q00030</t>
        </is>
      </c>
      <c r="BE78" s="63" t="inlineStr">
        <is>
          <t xml:space="preserve">Thermoplastic Polyurethane, Polycarbonate</t>
        </is>
      </c>
      <c r="BM78" s="63" t="inlineStr">
        <is>
          <t xml:space="preserve">iPhone 16</t>
        </is>
      </c>
      <c r="BP78" s="63" t="inlineStr">
        <is>
          <t xml:space="preserve">Basic Case</t>
        </is>
      </c>
      <c r="BU78" s="63" t="inlineStr">
        <is>
          <t xml:space="preserve">iPhone</t>
        </is>
      </c>
      <c r="BZ78" s="63" t="inlineStr">
        <is>
          <t xml:space="preserve">Matte</t>
        </is>
      </c>
      <c r="CR78" s="63" t="inlineStr">
        <is>
          <t xml:space="preserve">25</t>
        </is>
      </c>
      <c r="CT78" s="63" t="inlineStr">
        <is>
          <t xml:space="preserve">Millimeters</t>
        </is>
      </c>
      <c r="DB78" s="63" t="inlineStr">
        <is>
          <t xml:space="preserve">Apple iPhone 16</t>
        </is>
      </c>
      <c r="DI78" s="63" t="inlineStr">
        <is>
          <t xml:space="preserve">MagSafe</t>
        </is>
      </c>
      <c r="DP78" s="63" t="inlineStr">
        <is>
          <t xml:space="preserve">30</t>
        </is>
      </c>
      <c r="DQ78" s="63" t="inlineStr">
        <is>
          <t xml:space="preserve">Grams</t>
        </is>
      </c>
      <c r="DS78" s="63" t="inlineStr">
        <is>
          <t xml:space="preserve">New</t>
        </is>
      </c>
      <c r="DU78" s="63" t="inlineStr">
        <is>
          <t xml:space="preserve">26.00</t>
        </is>
      </c>
      <c r="DV78" s="63" t="inlineStr">
        <is>
          <t xml:space="preserve">A_GEN-TAX</t>
        </is>
      </c>
      <c r="DW78" s="63" t="inlineStr">
        <is>
          <t xml:space="preserve">2026-11-12</t>
        </is>
      </c>
      <c r="ES78" s="63" t="inlineStr">
        <is>
          <t xml:space="preserve">Fulfillment by Merchant (Default)</t>
        </is>
      </c>
      <c r="ET78" s="63" t="inlineStr">
        <is>
          <t xml:space="preserve">1</t>
        </is>
      </c>
      <c r="EX78" s="63" t="inlineStr">
        <is>
          <t xml:space="preserve">26.00</t>
        </is>
      </c>
      <c r="EZ78" s="63" t="inlineStr">
        <is>
          <t xml:space="preserve">20.79</t>
        </is>
      </c>
      <c r="FA78" s="63" t="inlineStr">
        <is>
          <t xml:space="preserve">26.00</t>
        </is>
      </c>
      <c r="FB78" s="63" t="inlineStr">
        <is>
          <t xml:space="preserve">25.99</t>
        </is>
      </c>
      <c r="FC78" s="63" t="inlineStr">
        <is>
          <t xml:space="preserve">2026-10-08</t>
        </is>
      </c>
      <c r="FD78" s="63" t="inlineStr">
        <is>
          <t xml:space="preserve">2027-10-07</t>
        </is>
      </c>
      <c r="FG78" s="63" t="inlineStr">
        <is>
          <t xml:space="preserve">24.69</t>
        </is>
      </c>
      <c r="FH78" s="63" t="inlineStr">
        <is>
          <t xml:space="preserve">20.79</t>
        </is>
      </c>
      <c r="FI78" s="63" t="inlineStr">
        <is>
          <t xml:space="preserve">26.00</t>
        </is>
      </c>
      <c r="FL78" s="63" t="inlineStr">
        <is>
          <t xml:space="preserve">Fixed</t>
        </is>
      </c>
      <c r="FM78" s="63" t="inlineStr">
        <is>
          <t xml:space="preserve">2</t>
        </is>
      </c>
      <c r="FN78" s="63" t="inlineStr">
        <is>
          <t xml:space="preserve">23.39</t>
        </is>
      </c>
      <c r="FO78" s="63" t="inlineStr">
        <is>
          <t xml:space="preserve">4</t>
        </is>
      </c>
      <c r="FP78" s="63" t="inlineStr">
        <is>
          <t xml:space="preserve">20.79</t>
        </is>
      </c>
      <c r="FW78" s="63" t="inlineStr">
        <is>
          <t xml:space="preserve">Migrated Template</t>
        </is>
      </c>
      <c r="FX78" s="63" t="inlineStr">
        <is>
          <t xml:space="preserve">25</t>
        </is>
      </c>
      <c r="FY78" s="63" t="inlineStr">
        <is>
          <t xml:space="preserve">Millimeters</t>
        </is>
      </c>
      <c r="FZ78" s="63" t="inlineStr">
        <is>
          <t xml:space="preserve">64</t>
        </is>
      </c>
      <c r="GA78" s="63" t="inlineStr">
        <is>
          <t xml:space="preserve">Millimeters</t>
        </is>
      </c>
      <c r="GB78" s="63" t="inlineStr">
        <is>
          <t xml:space="preserve">48</t>
        </is>
      </c>
      <c r="GC78" s="63" t="inlineStr">
        <is>
          <t xml:space="preserve">Millimeters</t>
        </is>
      </c>
      <c r="GD78" s="63" t="inlineStr">
        <is>
          <t xml:space="preserve">28</t>
        </is>
      </c>
      <c r="GE78" s="63" t="inlineStr">
        <is>
          <t xml:space="preserve">Millimeters</t>
        </is>
      </c>
      <c r="GF78" s="63" t="inlineStr">
        <is>
          <t xml:space="preserve">67</t>
        </is>
      </c>
      <c r="GG78" s="63" t="inlineStr">
        <is>
          <t xml:space="preserve">Millimeters</t>
        </is>
      </c>
      <c r="GH78" s="63" t="inlineStr">
        <is>
          <t xml:space="preserve">51</t>
        </is>
      </c>
      <c r="GI78" s="63" t="inlineStr">
        <is>
          <t xml:space="preserve">Millimeters</t>
        </is>
      </c>
      <c r="GJ78" s="63" t="inlineStr">
        <is>
          <t xml:space="preserve">50</t>
        </is>
      </c>
      <c r="GK78" s="63" t="inlineStr">
        <is>
          <t xml:space="preserve">Grams</t>
        </is>
      </c>
      <c r="GO78" s="63" t="inlineStr">
        <is>
          <t xml:space="preserve">China</t>
        </is>
      </c>
      <c r="GP78" s="63" t="inlineStr">
        <is>
          <t xml:space="preserve">6 Months</t>
        </is>
      </c>
      <c r="GS78" s="63" t="inlineStr">
        <is>
          <t xml:space="preserve">No</t>
        </is>
      </c>
      <c r="GT78" s="63" t="inlineStr">
        <is>
          <t xml:space="preserve">No</t>
        </is>
      </c>
    </row>
    <row r="79" spans="1:308">
      <c r="A79" s="63" t="inlineStr">
        <is>
          <t xml:space="preserve">22300375-F24Rou001q00031</t>
        </is>
      </c>
      <c r="B79" s="63" t="inlineStr">
        <is>
          <t xml:space="preserve">CELLULAR_PHONE_CASE</t>
        </is>
      </c>
      <c r="C79" s="63" t="inlineStr">
        <is>
          <t xml:space="preserve">Create or Replace (Full Update)</t>
        </is>
      </c>
      <c r="G79" s="63" t="inlineStr">
        <is>
          <t xml:space="preserve">MOBILIUS Beige Matte Case for iPhone 16, Tropical Pink Collage</t>
        </is>
      </c>
      <c r="H79" s="63" t="inlineStr">
        <is>
          <t xml:space="preserve">Built-in magnetic ring compatible with MagSafe chargers and accessories; 2.12 mm TPU and polycarbonate back; camera cutout</t>
        </is>
      </c>
      <c r="I79" s="63" t="inlineStr">
        <is>
          <t xml:space="preserve">MOBILIUS</t>
        </is>
      </c>
      <c r="J79" s="63" t="inlineStr">
        <is>
          <t xml:space="preserve">GTIN Exempt</t>
        </is>
      </c>
      <c r="L79" s="63" t="inlineStr">
        <is>
          <t xml:space="preserve">Electronics &gt; Cell Phones &amp; Accessories &gt; Cases, Holsters &amp; Sleeves &gt; Basic Cases (cell-phone-basic-cases)</t>
        </is>
      </c>
      <c r="P79" s="63" t="inlineStr">
        <is>
          <t xml:space="preserve">22300375-F24Rou001q00031</t>
        </is>
      </c>
      <c r="R79" s="63" t="inlineStr">
        <is>
          <t xml:space="preserve">MOBILIUS</t>
        </is>
      </c>
      <c r="U79" s="63" t="inlineStr">
        <is>
          <t xml:space="preserve">https://content.uvmaster.ru/223375-F24Ru001q031_2.jpg</t>
        </is>
      </c>
      <c r="V79" s="63" t="inlineStr">
        <is>
          <t xml:space="preserve">https://content.uvmaster.ru/223375-F24Ru001q031_3.jpg</t>
        </is>
      </c>
      <c r="W79" s="63" t="inlineStr">
        <is>
          <t xml:space="preserve">https://content.uvmaster.ru/223375-F24Ru001q031_4.jpg</t>
        </is>
      </c>
      <c r="X79" s="63" t="inlineStr">
        <is>
          <t xml:space="preserve">https://content.uvmaster.ru/223375-F24Ru001q031_5.jpg</t>
        </is>
      </c>
      <c r="Y79" s="63" t="inlineStr">
        <is>
          <t xml:space="preserve">https://content.uvmaster.ru/223375-F24Ru001q031_6.jpg</t>
        </is>
      </c>
      <c r="Z79" s="63" t="inlineStr">
        <is>
          <t xml:space="preserve">https://content.uvmaster.ru/223375-F24Ru001q031_7.jpg</t>
        </is>
      </c>
      <c r="AA79" s="63" t="inlineStr">
        <is>
          <t xml:space="preserve">https://content.uvmaster.ru/223375-F24Ru001q031_8.jpg</t>
        </is>
      </c>
      <c r="AE7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9" s="63" t="inlineStr">
        <is>
          <t xml:space="preserve">MagSafe compatible magnetic ring: Built-in ring compatible with MagSafe chargers and accessories; N45 magnet, 2300 Gs, 55 mm outer and 46 mm inner diameter</t>
        </is>
      </c>
      <c r="AG79" s="63" t="inlineStr">
        <is>
          <t xml:space="preserve">Matte iPhone 16 case: Precise fit with a camera cutout that keeps the lens area open</t>
        </is>
      </c>
      <c r="AH79" s="63" t="inlineStr">
        <is>
          <t xml:space="preserve">Frosted beige back: 2.12 mm thick TPU and polycarbonate back panel with a translucent frosted beige matte finish</t>
        </is>
      </c>
      <c r="AI79" s="63" t="inlineStr">
        <is>
          <t xml:space="preserve">Tropical Pink Collage design: Decorative pink, red and orange print on the frosted beige back</t>
        </is>
      </c>
      <c r="AJ79" s="63" t="inlineStr">
        <is>
          <t xml:space="preserve">Slim, lightweight protection: Guards against everyday scratches and bumps while keeping the phone easy to hold</t>
        </is>
      </c>
      <c r="AK79" s="63" t="inlineStr">
        <is>
          <t xml:space="preserve">funda fundas para forro cover cases iphone16</t>
        </is>
      </c>
      <c r="AL79" s="63" t="inlineStr">
        <is>
          <t xml:space="preserve">Magnetic</t>
        </is>
      </c>
      <c r="AM79" s="63" t="inlineStr">
        <is>
          <t xml:space="preserve">Wireless Charging Compatible</t>
        </is>
      </c>
      <c r="AN79" s="63" t="inlineStr">
        <is>
          <t xml:space="preserve">Slim Fit</t>
        </is>
      </c>
      <c r="AO79" s="63" t="inlineStr">
        <is>
          <t xml:space="preserve">Lightweight</t>
        </is>
      </c>
      <c r="AP79" s="63" t="inlineStr">
        <is>
          <t xml:space="preserve">Scratch resistant</t>
        </is>
      </c>
      <c r="AR79" s="63" t="inlineStr">
        <is>
          <t xml:space="preserve">Thermoplastic Polyurethane</t>
        </is>
      </c>
      <c r="AS79" s="63" t="inlineStr">
        <is>
          <t xml:space="preserve">Polycarbonate</t>
        </is>
      </c>
      <c r="AW79" s="63" t="inlineStr">
        <is>
          <t xml:space="preserve">1</t>
        </is>
      </c>
      <c r="BB79" s="63" t="inlineStr">
        <is>
          <t xml:space="preserve">Beige</t>
        </is>
      </c>
      <c r="BD79" s="63" t="inlineStr">
        <is>
          <t xml:space="preserve">22300375-F24Rou001q00031</t>
        </is>
      </c>
      <c r="BE79" s="63" t="inlineStr">
        <is>
          <t xml:space="preserve">Thermoplastic Polyurethane, Polycarbonate</t>
        </is>
      </c>
      <c r="BM79" s="63" t="inlineStr">
        <is>
          <t xml:space="preserve">iPhone 16</t>
        </is>
      </c>
      <c r="BP79" s="63" t="inlineStr">
        <is>
          <t xml:space="preserve">Basic Case</t>
        </is>
      </c>
      <c r="BU79" s="63" t="inlineStr">
        <is>
          <t xml:space="preserve">iPhone</t>
        </is>
      </c>
      <c r="BZ79" s="63" t="inlineStr">
        <is>
          <t xml:space="preserve">Matte</t>
        </is>
      </c>
      <c r="CR79" s="63" t="inlineStr">
        <is>
          <t xml:space="preserve">25</t>
        </is>
      </c>
      <c r="CT79" s="63" t="inlineStr">
        <is>
          <t xml:space="preserve">Millimeters</t>
        </is>
      </c>
      <c r="DB79" s="63" t="inlineStr">
        <is>
          <t xml:space="preserve">Apple iPhone 16</t>
        </is>
      </c>
      <c r="DI79" s="63" t="inlineStr">
        <is>
          <t xml:space="preserve">MagSafe</t>
        </is>
      </c>
      <c r="DP79" s="63" t="inlineStr">
        <is>
          <t xml:space="preserve">30</t>
        </is>
      </c>
      <c r="DQ79" s="63" t="inlineStr">
        <is>
          <t xml:space="preserve">Grams</t>
        </is>
      </c>
      <c r="DS79" s="63" t="inlineStr">
        <is>
          <t xml:space="preserve">New</t>
        </is>
      </c>
      <c r="DU79" s="63" t="inlineStr">
        <is>
          <t xml:space="preserve">26.00</t>
        </is>
      </c>
      <c r="DV79" s="63" t="inlineStr">
        <is>
          <t xml:space="preserve">A_GEN-TAX</t>
        </is>
      </c>
      <c r="DW79" s="63" t="inlineStr">
        <is>
          <t xml:space="preserve">2026-11-12</t>
        </is>
      </c>
      <c r="ES79" s="63" t="inlineStr">
        <is>
          <t xml:space="preserve">Fulfillment by Merchant (Default)</t>
        </is>
      </c>
      <c r="ET79" s="63" t="inlineStr">
        <is>
          <t xml:space="preserve">1</t>
        </is>
      </c>
      <c r="EX79" s="63" t="inlineStr">
        <is>
          <t xml:space="preserve">26.00</t>
        </is>
      </c>
      <c r="EZ79" s="63" t="inlineStr">
        <is>
          <t xml:space="preserve">20.79</t>
        </is>
      </c>
      <c r="FA79" s="63" t="inlineStr">
        <is>
          <t xml:space="preserve">26.00</t>
        </is>
      </c>
      <c r="FB79" s="63" t="inlineStr">
        <is>
          <t xml:space="preserve">25.99</t>
        </is>
      </c>
      <c r="FC79" s="63" t="inlineStr">
        <is>
          <t xml:space="preserve">2026-10-08</t>
        </is>
      </c>
      <c r="FD79" s="63" t="inlineStr">
        <is>
          <t xml:space="preserve">2027-10-07</t>
        </is>
      </c>
      <c r="FG79" s="63" t="inlineStr">
        <is>
          <t xml:space="preserve">24.69</t>
        </is>
      </c>
      <c r="FH79" s="63" t="inlineStr">
        <is>
          <t xml:space="preserve">20.79</t>
        </is>
      </c>
      <c r="FI79" s="63" t="inlineStr">
        <is>
          <t xml:space="preserve">26.00</t>
        </is>
      </c>
      <c r="FL79" s="63" t="inlineStr">
        <is>
          <t xml:space="preserve">Fixed</t>
        </is>
      </c>
      <c r="FM79" s="63" t="inlineStr">
        <is>
          <t xml:space="preserve">2</t>
        </is>
      </c>
      <c r="FN79" s="63" t="inlineStr">
        <is>
          <t xml:space="preserve">23.39</t>
        </is>
      </c>
      <c r="FO79" s="63" t="inlineStr">
        <is>
          <t xml:space="preserve">4</t>
        </is>
      </c>
      <c r="FP79" s="63" t="inlineStr">
        <is>
          <t xml:space="preserve">20.79</t>
        </is>
      </c>
      <c r="FW79" s="63" t="inlineStr">
        <is>
          <t xml:space="preserve">Migrated Template</t>
        </is>
      </c>
      <c r="FX79" s="63" t="inlineStr">
        <is>
          <t xml:space="preserve">25</t>
        </is>
      </c>
      <c r="FY79" s="63" t="inlineStr">
        <is>
          <t xml:space="preserve">Millimeters</t>
        </is>
      </c>
      <c r="FZ79" s="63" t="inlineStr">
        <is>
          <t xml:space="preserve">64</t>
        </is>
      </c>
      <c r="GA79" s="63" t="inlineStr">
        <is>
          <t xml:space="preserve">Millimeters</t>
        </is>
      </c>
      <c r="GB79" s="63" t="inlineStr">
        <is>
          <t xml:space="preserve">48</t>
        </is>
      </c>
      <c r="GC79" s="63" t="inlineStr">
        <is>
          <t xml:space="preserve">Millimeters</t>
        </is>
      </c>
      <c r="GD79" s="63" t="inlineStr">
        <is>
          <t xml:space="preserve">28</t>
        </is>
      </c>
      <c r="GE79" s="63" t="inlineStr">
        <is>
          <t xml:space="preserve">Millimeters</t>
        </is>
      </c>
      <c r="GF79" s="63" t="inlineStr">
        <is>
          <t xml:space="preserve">67</t>
        </is>
      </c>
      <c r="GG79" s="63" t="inlineStr">
        <is>
          <t xml:space="preserve">Millimeters</t>
        </is>
      </c>
      <c r="GH79" s="63" t="inlineStr">
        <is>
          <t xml:space="preserve">51</t>
        </is>
      </c>
      <c r="GI79" s="63" t="inlineStr">
        <is>
          <t xml:space="preserve">Millimeters</t>
        </is>
      </c>
      <c r="GJ79" s="63" t="inlineStr">
        <is>
          <t xml:space="preserve">50</t>
        </is>
      </c>
      <c r="GK79" s="63" t="inlineStr">
        <is>
          <t xml:space="preserve">Grams</t>
        </is>
      </c>
      <c r="GO79" s="63" t="inlineStr">
        <is>
          <t xml:space="preserve">China</t>
        </is>
      </c>
      <c r="GP79" s="63" t="inlineStr">
        <is>
          <t xml:space="preserve">6 Months</t>
        </is>
      </c>
      <c r="GS79" s="63" t="inlineStr">
        <is>
          <t xml:space="preserve">No</t>
        </is>
      </c>
      <c r="GT79" s="63" t="inlineStr">
        <is>
          <t xml:space="preserve">No</t>
        </is>
      </c>
    </row>
    <row r="80" spans="1:308">
      <c r="A80" s="63" t="inlineStr">
        <is>
          <t xml:space="preserve">22300375-F24Rou001q00032</t>
        </is>
      </c>
      <c r="B80" s="63" t="inlineStr">
        <is>
          <t xml:space="preserve">CELLULAR_PHONE_CASE</t>
        </is>
      </c>
      <c r="C80" s="63" t="inlineStr">
        <is>
          <t xml:space="preserve">Create or Replace (Full Update)</t>
        </is>
      </c>
      <c r="G80" s="63" t="inlineStr">
        <is>
          <t xml:space="preserve">MOBILIUS Beige Matte Case for iPhone 16, Matcha Collage</t>
        </is>
      </c>
      <c r="H80" s="63" t="inlineStr">
        <is>
          <t xml:space="preserve">Built-in magnetic ring compatible with MagSafe chargers and accessories; 2.12 mm TPU and polycarbonate back; camera cutout</t>
        </is>
      </c>
      <c r="I80" s="63" t="inlineStr">
        <is>
          <t xml:space="preserve">MOBILIUS</t>
        </is>
      </c>
      <c r="J80" s="63" t="inlineStr">
        <is>
          <t xml:space="preserve">GTIN Exempt</t>
        </is>
      </c>
      <c r="L80" s="63" t="inlineStr">
        <is>
          <t xml:space="preserve">Electronics &gt; Cell Phones &amp; Accessories &gt; Cases, Holsters &amp; Sleeves &gt; Basic Cases (cell-phone-basic-cases)</t>
        </is>
      </c>
      <c r="P80" s="63" t="inlineStr">
        <is>
          <t xml:space="preserve">22300375-F24Rou001q00032</t>
        </is>
      </c>
      <c r="R80" s="63" t="inlineStr">
        <is>
          <t xml:space="preserve">MOBILIUS</t>
        </is>
      </c>
      <c r="U80" s="63" t="inlineStr">
        <is>
          <t xml:space="preserve">https://content.uvmaster.ru/223375-F24Ru001q032_2.jpg</t>
        </is>
      </c>
      <c r="V80" s="63" t="inlineStr">
        <is>
          <t xml:space="preserve">https://content.uvmaster.ru/223375-F24Ru001q032_3.jpg</t>
        </is>
      </c>
      <c r="W80" s="63" t="inlineStr">
        <is>
          <t xml:space="preserve">https://content.uvmaster.ru/223375-F24Ru001q032_4.jpg</t>
        </is>
      </c>
      <c r="X80" s="63" t="inlineStr">
        <is>
          <t xml:space="preserve">https://content.uvmaster.ru/223375-F24Ru001q032_5.jpg</t>
        </is>
      </c>
      <c r="Y80" s="63" t="inlineStr">
        <is>
          <t xml:space="preserve">https://content.uvmaster.ru/223375-F24Ru001q032_6.jpg</t>
        </is>
      </c>
      <c r="Z80" s="63" t="inlineStr">
        <is>
          <t xml:space="preserve">https://content.uvmaster.ru/223375-F24Ru001q032_7.jpg</t>
        </is>
      </c>
      <c r="AA80" s="63" t="inlineStr">
        <is>
          <t xml:space="preserve">https://content.uvmaster.ru/223375-F24Ru001q032_8.jpg</t>
        </is>
      </c>
      <c r="AE80"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0" s="63" t="inlineStr">
        <is>
          <t xml:space="preserve">MagSafe compatible magnetic ring: Built-in ring compatible with MagSafe chargers and accessories; N45 magnet, 2300 Gs, 55 mm outer and 46 mm inner diameter</t>
        </is>
      </c>
      <c r="AG80" s="63" t="inlineStr">
        <is>
          <t xml:space="preserve">Matte iPhone 16 case: Precise fit with a camera cutout that keeps the lens area open</t>
        </is>
      </c>
      <c r="AH80" s="63" t="inlineStr">
        <is>
          <t xml:space="preserve">Frosted beige back: 2.12 mm thick TPU and polycarbonate back panel with a translucent frosted beige matte finish</t>
        </is>
      </c>
      <c r="AI80" s="63" t="inlineStr">
        <is>
          <t xml:space="preserve">Matcha Collage design: Decorative green and white print on the frosted beige back</t>
        </is>
      </c>
      <c r="AJ80" s="63" t="inlineStr">
        <is>
          <t xml:space="preserve">Slim, lightweight protection: Guards against everyday scratches and bumps while keeping the phone easy to hold</t>
        </is>
      </c>
      <c r="AK80" s="63" t="inlineStr">
        <is>
          <t xml:space="preserve">funda fundas para forro cover cases iphone16</t>
        </is>
      </c>
      <c r="AL80" s="63" t="inlineStr">
        <is>
          <t xml:space="preserve">Magnetic</t>
        </is>
      </c>
      <c r="AM80" s="63" t="inlineStr">
        <is>
          <t xml:space="preserve">Wireless Charging Compatible</t>
        </is>
      </c>
      <c r="AN80" s="63" t="inlineStr">
        <is>
          <t xml:space="preserve">Slim Fit</t>
        </is>
      </c>
      <c r="AO80" s="63" t="inlineStr">
        <is>
          <t xml:space="preserve">Lightweight</t>
        </is>
      </c>
      <c r="AP80" s="63" t="inlineStr">
        <is>
          <t xml:space="preserve">Scratch resistant</t>
        </is>
      </c>
      <c r="AR80" s="63" t="inlineStr">
        <is>
          <t xml:space="preserve">Thermoplastic Polyurethane</t>
        </is>
      </c>
      <c r="AS80" s="63" t="inlineStr">
        <is>
          <t xml:space="preserve">Polycarbonate</t>
        </is>
      </c>
      <c r="AW80" s="63" t="inlineStr">
        <is>
          <t xml:space="preserve">1</t>
        </is>
      </c>
      <c r="BB80" s="63" t="inlineStr">
        <is>
          <t xml:space="preserve">Beige</t>
        </is>
      </c>
      <c r="BD80" s="63" t="inlineStr">
        <is>
          <t xml:space="preserve">22300375-F24Rou001q00032</t>
        </is>
      </c>
      <c r="BE80" s="63" t="inlineStr">
        <is>
          <t xml:space="preserve">Thermoplastic Polyurethane, Polycarbonate</t>
        </is>
      </c>
      <c r="BM80" s="63" t="inlineStr">
        <is>
          <t xml:space="preserve">iPhone 16</t>
        </is>
      </c>
      <c r="BP80" s="63" t="inlineStr">
        <is>
          <t xml:space="preserve">Basic Case</t>
        </is>
      </c>
      <c r="BU80" s="63" t="inlineStr">
        <is>
          <t xml:space="preserve">iPhone</t>
        </is>
      </c>
      <c r="BZ80" s="63" t="inlineStr">
        <is>
          <t xml:space="preserve">Matte</t>
        </is>
      </c>
      <c r="CR80" s="63" t="inlineStr">
        <is>
          <t xml:space="preserve">25</t>
        </is>
      </c>
      <c r="CT80" s="63" t="inlineStr">
        <is>
          <t xml:space="preserve">Millimeters</t>
        </is>
      </c>
      <c r="DB80" s="63" t="inlineStr">
        <is>
          <t xml:space="preserve">Apple iPhone 16</t>
        </is>
      </c>
      <c r="DI80" s="63" t="inlineStr">
        <is>
          <t xml:space="preserve">MagSafe</t>
        </is>
      </c>
      <c r="DP80" s="63" t="inlineStr">
        <is>
          <t xml:space="preserve">30</t>
        </is>
      </c>
      <c r="DQ80" s="63" t="inlineStr">
        <is>
          <t xml:space="preserve">Grams</t>
        </is>
      </c>
      <c r="DS80" s="63" t="inlineStr">
        <is>
          <t xml:space="preserve">New</t>
        </is>
      </c>
      <c r="DU80" s="63" t="inlineStr">
        <is>
          <t xml:space="preserve">26.00</t>
        </is>
      </c>
      <c r="DV80" s="63" t="inlineStr">
        <is>
          <t xml:space="preserve">A_GEN-TAX</t>
        </is>
      </c>
      <c r="DW80" s="63" t="inlineStr">
        <is>
          <t xml:space="preserve">2026-11-12</t>
        </is>
      </c>
      <c r="ES80" s="63" t="inlineStr">
        <is>
          <t xml:space="preserve">Fulfillment by Merchant (Default)</t>
        </is>
      </c>
      <c r="ET80" s="63" t="inlineStr">
        <is>
          <t xml:space="preserve">1</t>
        </is>
      </c>
      <c r="EX80" s="63" t="inlineStr">
        <is>
          <t xml:space="preserve">26.00</t>
        </is>
      </c>
      <c r="EZ80" s="63" t="inlineStr">
        <is>
          <t xml:space="preserve">20.79</t>
        </is>
      </c>
      <c r="FA80" s="63" t="inlineStr">
        <is>
          <t xml:space="preserve">26.00</t>
        </is>
      </c>
      <c r="FB80" s="63" t="inlineStr">
        <is>
          <t xml:space="preserve">25.99</t>
        </is>
      </c>
      <c r="FC80" s="63" t="inlineStr">
        <is>
          <t xml:space="preserve">2026-10-08</t>
        </is>
      </c>
      <c r="FD80" s="63" t="inlineStr">
        <is>
          <t xml:space="preserve">2027-10-07</t>
        </is>
      </c>
      <c r="FG80" s="63" t="inlineStr">
        <is>
          <t xml:space="preserve">24.69</t>
        </is>
      </c>
      <c r="FH80" s="63" t="inlineStr">
        <is>
          <t xml:space="preserve">20.79</t>
        </is>
      </c>
      <c r="FI80" s="63" t="inlineStr">
        <is>
          <t xml:space="preserve">26.00</t>
        </is>
      </c>
      <c r="FL80" s="63" t="inlineStr">
        <is>
          <t xml:space="preserve">Fixed</t>
        </is>
      </c>
      <c r="FM80" s="63" t="inlineStr">
        <is>
          <t xml:space="preserve">2</t>
        </is>
      </c>
      <c r="FN80" s="63" t="inlineStr">
        <is>
          <t xml:space="preserve">23.39</t>
        </is>
      </c>
      <c r="FO80" s="63" t="inlineStr">
        <is>
          <t xml:space="preserve">4</t>
        </is>
      </c>
      <c r="FP80" s="63" t="inlineStr">
        <is>
          <t xml:space="preserve">20.79</t>
        </is>
      </c>
      <c r="FW80" s="63" t="inlineStr">
        <is>
          <t xml:space="preserve">Migrated Template</t>
        </is>
      </c>
      <c r="FX80" s="63" t="inlineStr">
        <is>
          <t xml:space="preserve">25</t>
        </is>
      </c>
      <c r="FY80" s="63" t="inlineStr">
        <is>
          <t xml:space="preserve">Millimeters</t>
        </is>
      </c>
      <c r="FZ80" s="63" t="inlineStr">
        <is>
          <t xml:space="preserve">64</t>
        </is>
      </c>
      <c r="GA80" s="63" t="inlineStr">
        <is>
          <t xml:space="preserve">Millimeters</t>
        </is>
      </c>
      <c r="GB80" s="63" t="inlineStr">
        <is>
          <t xml:space="preserve">48</t>
        </is>
      </c>
      <c r="GC80" s="63" t="inlineStr">
        <is>
          <t xml:space="preserve">Millimeters</t>
        </is>
      </c>
      <c r="GD80" s="63" t="inlineStr">
        <is>
          <t xml:space="preserve">28</t>
        </is>
      </c>
      <c r="GE80" s="63" t="inlineStr">
        <is>
          <t xml:space="preserve">Millimeters</t>
        </is>
      </c>
      <c r="GF80" s="63" t="inlineStr">
        <is>
          <t xml:space="preserve">67</t>
        </is>
      </c>
      <c r="GG80" s="63" t="inlineStr">
        <is>
          <t xml:space="preserve">Millimeters</t>
        </is>
      </c>
      <c r="GH80" s="63" t="inlineStr">
        <is>
          <t xml:space="preserve">51</t>
        </is>
      </c>
      <c r="GI80" s="63" t="inlineStr">
        <is>
          <t xml:space="preserve">Millimeters</t>
        </is>
      </c>
      <c r="GJ80" s="63" t="inlineStr">
        <is>
          <t xml:space="preserve">50</t>
        </is>
      </c>
      <c r="GK80" s="63" t="inlineStr">
        <is>
          <t xml:space="preserve">Grams</t>
        </is>
      </c>
      <c r="GO80" s="63" t="inlineStr">
        <is>
          <t xml:space="preserve">China</t>
        </is>
      </c>
      <c r="GP80" s="63" t="inlineStr">
        <is>
          <t xml:space="preserve">6 Months</t>
        </is>
      </c>
      <c r="GS80" s="63" t="inlineStr">
        <is>
          <t xml:space="preserve">No</t>
        </is>
      </c>
      <c r="GT80" s="63" t="inlineStr">
        <is>
          <t xml:space="preserve">No</t>
        </is>
      </c>
    </row>
    <row r="81" spans="1:308">
      <c r="A81" s="63" t="inlineStr">
        <is>
          <t xml:space="preserve">22300375-F24Rou001q00033</t>
        </is>
      </c>
      <c r="B81" s="63" t="inlineStr">
        <is>
          <t xml:space="preserve">CELLULAR_PHONE_CASE</t>
        </is>
      </c>
      <c r="C81" s="63" t="inlineStr">
        <is>
          <t xml:space="preserve">Create or Replace (Full Update)</t>
        </is>
      </c>
      <c r="G81" s="63" t="inlineStr">
        <is>
          <t xml:space="preserve">MOBILIUS Beige Matte Case for iPhone 16, Japanese Sticker Collage</t>
        </is>
      </c>
      <c r="H81" s="63" t="inlineStr">
        <is>
          <t xml:space="preserve">Built-in magnetic ring compatible with MagSafe chargers and accessories; 2.12 mm TPU and polycarbonate back; camera cutout</t>
        </is>
      </c>
      <c r="I81" s="63" t="inlineStr">
        <is>
          <t xml:space="preserve">MOBILIUS</t>
        </is>
      </c>
      <c r="J81" s="63" t="inlineStr">
        <is>
          <t xml:space="preserve">GTIN Exempt</t>
        </is>
      </c>
      <c r="L81" s="63" t="inlineStr">
        <is>
          <t xml:space="preserve">Electronics &gt; Cell Phones &amp; Accessories &gt; Cases, Holsters &amp; Sleeves &gt; Basic Cases (cell-phone-basic-cases)</t>
        </is>
      </c>
      <c r="P81" s="63" t="inlineStr">
        <is>
          <t xml:space="preserve">22300375-F24Rou001q00033</t>
        </is>
      </c>
      <c r="R81" s="63" t="inlineStr">
        <is>
          <t xml:space="preserve">MOBILIUS</t>
        </is>
      </c>
      <c r="U81" s="63" t="inlineStr">
        <is>
          <t xml:space="preserve">https://content.uvmaster.ru/223375-F24Ru001q033_2.jpg</t>
        </is>
      </c>
      <c r="V81" s="63" t="inlineStr">
        <is>
          <t xml:space="preserve">https://content.uvmaster.ru/223375-F24Ru001q033_3.jpg</t>
        </is>
      </c>
      <c r="W81" s="63" t="inlineStr">
        <is>
          <t xml:space="preserve">https://content.uvmaster.ru/223375-F24Ru001q033_4.jpg</t>
        </is>
      </c>
      <c r="X81" s="63" t="inlineStr">
        <is>
          <t xml:space="preserve">https://content.uvmaster.ru/223375-F24Ru001q033_5.jpg</t>
        </is>
      </c>
      <c r="Y81" s="63" t="inlineStr">
        <is>
          <t xml:space="preserve">https://content.uvmaster.ru/223375-F24Ru001q033_6.jpg</t>
        </is>
      </c>
      <c r="Z81" s="63" t="inlineStr">
        <is>
          <t xml:space="preserve">https://content.uvmaster.ru/223375-F24Ru001q033_7.jpg</t>
        </is>
      </c>
      <c r="AA81" s="63" t="inlineStr">
        <is>
          <t xml:space="preserve">https://content.uvmaster.ru/223375-F24Ru001q033_8.jpg</t>
        </is>
      </c>
      <c r="AE8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1" s="63" t="inlineStr">
        <is>
          <t xml:space="preserve">MagSafe compatible magnetic ring: Built-in ring compatible with MagSafe chargers and accessories; N45 magnet, 2300 Gs, 55 mm outer and 46 mm inner diameter</t>
        </is>
      </c>
      <c r="AG81" s="63" t="inlineStr">
        <is>
          <t xml:space="preserve">Matte iPhone 16 case: Precise fit with a camera cutout that keeps the lens area open</t>
        </is>
      </c>
      <c r="AH81" s="63" t="inlineStr">
        <is>
          <t xml:space="preserve">Frosted beige back: 2.12 mm thick TPU and polycarbonate back panel with a translucent frosted beige matte finish</t>
        </is>
      </c>
      <c r="AI81" s="63" t="inlineStr">
        <is>
          <t xml:space="preserve">Japanese Sticker Collage design: Decorative multicolor (red, yellow and green) print on the frosted beige back</t>
        </is>
      </c>
      <c r="AJ81" s="63" t="inlineStr">
        <is>
          <t xml:space="preserve">Slim, lightweight protection: Guards against everyday scratches and bumps while keeping the phone easy to hold</t>
        </is>
      </c>
      <c r="AK81" s="63" t="inlineStr">
        <is>
          <t xml:space="preserve">funda fundas para forro cover cases iphone16</t>
        </is>
      </c>
      <c r="AL81" s="63" t="inlineStr">
        <is>
          <t xml:space="preserve">Magnetic</t>
        </is>
      </c>
      <c r="AM81" s="63" t="inlineStr">
        <is>
          <t xml:space="preserve">Wireless Charging Compatible</t>
        </is>
      </c>
      <c r="AN81" s="63" t="inlineStr">
        <is>
          <t xml:space="preserve">Slim Fit</t>
        </is>
      </c>
      <c r="AO81" s="63" t="inlineStr">
        <is>
          <t xml:space="preserve">Lightweight</t>
        </is>
      </c>
      <c r="AP81" s="63" t="inlineStr">
        <is>
          <t xml:space="preserve">Scratch resistant</t>
        </is>
      </c>
      <c r="AR81" s="63" t="inlineStr">
        <is>
          <t xml:space="preserve">Thermoplastic Polyurethane</t>
        </is>
      </c>
      <c r="AS81" s="63" t="inlineStr">
        <is>
          <t xml:space="preserve">Polycarbonate</t>
        </is>
      </c>
      <c r="AW81" s="63" t="inlineStr">
        <is>
          <t xml:space="preserve">1</t>
        </is>
      </c>
      <c r="BB81" s="63" t="inlineStr">
        <is>
          <t xml:space="preserve">Beige</t>
        </is>
      </c>
      <c r="BD81" s="63" t="inlineStr">
        <is>
          <t xml:space="preserve">22300375-F24Rou001q00033</t>
        </is>
      </c>
      <c r="BE81" s="63" t="inlineStr">
        <is>
          <t xml:space="preserve">Thermoplastic Polyurethane, Polycarbonate</t>
        </is>
      </c>
      <c r="BM81" s="63" t="inlineStr">
        <is>
          <t xml:space="preserve">iPhone 16</t>
        </is>
      </c>
      <c r="BP81" s="63" t="inlineStr">
        <is>
          <t xml:space="preserve">Basic Case</t>
        </is>
      </c>
      <c r="BU81" s="63" t="inlineStr">
        <is>
          <t xml:space="preserve">iPhone</t>
        </is>
      </c>
      <c r="BZ81" s="63" t="inlineStr">
        <is>
          <t xml:space="preserve">Matte</t>
        </is>
      </c>
      <c r="CR81" s="63" t="inlineStr">
        <is>
          <t xml:space="preserve">25</t>
        </is>
      </c>
      <c r="CT81" s="63" t="inlineStr">
        <is>
          <t xml:space="preserve">Millimeters</t>
        </is>
      </c>
      <c r="DB81" s="63" t="inlineStr">
        <is>
          <t xml:space="preserve">Apple iPhone 16</t>
        </is>
      </c>
      <c r="DI81" s="63" t="inlineStr">
        <is>
          <t xml:space="preserve">MagSafe</t>
        </is>
      </c>
      <c r="DP81" s="63" t="inlineStr">
        <is>
          <t xml:space="preserve">30</t>
        </is>
      </c>
      <c r="DQ81" s="63" t="inlineStr">
        <is>
          <t xml:space="preserve">Grams</t>
        </is>
      </c>
      <c r="DS81" s="63" t="inlineStr">
        <is>
          <t xml:space="preserve">New</t>
        </is>
      </c>
      <c r="DU81" s="63" t="inlineStr">
        <is>
          <t xml:space="preserve">26.00</t>
        </is>
      </c>
      <c r="DV81" s="63" t="inlineStr">
        <is>
          <t xml:space="preserve">A_GEN-TAX</t>
        </is>
      </c>
      <c r="DW81" s="63" t="inlineStr">
        <is>
          <t xml:space="preserve">2026-11-12</t>
        </is>
      </c>
      <c r="ES81" s="63" t="inlineStr">
        <is>
          <t xml:space="preserve">Fulfillment by Merchant (Default)</t>
        </is>
      </c>
      <c r="ET81" s="63" t="inlineStr">
        <is>
          <t xml:space="preserve">1</t>
        </is>
      </c>
      <c r="EX81" s="63" t="inlineStr">
        <is>
          <t xml:space="preserve">26.00</t>
        </is>
      </c>
      <c r="EZ81" s="63" t="inlineStr">
        <is>
          <t xml:space="preserve">20.79</t>
        </is>
      </c>
      <c r="FA81" s="63" t="inlineStr">
        <is>
          <t xml:space="preserve">26.00</t>
        </is>
      </c>
      <c r="FB81" s="63" t="inlineStr">
        <is>
          <t xml:space="preserve">25.99</t>
        </is>
      </c>
      <c r="FC81" s="63" t="inlineStr">
        <is>
          <t xml:space="preserve">2026-10-08</t>
        </is>
      </c>
      <c r="FD81" s="63" t="inlineStr">
        <is>
          <t xml:space="preserve">2027-10-07</t>
        </is>
      </c>
      <c r="FG81" s="63" t="inlineStr">
        <is>
          <t xml:space="preserve">24.69</t>
        </is>
      </c>
      <c r="FH81" s="63" t="inlineStr">
        <is>
          <t xml:space="preserve">20.79</t>
        </is>
      </c>
      <c r="FI81" s="63" t="inlineStr">
        <is>
          <t xml:space="preserve">26.00</t>
        </is>
      </c>
      <c r="FL81" s="63" t="inlineStr">
        <is>
          <t xml:space="preserve">Fixed</t>
        </is>
      </c>
      <c r="FM81" s="63" t="inlineStr">
        <is>
          <t xml:space="preserve">2</t>
        </is>
      </c>
      <c r="FN81" s="63" t="inlineStr">
        <is>
          <t xml:space="preserve">23.39</t>
        </is>
      </c>
      <c r="FO81" s="63" t="inlineStr">
        <is>
          <t xml:space="preserve">4</t>
        </is>
      </c>
      <c r="FP81" s="63" t="inlineStr">
        <is>
          <t xml:space="preserve">20.79</t>
        </is>
      </c>
      <c r="FW81" s="63" t="inlineStr">
        <is>
          <t xml:space="preserve">Migrated Template</t>
        </is>
      </c>
      <c r="FX81" s="63" t="inlineStr">
        <is>
          <t xml:space="preserve">25</t>
        </is>
      </c>
      <c r="FY81" s="63" t="inlineStr">
        <is>
          <t xml:space="preserve">Millimeters</t>
        </is>
      </c>
      <c r="FZ81" s="63" t="inlineStr">
        <is>
          <t xml:space="preserve">64</t>
        </is>
      </c>
      <c r="GA81" s="63" t="inlineStr">
        <is>
          <t xml:space="preserve">Millimeters</t>
        </is>
      </c>
      <c r="GB81" s="63" t="inlineStr">
        <is>
          <t xml:space="preserve">48</t>
        </is>
      </c>
      <c r="GC81" s="63" t="inlineStr">
        <is>
          <t xml:space="preserve">Millimeters</t>
        </is>
      </c>
      <c r="GD81" s="63" t="inlineStr">
        <is>
          <t xml:space="preserve">28</t>
        </is>
      </c>
      <c r="GE81" s="63" t="inlineStr">
        <is>
          <t xml:space="preserve">Millimeters</t>
        </is>
      </c>
      <c r="GF81" s="63" t="inlineStr">
        <is>
          <t xml:space="preserve">67</t>
        </is>
      </c>
      <c r="GG81" s="63" t="inlineStr">
        <is>
          <t xml:space="preserve">Millimeters</t>
        </is>
      </c>
      <c r="GH81" s="63" t="inlineStr">
        <is>
          <t xml:space="preserve">51</t>
        </is>
      </c>
      <c r="GI81" s="63" t="inlineStr">
        <is>
          <t xml:space="preserve">Millimeters</t>
        </is>
      </c>
      <c r="GJ81" s="63" t="inlineStr">
        <is>
          <t xml:space="preserve">50</t>
        </is>
      </c>
      <c r="GK81" s="63" t="inlineStr">
        <is>
          <t xml:space="preserve">Grams</t>
        </is>
      </c>
      <c r="GO81" s="63" t="inlineStr">
        <is>
          <t xml:space="preserve">China</t>
        </is>
      </c>
      <c r="GP81" s="63" t="inlineStr">
        <is>
          <t xml:space="preserve">6 Months</t>
        </is>
      </c>
      <c r="GS81" s="63" t="inlineStr">
        <is>
          <t xml:space="preserve">No</t>
        </is>
      </c>
      <c r="GT81" s="63" t="inlineStr">
        <is>
          <t xml:space="preserve">No</t>
        </is>
      </c>
    </row>
    <row r="82" spans="1:308">
      <c r="A82" s="63" t="inlineStr">
        <is>
          <t xml:space="preserve">22300375-F24Rou001q00037</t>
        </is>
      </c>
      <c r="B82" s="63" t="inlineStr">
        <is>
          <t xml:space="preserve">CELLULAR_PHONE_CASE</t>
        </is>
      </c>
      <c r="C82" s="63" t="inlineStr">
        <is>
          <t xml:space="preserve">Create or Replace (Full Update)</t>
        </is>
      </c>
      <c r="G82" s="63" t="inlineStr">
        <is>
          <t xml:space="preserve">MOBILIUS Beige Matte Case for iPhone 16, Teddy Bear Hearts</t>
        </is>
      </c>
      <c r="H82" s="63" t="inlineStr">
        <is>
          <t xml:space="preserve">Built-in magnetic ring compatible with MagSafe chargers and accessories; 2.12 mm TPU and polycarbonate back; camera cutout</t>
        </is>
      </c>
      <c r="I82" s="63" t="inlineStr">
        <is>
          <t xml:space="preserve">MOBILIUS</t>
        </is>
      </c>
      <c r="J82" s="63" t="inlineStr">
        <is>
          <t xml:space="preserve">GTIN Exempt</t>
        </is>
      </c>
      <c r="L82" s="63" t="inlineStr">
        <is>
          <t xml:space="preserve">Electronics &gt; Cell Phones &amp; Accessories &gt; Cases, Holsters &amp; Sleeves &gt; Basic Cases (cell-phone-basic-cases)</t>
        </is>
      </c>
      <c r="P82" s="63" t="inlineStr">
        <is>
          <t xml:space="preserve">22300375-F24Rou001q00037</t>
        </is>
      </c>
      <c r="R82" s="63" t="inlineStr">
        <is>
          <t xml:space="preserve">MOBILIUS</t>
        </is>
      </c>
      <c r="U82" s="63" t="inlineStr">
        <is>
          <t xml:space="preserve">https://content.uvmaster.ru/223375-F24Ru001q037_2.jpg</t>
        </is>
      </c>
      <c r="V82" s="63" t="inlineStr">
        <is>
          <t xml:space="preserve">https://content.uvmaster.ru/223375-F24Ru001q037_3.jpg</t>
        </is>
      </c>
      <c r="W82" s="63" t="inlineStr">
        <is>
          <t xml:space="preserve">https://content.uvmaster.ru/223375-F24Ru001q037_4.jpg</t>
        </is>
      </c>
      <c r="X82" s="63" t="inlineStr">
        <is>
          <t xml:space="preserve">https://content.uvmaster.ru/223375-F24Ru001q037_5.jpg</t>
        </is>
      </c>
      <c r="Y82" s="63" t="inlineStr">
        <is>
          <t xml:space="preserve">https://content.uvmaster.ru/223375-F24Ru001q037_6.jpg</t>
        </is>
      </c>
      <c r="Z82" s="63" t="inlineStr">
        <is>
          <t xml:space="preserve">https://content.uvmaster.ru/223375-F24Ru001q037_7.jpg</t>
        </is>
      </c>
      <c r="AA82" s="63" t="inlineStr">
        <is>
          <t xml:space="preserve">https://content.uvmaster.ru/223375-F24Ru001q037_8.jpg</t>
        </is>
      </c>
      <c r="AE8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2" s="63" t="inlineStr">
        <is>
          <t xml:space="preserve">MagSafe compatible magnetic ring: Built-in ring compatible with MagSafe chargers and accessories; N45 magnet, 2300 Gs, 55 mm outer and 46 mm inner diameter</t>
        </is>
      </c>
      <c r="AG82" s="63" t="inlineStr">
        <is>
          <t xml:space="preserve">Matte iPhone 16 case: Precise fit with a camera cutout that keeps the lens area open</t>
        </is>
      </c>
      <c r="AH82" s="63" t="inlineStr">
        <is>
          <t xml:space="preserve">Frosted beige back: 2.12 mm thick TPU and polycarbonate back panel with a translucent frosted beige matte finish</t>
        </is>
      </c>
      <c r="AI82" s="63" t="inlineStr">
        <is>
          <t xml:space="preserve">Teddy Bear Hearts design: Decorative brown and pink print on the frosted beige back</t>
        </is>
      </c>
      <c r="AJ82" s="63" t="inlineStr">
        <is>
          <t xml:space="preserve">Slim, lightweight protection: Guards against everyday scratches and bumps while keeping the phone easy to hold</t>
        </is>
      </c>
      <c r="AK82" s="63" t="inlineStr">
        <is>
          <t xml:space="preserve">funda fundas para forro cover cases iphone16</t>
        </is>
      </c>
      <c r="AL82" s="63" t="inlineStr">
        <is>
          <t xml:space="preserve">Magnetic</t>
        </is>
      </c>
      <c r="AM82" s="63" t="inlineStr">
        <is>
          <t xml:space="preserve">Wireless Charging Compatible</t>
        </is>
      </c>
      <c r="AN82" s="63" t="inlineStr">
        <is>
          <t xml:space="preserve">Slim Fit</t>
        </is>
      </c>
      <c r="AO82" s="63" t="inlineStr">
        <is>
          <t xml:space="preserve">Lightweight</t>
        </is>
      </c>
      <c r="AP82" s="63" t="inlineStr">
        <is>
          <t xml:space="preserve">Scratch resistant</t>
        </is>
      </c>
      <c r="AR82" s="63" t="inlineStr">
        <is>
          <t xml:space="preserve">Thermoplastic Polyurethane</t>
        </is>
      </c>
      <c r="AS82" s="63" t="inlineStr">
        <is>
          <t xml:space="preserve">Polycarbonate</t>
        </is>
      </c>
      <c r="AW82" s="63" t="inlineStr">
        <is>
          <t xml:space="preserve">1</t>
        </is>
      </c>
      <c r="BB82" s="63" t="inlineStr">
        <is>
          <t xml:space="preserve">Beige</t>
        </is>
      </c>
      <c r="BD82" s="63" t="inlineStr">
        <is>
          <t xml:space="preserve">22300375-F24Rou001q00037</t>
        </is>
      </c>
      <c r="BE82" s="63" t="inlineStr">
        <is>
          <t xml:space="preserve">Thermoplastic Polyurethane, Polycarbonate</t>
        </is>
      </c>
      <c r="BM82" s="63" t="inlineStr">
        <is>
          <t xml:space="preserve">iPhone 16</t>
        </is>
      </c>
      <c r="BP82" s="63" t="inlineStr">
        <is>
          <t xml:space="preserve">Basic Case</t>
        </is>
      </c>
      <c r="BU82" s="63" t="inlineStr">
        <is>
          <t xml:space="preserve">iPhone</t>
        </is>
      </c>
      <c r="BZ82" s="63" t="inlineStr">
        <is>
          <t xml:space="preserve">Matte</t>
        </is>
      </c>
      <c r="CR82" s="63" t="inlineStr">
        <is>
          <t xml:space="preserve">25</t>
        </is>
      </c>
      <c r="CT82" s="63" t="inlineStr">
        <is>
          <t xml:space="preserve">Millimeters</t>
        </is>
      </c>
      <c r="DB82" s="63" t="inlineStr">
        <is>
          <t xml:space="preserve">Apple iPhone 16</t>
        </is>
      </c>
      <c r="DI82" s="63" t="inlineStr">
        <is>
          <t xml:space="preserve">MagSafe</t>
        </is>
      </c>
      <c r="DP82" s="63" t="inlineStr">
        <is>
          <t xml:space="preserve">30</t>
        </is>
      </c>
      <c r="DQ82" s="63" t="inlineStr">
        <is>
          <t xml:space="preserve">Grams</t>
        </is>
      </c>
      <c r="DS82" s="63" t="inlineStr">
        <is>
          <t xml:space="preserve">New</t>
        </is>
      </c>
      <c r="DU82" s="63" t="inlineStr">
        <is>
          <t xml:space="preserve">26.00</t>
        </is>
      </c>
      <c r="DV82" s="63" t="inlineStr">
        <is>
          <t xml:space="preserve">A_GEN-TAX</t>
        </is>
      </c>
      <c r="DW82" s="63" t="inlineStr">
        <is>
          <t xml:space="preserve">2026-11-12</t>
        </is>
      </c>
      <c r="ES82" s="63" t="inlineStr">
        <is>
          <t xml:space="preserve">Fulfillment by Merchant (Default)</t>
        </is>
      </c>
      <c r="ET82" s="63" t="inlineStr">
        <is>
          <t xml:space="preserve">1</t>
        </is>
      </c>
      <c r="EX82" s="63" t="inlineStr">
        <is>
          <t xml:space="preserve">26.00</t>
        </is>
      </c>
      <c r="EZ82" s="63" t="inlineStr">
        <is>
          <t xml:space="preserve">20.79</t>
        </is>
      </c>
      <c r="FA82" s="63" t="inlineStr">
        <is>
          <t xml:space="preserve">26.00</t>
        </is>
      </c>
      <c r="FB82" s="63" t="inlineStr">
        <is>
          <t xml:space="preserve">25.99</t>
        </is>
      </c>
      <c r="FC82" s="63" t="inlineStr">
        <is>
          <t xml:space="preserve">2026-10-08</t>
        </is>
      </c>
      <c r="FD82" s="63" t="inlineStr">
        <is>
          <t xml:space="preserve">2027-10-07</t>
        </is>
      </c>
      <c r="FG82" s="63" t="inlineStr">
        <is>
          <t xml:space="preserve">24.69</t>
        </is>
      </c>
      <c r="FH82" s="63" t="inlineStr">
        <is>
          <t xml:space="preserve">20.79</t>
        </is>
      </c>
      <c r="FI82" s="63" t="inlineStr">
        <is>
          <t xml:space="preserve">26.00</t>
        </is>
      </c>
      <c r="FL82" s="63" t="inlineStr">
        <is>
          <t xml:space="preserve">Fixed</t>
        </is>
      </c>
      <c r="FM82" s="63" t="inlineStr">
        <is>
          <t xml:space="preserve">2</t>
        </is>
      </c>
      <c r="FN82" s="63" t="inlineStr">
        <is>
          <t xml:space="preserve">23.39</t>
        </is>
      </c>
      <c r="FO82" s="63" t="inlineStr">
        <is>
          <t xml:space="preserve">4</t>
        </is>
      </c>
      <c r="FP82" s="63" t="inlineStr">
        <is>
          <t xml:space="preserve">20.79</t>
        </is>
      </c>
      <c r="FW82" s="63" t="inlineStr">
        <is>
          <t xml:space="preserve">Migrated Template</t>
        </is>
      </c>
      <c r="FX82" s="63" t="inlineStr">
        <is>
          <t xml:space="preserve">25</t>
        </is>
      </c>
      <c r="FY82" s="63" t="inlineStr">
        <is>
          <t xml:space="preserve">Millimeters</t>
        </is>
      </c>
      <c r="FZ82" s="63" t="inlineStr">
        <is>
          <t xml:space="preserve">64</t>
        </is>
      </c>
      <c r="GA82" s="63" t="inlineStr">
        <is>
          <t xml:space="preserve">Millimeters</t>
        </is>
      </c>
      <c r="GB82" s="63" t="inlineStr">
        <is>
          <t xml:space="preserve">48</t>
        </is>
      </c>
      <c r="GC82" s="63" t="inlineStr">
        <is>
          <t xml:space="preserve">Millimeters</t>
        </is>
      </c>
      <c r="GD82" s="63" t="inlineStr">
        <is>
          <t xml:space="preserve">28</t>
        </is>
      </c>
      <c r="GE82" s="63" t="inlineStr">
        <is>
          <t xml:space="preserve">Millimeters</t>
        </is>
      </c>
      <c r="GF82" s="63" t="inlineStr">
        <is>
          <t xml:space="preserve">67</t>
        </is>
      </c>
      <c r="GG82" s="63" t="inlineStr">
        <is>
          <t xml:space="preserve">Millimeters</t>
        </is>
      </c>
      <c r="GH82" s="63" t="inlineStr">
        <is>
          <t xml:space="preserve">51</t>
        </is>
      </c>
      <c r="GI82" s="63" t="inlineStr">
        <is>
          <t xml:space="preserve">Millimeters</t>
        </is>
      </c>
      <c r="GJ82" s="63" t="inlineStr">
        <is>
          <t xml:space="preserve">50</t>
        </is>
      </c>
      <c r="GK82" s="63" t="inlineStr">
        <is>
          <t xml:space="preserve">Grams</t>
        </is>
      </c>
      <c r="GO82" s="63" t="inlineStr">
        <is>
          <t xml:space="preserve">China</t>
        </is>
      </c>
      <c r="GP82" s="63" t="inlineStr">
        <is>
          <t xml:space="preserve">6 Months</t>
        </is>
      </c>
      <c r="GS82" s="63" t="inlineStr">
        <is>
          <t xml:space="preserve">No</t>
        </is>
      </c>
      <c r="GT82" s="63" t="inlineStr">
        <is>
          <t xml:space="preserve">No</t>
        </is>
      </c>
    </row>
    <row r="83" spans="1:308">
      <c r="A83" s="63" t="inlineStr">
        <is>
          <t xml:space="preserve">22300375-F24Rou001q00038</t>
        </is>
      </c>
      <c r="B83" s="63" t="inlineStr">
        <is>
          <t xml:space="preserve">CELLULAR_PHONE_CASE</t>
        </is>
      </c>
      <c r="C83" s="63" t="inlineStr">
        <is>
          <t xml:space="preserve">Create or Replace (Full Update)</t>
        </is>
      </c>
      <c r="G83" s="63" t="inlineStr">
        <is>
          <t xml:space="preserve">MOBILIUS Beige Matte Case for iPhone 16, Cherry Love Collage</t>
        </is>
      </c>
      <c r="H83" s="63" t="inlineStr">
        <is>
          <t xml:space="preserve">Built-in magnetic ring compatible with MagSafe chargers and accessories; 2.12 mm TPU and polycarbonate back; camera cutout</t>
        </is>
      </c>
      <c r="I83" s="63" t="inlineStr">
        <is>
          <t xml:space="preserve">MOBILIUS</t>
        </is>
      </c>
      <c r="J83" s="63" t="inlineStr">
        <is>
          <t xml:space="preserve">GTIN Exempt</t>
        </is>
      </c>
      <c r="L83" s="63" t="inlineStr">
        <is>
          <t xml:space="preserve">Electronics &gt; Cell Phones &amp; Accessories &gt; Cases, Holsters &amp; Sleeves &gt; Basic Cases (cell-phone-basic-cases)</t>
        </is>
      </c>
      <c r="P83" s="63" t="inlineStr">
        <is>
          <t xml:space="preserve">22300375-F24Rou001q00038</t>
        </is>
      </c>
      <c r="R83" s="63" t="inlineStr">
        <is>
          <t xml:space="preserve">MOBILIUS</t>
        </is>
      </c>
      <c r="U83" s="63" t="inlineStr">
        <is>
          <t xml:space="preserve">https://content.uvmaster.ru/223375-F24Ru001q038_2.jpg</t>
        </is>
      </c>
      <c r="V83" s="63" t="inlineStr">
        <is>
          <t xml:space="preserve">https://content.uvmaster.ru/223375-F24Ru001q038_3.jpg</t>
        </is>
      </c>
      <c r="W83" s="63" t="inlineStr">
        <is>
          <t xml:space="preserve">https://content.uvmaster.ru/223375-F24Ru001q038_4.jpg</t>
        </is>
      </c>
      <c r="X83" s="63" t="inlineStr">
        <is>
          <t xml:space="preserve">https://content.uvmaster.ru/223375-F24Ru001q038_5.jpg</t>
        </is>
      </c>
      <c r="Y83" s="63" t="inlineStr">
        <is>
          <t xml:space="preserve">https://content.uvmaster.ru/223375-F24Ru001q038_6.jpg</t>
        </is>
      </c>
      <c r="Z83" s="63" t="inlineStr">
        <is>
          <t xml:space="preserve">https://content.uvmaster.ru/223375-F24Ru001q038_7.jpg</t>
        </is>
      </c>
      <c r="AA83" s="63" t="inlineStr">
        <is>
          <t xml:space="preserve">https://content.uvmaster.ru/223375-F24Ru001q038_8.jpg</t>
        </is>
      </c>
      <c r="AE8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3" s="63" t="inlineStr">
        <is>
          <t xml:space="preserve">MagSafe compatible magnetic ring: Built-in ring compatible with MagSafe chargers and accessories; N45 magnet, 2300 Gs, 55 mm outer and 46 mm inner diameter</t>
        </is>
      </c>
      <c r="AG83" s="63" t="inlineStr">
        <is>
          <t xml:space="preserve">Matte iPhone 16 case: Precise fit with a camera cutout that keeps the lens area open</t>
        </is>
      </c>
      <c r="AH83" s="63" t="inlineStr">
        <is>
          <t xml:space="preserve">Frosted beige back: 2.12 mm thick TPU and polycarbonate back panel with a translucent frosted beige matte finish</t>
        </is>
      </c>
      <c r="AI83" s="63" t="inlineStr">
        <is>
          <t xml:space="preserve">Cherry Love Collage design: Decorative red, black and pink print on the frosted beige back</t>
        </is>
      </c>
      <c r="AJ83" s="63" t="inlineStr">
        <is>
          <t xml:space="preserve">Slim, lightweight protection: Guards against everyday scratches and bumps while keeping the phone easy to hold</t>
        </is>
      </c>
      <c r="AK83" s="63" t="inlineStr">
        <is>
          <t xml:space="preserve">funda fundas para forro cover cases iphone16</t>
        </is>
      </c>
      <c r="AL83" s="63" t="inlineStr">
        <is>
          <t xml:space="preserve">Magnetic</t>
        </is>
      </c>
      <c r="AM83" s="63" t="inlineStr">
        <is>
          <t xml:space="preserve">Wireless Charging Compatible</t>
        </is>
      </c>
      <c r="AN83" s="63" t="inlineStr">
        <is>
          <t xml:space="preserve">Slim Fit</t>
        </is>
      </c>
      <c r="AO83" s="63" t="inlineStr">
        <is>
          <t xml:space="preserve">Lightweight</t>
        </is>
      </c>
      <c r="AP83" s="63" t="inlineStr">
        <is>
          <t xml:space="preserve">Scratch resistant</t>
        </is>
      </c>
      <c r="AR83" s="63" t="inlineStr">
        <is>
          <t xml:space="preserve">Thermoplastic Polyurethane</t>
        </is>
      </c>
      <c r="AS83" s="63" t="inlineStr">
        <is>
          <t xml:space="preserve">Polycarbonate</t>
        </is>
      </c>
      <c r="AW83" s="63" t="inlineStr">
        <is>
          <t xml:space="preserve">1</t>
        </is>
      </c>
      <c r="BB83" s="63" t="inlineStr">
        <is>
          <t xml:space="preserve">Beige</t>
        </is>
      </c>
      <c r="BD83" s="63" t="inlineStr">
        <is>
          <t xml:space="preserve">22300375-F24Rou001q00038</t>
        </is>
      </c>
      <c r="BE83" s="63" t="inlineStr">
        <is>
          <t xml:space="preserve">Thermoplastic Polyurethane, Polycarbonate</t>
        </is>
      </c>
      <c r="BM83" s="63" t="inlineStr">
        <is>
          <t xml:space="preserve">iPhone 16</t>
        </is>
      </c>
      <c r="BP83" s="63" t="inlineStr">
        <is>
          <t xml:space="preserve">Basic Case</t>
        </is>
      </c>
      <c r="BU83" s="63" t="inlineStr">
        <is>
          <t xml:space="preserve">iPhone</t>
        </is>
      </c>
      <c r="BZ83" s="63" t="inlineStr">
        <is>
          <t xml:space="preserve">Matte</t>
        </is>
      </c>
      <c r="CR83" s="63" t="inlineStr">
        <is>
          <t xml:space="preserve">25</t>
        </is>
      </c>
      <c r="CT83" s="63" t="inlineStr">
        <is>
          <t xml:space="preserve">Millimeters</t>
        </is>
      </c>
      <c r="DB83" s="63" t="inlineStr">
        <is>
          <t xml:space="preserve">Apple iPhone 16</t>
        </is>
      </c>
      <c r="DI83" s="63" t="inlineStr">
        <is>
          <t xml:space="preserve">MagSafe</t>
        </is>
      </c>
      <c r="DP83" s="63" t="inlineStr">
        <is>
          <t xml:space="preserve">30</t>
        </is>
      </c>
      <c r="DQ83" s="63" t="inlineStr">
        <is>
          <t xml:space="preserve">Grams</t>
        </is>
      </c>
      <c r="DS83" s="63" t="inlineStr">
        <is>
          <t xml:space="preserve">New</t>
        </is>
      </c>
      <c r="DU83" s="63" t="inlineStr">
        <is>
          <t xml:space="preserve">26.00</t>
        </is>
      </c>
      <c r="DV83" s="63" t="inlineStr">
        <is>
          <t xml:space="preserve">A_GEN-TAX</t>
        </is>
      </c>
      <c r="DW83" s="63" t="inlineStr">
        <is>
          <t xml:space="preserve">2026-11-12</t>
        </is>
      </c>
      <c r="ES83" s="63" t="inlineStr">
        <is>
          <t xml:space="preserve">Fulfillment by Merchant (Default)</t>
        </is>
      </c>
      <c r="ET83" s="63" t="inlineStr">
        <is>
          <t xml:space="preserve">1</t>
        </is>
      </c>
      <c r="EX83" s="63" t="inlineStr">
        <is>
          <t xml:space="preserve">26.00</t>
        </is>
      </c>
      <c r="EZ83" s="63" t="inlineStr">
        <is>
          <t xml:space="preserve">20.79</t>
        </is>
      </c>
      <c r="FA83" s="63" t="inlineStr">
        <is>
          <t xml:space="preserve">26.00</t>
        </is>
      </c>
      <c r="FB83" s="63" t="inlineStr">
        <is>
          <t xml:space="preserve">25.99</t>
        </is>
      </c>
      <c r="FC83" s="63" t="inlineStr">
        <is>
          <t xml:space="preserve">2026-10-08</t>
        </is>
      </c>
      <c r="FD83" s="63" t="inlineStr">
        <is>
          <t xml:space="preserve">2027-10-07</t>
        </is>
      </c>
      <c r="FG83" s="63" t="inlineStr">
        <is>
          <t xml:space="preserve">24.69</t>
        </is>
      </c>
      <c r="FH83" s="63" t="inlineStr">
        <is>
          <t xml:space="preserve">20.79</t>
        </is>
      </c>
      <c r="FI83" s="63" t="inlineStr">
        <is>
          <t xml:space="preserve">26.00</t>
        </is>
      </c>
      <c r="FL83" s="63" t="inlineStr">
        <is>
          <t xml:space="preserve">Fixed</t>
        </is>
      </c>
      <c r="FM83" s="63" t="inlineStr">
        <is>
          <t xml:space="preserve">2</t>
        </is>
      </c>
      <c r="FN83" s="63" t="inlineStr">
        <is>
          <t xml:space="preserve">23.39</t>
        </is>
      </c>
      <c r="FO83" s="63" t="inlineStr">
        <is>
          <t xml:space="preserve">4</t>
        </is>
      </c>
      <c r="FP83" s="63" t="inlineStr">
        <is>
          <t xml:space="preserve">20.79</t>
        </is>
      </c>
      <c r="FW83" s="63" t="inlineStr">
        <is>
          <t xml:space="preserve">Migrated Template</t>
        </is>
      </c>
      <c r="FX83" s="63" t="inlineStr">
        <is>
          <t xml:space="preserve">25</t>
        </is>
      </c>
      <c r="FY83" s="63" t="inlineStr">
        <is>
          <t xml:space="preserve">Millimeters</t>
        </is>
      </c>
      <c r="FZ83" s="63" t="inlineStr">
        <is>
          <t xml:space="preserve">64</t>
        </is>
      </c>
      <c r="GA83" s="63" t="inlineStr">
        <is>
          <t xml:space="preserve">Millimeters</t>
        </is>
      </c>
      <c r="GB83" s="63" t="inlineStr">
        <is>
          <t xml:space="preserve">48</t>
        </is>
      </c>
      <c r="GC83" s="63" t="inlineStr">
        <is>
          <t xml:space="preserve">Millimeters</t>
        </is>
      </c>
      <c r="GD83" s="63" t="inlineStr">
        <is>
          <t xml:space="preserve">28</t>
        </is>
      </c>
      <c r="GE83" s="63" t="inlineStr">
        <is>
          <t xml:space="preserve">Millimeters</t>
        </is>
      </c>
      <c r="GF83" s="63" t="inlineStr">
        <is>
          <t xml:space="preserve">67</t>
        </is>
      </c>
      <c r="GG83" s="63" t="inlineStr">
        <is>
          <t xml:space="preserve">Millimeters</t>
        </is>
      </c>
      <c r="GH83" s="63" t="inlineStr">
        <is>
          <t xml:space="preserve">51</t>
        </is>
      </c>
      <c r="GI83" s="63" t="inlineStr">
        <is>
          <t xml:space="preserve">Millimeters</t>
        </is>
      </c>
      <c r="GJ83" s="63" t="inlineStr">
        <is>
          <t xml:space="preserve">50</t>
        </is>
      </c>
      <c r="GK83" s="63" t="inlineStr">
        <is>
          <t xml:space="preserve">Grams</t>
        </is>
      </c>
      <c r="GO83" s="63" t="inlineStr">
        <is>
          <t xml:space="preserve">China</t>
        </is>
      </c>
      <c r="GP83" s="63" t="inlineStr">
        <is>
          <t xml:space="preserve">6 Months</t>
        </is>
      </c>
      <c r="GS83" s="63" t="inlineStr">
        <is>
          <t xml:space="preserve">No</t>
        </is>
      </c>
      <c r="GT83" s="63" t="inlineStr">
        <is>
          <t xml:space="preserve">No</t>
        </is>
      </c>
    </row>
    <row r="84" spans="1:308">
      <c r="A84" s="63" t="inlineStr">
        <is>
          <t xml:space="preserve">22300375-F24Rou001q00039</t>
        </is>
      </c>
      <c r="B84" s="63" t="inlineStr">
        <is>
          <t xml:space="preserve">CELLULAR_PHONE_CASE</t>
        </is>
      </c>
      <c r="C84" s="63" t="inlineStr">
        <is>
          <t xml:space="preserve">Create or Replace (Full Update)</t>
        </is>
      </c>
      <c r="G84" s="63" t="inlineStr">
        <is>
          <t xml:space="preserve">MOBILIUS Beige Matte Case for iPhone 16, Colorful Gothic Stickers</t>
        </is>
      </c>
      <c r="H84" s="63" t="inlineStr">
        <is>
          <t xml:space="preserve">Built-in magnetic ring compatible with MagSafe chargers and accessories; 2.12 mm TPU and polycarbonate back; camera cutout</t>
        </is>
      </c>
      <c r="I84" s="63" t="inlineStr">
        <is>
          <t xml:space="preserve">MOBILIUS</t>
        </is>
      </c>
      <c r="J84" s="63" t="inlineStr">
        <is>
          <t xml:space="preserve">GTIN Exempt</t>
        </is>
      </c>
      <c r="L84" s="63" t="inlineStr">
        <is>
          <t xml:space="preserve">Electronics &gt; Cell Phones &amp; Accessories &gt; Cases, Holsters &amp; Sleeves &gt; Basic Cases (cell-phone-basic-cases)</t>
        </is>
      </c>
      <c r="P84" s="63" t="inlineStr">
        <is>
          <t xml:space="preserve">22300375-F24Rou001q00039</t>
        </is>
      </c>
      <c r="R84" s="63" t="inlineStr">
        <is>
          <t xml:space="preserve">MOBILIUS</t>
        </is>
      </c>
      <c r="U84" s="63" t="inlineStr">
        <is>
          <t xml:space="preserve">https://content.uvmaster.ru/223375-F24Ru001q039_2.jpg</t>
        </is>
      </c>
      <c r="V84" s="63" t="inlineStr">
        <is>
          <t xml:space="preserve">https://content.uvmaster.ru/223375-F24Ru001q039_3.jpg</t>
        </is>
      </c>
      <c r="W84" s="63" t="inlineStr">
        <is>
          <t xml:space="preserve">https://content.uvmaster.ru/223375-F24Ru001q039_4.jpg</t>
        </is>
      </c>
      <c r="X84" s="63" t="inlineStr">
        <is>
          <t xml:space="preserve">https://content.uvmaster.ru/223375-F24Ru001q039_5.jpg</t>
        </is>
      </c>
      <c r="Y84" s="63" t="inlineStr">
        <is>
          <t xml:space="preserve">https://content.uvmaster.ru/223375-F24Ru001q039_6.jpg</t>
        </is>
      </c>
      <c r="Z84" s="63" t="inlineStr">
        <is>
          <t xml:space="preserve">https://content.uvmaster.ru/223375-F24Ru001q039_7.jpg</t>
        </is>
      </c>
      <c r="AA84" s="63" t="inlineStr">
        <is>
          <t xml:space="preserve">https://content.uvmaster.ru/223375-F24Ru001q039_8.jpg</t>
        </is>
      </c>
      <c r="AE8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4" s="63" t="inlineStr">
        <is>
          <t xml:space="preserve">MagSafe compatible magnetic ring: Built-in ring compatible with MagSafe chargers and accessories; N45 magnet, 2300 Gs, 55 mm outer and 46 mm inner diameter</t>
        </is>
      </c>
      <c r="AG84" s="63" t="inlineStr">
        <is>
          <t xml:space="preserve">Matte iPhone 16 case: Precise fit with a camera cutout that keeps the lens area open</t>
        </is>
      </c>
      <c r="AH84" s="63" t="inlineStr">
        <is>
          <t xml:space="preserve">Frosted beige back: 2.12 mm thick TPU and polycarbonate back panel with a translucent frosted beige matte finish</t>
        </is>
      </c>
      <c r="AI84" s="63" t="inlineStr">
        <is>
          <t xml:space="preserve">Colorful Gothic Stickers design: Decorative multicolor print on the frosted beige back</t>
        </is>
      </c>
      <c r="AJ84" s="63" t="inlineStr">
        <is>
          <t xml:space="preserve">Slim, lightweight protection: Guards against everyday scratches and bumps while keeping the phone easy to hold</t>
        </is>
      </c>
      <c r="AK84" s="63" t="inlineStr">
        <is>
          <t xml:space="preserve">funda fundas para forro cover cases iphone16</t>
        </is>
      </c>
      <c r="AL84" s="63" t="inlineStr">
        <is>
          <t xml:space="preserve">Magnetic</t>
        </is>
      </c>
      <c r="AM84" s="63" t="inlineStr">
        <is>
          <t xml:space="preserve">Wireless Charging Compatible</t>
        </is>
      </c>
      <c r="AN84" s="63" t="inlineStr">
        <is>
          <t xml:space="preserve">Slim Fit</t>
        </is>
      </c>
      <c r="AO84" s="63" t="inlineStr">
        <is>
          <t xml:space="preserve">Lightweight</t>
        </is>
      </c>
      <c r="AP84" s="63" t="inlineStr">
        <is>
          <t xml:space="preserve">Scratch resistant</t>
        </is>
      </c>
      <c r="AR84" s="63" t="inlineStr">
        <is>
          <t xml:space="preserve">Thermoplastic Polyurethane</t>
        </is>
      </c>
      <c r="AS84" s="63" t="inlineStr">
        <is>
          <t xml:space="preserve">Polycarbonate</t>
        </is>
      </c>
      <c r="AW84" s="63" t="inlineStr">
        <is>
          <t xml:space="preserve">1</t>
        </is>
      </c>
      <c r="BB84" s="63" t="inlineStr">
        <is>
          <t xml:space="preserve">Beige</t>
        </is>
      </c>
      <c r="BD84" s="63" t="inlineStr">
        <is>
          <t xml:space="preserve">22300375-F24Rou001q00039</t>
        </is>
      </c>
      <c r="BE84" s="63" t="inlineStr">
        <is>
          <t xml:space="preserve">Thermoplastic Polyurethane, Polycarbonate</t>
        </is>
      </c>
      <c r="BM84" s="63" t="inlineStr">
        <is>
          <t xml:space="preserve">iPhone 16</t>
        </is>
      </c>
      <c r="BP84" s="63" t="inlineStr">
        <is>
          <t xml:space="preserve">Basic Case</t>
        </is>
      </c>
      <c r="BU84" s="63" t="inlineStr">
        <is>
          <t xml:space="preserve">iPhone</t>
        </is>
      </c>
      <c r="BZ84" s="63" t="inlineStr">
        <is>
          <t xml:space="preserve">Matte</t>
        </is>
      </c>
      <c r="CR84" s="63" t="inlineStr">
        <is>
          <t xml:space="preserve">25</t>
        </is>
      </c>
      <c r="CT84" s="63" t="inlineStr">
        <is>
          <t xml:space="preserve">Millimeters</t>
        </is>
      </c>
      <c r="DB84" s="63" t="inlineStr">
        <is>
          <t xml:space="preserve">Apple iPhone 16</t>
        </is>
      </c>
      <c r="DI84" s="63" t="inlineStr">
        <is>
          <t xml:space="preserve">MagSafe</t>
        </is>
      </c>
      <c r="DP84" s="63" t="inlineStr">
        <is>
          <t xml:space="preserve">30</t>
        </is>
      </c>
      <c r="DQ84" s="63" t="inlineStr">
        <is>
          <t xml:space="preserve">Grams</t>
        </is>
      </c>
      <c r="DS84" s="63" t="inlineStr">
        <is>
          <t xml:space="preserve">New</t>
        </is>
      </c>
      <c r="DU84" s="63" t="inlineStr">
        <is>
          <t xml:space="preserve">26.00</t>
        </is>
      </c>
      <c r="DV84" s="63" t="inlineStr">
        <is>
          <t xml:space="preserve">A_GEN-TAX</t>
        </is>
      </c>
      <c r="DW84" s="63" t="inlineStr">
        <is>
          <t xml:space="preserve">2026-11-12</t>
        </is>
      </c>
      <c r="ES84" s="63" t="inlineStr">
        <is>
          <t xml:space="preserve">Fulfillment by Merchant (Default)</t>
        </is>
      </c>
      <c r="ET84" s="63" t="inlineStr">
        <is>
          <t xml:space="preserve">1</t>
        </is>
      </c>
      <c r="EX84" s="63" t="inlineStr">
        <is>
          <t xml:space="preserve">26.00</t>
        </is>
      </c>
      <c r="EZ84" s="63" t="inlineStr">
        <is>
          <t xml:space="preserve">20.79</t>
        </is>
      </c>
      <c r="FA84" s="63" t="inlineStr">
        <is>
          <t xml:space="preserve">26.00</t>
        </is>
      </c>
      <c r="FB84" s="63" t="inlineStr">
        <is>
          <t xml:space="preserve">25.99</t>
        </is>
      </c>
      <c r="FC84" s="63" t="inlineStr">
        <is>
          <t xml:space="preserve">2026-10-08</t>
        </is>
      </c>
      <c r="FD84" s="63" t="inlineStr">
        <is>
          <t xml:space="preserve">2027-10-07</t>
        </is>
      </c>
      <c r="FG84" s="63" t="inlineStr">
        <is>
          <t xml:space="preserve">24.69</t>
        </is>
      </c>
      <c r="FH84" s="63" t="inlineStr">
        <is>
          <t xml:space="preserve">20.79</t>
        </is>
      </c>
      <c r="FI84" s="63" t="inlineStr">
        <is>
          <t xml:space="preserve">26.00</t>
        </is>
      </c>
      <c r="FL84" s="63" t="inlineStr">
        <is>
          <t xml:space="preserve">Fixed</t>
        </is>
      </c>
      <c r="FM84" s="63" t="inlineStr">
        <is>
          <t xml:space="preserve">2</t>
        </is>
      </c>
      <c r="FN84" s="63" t="inlineStr">
        <is>
          <t xml:space="preserve">23.39</t>
        </is>
      </c>
      <c r="FO84" s="63" t="inlineStr">
        <is>
          <t xml:space="preserve">4</t>
        </is>
      </c>
      <c r="FP84" s="63" t="inlineStr">
        <is>
          <t xml:space="preserve">20.79</t>
        </is>
      </c>
      <c r="FW84" s="63" t="inlineStr">
        <is>
          <t xml:space="preserve">Migrated Template</t>
        </is>
      </c>
      <c r="FX84" s="63" t="inlineStr">
        <is>
          <t xml:space="preserve">25</t>
        </is>
      </c>
      <c r="FY84" s="63" t="inlineStr">
        <is>
          <t xml:space="preserve">Millimeters</t>
        </is>
      </c>
      <c r="FZ84" s="63" t="inlineStr">
        <is>
          <t xml:space="preserve">64</t>
        </is>
      </c>
      <c r="GA84" s="63" t="inlineStr">
        <is>
          <t xml:space="preserve">Millimeters</t>
        </is>
      </c>
      <c r="GB84" s="63" t="inlineStr">
        <is>
          <t xml:space="preserve">48</t>
        </is>
      </c>
      <c r="GC84" s="63" t="inlineStr">
        <is>
          <t xml:space="preserve">Millimeters</t>
        </is>
      </c>
      <c r="GD84" s="63" t="inlineStr">
        <is>
          <t xml:space="preserve">28</t>
        </is>
      </c>
      <c r="GE84" s="63" t="inlineStr">
        <is>
          <t xml:space="preserve">Millimeters</t>
        </is>
      </c>
      <c r="GF84" s="63" t="inlineStr">
        <is>
          <t xml:space="preserve">67</t>
        </is>
      </c>
      <c r="GG84" s="63" t="inlineStr">
        <is>
          <t xml:space="preserve">Millimeters</t>
        </is>
      </c>
      <c r="GH84" s="63" t="inlineStr">
        <is>
          <t xml:space="preserve">51</t>
        </is>
      </c>
      <c r="GI84" s="63" t="inlineStr">
        <is>
          <t xml:space="preserve">Millimeters</t>
        </is>
      </c>
      <c r="GJ84" s="63" t="inlineStr">
        <is>
          <t xml:space="preserve">50</t>
        </is>
      </c>
      <c r="GK84" s="63" t="inlineStr">
        <is>
          <t xml:space="preserve">Grams</t>
        </is>
      </c>
      <c r="GO84" s="63" t="inlineStr">
        <is>
          <t xml:space="preserve">China</t>
        </is>
      </c>
      <c r="GP84" s="63" t="inlineStr">
        <is>
          <t xml:space="preserve">6 Months</t>
        </is>
      </c>
      <c r="GS84" s="63" t="inlineStr">
        <is>
          <t xml:space="preserve">No</t>
        </is>
      </c>
      <c r="GT84" s="63" t="inlineStr">
        <is>
          <t xml:space="preserve">No</t>
        </is>
      </c>
    </row>
    <row r="85" spans="1:308">
      <c r="A85" s="63" t="inlineStr">
        <is>
          <t xml:space="preserve">22300375-F24Rou001q00040</t>
        </is>
      </c>
      <c r="B85" s="63" t="inlineStr">
        <is>
          <t xml:space="preserve">CELLULAR_PHONE_CASE</t>
        </is>
      </c>
      <c r="C85" s="63" t="inlineStr">
        <is>
          <t xml:space="preserve">Create or Replace (Full Update)</t>
        </is>
      </c>
      <c r="G85" s="63" t="inlineStr">
        <is>
          <t xml:space="preserve">MOBILIUS Beige Matte Case for iPhone 16, Funny Dog Collage</t>
        </is>
      </c>
      <c r="H85" s="63" t="inlineStr">
        <is>
          <t xml:space="preserve">Built-in magnetic ring compatible with MagSafe chargers and accessories; 2.12 mm TPU and polycarbonate back; camera cutout</t>
        </is>
      </c>
      <c r="I85" s="63" t="inlineStr">
        <is>
          <t xml:space="preserve">MOBILIUS</t>
        </is>
      </c>
      <c r="J85" s="63" t="inlineStr">
        <is>
          <t xml:space="preserve">GTIN Exempt</t>
        </is>
      </c>
      <c r="L85" s="63" t="inlineStr">
        <is>
          <t xml:space="preserve">Electronics &gt; Cell Phones &amp; Accessories &gt; Cases, Holsters &amp; Sleeves &gt; Basic Cases (cell-phone-basic-cases)</t>
        </is>
      </c>
      <c r="P85" s="63" t="inlineStr">
        <is>
          <t xml:space="preserve">22300375-F24Rou001q00040</t>
        </is>
      </c>
      <c r="R85" s="63" t="inlineStr">
        <is>
          <t xml:space="preserve">MOBILIUS</t>
        </is>
      </c>
      <c r="U85" s="63" t="inlineStr">
        <is>
          <t xml:space="preserve">https://content.uvmaster.ru/223375-F24Ru001q040_2.jpg</t>
        </is>
      </c>
      <c r="V85" s="63" t="inlineStr">
        <is>
          <t xml:space="preserve">https://content.uvmaster.ru/223375-F24Ru001q040_3.jpg</t>
        </is>
      </c>
      <c r="W85" s="63" t="inlineStr">
        <is>
          <t xml:space="preserve">https://content.uvmaster.ru/223375-F24Ru001q040_4.jpg</t>
        </is>
      </c>
      <c r="X85" s="63" t="inlineStr">
        <is>
          <t xml:space="preserve">https://content.uvmaster.ru/223375-F24Ru001q040_5.jpg</t>
        </is>
      </c>
      <c r="Y85" s="63" t="inlineStr">
        <is>
          <t xml:space="preserve">https://content.uvmaster.ru/223375-F24Ru001q040_6.jpg</t>
        </is>
      </c>
      <c r="Z85" s="63" t="inlineStr">
        <is>
          <t xml:space="preserve">https://content.uvmaster.ru/223375-F24Ru001q040_7.jpg</t>
        </is>
      </c>
      <c r="AA85" s="63" t="inlineStr">
        <is>
          <t xml:space="preserve">https://content.uvmaster.ru/223375-F24Ru001q040_8.jpg</t>
        </is>
      </c>
      <c r="AE8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5" s="63" t="inlineStr">
        <is>
          <t xml:space="preserve">MagSafe compatible magnetic ring: Built-in ring compatible with MagSafe chargers and accessories; N45 magnet, 2300 Gs, 55 mm outer and 46 mm inner diameter</t>
        </is>
      </c>
      <c r="AG85" s="63" t="inlineStr">
        <is>
          <t xml:space="preserve">Matte iPhone 16 case: Precise fit with a camera cutout that keeps the lens area open</t>
        </is>
      </c>
      <c r="AH85" s="63" t="inlineStr">
        <is>
          <t xml:space="preserve">Frosted beige back: 2.12 mm thick TPU and polycarbonate back panel with a translucent frosted beige matte finish</t>
        </is>
      </c>
      <c r="AI85" s="63" t="inlineStr">
        <is>
          <t xml:space="preserve">Funny Dog Collage design: Decorative brown, beige and white print on the frosted beige back</t>
        </is>
      </c>
      <c r="AJ85" s="63" t="inlineStr">
        <is>
          <t xml:space="preserve">Slim, lightweight protection: Guards against everyday scratches and bumps while keeping the phone easy to hold</t>
        </is>
      </c>
      <c r="AK85" s="63" t="inlineStr">
        <is>
          <t xml:space="preserve">funda fundas para forro cover cases iphone16</t>
        </is>
      </c>
      <c r="AL85" s="63" t="inlineStr">
        <is>
          <t xml:space="preserve">Magnetic</t>
        </is>
      </c>
      <c r="AM85" s="63" t="inlineStr">
        <is>
          <t xml:space="preserve">Wireless Charging Compatible</t>
        </is>
      </c>
      <c r="AN85" s="63" t="inlineStr">
        <is>
          <t xml:space="preserve">Slim Fit</t>
        </is>
      </c>
      <c r="AO85" s="63" t="inlineStr">
        <is>
          <t xml:space="preserve">Lightweight</t>
        </is>
      </c>
      <c r="AP85" s="63" t="inlineStr">
        <is>
          <t xml:space="preserve">Scratch resistant</t>
        </is>
      </c>
      <c r="AR85" s="63" t="inlineStr">
        <is>
          <t xml:space="preserve">Thermoplastic Polyurethane</t>
        </is>
      </c>
      <c r="AS85" s="63" t="inlineStr">
        <is>
          <t xml:space="preserve">Polycarbonate</t>
        </is>
      </c>
      <c r="AW85" s="63" t="inlineStr">
        <is>
          <t xml:space="preserve">1</t>
        </is>
      </c>
      <c r="BB85" s="63" t="inlineStr">
        <is>
          <t xml:space="preserve">Beige</t>
        </is>
      </c>
      <c r="BD85" s="63" t="inlineStr">
        <is>
          <t xml:space="preserve">22300375-F24Rou001q00040</t>
        </is>
      </c>
      <c r="BE85" s="63" t="inlineStr">
        <is>
          <t xml:space="preserve">Thermoplastic Polyurethane, Polycarbonate</t>
        </is>
      </c>
      <c r="BM85" s="63" t="inlineStr">
        <is>
          <t xml:space="preserve">iPhone 16</t>
        </is>
      </c>
      <c r="BP85" s="63" t="inlineStr">
        <is>
          <t xml:space="preserve">Basic Case</t>
        </is>
      </c>
      <c r="BU85" s="63" t="inlineStr">
        <is>
          <t xml:space="preserve">iPhone</t>
        </is>
      </c>
      <c r="BZ85" s="63" t="inlineStr">
        <is>
          <t xml:space="preserve">Matte</t>
        </is>
      </c>
      <c r="CR85" s="63" t="inlineStr">
        <is>
          <t xml:space="preserve">25</t>
        </is>
      </c>
      <c r="CT85" s="63" t="inlineStr">
        <is>
          <t xml:space="preserve">Millimeters</t>
        </is>
      </c>
      <c r="DB85" s="63" t="inlineStr">
        <is>
          <t xml:space="preserve">Apple iPhone 16</t>
        </is>
      </c>
      <c r="DI85" s="63" t="inlineStr">
        <is>
          <t xml:space="preserve">MagSafe</t>
        </is>
      </c>
      <c r="DP85" s="63" t="inlineStr">
        <is>
          <t xml:space="preserve">30</t>
        </is>
      </c>
      <c r="DQ85" s="63" t="inlineStr">
        <is>
          <t xml:space="preserve">Grams</t>
        </is>
      </c>
      <c r="DS85" s="63" t="inlineStr">
        <is>
          <t xml:space="preserve">New</t>
        </is>
      </c>
      <c r="DU85" s="63" t="inlineStr">
        <is>
          <t xml:space="preserve">26.00</t>
        </is>
      </c>
      <c r="DV85" s="63" t="inlineStr">
        <is>
          <t xml:space="preserve">A_GEN-TAX</t>
        </is>
      </c>
      <c r="DW85" s="63" t="inlineStr">
        <is>
          <t xml:space="preserve">2026-11-12</t>
        </is>
      </c>
      <c r="ES85" s="63" t="inlineStr">
        <is>
          <t xml:space="preserve">Fulfillment by Merchant (Default)</t>
        </is>
      </c>
      <c r="ET85" s="63" t="inlineStr">
        <is>
          <t xml:space="preserve">1</t>
        </is>
      </c>
      <c r="EX85" s="63" t="inlineStr">
        <is>
          <t xml:space="preserve">26.00</t>
        </is>
      </c>
      <c r="EZ85" s="63" t="inlineStr">
        <is>
          <t xml:space="preserve">20.79</t>
        </is>
      </c>
      <c r="FA85" s="63" t="inlineStr">
        <is>
          <t xml:space="preserve">26.00</t>
        </is>
      </c>
      <c r="FB85" s="63" t="inlineStr">
        <is>
          <t xml:space="preserve">25.99</t>
        </is>
      </c>
      <c r="FC85" s="63" t="inlineStr">
        <is>
          <t xml:space="preserve">2026-10-08</t>
        </is>
      </c>
      <c r="FD85" s="63" t="inlineStr">
        <is>
          <t xml:space="preserve">2027-10-07</t>
        </is>
      </c>
      <c r="FG85" s="63" t="inlineStr">
        <is>
          <t xml:space="preserve">24.69</t>
        </is>
      </c>
      <c r="FH85" s="63" t="inlineStr">
        <is>
          <t xml:space="preserve">20.79</t>
        </is>
      </c>
      <c r="FI85" s="63" t="inlineStr">
        <is>
          <t xml:space="preserve">26.00</t>
        </is>
      </c>
      <c r="FL85" s="63" t="inlineStr">
        <is>
          <t xml:space="preserve">Fixed</t>
        </is>
      </c>
      <c r="FM85" s="63" t="inlineStr">
        <is>
          <t xml:space="preserve">2</t>
        </is>
      </c>
      <c r="FN85" s="63" t="inlineStr">
        <is>
          <t xml:space="preserve">23.39</t>
        </is>
      </c>
      <c r="FO85" s="63" t="inlineStr">
        <is>
          <t xml:space="preserve">4</t>
        </is>
      </c>
      <c r="FP85" s="63" t="inlineStr">
        <is>
          <t xml:space="preserve">20.79</t>
        </is>
      </c>
      <c r="FW85" s="63" t="inlineStr">
        <is>
          <t xml:space="preserve">Migrated Template</t>
        </is>
      </c>
      <c r="FX85" s="63" t="inlineStr">
        <is>
          <t xml:space="preserve">25</t>
        </is>
      </c>
      <c r="FY85" s="63" t="inlineStr">
        <is>
          <t xml:space="preserve">Millimeters</t>
        </is>
      </c>
      <c r="FZ85" s="63" t="inlineStr">
        <is>
          <t xml:space="preserve">64</t>
        </is>
      </c>
      <c r="GA85" s="63" t="inlineStr">
        <is>
          <t xml:space="preserve">Millimeters</t>
        </is>
      </c>
      <c r="GB85" s="63" t="inlineStr">
        <is>
          <t xml:space="preserve">48</t>
        </is>
      </c>
      <c r="GC85" s="63" t="inlineStr">
        <is>
          <t xml:space="preserve">Millimeters</t>
        </is>
      </c>
      <c r="GD85" s="63" t="inlineStr">
        <is>
          <t xml:space="preserve">28</t>
        </is>
      </c>
      <c r="GE85" s="63" t="inlineStr">
        <is>
          <t xml:space="preserve">Millimeters</t>
        </is>
      </c>
      <c r="GF85" s="63" t="inlineStr">
        <is>
          <t xml:space="preserve">67</t>
        </is>
      </c>
      <c r="GG85" s="63" t="inlineStr">
        <is>
          <t xml:space="preserve">Millimeters</t>
        </is>
      </c>
      <c r="GH85" s="63" t="inlineStr">
        <is>
          <t xml:space="preserve">51</t>
        </is>
      </c>
      <c r="GI85" s="63" t="inlineStr">
        <is>
          <t xml:space="preserve">Millimeters</t>
        </is>
      </c>
      <c r="GJ85" s="63" t="inlineStr">
        <is>
          <t xml:space="preserve">50</t>
        </is>
      </c>
      <c r="GK85" s="63" t="inlineStr">
        <is>
          <t xml:space="preserve">Grams</t>
        </is>
      </c>
      <c r="GO85" s="63" t="inlineStr">
        <is>
          <t xml:space="preserve">China</t>
        </is>
      </c>
      <c r="GP85" s="63" t="inlineStr">
        <is>
          <t xml:space="preserve">6 Months</t>
        </is>
      </c>
      <c r="GS85" s="63" t="inlineStr">
        <is>
          <t xml:space="preserve">No</t>
        </is>
      </c>
      <c r="GT85" s="63" t="inlineStr">
        <is>
          <t xml:space="preserve">No</t>
        </is>
      </c>
    </row>
    <row r="86" spans="1:308">
      <c r="A86" s="63" t="inlineStr">
        <is>
          <t xml:space="preserve">22300375-F24Rou001q00041</t>
        </is>
      </c>
      <c r="B86" s="63" t="inlineStr">
        <is>
          <t xml:space="preserve">CELLULAR_PHONE_CASE</t>
        </is>
      </c>
      <c r="C86" s="63" t="inlineStr">
        <is>
          <t xml:space="preserve">Create or Replace (Full Update)</t>
        </is>
      </c>
      <c r="G86" s="63" t="inlineStr">
        <is>
          <t xml:space="preserve">MOBILIUS Beige Matte Case for iPhone 16, Pink Cat Collage</t>
        </is>
      </c>
      <c r="H86" s="63" t="inlineStr">
        <is>
          <t xml:space="preserve">Built-in magnetic ring compatible with MagSafe chargers and accessories; 2.12 mm TPU and polycarbonate back; camera cutout</t>
        </is>
      </c>
      <c r="I86" s="63" t="inlineStr">
        <is>
          <t xml:space="preserve">MOBILIUS</t>
        </is>
      </c>
      <c r="J86" s="63" t="inlineStr">
        <is>
          <t xml:space="preserve">GTIN Exempt</t>
        </is>
      </c>
      <c r="L86" s="63" t="inlineStr">
        <is>
          <t xml:space="preserve">Electronics &gt; Cell Phones &amp; Accessories &gt; Cases, Holsters &amp; Sleeves &gt; Basic Cases (cell-phone-basic-cases)</t>
        </is>
      </c>
      <c r="P86" s="63" t="inlineStr">
        <is>
          <t xml:space="preserve">22300375-F24Rou001q00041</t>
        </is>
      </c>
      <c r="R86" s="63" t="inlineStr">
        <is>
          <t xml:space="preserve">MOBILIUS</t>
        </is>
      </c>
      <c r="U86" s="63" t="inlineStr">
        <is>
          <t xml:space="preserve">https://content.uvmaster.ru/223375-F24Ru001q041_2.jpg</t>
        </is>
      </c>
      <c r="V86" s="63" t="inlineStr">
        <is>
          <t xml:space="preserve">https://content.uvmaster.ru/223375-F24Ru001q041_3.jpg</t>
        </is>
      </c>
      <c r="W86" s="63" t="inlineStr">
        <is>
          <t xml:space="preserve">https://content.uvmaster.ru/223375-F24Ru001q041_4.jpg</t>
        </is>
      </c>
      <c r="X86" s="63" t="inlineStr">
        <is>
          <t xml:space="preserve">https://content.uvmaster.ru/223375-F24Ru001q041_5.jpg</t>
        </is>
      </c>
      <c r="Y86" s="63" t="inlineStr">
        <is>
          <t xml:space="preserve">https://content.uvmaster.ru/223375-F24Ru001q041_6.jpg</t>
        </is>
      </c>
      <c r="Z86" s="63" t="inlineStr">
        <is>
          <t xml:space="preserve">https://content.uvmaster.ru/223375-F24Ru001q041_7.jpg</t>
        </is>
      </c>
      <c r="AA86" s="63" t="inlineStr">
        <is>
          <t xml:space="preserve">https://content.uvmaster.ru/223375-F24Ru001q041_8.jpg</t>
        </is>
      </c>
      <c r="AE8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6" s="63" t="inlineStr">
        <is>
          <t xml:space="preserve">MagSafe compatible magnetic ring: Built-in ring compatible with MagSafe chargers and accessories; N45 magnet, 2300 Gs, 55 mm outer and 46 mm inner diameter</t>
        </is>
      </c>
      <c r="AG86" s="63" t="inlineStr">
        <is>
          <t xml:space="preserve">Matte iPhone 16 case: Precise fit with a camera cutout that keeps the lens area open</t>
        </is>
      </c>
      <c r="AH86" s="63" t="inlineStr">
        <is>
          <t xml:space="preserve">Frosted beige back: 2.12 mm thick TPU and polycarbonate back panel with a translucent frosted beige matte finish</t>
        </is>
      </c>
      <c r="AI86" s="63" t="inlineStr">
        <is>
          <t xml:space="preserve">Pink Cat Collage design: Decorative pink, white and gray print on the frosted beige back</t>
        </is>
      </c>
      <c r="AJ86" s="63" t="inlineStr">
        <is>
          <t xml:space="preserve">Slim, lightweight protection: Guards against everyday scratches and bumps while keeping the phone easy to hold</t>
        </is>
      </c>
      <c r="AK86" s="63" t="inlineStr">
        <is>
          <t xml:space="preserve">funda fundas para forro cover cases iphone16</t>
        </is>
      </c>
      <c r="AL86" s="63" t="inlineStr">
        <is>
          <t xml:space="preserve">Magnetic</t>
        </is>
      </c>
      <c r="AM86" s="63" t="inlineStr">
        <is>
          <t xml:space="preserve">Wireless Charging Compatible</t>
        </is>
      </c>
      <c r="AN86" s="63" t="inlineStr">
        <is>
          <t xml:space="preserve">Slim Fit</t>
        </is>
      </c>
      <c r="AO86" s="63" t="inlineStr">
        <is>
          <t xml:space="preserve">Lightweight</t>
        </is>
      </c>
      <c r="AP86" s="63" t="inlineStr">
        <is>
          <t xml:space="preserve">Scratch resistant</t>
        </is>
      </c>
      <c r="AR86" s="63" t="inlineStr">
        <is>
          <t xml:space="preserve">Thermoplastic Polyurethane</t>
        </is>
      </c>
      <c r="AS86" s="63" t="inlineStr">
        <is>
          <t xml:space="preserve">Polycarbonate</t>
        </is>
      </c>
      <c r="AW86" s="63" t="inlineStr">
        <is>
          <t xml:space="preserve">1</t>
        </is>
      </c>
      <c r="BB86" s="63" t="inlineStr">
        <is>
          <t xml:space="preserve">Beige</t>
        </is>
      </c>
      <c r="BD86" s="63" t="inlineStr">
        <is>
          <t xml:space="preserve">22300375-F24Rou001q00041</t>
        </is>
      </c>
      <c r="BE86" s="63" t="inlineStr">
        <is>
          <t xml:space="preserve">Thermoplastic Polyurethane, Polycarbonate</t>
        </is>
      </c>
      <c r="BM86" s="63" t="inlineStr">
        <is>
          <t xml:space="preserve">iPhone 16</t>
        </is>
      </c>
      <c r="BP86" s="63" t="inlineStr">
        <is>
          <t xml:space="preserve">Basic Case</t>
        </is>
      </c>
      <c r="BU86" s="63" t="inlineStr">
        <is>
          <t xml:space="preserve">iPhone</t>
        </is>
      </c>
      <c r="BZ86" s="63" t="inlineStr">
        <is>
          <t xml:space="preserve">Matte</t>
        </is>
      </c>
      <c r="CR86" s="63" t="inlineStr">
        <is>
          <t xml:space="preserve">25</t>
        </is>
      </c>
      <c r="CT86" s="63" t="inlineStr">
        <is>
          <t xml:space="preserve">Millimeters</t>
        </is>
      </c>
      <c r="DB86" s="63" t="inlineStr">
        <is>
          <t xml:space="preserve">Apple iPhone 16</t>
        </is>
      </c>
      <c r="DI86" s="63" t="inlineStr">
        <is>
          <t xml:space="preserve">MagSafe</t>
        </is>
      </c>
      <c r="DP86" s="63" t="inlineStr">
        <is>
          <t xml:space="preserve">30</t>
        </is>
      </c>
      <c r="DQ86" s="63" t="inlineStr">
        <is>
          <t xml:space="preserve">Grams</t>
        </is>
      </c>
      <c r="DS86" s="63" t="inlineStr">
        <is>
          <t xml:space="preserve">New</t>
        </is>
      </c>
      <c r="DU86" s="63" t="inlineStr">
        <is>
          <t xml:space="preserve">26.00</t>
        </is>
      </c>
      <c r="DV86" s="63" t="inlineStr">
        <is>
          <t xml:space="preserve">A_GEN-TAX</t>
        </is>
      </c>
      <c r="DW86" s="63" t="inlineStr">
        <is>
          <t xml:space="preserve">2026-11-12</t>
        </is>
      </c>
      <c r="ES86" s="63" t="inlineStr">
        <is>
          <t xml:space="preserve">Fulfillment by Merchant (Default)</t>
        </is>
      </c>
      <c r="ET86" s="63" t="inlineStr">
        <is>
          <t xml:space="preserve">1</t>
        </is>
      </c>
      <c r="EX86" s="63" t="inlineStr">
        <is>
          <t xml:space="preserve">26.00</t>
        </is>
      </c>
      <c r="EZ86" s="63" t="inlineStr">
        <is>
          <t xml:space="preserve">20.79</t>
        </is>
      </c>
      <c r="FA86" s="63" t="inlineStr">
        <is>
          <t xml:space="preserve">26.00</t>
        </is>
      </c>
      <c r="FB86" s="63" t="inlineStr">
        <is>
          <t xml:space="preserve">25.99</t>
        </is>
      </c>
      <c r="FC86" s="63" t="inlineStr">
        <is>
          <t xml:space="preserve">2026-10-08</t>
        </is>
      </c>
      <c r="FD86" s="63" t="inlineStr">
        <is>
          <t xml:space="preserve">2027-10-07</t>
        </is>
      </c>
      <c r="FG86" s="63" t="inlineStr">
        <is>
          <t xml:space="preserve">24.69</t>
        </is>
      </c>
      <c r="FH86" s="63" t="inlineStr">
        <is>
          <t xml:space="preserve">20.79</t>
        </is>
      </c>
      <c r="FI86" s="63" t="inlineStr">
        <is>
          <t xml:space="preserve">26.00</t>
        </is>
      </c>
      <c r="FL86" s="63" t="inlineStr">
        <is>
          <t xml:space="preserve">Fixed</t>
        </is>
      </c>
      <c r="FM86" s="63" t="inlineStr">
        <is>
          <t xml:space="preserve">2</t>
        </is>
      </c>
      <c r="FN86" s="63" t="inlineStr">
        <is>
          <t xml:space="preserve">23.39</t>
        </is>
      </c>
      <c r="FO86" s="63" t="inlineStr">
        <is>
          <t xml:space="preserve">4</t>
        </is>
      </c>
      <c r="FP86" s="63" t="inlineStr">
        <is>
          <t xml:space="preserve">20.79</t>
        </is>
      </c>
      <c r="FW86" s="63" t="inlineStr">
        <is>
          <t xml:space="preserve">Migrated Template</t>
        </is>
      </c>
      <c r="FX86" s="63" t="inlineStr">
        <is>
          <t xml:space="preserve">25</t>
        </is>
      </c>
      <c r="FY86" s="63" t="inlineStr">
        <is>
          <t xml:space="preserve">Millimeters</t>
        </is>
      </c>
      <c r="FZ86" s="63" t="inlineStr">
        <is>
          <t xml:space="preserve">64</t>
        </is>
      </c>
      <c r="GA86" s="63" t="inlineStr">
        <is>
          <t xml:space="preserve">Millimeters</t>
        </is>
      </c>
      <c r="GB86" s="63" t="inlineStr">
        <is>
          <t xml:space="preserve">48</t>
        </is>
      </c>
      <c r="GC86" s="63" t="inlineStr">
        <is>
          <t xml:space="preserve">Millimeters</t>
        </is>
      </c>
      <c r="GD86" s="63" t="inlineStr">
        <is>
          <t xml:space="preserve">28</t>
        </is>
      </c>
      <c r="GE86" s="63" t="inlineStr">
        <is>
          <t xml:space="preserve">Millimeters</t>
        </is>
      </c>
      <c r="GF86" s="63" t="inlineStr">
        <is>
          <t xml:space="preserve">67</t>
        </is>
      </c>
      <c r="GG86" s="63" t="inlineStr">
        <is>
          <t xml:space="preserve">Millimeters</t>
        </is>
      </c>
      <c r="GH86" s="63" t="inlineStr">
        <is>
          <t xml:space="preserve">51</t>
        </is>
      </c>
      <c r="GI86" s="63" t="inlineStr">
        <is>
          <t xml:space="preserve">Millimeters</t>
        </is>
      </c>
      <c r="GJ86" s="63" t="inlineStr">
        <is>
          <t xml:space="preserve">50</t>
        </is>
      </c>
      <c r="GK86" s="63" t="inlineStr">
        <is>
          <t xml:space="preserve">Grams</t>
        </is>
      </c>
      <c r="GO86" s="63" t="inlineStr">
        <is>
          <t xml:space="preserve">China</t>
        </is>
      </c>
      <c r="GP86" s="63" t="inlineStr">
        <is>
          <t xml:space="preserve">6 Months</t>
        </is>
      </c>
      <c r="GS86" s="63" t="inlineStr">
        <is>
          <t xml:space="preserve">No</t>
        </is>
      </c>
      <c r="GT86" s="63" t="inlineStr">
        <is>
          <t xml:space="preserve">No</t>
        </is>
      </c>
    </row>
    <row r="87" spans="1:308">
      <c r="A87" s="63" t="inlineStr">
        <is>
          <t xml:space="preserve">22300375-F24Rou001q00042</t>
        </is>
      </c>
      <c r="B87" s="63" t="inlineStr">
        <is>
          <t xml:space="preserve">CELLULAR_PHONE_CASE</t>
        </is>
      </c>
      <c r="C87" s="63" t="inlineStr">
        <is>
          <t xml:space="preserve">Create or Replace (Full Update)</t>
        </is>
      </c>
      <c r="G87" s="63" t="inlineStr">
        <is>
          <t xml:space="preserve">MOBILIUS Beige Matte Case for iPhone 16, Funny Cat Collage</t>
        </is>
      </c>
      <c r="H87" s="63" t="inlineStr">
        <is>
          <t xml:space="preserve">Built-in magnetic ring compatible with MagSafe chargers and accessories; 2.12 mm TPU and polycarbonate back; camera cutout</t>
        </is>
      </c>
      <c r="I87" s="63" t="inlineStr">
        <is>
          <t xml:space="preserve">MOBILIUS</t>
        </is>
      </c>
      <c r="J87" s="63" t="inlineStr">
        <is>
          <t xml:space="preserve">GTIN Exempt</t>
        </is>
      </c>
      <c r="L87" s="63" t="inlineStr">
        <is>
          <t xml:space="preserve">Electronics &gt; Cell Phones &amp; Accessories &gt; Cases, Holsters &amp; Sleeves &gt; Basic Cases (cell-phone-basic-cases)</t>
        </is>
      </c>
      <c r="P87" s="63" t="inlineStr">
        <is>
          <t xml:space="preserve">22300375-F24Rou001q00042</t>
        </is>
      </c>
      <c r="R87" s="63" t="inlineStr">
        <is>
          <t xml:space="preserve">MOBILIUS</t>
        </is>
      </c>
      <c r="U87" s="63" t="inlineStr">
        <is>
          <t xml:space="preserve">https://content.uvmaster.ru/223375-F24Ru001q042_2.jpg</t>
        </is>
      </c>
      <c r="V87" s="63" t="inlineStr">
        <is>
          <t xml:space="preserve">https://content.uvmaster.ru/223375-F24Ru001q042_3.jpg</t>
        </is>
      </c>
      <c r="W87" s="63" t="inlineStr">
        <is>
          <t xml:space="preserve">https://content.uvmaster.ru/223375-F24Ru001q042_4.jpg</t>
        </is>
      </c>
      <c r="X87" s="63" t="inlineStr">
        <is>
          <t xml:space="preserve">https://content.uvmaster.ru/223375-F24Ru001q042_5.jpg</t>
        </is>
      </c>
      <c r="Y87" s="63" t="inlineStr">
        <is>
          <t xml:space="preserve">https://content.uvmaster.ru/223375-F24Ru001q042_6.jpg</t>
        </is>
      </c>
      <c r="Z87" s="63" t="inlineStr">
        <is>
          <t xml:space="preserve">https://content.uvmaster.ru/223375-F24Ru001q042_7.jpg</t>
        </is>
      </c>
      <c r="AA87" s="63" t="inlineStr">
        <is>
          <t xml:space="preserve">https://content.uvmaster.ru/223375-F24Ru001q042_8.jpg</t>
        </is>
      </c>
      <c r="AE8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7" s="63" t="inlineStr">
        <is>
          <t xml:space="preserve">MagSafe compatible magnetic ring: Built-in ring compatible with MagSafe chargers and accessories; N45 magnet, 2300 Gs, 55 mm outer and 46 mm inner diameter</t>
        </is>
      </c>
      <c r="AG87" s="63" t="inlineStr">
        <is>
          <t xml:space="preserve">Matte iPhone 16 case: Precise fit with a camera cutout that keeps the lens area open</t>
        </is>
      </c>
      <c r="AH87" s="63" t="inlineStr">
        <is>
          <t xml:space="preserve">Frosted beige back: 2.12 mm thick TPU and polycarbonate back panel with a translucent frosted beige matte finish</t>
        </is>
      </c>
      <c r="AI87" s="63" t="inlineStr">
        <is>
          <t xml:space="preserve">Funny Cat Collage design: Decorative brown, gray and white print on the frosted beige back</t>
        </is>
      </c>
      <c r="AJ87" s="63" t="inlineStr">
        <is>
          <t xml:space="preserve">Slim, lightweight protection: Guards against everyday scratches and bumps while keeping the phone easy to hold</t>
        </is>
      </c>
      <c r="AK87" s="63" t="inlineStr">
        <is>
          <t xml:space="preserve">funda fundas para forro cover cases iphone16</t>
        </is>
      </c>
      <c r="AL87" s="63" t="inlineStr">
        <is>
          <t xml:space="preserve">Magnetic</t>
        </is>
      </c>
      <c r="AM87" s="63" t="inlineStr">
        <is>
          <t xml:space="preserve">Wireless Charging Compatible</t>
        </is>
      </c>
      <c r="AN87" s="63" t="inlineStr">
        <is>
          <t xml:space="preserve">Slim Fit</t>
        </is>
      </c>
      <c r="AO87" s="63" t="inlineStr">
        <is>
          <t xml:space="preserve">Lightweight</t>
        </is>
      </c>
      <c r="AP87" s="63" t="inlineStr">
        <is>
          <t xml:space="preserve">Scratch resistant</t>
        </is>
      </c>
      <c r="AR87" s="63" t="inlineStr">
        <is>
          <t xml:space="preserve">Thermoplastic Polyurethane</t>
        </is>
      </c>
      <c r="AS87" s="63" t="inlineStr">
        <is>
          <t xml:space="preserve">Polycarbonate</t>
        </is>
      </c>
      <c r="AW87" s="63" t="inlineStr">
        <is>
          <t xml:space="preserve">1</t>
        </is>
      </c>
      <c r="BB87" s="63" t="inlineStr">
        <is>
          <t xml:space="preserve">Beige</t>
        </is>
      </c>
      <c r="BD87" s="63" t="inlineStr">
        <is>
          <t xml:space="preserve">22300375-F24Rou001q00042</t>
        </is>
      </c>
      <c r="BE87" s="63" t="inlineStr">
        <is>
          <t xml:space="preserve">Thermoplastic Polyurethane, Polycarbonate</t>
        </is>
      </c>
      <c r="BM87" s="63" t="inlineStr">
        <is>
          <t xml:space="preserve">iPhone 16</t>
        </is>
      </c>
      <c r="BP87" s="63" t="inlineStr">
        <is>
          <t xml:space="preserve">Basic Case</t>
        </is>
      </c>
      <c r="BU87" s="63" t="inlineStr">
        <is>
          <t xml:space="preserve">iPhone</t>
        </is>
      </c>
      <c r="BZ87" s="63" t="inlineStr">
        <is>
          <t xml:space="preserve">Matte</t>
        </is>
      </c>
      <c r="CR87" s="63" t="inlineStr">
        <is>
          <t xml:space="preserve">25</t>
        </is>
      </c>
      <c r="CT87" s="63" t="inlineStr">
        <is>
          <t xml:space="preserve">Millimeters</t>
        </is>
      </c>
      <c r="DB87" s="63" t="inlineStr">
        <is>
          <t xml:space="preserve">Apple iPhone 16</t>
        </is>
      </c>
      <c r="DI87" s="63" t="inlineStr">
        <is>
          <t xml:space="preserve">MagSafe</t>
        </is>
      </c>
      <c r="DP87" s="63" t="inlineStr">
        <is>
          <t xml:space="preserve">30</t>
        </is>
      </c>
      <c r="DQ87" s="63" t="inlineStr">
        <is>
          <t xml:space="preserve">Grams</t>
        </is>
      </c>
      <c r="DS87" s="63" t="inlineStr">
        <is>
          <t xml:space="preserve">New</t>
        </is>
      </c>
      <c r="DU87" s="63" t="inlineStr">
        <is>
          <t xml:space="preserve">26.00</t>
        </is>
      </c>
      <c r="DV87" s="63" t="inlineStr">
        <is>
          <t xml:space="preserve">A_GEN-TAX</t>
        </is>
      </c>
      <c r="DW87" s="63" t="inlineStr">
        <is>
          <t xml:space="preserve">2026-11-12</t>
        </is>
      </c>
      <c r="ES87" s="63" t="inlineStr">
        <is>
          <t xml:space="preserve">Fulfillment by Merchant (Default)</t>
        </is>
      </c>
      <c r="ET87" s="63" t="inlineStr">
        <is>
          <t xml:space="preserve">1</t>
        </is>
      </c>
      <c r="EX87" s="63" t="inlineStr">
        <is>
          <t xml:space="preserve">26.00</t>
        </is>
      </c>
      <c r="EZ87" s="63" t="inlineStr">
        <is>
          <t xml:space="preserve">20.79</t>
        </is>
      </c>
      <c r="FA87" s="63" t="inlineStr">
        <is>
          <t xml:space="preserve">26.00</t>
        </is>
      </c>
      <c r="FB87" s="63" t="inlineStr">
        <is>
          <t xml:space="preserve">25.99</t>
        </is>
      </c>
      <c r="FC87" s="63" t="inlineStr">
        <is>
          <t xml:space="preserve">2026-10-08</t>
        </is>
      </c>
      <c r="FD87" s="63" t="inlineStr">
        <is>
          <t xml:space="preserve">2027-10-07</t>
        </is>
      </c>
      <c r="FG87" s="63" t="inlineStr">
        <is>
          <t xml:space="preserve">24.69</t>
        </is>
      </c>
      <c r="FH87" s="63" t="inlineStr">
        <is>
          <t xml:space="preserve">20.79</t>
        </is>
      </c>
      <c r="FI87" s="63" t="inlineStr">
        <is>
          <t xml:space="preserve">26.00</t>
        </is>
      </c>
      <c r="FL87" s="63" t="inlineStr">
        <is>
          <t xml:space="preserve">Fixed</t>
        </is>
      </c>
      <c r="FM87" s="63" t="inlineStr">
        <is>
          <t xml:space="preserve">2</t>
        </is>
      </c>
      <c r="FN87" s="63" t="inlineStr">
        <is>
          <t xml:space="preserve">23.39</t>
        </is>
      </c>
      <c r="FO87" s="63" t="inlineStr">
        <is>
          <t xml:space="preserve">4</t>
        </is>
      </c>
      <c r="FP87" s="63" t="inlineStr">
        <is>
          <t xml:space="preserve">20.79</t>
        </is>
      </c>
      <c r="FW87" s="63" t="inlineStr">
        <is>
          <t xml:space="preserve">Migrated Template</t>
        </is>
      </c>
      <c r="FX87" s="63" t="inlineStr">
        <is>
          <t xml:space="preserve">25</t>
        </is>
      </c>
      <c r="FY87" s="63" t="inlineStr">
        <is>
          <t xml:space="preserve">Millimeters</t>
        </is>
      </c>
      <c r="FZ87" s="63" t="inlineStr">
        <is>
          <t xml:space="preserve">64</t>
        </is>
      </c>
      <c r="GA87" s="63" t="inlineStr">
        <is>
          <t xml:space="preserve">Millimeters</t>
        </is>
      </c>
      <c r="GB87" s="63" t="inlineStr">
        <is>
          <t xml:space="preserve">48</t>
        </is>
      </c>
      <c r="GC87" s="63" t="inlineStr">
        <is>
          <t xml:space="preserve">Millimeters</t>
        </is>
      </c>
      <c r="GD87" s="63" t="inlineStr">
        <is>
          <t xml:space="preserve">28</t>
        </is>
      </c>
      <c r="GE87" s="63" t="inlineStr">
        <is>
          <t xml:space="preserve">Millimeters</t>
        </is>
      </c>
      <c r="GF87" s="63" t="inlineStr">
        <is>
          <t xml:space="preserve">67</t>
        </is>
      </c>
      <c r="GG87" s="63" t="inlineStr">
        <is>
          <t xml:space="preserve">Millimeters</t>
        </is>
      </c>
      <c r="GH87" s="63" t="inlineStr">
        <is>
          <t xml:space="preserve">51</t>
        </is>
      </c>
      <c r="GI87" s="63" t="inlineStr">
        <is>
          <t xml:space="preserve">Millimeters</t>
        </is>
      </c>
      <c r="GJ87" s="63" t="inlineStr">
        <is>
          <t xml:space="preserve">50</t>
        </is>
      </c>
      <c r="GK87" s="63" t="inlineStr">
        <is>
          <t xml:space="preserve">Grams</t>
        </is>
      </c>
      <c r="GO87" s="63" t="inlineStr">
        <is>
          <t xml:space="preserve">China</t>
        </is>
      </c>
      <c r="GP87" s="63" t="inlineStr">
        <is>
          <t xml:space="preserve">6 Months</t>
        </is>
      </c>
      <c r="GS87" s="63" t="inlineStr">
        <is>
          <t xml:space="preserve">No</t>
        </is>
      </c>
      <c r="GT87" s="63" t="inlineStr">
        <is>
          <t xml:space="preserve">No</t>
        </is>
      </c>
    </row>
    <row r="88" spans="1:308">
      <c r="A88" s="63" t="inlineStr">
        <is>
          <t xml:space="preserve">22300375-F24Rou001q00047</t>
        </is>
      </c>
      <c r="B88" s="63" t="inlineStr">
        <is>
          <t xml:space="preserve">CELLULAR_PHONE_CASE</t>
        </is>
      </c>
      <c r="C88" s="63" t="inlineStr">
        <is>
          <t xml:space="preserve">Create or Replace (Full Update)</t>
        </is>
      </c>
      <c r="G88" s="63" t="inlineStr">
        <is>
          <t xml:space="preserve">MOBILIUS Beige Matte Case for iPhone 16, Ornamental Strawberries</t>
        </is>
      </c>
      <c r="H88" s="63" t="inlineStr">
        <is>
          <t xml:space="preserve">Built-in magnetic ring compatible with MagSafe chargers and accessories; 2.12 mm TPU and polycarbonate back; camera cutout</t>
        </is>
      </c>
      <c r="I88" s="63" t="inlineStr">
        <is>
          <t xml:space="preserve">MOBILIUS</t>
        </is>
      </c>
      <c r="J88" s="63" t="inlineStr">
        <is>
          <t xml:space="preserve">GTIN Exempt</t>
        </is>
      </c>
      <c r="L88" s="63" t="inlineStr">
        <is>
          <t xml:space="preserve">Electronics &gt; Cell Phones &amp; Accessories &gt; Cases, Holsters &amp; Sleeves &gt; Basic Cases (cell-phone-basic-cases)</t>
        </is>
      </c>
      <c r="P88" s="63" t="inlineStr">
        <is>
          <t xml:space="preserve">22300375-F24Rou001q00047</t>
        </is>
      </c>
      <c r="R88" s="63" t="inlineStr">
        <is>
          <t xml:space="preserve">MOBILIUS</t>
        </is>
      </c>
      <c r="U88" s="63" t="inlineStr">
        <is>
          <t xml:space="preserve">https://content.uvmaster.ru/223375-F24Ru001q047_2.jpg</t>
        </is>
      </c>
      <c r="V88" s="63" t="inlineStr">
        <is>
          <t xml:space="preserve">https://content.uvmaster.ru/223375-F24Ru001q047_3.jpg</t>
        </is>
      </c>
      <c r="W88" s="63" t="inlineStr">
        <is>
          <t xml:space="preserve">https://content.uvmaster.ru/223375-F24Ru001q047_4.jpg</t>
        </is>
      </c>
      <c r="X88" s="63" t="inlineStr">
        <is>
          <t xml:space="preserve">https://content.uvmaster.ru/223375-F24Ru001q047_5.jpg</t>
        </is>
      </c>
      <c r="Y88" s="63" t="inlineStr">
        <is>
          <t xml:space="preserve">https://content.uvmaster.ru/223375-F24Ru001q047_6.jpg</t>
        </is>
      </c>
      <c r="Z88" s="63" t="inlineStr">
        <is>
          <t xml:space="preserve">https://content.uvmaster.ru/223375-F24Ru001q047_7.jpg</t>
        </is>
      </c>
      <c r="AA88" s="63" t="inlineStr">
        <is>
          <t xml:space="preserve">https://content.uvmaster.ru/223375-F24Ru001q047_8.jpg</t>
        </is>
      </c>
      <c r="AE8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8" s="63" t="inlineStr">
        <is>
          <t xml:space="preserve">MagSafe compatible magnetic ring: Built-in ring compatible with MagSafe chargers and accessories; N45 magnet, 2300 Gs, 55 mm outer and 46 mm inner diameter</t>
        </is>
      </c>
      <c r="AG88" s="63" t="inlineStr">
        <is>
          <t xml:space="preserve">Matte iPhone 16 case: Precise fit with a camera cutout that keeps the lens area open</t>
        </is>
      </c>
      <c r="AH88" s="63" t="inlineStr">
        <is>
          <t xml:space="preserve">Frosted beige back: 2.12 mm thick TPU and polycarbonate back panel with a translucent frosted beige matte finish</t>
        </is>
      </c>
      <c r="AI88" s="63" t="inlineStr">
        <is>
          <t xml:space="preserve">Ornamental Strawberries design: Decorative red and olive green print on the frosted beige back</t>
        </is>
      </c>
      <c r="AJ88" s="63" t="inlineStr">
        <is>
          <t xml:space="preserve">Slim, lightweight protection: Guards against everyday scratches and bumps while keeping the phone easy to hold</t>
        </is>
      </c>
      <c r="AK88" s="63" t="inlineStr">
        <is>
          <t xml:space="preserve">funda fundas para forro cover cases iphone16</t>
        </is>
      </c>
      <c r="AL88" s="63" t="inlineStr">
        <is>
          <t xml:space="preserve">Magnetic</t>
        </is>
      </c>
      <c r="AM88" s="63" t="inlineStr">
        <is>
          <t xml:space="preserve">Wireless Charging Compatible</t>
        </is>
      </c>
      <c r="AN88" s="63" t="inlineStr">
        <is>
          <t xml:space="preserve">Slim Fit</t>
        </is>
      </c>
      <c r="AO88" s="63" t="inlineStr">
        <is>
          <t xml:space="preserve">Lightweight</t>
        </is>
      </c>
      <c r="AP88" s="63" t="inlineStr">
        <is>
          <t xml:space="preserve">Scratch resistant</t>
        </is>
      </c>
      <c r="AR88" s="63" t="inlineStr">
        <is>
          <t xml:space="preserve">Thermoplastic Polyurethane</t>
        </is>
      </c>
      <c r="AS88" s="63" t="inlineStr">
        <is>
          <t xml:space="preserve">Polycarbonate</t>
        </is>
      </c>
      <c r="AW88" s="63" t="inlineStr">
        <is>
          <t xml:space="preserve">1</t>
        </is>
      </c>
      <c r="BB88" s="63" t="inlineStr">
        <is>
          <t xml:space="preserve">Beige</t>
        </is>
      </c>
      <c r="BD88" s="63" t="inlineStr">
        <is>
          <t xml:space="preserve">22300375-F24Rou001q00047</t>
        </is>
      </c>
      <c r="BE88" s="63" t="inlineStr">
        <is>
          <t xml:space="preserve">Thermoplastic Polyurethane, Polycarbonate</t>
        </is>
      </c>
      <c r="BM88" s="63" t="inlineStr">
        <is>
          <t xml:space="preserve">iPhone 16</t>
        </is>
      </c>
      <c r="BP88" s="63" t="inlineStr">
        <is>
          <t xml:space="preserve">Basic Case</t>
        </is>
      </c>
      <c r="BU88" s="63" t="inlineStr">
        <is>
          <t xml:space="preserve">iPhone</t>
        </is>
      </c>
      <c r="BZ88" s="63" t="inlineStr">
        <is>
          <t xml:space="preserve">Matte</t>
        </is>
      </c>
      <c r="CR88" s="63" t="inlineStr">
        <is>
          <t xml:space="preserve">25</t>
        </is>
      </c>
      <c r="CT88" s="63" t="inlineStr">
        <is>
          <t xml:space="preserve">Millimeters</t>
        </is>
      </c>
      <c r="DB88" s="63" t="inlineStr">
        <is>
          <t xml:space="preserve">Apple iPhone 16</t>
        </is>
      </c>
      <c r="DI88" s="63" t="inlineStr">
        <is>
          <t xml:space="preserve">MagSafe</t>
        </is>
      </c>
      <c r="DP88" s="63" t="inlineStr">
        <is>
          <t xml:space="preserve">30</t>
        </is>
      </c>
      <c r="DQ88" s="63" t="inlineStr">
        <is>
          <t xml:space="preserve">Grams</t>
        </is>
      </c>
      <c r="DS88" s="63" t="inlineStr">
        <is>
          <t xml:space="preserve">New</t>
        </is>
      </c>
      <c r="DU88" s="63" t="inlineStr">
        <is>
          <t xml:space="preserve">26.00</t>
        </is>
      </c>
      <c r="DV88" s="63" t="inlineStr">
        <is>
          <t xml:space="preserve">A_GEN-TAX</t>
        </is>
      </c>
      <c r="DW88" s="63" t="inlineStr">
        <is>
          <t xml:space="preserve">2026-11-12</t>
        </is>
      </c>
      <c r="ES88" s="63" t="inlineStr">
        <is>
          <t xml:space="preserve">Fulfillment by Merchant (Default)</t>
        </is>
      </c>
      <c r="ET88" s="63" t="inlineStr">
        <is>
          <t xml:space="preserve">1</t>
        </is>
      </c>
      <c r="EX88" s="63" t="inlineStr">
        <is>
          <t xml:space="preserve">26.00</t>
        </is>
      </c>
      <c r="EZ88" s="63" t="inlineStr">
        <is>
          <t xml:space="preserve">20.79</t>
        </is>
      </c>
      <c r="FA88" s="63" t="inlineStr">
        <is>
          <t xml:space="preserve">26.00</t>
        </is>
      </c>
      <c r="FB88" s="63" t="inlineStr">
        <is>
          <t xml:space="preserve">25.99</t>
        </is>
      </c>
      <c r="FC88" s="63" t="inlineStr">
        <is>
          <t xml:space="preserve">2026-10-08</t>
        </is>
      </c>
      <c r="FD88" s="63" t="inlineStr">
        <is>
          <t xml:space="preserve">2027-10-07</t>
        </is>
      </c>
      <c r="FG88" s="63" t="inlineStr">
        <is>
          <t xml:space="preserve">24.69</t>
        </is>
      </c>
      <c r="FH88" s="63" t="inlineStr">
        <is>
          <t xml:space="preserve">20.79</t>
        </is>
      </c>
      <c r="FI88" s="63" t="inlineStr">
        <is>
          <t xml:space="preserve">26.00</t>
        </is>
      </c>
      <c r="FL88" s="63" t="inlineStr">
        <is>
          <t xml:space="preserve">Fixed</t>
        </is>
      </c>
      <c r="FM88" s="63" t="inlineStr">
        <is>
          <t xml:space="preserve">2</t>
        </is>
      </c>
      <c r="FN88" s="63" t="inlineStr">
        <is>
          <t xml:space="preserve">23.39</t>
        </is>
      </c>
      <c r="FO88" s="63" t="inlineStr">
        <is>
          <t xml:space="preserve">4</t>
        </is>
      </c>
      <c r="FP88" s="63" t="inlineStr">
        <is>
          <t xml:space="preserve">20.79</t>
        </is>
      </c>
      <c r="FW88" s="63" t="inlineStr">
        <is>
          <t xml:space="preserve">Migrated Template</t>
        </is>
      </c>
      <c r="FX88" s="63" t="inlineStr">
        <is>
          <t xml:space="preserve">25</t>
        </is>
      </c>
      <c r="FY88" s="63" t="inlineStr">
        <is>
          <t xml:space="preserve">Millimeters</t>
        </is>
      </c>
      <c r="FZ88" s="63" t="inlineStr">
        <is>
          <t xml:space="preserve">64</t>
        </is>
      </c>
      <c r="GA88" s="63" t="inlineStr">
        <is>
          <t xml:space="preserve">Millimeters</t>
        </is>
      </c>
      <c r="GB88" s="63" t="inlineStr">
        <is>
          <t xml:space="preserve">48</t>
        </is>
      </c>
      <c r="GC88" s="63" t="inlineStr">
        <is>
          <t xml:space="preserve">Millimeters</t>
        </is>
      </c>
      <c r="GD88" s="63" t="inlineStr">
        <is>
          <t xml:space="preserve">28</t>
        </is>
      </c>
      <c r="GE88" s="63" t="inlineStr">
        <is>
          <t xml:space="preserve">Millimeters</t>
        </is>
      </c>
      <c r="GF88" s="63" t="inlineStr">
        <is>
          <t xml:space="preserve">67</t>
        </is>
      </c>
      <c r="GG88" s="63" t="inlineStr">
        <is>
          <t xml:space="preserve">Millimeters</t>
        </is>
      </c>
      <c r="GH88" s="63" t="inlineStr">
        <is>
          <t xml:space="preserve">51</t>
        </is>
      </c>
      <c r="GI88" s="63" t="inlineStr">
        <is>
          <t xml:space="preserve">Millimeters</t>
        </is>
      </c>
      <c r="GJ88" s="63" t="inlineStr">
        <is>
          <t xml:space="preserve">50</t>
        </is>
      </c>
      <c r="GK88" s="63" t="inlineStr">
        <is>
          <t xml:space="preserve">Grams</t>
        </is>
      </c>
      <c r="GO88" s="63" t="inlineStr">
        <is>
          <t xml:space="preserve">China</t>
        </is>
      </c>
      <c r="GP88" s="63" t="inlineStr">
        <is>
          <t xml:space="preserve">6 Months</t>
        </is>
      </c>
      <c r="GS88" s="63" t="inlineStr">
        <is>
          <t xml:space="preserve">No</t>
        </is>
      </c>
      <c r="GT88" s="63" t="inlineStr">
        <is>
          <t xml:space="preserve">No</t>
        </is>
      </c>
    </row>
    <row r="89" spans="1:308">
      <c r="A89" s="63" t="inlineStr">
        <is>
          <t xml:space="preserve">22300375-F24Rou001q00054</t>
        </is>
      </c>
      <c r="B89" s="63" t="inlineStr">
        <is>
          <t xml:space="preserve">CELLULAR_PHONE_CASE</t>
        </is>
      </c>
      <c r="C89" s="63" t="inlineStr">
        <is>
          <t xml:space="preserve">Create or Replace (Full Update)</t>
        </is>
      </c>
      <c r="G89" s="63" t="inlineStr">
        <is>
          <t xml:space="preserve">MOBILIUS Beige Matte Case for iPhone 16, Pink Sakura Stripe</t>
        </is>
      </c>
      <c r="H89" s="63" t="inlineStr">
        <is>
          <t xml:space="preserve">Built-in magnetic ring compatible with MagSafe chargers and accessories; 2.12 mm TPU and polycarbonate back; camera cutout</t>
        </is>
      </c>
      <c r="I89" s="63" t="inlineStr">
        <is>
          <t xml:space="preserve">MOBILIUS</t>
        </is>
      </c>
      <c r="J89" s="63" t="inlineStr">
        <is>
          <t xml:space="preserve">GTIN Exempt</t>
        </is>
      </c>
      <c r="L89" s="63" t="inlineStr">
        <is>
          <t xml:space="preserve">Electronics &gt; Cell Phones &amp; Accessories &gt; Cases, Holsters &amp; Sleeves &gt; Basic Cases (cell-phone-basic-cases)</t>
        </is>
      </c>
      <c r="P89" s="63" t="inlineStr">
        <is>
          <t xml:space="preserve">22300375-F24Rou001q00054</t>
        </is>
      </c>
      <c r="R89" s="63" t="inlineStr">
        <is>
          <t xml:space="preserve">MOBILIUS</t>
        </is>
      </c>
      <c r="U89" s="63" t="inlineStr">
        <is>
          <t xml:space="preserve">https://content.uvmaster.ru/223375-F24Ru001q054_2.jpg</t>
        </is>
      </c>
      <c r="V89" s="63" t="inlineStr">
        <is>
          <t xml:space="preserve">https://content.uvmaster.ru/223375-F24Ru001q054_3.jpg</t>
        </is>
      </c>
      <c r="W89" s="63" t="inlineStr">
        <is>
          <t xml:space="preserve">https://content.uvmaster.ru/223375-F24Ru001q054_4.jpg</t>
        </is>
      </c>
      <c r="X89" s="63" t="inlineStr">
        <is>
          <t xml:space="preserve">https://content.uvmaster.ru/223375-F24Ru001q054_5.jpg</t>
        </is>
      </c>
      <c r="Y89" s="63" t="inlineStr">
        <is>
          <t xml:space="preserve">https://content.uvmaster.ru/223375-F24Ru001q054_6.jpg</t>
        </is>
      </c>
      <c r="Z89" s="63" t="inlineStr">
        <is>
          <t xml:space="preserve">https://content.uvmaster.ru/223375-F24Ru001q054_7.jpg</t>
        </is>
      </c>
      <c r="AA89" s="63" t="inlineStr">
        <is>
          <t xml:space="preserve">https://content.uvmaster.ru/223375-F24Ru001q054_8.jpg</t>
        </is>
      </c>
      <c r="AE8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89" s="63" t="inlineStr">
        <is>
          <t xml:space="preserve">MagSafe compatible magnetic ring: Built-in ring compatible with MagSafe chargers and accessories; N45 magnet, 2300 Gs, 55 mm outer and 46 mm inner diameter</t>
        </is>
      </c>
      <c r="AG89" s="63" t="inlineStr">
        <is>
          <t xml:space="preserve">Matte iPhone 16 case: Precise fit with a camera cutout that keeps the lens area open</t>
        </is>
      </c>
      <c r="AH89" s="63" t="inlineStr">
        <is>
          <t xml:space="preserve">Frosted beige back: 2.12 mm thick TPU and polycarbonate back panel with a translucent frosted beige matte finish</t>
        </is>
      </c>
      <c r="AI89" s="63" t="inlineStr">
        <is>
          <t xml:space="preserve">Pink Sakura Stripe design: Decorative pink and brown print on the frosted beige back</t>
        </is>
      </c>
      <c r="AJ89" s="63" t="inlineStr">
        <is>
          <t xml:space="preserve">Slim, lightweight protection: Guards against everyday scratches and bumps while keeping the phone easy to hold</t>
        </is>
      </c>
      <c r="AK89" s="63" t="inlineStr">
        <is>
          <t xml:space="preserve">funda fundas para forro cover cases iphone16</t>
        </is>
      </c>
      <c r="AL89" s="63" t="inlineStr">
        <is>
          <t xml:space="preserve">Magnetic</t>
        </is>
      </c>
      <c r="AM89" s="63" t="inlineStr">
        <is>
          <t xml:space="preserve">Wireless Charging Compatible</t>
        </is>
      </c>
      <c r="AN89" s="63" t="inlineStr">
        <is>
          <t xml:space="preserve">Slim Fit</t>
        </is>
      </c>
      <c r="AO89" s="63" t="inlineStr">
        <is>
          <t xml:space="preserve">Lightweight</t>
        </is>
      </c>
      <c r="AP89" s="63" t="inlineStr">
        <is>
          <t xml:space="preserve">Scratch resistant</t>
        </is>
      </c>
      <c r="AR89" s="63" t="inlineStr">
        <is>
          <t xml:space="preserve">Thermoplastic Polyurethane</t>
        </is>
      </c>
      <c r="AS89" s="63" t="inlineStr">
        <is>
          <t xml:space="preserve">Polycarbonate</t>
        </is>
      </c>
      <c r="AW89" s="63" t="inlineStr">
        <is>
          <t xml:space="preserve">1</t>
        </is>
      </c>
      <c r="BB89" s="63" t="inlineStr">
        <is>
          <t xml:space="preserve">Beige</t>
        </is>
      </c>
      <c r="BD89" s="63" t="inlineStr">
        <is>
          <t xml:space="preserve">22300375-F24Rou001q00054</t>
        </is>
      </c>
      <c r="BE89" s="63" t="inlineStr">
        <is>
          <t xml:space="preserve">Thermoplastic Polyurethane, Polycarbonate</t>
        </is>
      </c>
      <c r="BM89" s="63" t="inlineStr">
        <is>
          <t xml:space="preserve">iPhone 16</t>
        </is>
      </c>
      <c r="BP89" s="63" t="inlineStr">
        <is>
          <t xml:space="preserve">Basic Case</t>
        </is>
      </c>
      <c r="BU89" s="63" t="inlineStr">
        <is>
          <t xml:space="preserve">iPhone</t>
        </is>
      </c>
      <c r="BZ89" s="63" t="inlineStr">
        <is>
          <t xml:space="preserve">Matte</t>
        </is>
      </c>
      <c r="CR89" s="63" t="inlineStr">
        <is>
          <t xml:space="preserve">25</t>
        </is>
      </c>
      <c r="CT89" s="63" t="inlineStr">
        <is>
          <t xml:space="preserve">Millimeters</t>
        </is>
      </c>
      <c r="DB89" s="63" t="inlineStr">
        <is>
          <t xml:space="preserve">Apple iPhone 16</t>
        </is>
      </c>
      <c r="DI89" s="63" t="inlineStr">
        <is>
          <t xml:space="preserve">MagSafe</t>
        </is>
      </c>
      <c r="DP89" s="63" t="inlineStr">
        <is>
          <t xml:space="preserve">30</t>
        </is>
      </c>
      <c r="DQ89" s="63" t="inlineStr">
        <is>
          <t xml:space="preserve">Grams</t>
        </is>
      </c>
      <c r="DS89" s="63" t="inlineStr">
        <is>
          <t xml:space="preserve">New</t>
        </is>
      </c>
      <c r="DU89" s="63" t="inlineStr">
        <is>
          <t xml:space="preserve">26.00</t>
        </is>
      </c>
      <c r="DV89" s="63" t="inlineStr">
        <is>
          <t xml:space="preserve">A_GEN-TAX</t>
        </is>
      </c>
      <c r="DW89" s="63" t="inlineStr">
        <is>
          <t xml:space="preserve">2026-11-12</t>
        </is>
      </c>
      <c r="ES89" s="63" t="inlineStr">
        <is>
          <t xml:space="preserve">Fulfillment by Merchant (Default)</t>
        </is>
      </c>
      <c r="ET89" s="63" t="inlineStr">
        <is>
          <t xml:space="preserve">1</t>
        </is>
      </c>
      <c r="EX89" s="63" t="inlineStr">
        <is>
          <t xml:space="preserve">26.00</t>
        </is>
      </c>
      <c r="EZ89" s="63" t="inlineStr">
        <is>
          <t xml:space="preserve">20.79</t>
        </is>
      </c>
      <c r="FA89" s="63" t="inlineStr">
        <is>
          <t xml:space="preserve">26.00</t>
        </is>
      </c>
      <c r="FB89" s="63" t="inlineStr">
        <is>
          <t xml:space="preserve">25.99</t>
        </is>
      </c>
      <c r="FC89" s="63" t="inlineStr">
        <is>
          <t xml:space="preserve">2026-10-08</t>
        </is>
      </c>
      <c r="FD89" s="63" t="inlineStr">
        <is>
          <t xml:space="preserve">2027-10-07</t>
        </is>
      </c>
      <c r="FG89" s="63" t="inlineStr">
        <is>
          <t xml:space="preserve">24.69</t>
        </is>
      </c>
      <c r="FH89" s="63" t="inlineStr">
        <is>
          <t xml:space="preserve">20.79</t>
        </is>
      </c>
      <c r="FI89" s="63" t="inlineStr">
        <is>
          <t xml:space="preserve">26.00</t>
        </is>
      </c>
      <c r="FL89" s="63" t="inlineStr">
        <is>
          <t xml:space="preserve">Fixed</t>
        </is>
      </c>
      <c r="FM89" s="63" t="inlineStr">
        <is>
          <t xml:space="preserve">2</t>
        </is>
      </c>
      <c r="FN89" s="63" t="inlineStr">
        <is>
          <t xml:space="preserve">23.39</t>
        </is>
      </c>
      <c r="FO89" s="63" t="inlineStr">
        <is>
          <t xml:space="preserve">4</t>
        </is>
      </c>
      <c r="FP89" s="63" t="inlineStr">
        <is>
          <t xml:space="preserve">20.79</t>
        </is>
      </c>
      <c r="FW89" s="63" t="inlineStr">
        <is>
          <t xml:space="preserve">Migrated Template</t>
        </is>
      </c>
      <c r="FX89" s="63" t="inlineStr">
        <is>
          <t xml:space="preserve">25</t>
        </is>
      </c>
      <c r="FY89" s="63" t="inlineStr">
        <is>
          <t xml:space="preserve">Millimeters</t>
        </is>
      </c>
      <c r="FZ89" s="63" t="inlineStr">
        <is>
          <t xml:space="preserve">64</t>
        </is>
      </c>
      <c r="GA89" s="63" t="inlineStr">
        <is>
          <t xml:space="preserve">Millimeters</t>
        </is>
      </c>
      <c r="GB89" s="63" t="inlineStr">
        <is>
          <t xml:space="preserve">48</t>
        </is>
      </c>
      <c r="GC89" s="63" t="inlineStr">
        <is>
          <t xml:space="preserve">Millimeters</t>
        </is>
      </c>
      <c r="GD89" s="63" t="inlineStr">
        <is>
          <t xml:space="preserve">28</t>
        </is>
      </c>
      <c r="GE89" s="63" t="inlineStr">
        <is>
          <t xml:space="preserve">Millimeters</t>
        </is>
      </c>
      <c r="GF89" s="63" t="inlineStr">
        <is>
          <t xml:space="preserve">67</t>
        </is>
      </c>
      <c r="GG89" s="63" t="inlineStr">
        <is>
          <t xml:space="preserve">Millimeters</t>
        </is>
      </c>
      <c r="GH89" s="63" t="inlineStr">
        <is>
          <t xml:space="preserve">51</t>
        </is>
      </c>
      <c r="GI89" s="63" t="inlineStr">
        <is>
          <t xml:space="preserve">Millimeters</t>
        </is>
      </c>
      <c r="GJ89" s="63" t="inlineStr">
        <is>
          <t xml:space="preserve">50</t>
        </is>
      </c>
      <c r="GK89" s="63" t="inlineStr">
        <is>
          <t xml:space="preserve">Grams</t>
        </is>
      </c>
      <c r="GO89" s="63" t="inlineStr">
        <is>
          <t xml:space="preserve">China</t>
        </is>
      </c>
      <c r="GP89" s="63" t="inlineStr">
        <is>
          <t xml:space="preserve">6 Months</t>
        </is>
      </c>
      <c r="GS89" s="63" t="inlineStr">
        <is>
          <t xml:space="preserve">No</t>
        </is>
      </c>
      <c r="GT89" s="63" t="inlineStr">
        <is>
          <t xml:space="preserve">No</t>
        </is>
      </c>
    </row>
    <row r="90" spans="1:308">
      <c r="A90" s="63" t="inlineStr">
        <is>
          <t xml:space="preserve">22300375-F24Rou001q00055</t>
        </is>
      </c>
      <c r="B90" s="63" t="inlineStr">
        <is>
          <t xml:space="preserve">CELLULAR_PHONE_CASE</t>
        </is>
      </c>
      <c r="C90" s="63" t="inlineStr">
        <is>
          <t xml:space="preserve">Create or Replace (Full Update)</t>
        </is>
      </c>
      <c r="G90" s="63" t="inlineStr">
        <is>
          <t xml:space="preserve">MOBILIUS Beige Matte Case for iPhone 16, Blue Wave Stripe</t>
        </is>
      </c>
      <c r="H90" s="63" t="inlineStr">
        <is>
          <t xml:space="preserve">Built-in magnetic ring compatible with MagSafe chargers and accessories; 2.12 mm TPU and polycarbonate back; camera cutout</t>
        </is>
      </c>
      <c r="I90" s="63" t="inlineStr">
        <is>
          <t xml:space="preserve">MOBILIUS</t>
        </is>
      </c>
      <c r="J90" s="63" t="inlineStr">
        <is>
          <t xml:space="preserve">GTIN Exempt</t>
        </is>
      </c>
      <c r="L90" s="63" t="inlineStr">
        <is>
          <t xml:space="preserve">Electronics &gt; Cell Phones &amp; Accessories &gt; Cases, Holsters &amp; Sleeves &gt; Basic Cases (cell-phone-basic-cases)</t>
        </is>
      </c>
      <c r="P90" s="63" t="inlineStr">
        <is>
          <t xml:space="preserve">22300375-F24Rou001q00055</t>
        </is>
      </c>
      <c r="R90" s="63" t="inlineStr">
        <is>
          <t xml:space="preserve">MOBILIUS</t>
        </is>
      </c>
      <c r="U90" s="63" t="inlineStr">
        <is>
          <t xml:space="preserve">https://content.uvmaster.ru/223375-F24Ru001q055_2.jpg</t>
        </is>
      </c>
      <c r="V90" s="63" t="inlineStr">
        <is>
          <t xml:space="preserve">https://content.uvmaster.ru/223375-F24Ru001q055_3.jpg</t>
        </is>
      </c>
      <c r="W90" s="63" t="inlineStr">
        <is>
          <t xml:space="preserve">https://content.uvmaster.ru/223375-F24Ru001q055_4.jpg</t>
        </is>
      </c>
      <c r="X90" s="63" t="inlineStr">
        <is>
          <t xml:space="preserve">https://content.uvmaster.ru/223375-F24Ru001q055_5.jpg</t>
        </is>
      </c>
      <c r="Y90" s="63" t="inlineStr">
        <is>
          <t xml:space="preserve">https://content.uvmaster.ru/223375-F24Ru001q055_6.jpg</t>
        </is>
      </c>
      <c r="Z90" s="63" t="inlineStr">
        <is>
          <t xml:space="preserve">https://content.uvmaster.ru/223375-F24Ru001q055_7.jpg</t>
        </is>
      </c>
      <c r="AA90" s="63" t="inlineStr">
        <is>
          <t xml:space="preserve">https://content.uvmaster.ru/223375-F24Ru001q055_8.jpg</t>
        </is>
      </c>
      <c r="AE90"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0" s="63" t="inlineStr">
        <is>
          <t xml:space="preserve">MagSafe compatible magnetic ring: Built-in ring compatible with MagSafe chargers and accessories; N45 magnet, 2300 Gs, 55 mm outer and 46 mm inner diameter</t>
        </is>
      </c>
      <c r="AG90" s="63" t="inlineStr">
        <is>
          <t xml:space="preserve">Matte iPhone 16 case: Precise fit with a camera cutout that keeps the lens area open</t>
        </is>
      </c>
      <c r="AH90" s="63" t="inlineStr">
        <is>
          <t xml:space="preserve">Frosted beige back: 2.12 mm thick TPU and polycarbonate back panel with a translucent frosted beige matte finish</t>
        </is>
      </c>
      <c r="AI90" s="63" t="inlineStr">
        <is>
          <t xml:space="preserve">Blue Wave Stripe design: Decorative blue and white print on the frosted beige back</t>
        </is>
      </c>
      <c r="AJ90" s="63" t="inlineStr">
        <is>
          <t xml:space="preserve">Slim, lightweight protection: Guards against everyday scratches and bumps while keeping the phone easy to hold</t>
        </is>
      </c>
      <c r="AK90" s="63" t="inlineStr">
        <is>
          <t xml:space="preserve">funda fundas para forro cover cases iphone16</t>
        </is>
      </c>
      <c r="AL90" s="63" t="inlineStr">
        <is>
          <t xml:space="preserve">Magnetic</t>
        </is>
      </c>
      <c r="AM90" s="63" t="inlineStr">
        <is>
          <t xml:space="preserve">Wireless Charging Compatible</t>
        </is>
      </c>
      <c r="AN90" s="63" t="inlineStr">
        <is>
          <t xml:space="preserve">Slim Fit</t>
        </is>
      </c>
      <c r="AO90" s="63" t="inlineStr">
        <is>
          <t xml:space="preserve">Lightweight</t>
        </is>
      </c>
      <c r="AP90" s="63" t="inlineStr">
        <is>
          <t xml:space="preserve">Scratch resistant</t>
        </is>
      </c>
      <c r="AR90" s="63" t="inlineStr">
        <is>
          <t xml:space="preserve">Thermoplastic Polyurethane</t>
        </is>
      </c>
      <c r="AS90" s="63" t="inlineStr">
        <is>
          <t xml:space="preserve">Polycarbonate</t>
        </is>
      </c>
      <c r="AW90" s="63" t="inlineStr">
        <is>
          <t xml:space="preserve">1</t>
        </is>
      </c>
      <c r="BB90" s="63" t="inlineStr">
        <is>
          <t xml:space="preserve">Beige</t>
        </is>
      </c>
      <c r="BD90" s="63" t="inlineStr">
        <is>
          <t xml:space="preserve">22300375-F24Rou001q00055</t>
        </is>
      </c>
      <c r="BE90" s="63" t="inlineStr">
        <is>
          <t xml:space="preserve">Thermoplastic Polyurethane, Polycarbonate</t>
        </is>
      </c>
      <c r="BM90" s="63" t="inlineStr">
        <is>
          <t xml:space="preserve">iPhone 16</t>
        </is>
      </c>
      <c r="BP90" s="63" t="inlineStr">
        <is>
          <t xml:space="preserve">Basic Case</t>
        </is>
      </c>
      <c r="BU90" s="63" t="inlineStr">
        <is>
          <t xml:space="preserve">iPhone</t>
        </is>
      </c>
      <c r="BZ90" s="63" t="inlineStr">
        <is>
          <t xml:space="preserve">Matte</t>
        </is>
      </c>
      <c r="CR90" s="63" t="inlineStr">
        <is>
          <t xml:space="preserve">25</t>
        </is>
      </c>
      <c r="CT90" s="63" t="inlineStr">
        <is>
          <t xml:space="preserve">Millimeters</t>
        </is>
      </c>
      <c r="DB90" s="63" t="inlineStr">
        <is>
          <t xml:space="preserve">Apple iPhone 16</t>
        </is>
      </c>
      <c r="DI90" s="63" t="inlineStr">
        <is>
          <t xml:space="preserve">MagSafe</t>
        </is>
      </c>
      <c r="DP90" s="63" t="inlineStr">
        <is>
          <t xml:space="preserve">30</t>
        </is>
      </c>
      <c r="DQ90" s="63" t="inlineStr">
        <is>
          <t xml:space="preserve">Grams</t>
        </is>
      </c>
      <c r="DS90" s="63" t="inlineStr">
        <is>
          <t xml:space="preserve">New</t>
        </is>
      </c>
      <c r="DU90" s="63" t="inlineStr">
        <is>
          <t xml:space="preserve">26.00</t>
        </is>
      </c>
      <c r="DV90" s="63" t="inlineStr">
        <is>
          <t xml:space="preserve">A_GEN-TAX</t>
        </is>
      </c>
      <c r="DW90" s="63" t="inlineStr">
        <is>
          <t xml:space="preserve">2026-11-12</t>
        </is>
      </c>
      <c r="ES90" s="63" t="inlineStr">
        <is>
          <t xml:space="preserve">Fulfillment by Merchant (Default)</t>
        </is>
      </c>
      <c r="ET90" s="63" t="inlineStr">
        <is>
          <t xml:space="preserve">1</t>
        </is>
      </c>
      <c r="EX90" s="63" t="inlineStr">
        <is>
          <t xml:space="preserve">26.00</t>
        </is>
      </c>
      <c r="EZ90" s="63" t="inlineStr">
        <is>
          <t xml:space="preserve">20.79</t>
        </is>
      </c>
      <c r="FA90" s="63" t="inlineStr">
        <is>
          <t xml:space="preserve">26.00</t>
        </is>
      </c>
      <c r="FB90" s="63" t="inlineStr">
        <is>
          <t xml:space="preserve">25.99</t>
        </is>
      </c>
      <c r="FC90" s="63" t="inlineStr">
        <is>
          <t xml:space="preserve">2026-10-08</t>
        </is>
      </c>
      <c r="FD90" s="63" t="inlineStr">
        <is>
          <t xml:space="preserve">2027-10-07</t>
        </is>
      </c>
      <c r="FG90" s="63" t="inlineStr">
        <is>
          <t xml:space="preserve">24.69</t>
        </is>
      </c>
      <c r="FH90" s="63" t="inlineStr">
        <is>
          <t xml:space="preserve">20.79</t>
        </is>
      </c>
      <c r="FI90" s="63" t="inlineStr">
        <is>
          <t xml:space="preserve">26.00</t>
        </is>
      </c>
      <c r="FL90" s="63" t="inlineStr">
        <is>
          <t xml:space="preserve">Fixed</t>
        </is>
      </c>
      <c r="FM90" s="63" t="inlineStr">
        <is>
          <t xml:space="preserve">2</t>
        </is>
      </c>
      <c r="FN90" s="63" t="inlineStr">
        <is>
          <t xml:space="preserve">23.39</t>
        </is>
      </c>
      <c r="FO90" s="63" t="inlineStr">
        <is>
          <t xml:space="preserve">4</t>
        </is>
      </c>
      <c r="FP90" s="63" t="inlineStr">
        <is>
          <t xml:space="preserve">20.79</t>
        </is>
      </c>
      <c r="FW90" s="63" t="inlineStr">
        <is>
          <t xml:space="preserve">Migrated Template</t>
        </is>
      </c>
      <c r="FX90" s="63" t="inlineStr">
        <is>
          <t xml:space="preserve">25</t>
        </is>
      </c>
      <c r="FY90" s="63" t="inlineStr">
        <is>
          <t xml:space="preserve">Millimeters</t>
        </is>
      </c>
      <c r="FZ90" s="63" t="inlineStr">
        <is>
          <t xml:space="preserve">64</t>
        </is>
      </c>
      <c r="GA90" s="63" t="inlineStr">
        <is>
          <t xml:space="preserve">Millimeters</t>
        </is>
      </c>
      <c r="GB90" s="63" t="inlineStr">
        <is>
          <t xml:space="preserve">48</t>
        </is>
      </c>
      <c r="GC90" s="63" t="inlineStr">
        <is>
          <t xml:space="preserve">Millimeters</t>
        </is>
      </c>
      <c r="GD90" s="63" t="inlineStr">
        <is>
          <t xml:space="preserve">28</t>
        </is>
      </c>
      <c r="GE90" s="63" t="inlineStr">
        <is>
          <t xml:space="preserve">Millimeters</t>
        </is>
      </c>
      <c r="GF90" s="63" t="inlineStr">
        <is>
          <t xml:space="preserve">67</t>
        </is>
      </c>
      <c r="GG90" s="63" t="inlineStr">
        <is>
          <t xml:space="preserve">Millimeters</t>
        </is>
      </c>
      <c r="GH90" s="63" t="inlineStr">
        <is>
          <t xml:space="preserve">51</t>
        </is>
      </c>
      <c r="GI90" s="63" t="inlineStr">
        <is>
          <t xml:space="preserve">Millimeters</t>
        </is>
      </c>
      <c r="GJ90" s="63" t="inlineStr">
        <is>
          <t xml:space="preserve">50</t>
        </is>
      </c>
      <c r="GK90" s="63" t="inlineStr">
        <is>
          <t xml:space="preserve">Grams</t>
        </is>
      </c>
      <c r="GO90" s="63" t="inlineStr">
        <is>
          <t xml:space="preserve">China</t>
        </is>
      </c>
      <c r="GP90" s="63" t="inlineStr">
        <is>
          <t xml:space="preserve">6 Months</t>
        </is>
      </c>
      <c r="GS90" s="63" t="inlineStr">
        <is>
          <t xml:space="preserve">No</t>
        </is>
      </c>
      <c r="GT90" s="63" t="inlineStr">
        <is>
          <t xml:space="preserve">No</t>
        </is>
      </c>
    </row>
    <row r="91" spans="1:308">
      <c r="A91" s="63" t="inlineStr">
        <is>
          <t xml:space="preserve">22300375-F24Rou001q00066</t>
        </is>
      </c>
      <c r="B91" s="63" t="inlineStr">
        <is>
          <t xml:space="preserve">CELLULAR_PHONE_CASE</t>
        </is>
      </c>
      <c r="C91" s="63" t="inlineStr">
        <is>
          <t xml:space="preserve">Create or Replace (Full Update)</t>
        </is>
      </c>
      <c r="G91" s="63" t="inlineStr">
        <is>
          <t xml:space="preserve">MOBILIUS Beige Matte Case for iPhone 16, Pink Zebra Pattern</t>
        </is>
      </c>
      <c r="H91" s="63" t="inlineStr">
        <is>
          <t xml:space="preserve">Built-in magnetic ring compatible with MagSafe chargers and accessories; 2.12 mm TPU and polycarbonate back; camera cutout</t>
        </is>
      </c>
      <c r="I91" s="63" t="inlineStr">
        <is>
          <t xml:space="preserve">MOBILIUS</t>
        </is>
      </c>
      <c r="J91" s="63" t="inlineStr">
        <is>
          <t xml:space="preserve">GTIN Exempt</t>
        </is>
      </c>
      <c r="L91" s="63" t="inlineStr">
        <is>
          <t xml:space="preserve">Electronics &gt; Cell Phones &amp; Accessories &gt; Cases, Holsters &amp; Sleeves &gt; Basic Cases (cell-phone-basic-cases)</t>
        </is>
      </c>
      <c r="P91" s="63" t="inlineStr">
        <is>
          <t xml:space="preserve">22300375-F24Rou001q00066</t>
        </is>
      </c>
      <c r="R91" s="63" t="inlineStr">
        <is>
          <t xml:space="preserve">MOBILIUS</t>
        </is>
      </c>
      <c r="U91" s="63" t="inlineStr">
        <is>
          <t xml:space="preserve">https://content.uvmaster.ru/223375-F24Ru001q066_2.jpg</t>
        </is>
      </c>
      <c r="V91" s="63" t="inlineStr">
        <is>
          <t xml:space="preserve">https://content.uvmaster.ru/223375-F24Ru001q066_3.jpg</t>
        </is>
      </c>
      <c r="W91" s="63" t="inlineStr">
        <is>
          <t xml:space="preserve">https://content.uvmaster.ru/223375-F24Ru001q066_4.jpg</t>
        </is>
      </c>
      <c r="X91" s="63" t="inlineStr">
        <is>
          <t xml:space="preserve">https://content.uvmaster.ru/223375-F24Ru001q066_5.jpg</t>
        </is>
      </c>
      <c r="Y91" s="63" t="inlineStr">
        <is>
          <t xml:space="preserve">https://content.uvmaster.ru/223375-F24Ru001q066_6.jpg</t>
        </is>
      </c>
      <c r="Z91" s="63" t="inlineStr">
        <is>
          <t xml:space="preserve">https://content.uvmaster.ru/223375-F24Ru001q066_7.jpg</t>
        </is>
      </c>
      <c r="AA91" s="63" t="inlineStr">
        <is>
          <t xml:space="preserve">https://content.uvmaster.ru/223375-F24Ru001q066_8.jpg</t>
        </is>
      </c>
      <c r="AE9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1" s="63" t="inlineStr">
        <is>
          <t xml:space="preserve">MagSafe compatible magnetic ring: Built-in ring compatible with MagSafe chargers and accessories; N45 magnet, 2300 Gs, 55 mm outer and 46 mm inner diameter</t>
        </is>
      </c>
      <c r="AG91" s="63" t="inlineStr">
        <is>
          <t xml:space="preserve">Matte iPhone 16 case: Precise fit with a camera cutout that keeps the lens area open</t>
        </is>
      </c>
      <c r="AH91" s="63" t="inlineStr">
        <is>
          <t xml:space="preserve">Frosted beige back: 2.12 mm thick TPU and polycarbonate back panel with a translucent frosted beige matte finish</t>
        </is>
      </c>
      <c r="AI91" s="63" t="inlineStr">
        <is>
          <t xml:space="preserve">Pink Zebra Pattern design: Decorative pink glitter print on the frosted beige back</t>
        </is>
      </c>
      <c r="AJ91" s="63" t="inlineStr">
        <is>
          <t xml:space="preserve">Slim, lightweight protection: Guards against everyday scratches and bumps while keeping the phone easy to hold</t>
        </is>
      </c>
      <c r="AK91" s="63" t="inlineStr">
        <is>
          <t xml:space="preserve">funda fundas para forro cover cases iphone16</t>
        </is>
      </c>
      <c r="AL91" s="63" t="inlineStr">
        <is>
          <t xml:space="preserve">Magnetic</t>
        </is>
      </c>
      <c r="AM91" s="63" t="inlineStr">
        <is>
          <t xml:space="preserve">Wireless Charging Compatible</t>
        </is>
      </c>
      <c r="AN91" s="63" t="inlineStr">
        <is>
          <t xml:space="preserve">Slim Fit</t>
        </is>
      </c>
      <c r="AO91" s="63" t="inlineStr">
        <is>
          <t xml:space="preserve">Lightweight</t>
        </is>
      </c>
      <c r="AP91" s="63" t="inlineStr">
        <is>
          <t xml:space="preserve">Scratch resistant</t>
        </is>
      </c>
      <c r="AR91" s="63" t="inlineStr">
        <is>
          <t xml:space="preserve">Thermoplastic Polyurethane</t>
        </is>
      </c>
      <c r="AS91" s="63" t="inlineStr">
        <is>
          <t xml:space="preserve">Polycarbonate</t>
        </is>
      </c>
      <c r="AW91" s="63" t="inlineStr">
        <is>
          <t xml:space="preserve">1</t>
        </is>
      </c>
      <c r="BB91" s="63" t="inlineStr">
        <is>
          <t xml:space="preserve">Beige</t>
        </is>
      </c>
      <c r="BD91" s="63" t="inlineStr">
        <is>
          <t xml:space="preserve">22300375-F24Rou001q00066</t>
        </is>
      </c>
      <c r="BE91" s="63" t="inlineStr">
        <is>
          <t xml:space="preserve">Thermoplastic Polyurethane, Polycarbonate</t>
        </is>
      </c>
      <c r="BM91" s="63" t="inlineStr">
        <is>
          <t xml:space="preserve">iPhone 16</t>
        </is>
      </c>
      <c r="BP91" s="63" t="inlineStr">
        <is>
          <t xml:space="preserve">Basic Case</t>
        </is>
      </c>
      <c r="BU91" s="63" t="inlineStr">
        <is>
          <t xml:space="preserve">iPhone</t>
        </is>
      </c>
      <c r="BZ91" s="63" t="inlineStr">
        <is>
          <t xml:space="preserve">Matte</t>
        </is>
      </c>
      <c r="CR91" s="63" t="inlineStr">
        <is>
          <t xml:space="preserve">25</t>
        </is>
      </c>
      <c r="CT91" s="63" t="inlineStr">
        <is>
          <t xml:space="preserve">Millimeters</t>
        </is>
      </c>
      <c r="DB91" s="63" t="inlineStr">
        <is>
          <t xml:space="preserve">Apple iPhone 16</t>
        </is>
      </c>
      <c r="DI91" s="63" t="inlineStr">
        <is>
          <t xml:space="preserve">MagSafe</t>
        </is>
      </c>
      <c r="DP91" s="63" t="inlineStr">
        <is>
          <t xml:space="preserve">30</t>
        </is>
      </c>
      <c r="DQ91" s="63" t="inlineStr">
        <is>
          <t xml:space="preserve">Grams</t>
        </is>
      </c>
      <c r="DS91" s="63" t="inlineStr">
        <is>
          <t xml:space="preserve">New</t>
        </is>
      </c>
      <c r="DU91" s="63" t="inlineStr">
        <is>
          <t xml:space="preserve">26.00</t>
        </is>
      </c>
      <c r="DV91" s="63" t="inlineStr">
        <is>
          <t xml:space="preserve">A_GEN-TAX</t>
        </is>
      </c>
      <c r="DW91" s="63" t="inlineStr">
        <is>
          <t xml:space="preserve">2026-11-12</t>
        </is>
      </c>
      <c r="ES91" s="63" t="inlineStr">
        <is>
          <t xml:space="preserve">Fulfillment by Merchant (Default)</t>
        </is>
      </c>
      <c r="ET91" s="63" t="inlineStr">
        <is>
          <t xml:space="preserve">1</t>
        </is>
      </c>
      <c r="EX91" s="63" t="inlineStr">
        <is>
          <t xml:space="preserve">26.00</t>
        </is>
      </c>
      <c r="EZ91" s="63" t="inlineStr">
        <is>
          <t xml:space="preserve">20.79</t>
        </is>
      </c>
      <c r="FA91" s="63" t="inlineStr">
        <is>
          <t xml:space="preserve">26.00</t>
        </is>
      </c>
      <c r="FB91" s="63" t="inlineStr">
        <is>
          <t xml:space="preserve">25.99</t>
        </is>
      </c>
      <c r="FC91" s="63" t="inlineStr">
        <is>
          <t xml:space="preserve">2026-10-08</t>
        </is>
      </c>
      <c r="FD91" s="63" t="inlineStr">
        <is>
          <t xml:space="preserve">2027-10-07</t>
        </is>
      </c>
      <c r="FG91" s="63" t="inlineStr">
        <is>
          <t xml:space="preserve">24.69</t>
        </is>
      </c>
      <c r="FH91" s="63" t="inlineStr">
        <is>
          <t xml:space="preserve">20.79</t>
        </is>
      </c>
      <c r="FI91" s="63" t="inlineStr">
        <is>
          <t xml:space="preserve">26.00</t>
        </is>
      </c>
      <c r="FL91" s="63" t="inlineStr">
        <is>
          <t xml:space="preserve">Fixed</t>
        </is>
      </c>
      <c r="FM91" s="63" t="inlineStr">
        <is>
          <t xml:space="preserve">2</t>
        </is>
      </c>
      <c r="FN91" s="63" t="inlineStr">
        <is>
          <t xml:space="preserve">23.39</t>
        </is>
      </c>
      <c r="FO91" s="63" t="inlineStr">
        <is>
          <t xml:space="preserve">4</t>
        </is>
      </c>
      <c r="FP91" s="63" t="inlineStr">
        <is>
          <t xml:space="preserve">20.79</t>
        </is>
      </c>
      <c r="FW91" s="63" t="inlineStr">
        <is>
          <t xml:space="preserve">Migrated Template</t>
        </is>
      </c>
      <c r="FX91" s="63" t="inlineStr">
        <is>
          <t xml:space="preserve">25</t>
        </is>
      </c>
      <c r="FY91" s="63" t="inlineStr">
        <is>
          <t xml:space="preserve">Millimeters</t>
        </is>
      </c>
      <c r="FZ91" s="63" t="inlineStr">
        <is>
          <t xml:space="preserve">64</t>
        </is>
      </c>
      <c r="GA91" s="63" t="inlineStr">
        <is>
          <t xml:space="preserve">Millimeters</t>
        </is>
      </c>
      <c r="GB91" s="63" t="inlineStr">
        <is>
          <t xml:space="preserve">48</t>
        </is>
      </c>
      <c r="GC91" s="63" t="inlineStr">
        <is>
          <t xml:space="preserve">Millimeters</t>
        </is>
      </c>
      <c r="GD91" s="63" t="inlineStr">
        <is>
          <t xml:space="preserve">28</t>
        </is>
      </c>
      <c r="GE91" s="63" t="inlineStr">
        <is>
          <t xml:space="preserve">Millimeters</t>
        </is>
      </c>
      <c r="GF91" s="63" t="inlineStr">
        <is>
          <t xml:space="preserve">67</t>
        </is>
      </c>
      <c r="GG91" s="63" t="inlineStr">
        <is>
          <t xml:space="preserve">Millimeters</t>
        </is>
      </c>
      <c r="GH91" s="63" t="inlineStr">
        <is>
          <t xml:space="preserve">51</t>
        </is>
      </c>
      <c r="GI91" s="63" t="inlineStr">
        <is>
          <t xml:space="preserve">Millimeters</t>
        </is>
      </c>
      <c r="GJ91" s="63" t="inlineStr">
        <is>
          <t xml:space="preserve">50</t>
        </is>
      </c>
      <c r="GK91" s="63" t="inlineStr">
        <is>
          <t xml:space="preserve">Grams</t>
        </is>
      </c>
      <c r="GO91" s="63" t="inlineStr">
        <is>
          <t xml:space="preserve">China</t>
        </is>
      </c>
      <c r="GP91" s="63" t="inlineStr">
        <is>
          <t xml:space="preserve">6 Months</t>
        </is>
      </c>
      <c r="GS91" s="63" t="inlineStr">
        <is>
          <t xml:space="preserve">No</t>
        </is>
      </c>
      <c r="GT91" s="63" t="inlineStr">
        <is>
          <t xml:space="preserve">No</t>
        </is>
      </c>
    </row>
    <row r="92" spans="1:308">
      <c r="A92" s="63" t="inlineStr">
        <is>
          <t xml:space="preserve">22300375-F24Rou001q00073</t>
        </is>
      </c>
      <c r="B92" s="63" t="inlineStr">
        <is>
          <t xml:space="preserve">CELLULAR_PHONE_CASE</t>
        </is>
      </c>
      <c r="C92" s="63" t="inlineStr">
        <is>
          <t xml:space="preserve">Create or Replace (Full Update)</t>
        </is>
      </c>
      <c r="G92" s="63" t="inlineStr">
        <is>
          <t xml:space="preserve">MOBILIUS Beige Matte Case for iPhone 16, Cow Spot Pattern</t>
        </is>
      </c>
      <c r="H92" s="63" t="inlineStr">
        <is>
          <t xml:space="preserve">Built-in magnetic ring compatible with MagSafe chargers and accessories; 2.12 mm TPU and polycarbonate back; camera cutout</t>
        </is>
      </c>
      <c r="I92" s="63" t="inlineStr">
        <is>
          <t xml:space="preserve">MOBILIUS</t>
        </is>
      </c>
      <c r="J92" s="63" t="inlineStr">
        <is>
          <t xml:space="preserve">GTIN Exempt</t>
        </is>
      </c>
      <c r="L92" s="63" t="inlineStr">
        <is>
          <t xml:space="preserve">Electronics &gt; Cell Phones &amp; Accessories &gt; Cases, Holsters &amp; Sleeves &gt; Basic Cases (cell-phone-basic-cases)</t>
        </is>
      </c>
      <c r="P92" s="63" t="inlineStr">
        <is>
          <t xml:space="preserve">22300375-F24Rou001q00073</t>
        </is>
      </c>
      <c r="R92" s="63" t="inlineStr">
        <is>
          <t xml:space="preserve">MOBILIUS</t>
        </is>
      </c>
      <c r="U92" s="63" t="inlineStr">
        <is>
          <t xml:space="preserve">https://content.uvmaster.ru/223375-F24Ru001q073_2.jpg</t>
        </is>
      </c>
      <c r="V92" s="63" t="inlineStr">
        <is>
          <t xml:space="preserve">https://content.uvmaster.ru/223375-F24Ru001q073_3.jpg</t>
        </is>
      </c>
      <c r="W92" s="63" t="inlineStr">
        <is>
          <t xml:space="preserve">https://content.uvmaster.ru/223375-F24Ru001q073_4.jpg</t>
        </is>
      </c>
      <c r="X92" s="63" t="inlineStr">
        <is>
          <t xml:space="preserve">https://content.uvmaster.ru/223375-F24Ru001q073_5.jpg</t>
        </is>
      </c>
      <c r="Y92" s="63" t="inlineStr">
        <is>
          <t xml:space="preserve">https://content.uvmaster.ru/223375-F24Ru001q073_6.jpg</t>
        </is>
      </c>
      <c r="Z92" s="63" t="inlineStr">
        <is>
          <t xml:space="preserve">https://content.uvmaster.ru/223375-F24Ru001q073_7.jpg</t>
        </is>
      </c>
      <c r="AA92" s="63" t="inlineStr">
        <is>
          <t xml:space="preserve">https://content.uvmaster.ru/223375-F24Ru001q073_8.jpg</t>
        </is>
      </c>
      <c r="AE9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2" s="63" t="inlineStr">
        <is>
          <t xml:space="preserve">MagSafe compatible magnetic ring: Built-in ring compatible with MagSafe chargers and accessories; N45 magnet, 2300 Gs, 55 mm outer and 46 mm inner diameter</t>
        </is>
      </c>
      <c r="AG92" s="63" t="inlineStr">
        <is>
          <t xml:space="preserve">Matte iPhone 16 case: Precise fit with a camera cutout that keeps the lens area open</t>
        </is>
      </c>
      <c r="AH92" s="63" t="inlineStr">
        <is>
          <t xml:space="preserve">Frosted beige back: 2.12 mm thick TPU and polycarbonate back panel with a translucent frosted beige matte finish</t>
        </is>
      </c>
      <c r="AI92" s="63" t="inlineStr">
        <is>
          <t xml:space="preserve">Cow Spot Pattern design: Decorative black print on the frosted beige back</t>
        </is>
      </c>
      <c r="AJ92" s="63" t="inlineStr">
        <is>
          <t xml:space="preserve">Slim, lightweight protection: Guards against everyday scratches and bumps while keeping the phone easy to hold</t>
        </is>
      </c>
      <c r="AK92" s="63" t="inlineStr">
        <is>
          <t xml:space="preserve">funda fundas para forro cover cases iphone16</t>
        </is>
      </c>
      <c r="AL92" s="63" t="inlineStr">
        <is>
          <t xml:space="preserve">Magnetic</t>
        </is>
      </c>
      <c r="AM92" s="63" t="inlineStr">
        <is>
          <t xml:space="preserve">Wireless Charging Compatible</t>
        </is>
      </c>
      <c r="AN92" s="63" t="inlineStr">
        <is>
          <t xml:space="preserve">Slim Fit</t>
        </is>
      </c>
      <c r="AO92" s="63" t="inlineStr">
        <is>
          <t xml:space="preserve">Lightweight</t>
        </is>
      </c>
      <c r="AP92" s="63" t="inlineStr">
        <is>
          <t xml:space="preserve">Scratch resistant</t>
        </is>
      </c>
      <c r="AR92" s="63" t="inlineStr">
        <is>
          <t xml:space="preserve">Thermoplastic Polyurethane</t>
        </is>
      </c>
      <c r="AS92" s="63" t="inlineStr">
        <is>
          <t xml:space="preserve">Polycarbonate</t>
        </is>
      </c>
      <c r="AW92" s="63" t="inlineStr">
        <is>
          <t xml:space="preserve">1</t>
        </is>
      </c>
      <c r="BB92" s="63" t="inlineStr">
        <is>
          <t xml:space="preserve">Beige</t>
        </is>
      </c>
      <c r="BD92" s="63" t="inlineStr">
        <is>
          <t xml:space="preserve">22300375-F24Rou001q00073</t>
        </is>
      </c>
      <c r="BE92" s="63" t="inlineStr">
        <is>
          <t xml:space="preserve">Thermoplastic Polyurethane, Polycarbonate</t>
        </is>
      </c>
      <c r="BM92" s="63" t="inlineStr">
        <is>
          <t xml:space="preserve">iPhone 16</t>
        </is>
      </c>
      <c r="BP92" s="63" t="inlineStr">
        <is>
          <t xml:space="preserve">Basic Case</t>
        </is>
      </c>
      <c r="BU92" s="63" t="inlineStr">
        <is>
          <t xml:space="preserve">iPhone</t>
        </is>
      </c>
      <c r="BZ92" s="63" t="inlineStr">
        <is>
          <t xml:space="preserve">Matte</t>
        </is>
      </c>
      <c r="CR92" s="63" t="inlineStr">
        <is>
          <t xml:space="preserve">25</t>
        </is>
      </c>
      <c r="CT92" s="63" t="inlineStr">
        <is>
          <t xml:space="preserve">Millimeters</t>
        </is>
      </c>
      <c r="DB92" s="63" t="inlineStr">
        <is>
          <t xml:space="preserve">Apple iPhone 16</t>
        </is>
      </c>
      <c r="DI92" s="63" t="inlineStr">
        <is>
          <t xml:space="preserve">MagSafe</t>
        </is>
      </c>
      <c r="DP92" s="63" t="inlineStr">
        <is>
          <t xml:space="preserve">30</t>
        </is>
      </c>
      <c r="DQ92" s="63" t="inlineStr">
        <is>
          <t xml:space="preserve">Grams</t>
        </is>
      </c>
      <c r="DS92" s="63" t="inlineStr">
        <is>
          <t xml:space="preserve">New</t>
        </is>
      </c>
      <c r="DU92" s="63" t="inlineStr">
        <is>
          <t xml:space="preserve">26.00</t>
        </is>
      </c>
      <c r="DV92" s="63" t="inlineStr">
        <is>
          <t xml:space="preserve">A_GEN-TAX</t>
        </is>
      </c>
      <c r="DW92" s="63" t="inlineStr">
        <is>
          <t xml:space="preserve">2026-11-12</t>
        </is>
      </c>
      <c r="ES92" s="63" t="inlineStr">
        <is>
          <t xml:space="preserve">Fulfillment by Merchant (Default)</t>
        </is>
      </c>
      <c r="ET92" s="63" t="inlineStr">
        <is>
          <t xml:space="preserve">1</t>
        </is>
      </c>
      <c r="EX92" s="63" t="inlineStr">
        <is>
          <t xml:space="preserve">26.00</t>
        </is>
      </c>
      <c r="EZ92" s="63" t="inlineStr">
        <is>
          <t xml:space="preserve">20.79</t>
        </is>
      </c>
      <c r="FA92" s="63" t="inlineStr">
        <is>
          <t xml:space="preserve">26.00</t>
        </is>
      </c>
      <c r="FB92" s="63" t="inlineStr">
        <is>
          <t xml:space="preserve">25.99</t>
        </is>
      </c>
      <c r="FC92" s="63" t="inlineStr">
        <is>
          <t xml:space="preserve">2026-10-08</t>
        </is>
      </c>
      <c r="FD92" s="63" t="inlineStr">
        <is>
          <t xml:space="preserve">2027-10-07</t>
        </is>
      </c>
      <c r="FG92" s="63" t="inlineStr">
        <is>
          <t xml:space="preserve">24.69</t>
        </is>
      </c>
      <c r="FH92" s="63" t="inlineStr">
        <is>
          <t xml:space="preserve">20.79</t>
        </is>
      </c>
      <c r="FI92" s="63" t="inlineStr">
        <is>
          <t xml:space="preserve">26.00</t>
        </is>
      </c>
      <c r="FL92" s="63" t="inlineStr">
        <is>
          <t xml:space="preserve">Fixed</t>
        </is>
      </c>
      <c r="FM92" s="63" t="inlineStr">
        <is>
          <t xml:space="preserve">2</t>
        </is>
      </c>
      <c r="FN92" s="63" t="inlineStr">
        <is>
          <t xml:space="preserve">23.39</t>
        </is>
      </c>
      <c r="FO92" s="63" t="inlineStr">
        <is>
          <t xml:space="preserve">4</t>
        </is>
      </c>
      <c r="FP92" s="63" t="inlineStr">
        <is>
          <t xml:space="preserve">20.79</t>
        </is>
      </c>
      <c r="FW92" s="63" t="inlineStr">
        <is>
          <t xml:space="preserve">Migrated Template</t>
        </is>
      </c>
      <c r="FX92" s="63" t="inlineStr">
        <is>
          <t xml:space="preserve">25</t>
        </is>
      </c>
      <c r="FY92" s="63" t="inlineStr">
        <is>
          <t xml:space="preserve">Millimeters</t>
        </is>
      </c>
      <c r="FZ92" s="63" t="inlineStr">
        <is>
          <t xml:space="preserve">64</t>
        </is>
      </c>
      <c r="GA92" s="63" t="inlineStr">
        <is>
          <t xml:space="preserve">Millimeters</t>
        </is>
      </c>
      <c r="GB92" s="63" t="inlineStr">
        <is>
          <t xml:space="preserve">48</t>
        </is>
      </c>
      <c r="GC92" s="63" t="inlineStr">
        <is>
          <t xml:space="preserve">Millimeters</t>
        </is>
      </c>
      <c r="GD92" s="63" t="inlineStr">
        <is>
          <t xml:space="preserve">28</t>
        </is>
      </c>
      <c r="GE92" s="63" t="inlineStr">
        <is>
          <t xml:space="preserve">Millimeters</t>
        </is>
      </c>
      <c r="GF92" s="63" t="inlineStr">
        <is>
          <t xml:space="preserve">67</t>
        </is>
      </c>
      <c r="GG92" s="63" t="inlineStr">
        <is>
          <t xml:space="preserve">Millimeters</t>
        </is>
      </c>
      <c r="GH92" s="63" t="inlineStr">
        <is>
          <t xml:space="preserve">51</t>
        </is>
      </c>
      <c r="GI92" s="63" t="inlineStr">
        <is>
          <t xml:space="preserve">Millimeters</t>
        </is>
      </c>
      <c r="GJ92" s="63" t="inlineStr">
        <is>
          <t xml:space="preserve">50</t>
        </is>
      </c>
      <c r="GK92" s="63" t="inlineStr">
        <is>
          <t xml:space="preserve">Grams</t>
        </is>
      </c>
      <c r="GO92" s="63" t="inlineStr">
        <is>
          <t xml:space="preserve">China</t>
        </is>
      </c>
      <c r="GP92" s="63" t="inlineStr">
        <is>
          <t xml:space="preserve">6 Months</t>
        </is>
      </c>
      <c r="GS92" s="63" t="inlineStr">
        <is>
          <t xml:space="preserve">No</t>
        </is>
      </c>
      <c r="GT92" s="63" t="inlineStr">
        <is>
          <t xml:space="preserve">No</t>
        </is>
      </c>
    </row>
    <row r="93" spans="1:308">
      <c r="A93" s="63" t="inlineStr">
        <is>
          <t xml:space="preserve">22300375-F24Rou001q00076</t>
        </is>
      </c>
      <c r="B93" s="63" t="inlineStr">
        <is>
          <t xml:space="preserve">CELLULAR_PHONE_CASE</t>
        </is>
      </c>
      <c r="C93" s="63" t="inlineStr">
        <is>
          <t xml:space="preserve">Create or Replace (Full Update)</t>
        </is>
      </c>
      <c r="G93" s="63" t="inlineStr">
        <is>
          <t xml:space="preserve">MOBILIUS Beige Matte Case for iPhone 16, Apple Face Portrait</t>
        </is>
      </c>
      <c r="H93" s="63" t="inlineStr">
        <is>
          <t xml:space="preserve">Built-in magnetic ring compatible with MagSafe chargers and accessories; 2.12 mm TPU and polycarbonate back; camera cutout</t>
        </is>
      </c>
      <c r="I93" s="63" t="inlineStr">
        <is>
          <t xml:space="preserve">MOBILIUS</t>
        </is>
      </c>
      <c r="J93" s="63" t="inlineStr">
        <is>
          <t xml:space="preserve">GTIN Exempt</t>
        </is>
      </c>
      <c r="L93" s="63" t="inlineStr">
        <is>
          <t xml:space="preserve">Electronics &gt; Cell Phones &amp; Accessories &gt; Cases, Holsters &amp; Sleeves &gt; Basic Cases (cell-phone-basic-cases)</t>
        </is>
      </c>
      <c r="P93" s="63" t="inlineStr">
        <is>
          <t xml:space="preserve">22300375-F24Rou001q00076</t>
        </is>
      </c>
      <c r="R93" s="63" t="inlineStr">
        <is>
          <t xml:space="preserve">MOBILIUS</t>
        </is>
      </c>
      <c r="U93" s="63" t="inlineStr">
        <is>
          <t xml:space="preserve">https://content.uvmaster.ru/223375-F24Ru001q076_2.jpg</t>
        </is>
      </c>
      <c r="V93" s="63" t="inlineStr">
        <is>
          <t xml:space="preserve">https://content.uvmaster.ru/223375-F24Ru001q076_3.jpg</t>
        </is>
      </c>
      <c r="W93" s="63" t="inlineStr">
        <is>
          <t xml:space="preserve">https://content.uvmaster.ru/223375-F24Ru001q076_4.jpg</t>
        </is>
      </c>
      <c r="X93" s="63" t="inlineStr">
        <is>
          <t xml:space="preserve">https://content.uvmaster.ru/223375-F24Ru001q076_5.jpg</t>
        </is>
      </c>
      <c r="Y93" s="63" t="inlineStr">
        <is>
          <t xml:space="preserve">https://content.uvmaster.ru/223375-F24Ru001q076_6.jpg</t>
        </is>
      </c>
      <c r="Z93" s="63" t="inlineStr">
        <is>
          <t xml:space="preserve">https://content.uvmaster.ru/223375-F24Ru001q076_7.jpg</t>
        </is>
      </c>
      <c r="AA93" s="63" t="inlineStr">
        <is>
          <t xml:space="preserve">https://content.uvmaster.ru/223375-F24Ru001q076_8.jpg</t>
        </is>
      </c>
      <c r="AE9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3" s="63" t="inlineStr">
        <is>
          <t xml:space="preserve">MagSafe compatible magnetic ring: Built-in ring compatible with MagSafe chargers and accessories; N45 magnet, 2300 Gs, 55 mm outer and 46 mm inner diameter</t>
        </is>
      </c>
      <c r="AG93" s="63" t="inlineStr">
        <is>
          <t xml:space="preserve">Matte iPhone 16 case: Precise fit with a camera cutout that keeps the lens area open</t>
        </is>
      </c>
      <c r="AH93" s="63" t="inlineStr">
        <is>
          <t xml:space="preserve">Frosted beige back: 2.12 mm thick TPU and polycarbonate back panel with a translucent frosted beige matte finish</t>
        </is>
      </c>
      <c r="AI93" s="63" t="inlineStr">
        <is>
          <t xml:space="preserve">Apple Face Portrait design: Decorative black, green and red print on the frosted beige back</t>
        </is>
      </c>
      <c r="AJ93" s="63" t="inlineStr">
        <is>
          <t xml:space="preserve">Slim, lightweight protection: Guards against everyday scratches and bumps while keeping the phone easy to hold</t>
        </is>
      </c>
      <c r="AK93" s="63" t="inlineStr">
        <is>
          <t xml:space="preserve">funda fundas para forro cover cases iphone16</t>
        </is>
      </c>
      <c r="AL93" s="63" t="inlineStr">
        <is>
          <t xml:space="preserve">Magnetic</t>
        </is>
      </c>
      <c r="AM93" s="63" t="inlineStr">
        <is>
          <t xml:space="preserve">Wireless Charging Compatible</t>
        </is>
      </c>
      <c r="AN93" s="63" t="inlineStr">
        <is>
          <t xml:space="preserve">Slim Fit</t>
        </is>
      </c>
      <c r="AO93" s="63" t="inlineStr">
        <is>
          <t xml:space="preserve">Lightweight</t>
        </is>
      </c>
      <c r="AP93" s="63" t="inlineStr">
        <is>
          <t xml:space="preserve">Scratch resistant</t>
        </is>
      </c>
      <c r="AR93" s="63" t="inlineStr">
        <is>
          <t xml:space="preserve">Thermoplastic Polyurethane</t>
        </is>
      </c>
      <c r="AS93" s="63" t="inlineStr">
        <is>
          <t xml:space="preserve">Polycarbonate</t>
        </is>
      </c>
      <c r="AW93" s="63" t="inlineStr">
        <is>
          <t xml:space="preserve">1</t>
        </is>
      </c>
      <c r="BB93" s="63" t="inlineStr">
        <is>
          <t xml:space="preserve">Beige</t>
        </is>
      </c>
      <c r="BD93" s="63" t="inlineStr">
        <is>
          <t xml:space="preserve">22300375-F24Rou001q00076</t>
        </is>
      </c>
      <c r="BE93" s="63" t="inlineStr">
        <is>
          <t xml:space="preserve">Thermoplastic Polyurethane, Polycarbonate</t>
        </is>
      </c>
      <c r="BM93" s="63" t="inlineStr">
        <is>
          <t xml:space="preserve">iPhone 16</t>
        </is>
      </c>
      <c r="BP93" s="63" t="inlineStr">
        <is>
          <t xml:space="preserve">Basic Case</t>
        </is>
      </c>
      <c r="BU93" s="63" t="inlineStr">
        <is>
          <t xml:space="preserve">iPhone</t>
        </is>
      </c>
      <c r="BZ93" s="63" t="inlineStr">
        <is>
          <t xml:space="preserve">Matte</t>
        </is>
      </c>
      <c r="CR93" s="63" t="inlineStr">
        <is>
          <t xml:space="preserve">25</t>
        </is>
      </c>
      <c r="CT93" s="63" t="inlineStr">
        <is>
          <t xml:space="preserve">Millimeters</t>
        </is>
      </c>
      <c r="DB93" s="63" t="inlineStr">
        <is>
          <t xml:space="preserve">Apple iPhone 16</t>
        </is>
      </c>
      <c r="DI93" s="63" t="inlineStr">
        <is>
          <t xml:space="preserve">MagSafe</t>
        </is>
      </c>
      <c r="DP93" s="63" t="inlineStr">
        <is>
          <t xml:space="preserve">30</t>
        </is>
      </c>
      <c r="DQ93" s="63" t="inlineStr">
        <is>
          <t xml:space="preserve">Grams</t>
        </is>
      </c>
      <c r="DS93" s="63" t="inlineStr">
        <is>
          <t xml:space="preserve">New</t>
        </is>
      </c>
      <c r="DU93" s="63" t="inlineStr">
        <is>
          <t xml:space="preserve">26.00</t>
        </is>
      </c>
      <c r="DV93" s="63" t="inlineStr">
        <is>
          <t xml:space="preserve">A_GEN-TAX</t>
        </is>
      </c>
      <c r="DW93" s="63" t="inlineStr">
        <is>
          <t xml:space="preserve">2026-11-12</t>
        </is>
      </c>
      <c r="ES93" s="63" t="inlineStr">
        <is>
          <t xml:space="preserve">Fulfillment by Merchant (Default)</t>
        </is>
      </c>
      <c r="ET93" s="63" t="inlineStr">
        <is>
          <t xml:space="preserve">1</t>
        </is>
      </c>
      <c r="EX93" s="63" t="inlineStr">
        <is>
          <t xml:space="preserve">26.00</t>
        </is>
      </c>
      <c r="EZ93" s="63" t="inlineStr">
        <is>
          <t xml:space="preserve">20.79</t>
        </is>
      </c>
      <c r="FA93" s="63" t="inlineStr">
        <is>
          <t xml:space="preserve">26.00</t>
        </is>
      </c>
      <c r="FB93" s="63" t="inlineStr">
        <is>
          <t xml:space="preserve">25.99</t>
        </is>
      </c>
      <c r="FC93" s="63" t="inlineStr">
        <is>
          <t xml:space="preserve">2026-10-08</t>
        </is>
      </c>
      <c r="FD93" s="63" t="inlineStr">
        <is>
          <t xml:space="preserve">2027-10-07</t>
        </is>
      </c>
      <c r="FG93" s="63" t="inlineStr">
        <is>
          <t xml:space="preserve">24.69</t>
        </is>
      </c>
      <c r="FH93" s="63" t="inlineStr">
        <is>
          <t xml:space="preserve">20.79</t>
        </is>
      </c>
      <c r="FI93" s="63" t="inlineStr">
        <is>
          <t xml:space="preserve">26.00</t>
        </is>
      </c>
      <c r="FL93" s="63" t="inlineStr">
        <is>
          <t xml:space="preserve">Fixed</t>
        </is>
      </c>
      <c r="FM93" s="63" t="inlineStr">
        <is>
          <t xml:space="preserve">2</t>
        </is>
      </c>
      <c r="FN93" s="63" t="inlineStr">
        <is>
          <t xml:space="preserve">23.39</t>
        </is>
      </c>
      <c r="FO93" s="63" t="inlineStr">
        <is>
          <t xml:space="preserve">4</t>
        </is>
      </c>
      <c r="FP93" s="63" t="inlineStr">
        <is>
          <t xml:space="preserve">20.79</t>
        </is>
      </c>
      <c r="FW93" s="63" t="inlineStr">
        <is>
          <t xml:space="preserve">Migrated Template</t>
        </is>
      </c>
      <c r="FX93" s="63" t="inlineStr">
        <is>
          <t xml:space="preserve">25</t>
        </is>
      </c>
      <c r="FY93" s="63" t="inlineStr">
        <is>
          <t xml:space="preserve">Millimeters</t>
        </is>
      </c>
      <c r="FZ93" s="63" t="inlineStr">
        <is>
          <t xml:space="preserve">64</t>
        </is>
      </c>
      <c r="GA93" s="63" t="inlineStr">
        <is>
          <t xml:space="preserve">Millimeters</t>
        </is>
      </c>
      <c r="GB93" s="63" t="inlineStr">
        <is>
          <t xml:space="preserve">48</t>
        </is>
      </c>
      <c r="GC93" s="63" t="inlineStr">
        <is>
          <t xml:space="preserve">Millimeters</t>
        </is>
      </c>
      <c r="GD93" s="63" t="inlineStr">
        <is>
          <t xml:space="preserve">28</t>
        </is>
      </c>
      <c r="GE93" s="63" t="inlineStr">
        <is>
          <t xml:space="preserve">Millimeters</t>
        </is>
      </c>
      <c r="GF93" s="63" t="inlineStr">
        <is>
          <t xml:space="preserve">67</t>
        </is>
      </c>
      <c r="GG93" s="63" t="inlineStr">
        <is>
          <t xml:space="preserve">Millimeters</t>
        </is>
      </c>
      <c r="GH93" s="63" t="inlineStr">
        <is>
          <t xml:space="preserve">51</t>
        </is>
      </c>
      <c r="GI93" s="63" t="inlineStr">
        <is>
          <t xml:space="preserve">Millimeters</t>
        </is>
      </c>
      <c r="GJ93" s="63" t="inlineStr">
        <is>
          <t xml:space="preserve">50</t>
        </is>
      </c>
      <c r="GK93" s="63" t="inlineStr">
        <is>
          <t xml:space="preserve">Grams</t>
        </is>
      </c>
      <c r="GO93" s="63" t="inlineStr">
        <is>
          <t xml:space="preserve">China</t>
        </is>
      </c>
      <c r="GP93" s="63" t="inlineStr">
        <is>
          <t xml:space="preserve">6 Months</t>
        </is>
      </c>
      <c r="GS93" s="63" t="inlineStr">
        <is>
          <t xml:space="preserve">No</t>
        </is>
      </c>
      <c r="GT93" s="63" t="inlineStr">
        <is>
          <t xml:space="preserve">No</t>
        </is>
      </c>
    </row>
    <row r="94" spans="1:308">
      <c r="A94" s="63" t="inlineStr">
        <is>
          <t xml:space="preserve">22300375-F24Rou001q00080</t>
        </is>
      </c>
      <c r="B94" s="63" t="inlineStr">
        <is>
          <t xml:space="preserve">CELLULAR_PHONE_CASE</t>
        </is>
      </c>
      <c r="C94" s="63" t="inlineStr">
        <is>
          <t xml:space="preserve">Create or Replace (Full Update)</t>
        </is>
      </c>
      <c r="G94" s="63" t="inlineStr">
        <is>
          <t xml:space="preserve">MOBILIUS Beige Matte Case for iPhone 16, Sunflower Vase</t>
        </is>
      </c>
      <c r="H94" s="63" t="inlineStr">
        <is>
          <t xml:space="preserve">Built-in magnetic ring compatible with MagSafe chargers and accessories; 2.12 mm TPU and polycarbonate back; camera cutout</t>
        </is>
      </c>
      <c r="I94" s="63" t="inlineStr">
        <is>
          <t xml:space="preserve">MOBILIUS</t>
        </is>
      </c>
      <c r="J94" s="63" t="inlineStr">
        <is>
          <t xml:space="preserve">GTIN Exempt</t>
        </is>
      </c>
      <c r="L94" s="63" t="inlineStr">
        <is>
          <t xml:space="preserve">Electronics &gt; Cell Phones &amp; Accessories &gt; Cases, Holsters &amp; Sleeves &gt; Basic Cases (cell-phone-basic-cases)</t>
        </is>
      </c>
      <c r="P94" s="63" t="inlineStr">
        <is>
          <t xml:space="preserve">22300375-F24Rou001q00080</t>
        </is>
      </c>
      <c r="R94" s="63" t="inlineStr">
        <is>
          <t xml:space="preserve">MOBILIUS</t>
        </is>
      </c>
      <c r="U94" s="63" t="inlineStr">
        <is>
          <t xml:space="preserve">https://content.uvmaster.ru/223375-F24Ru001q080_2.jpg</t>
        </is>
      </c>
      <c r="V94" s="63" t="inlineStr">
        <is>
          <t xml:space="preserve">https://content.uvmaster.ru/223375-F24Ru001q080_3.jpg</t>
        </is>
      </c>
      <c r="W94" s="63" t="inlineStr">
        <is>
          <t xml:space="preserve">https://content.uvmaster.ru/223375-F24Ru001q080_4.jpg</t>
        </is>
      </c>
      <c r="X94" s="63" t="inlineStr">
        <is>
          <t xml:space="preserve">https://content.uvmaster.ru/223375-F24Ru001q080_5.jpg</t>
        </is>
      </c>
      <c r="Y94" s="63" t="inlineStr">
        <is>
          <t xml:space="preserve">https://content.uvmaster.ru/223375-F24Ru001q080_6.jpg</t>
        </is>
      </c>
      <c r="Z94" s="63" t="inlineStr">
        <is>
          <t xml:space="preserve">https://content.uvmaster.ru/223375-F24Ru001q080_7.jpg</t>
        </is>
      </c>
      <c r="AA94" s="63" t="inlineStr">
        <is>
          <t xml:space="preserve">https://content.uvmaster.ru/223375-F24Ru001q080_8.jpg</t>
        </is>
      </c>
      <c r="AE9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4" s="63" t="inlineStr">
        <is>
          <t xml:space="preserve">MagSafe compatible magnetic ring: Built-in ring compatible with MagSafe chargers and accessories; N45 magnet, 2300 Gs, 55 mm outer and 46 mm inner diameter</t>
        </is>
      </c>
      <c r="AG94" s="63" t="inlineStr">
        <is>
          <t xml:space="preserve">Matte iPhone 16 case: Precise fit with a camera cutout that keeps the lens area open</t>
        </is>
      </c>
      <c r="AH94" s="63" t="inlineStr">
        <is>
          <t xml:space="preserve">Frosted beige back: 2.12 mm thick TPU and polycarbonate back panel with a translucent frosted beige matte finish</t>
        </is>
      </c>
      <c r="AI94" s="63" t="inlineStr">
        <is>
          <t xml:space="preserve">Sunflower Vase design: Decorative yellow, orange and green print on the frosted beige back</t>
        </is>
      </c>
      <c r="AJ94" s="63" t="inlineStr">
        <is>
          <t xml:space="preserve">Slim, lightweight protection: Guards against everyday scratches and bumps while keeping the phone easy to hold</t>
        </is>
      </c>
      <c r="AK94" s="63" t="inlineStr">
        <is>
          <t xml:space="preserve">funda fundas para forro cover cases iphone16</t>
        </is>
      </c>
      <c r="AL94" s="63" t="inlineStr">
        <is>
          <t xml:space="preserve">Magnetic</t>
        </is>
      </c>
      <c r="AM94" s="63" t="inlineStr">
        <is>
          <t xml:space="preserve">Wireless Charging Compatible</t>
        </is>
      </c>
      <c r="AN94" s="63" t="inlineStr">
        <is>
          <t xml:space="preserve">Slim Fit</t>
        </is>
      </c>
      <c r="AO94" s="63" t="inlineStr">
        <is>
          <t xml:space="preserve">Lightweight</t>
        </is>
      </c>
      <c r="AP94" s="63" t="inlineStr">
        <is>
          <t xml:space="preserve">Scratch resistant</t>
        </is>
      </c>
      <c r="AR94" s="63" t="inlineStr">
        <is>
          <t xml:space="preserve">Thermoplastic Polyurethane</t>
        </is>
      </c>
      <c r="AS94" s="63" t="inlineStr">
        <is>
          <t xml:space="preserve">Polycarbonate</t>
        </is>
      </c>
      <c r="AW94" s="63" t="inlineStr">
        <is>
          <t xml:space="preserve">1</t>
        </is>
      </c>
      <c r="BB94" s="63" t="inlineStr">
        <is>
          <t xml:space="preserve">Beige</t>
        </is>
      </c>
      <c r="BD94" s="63" t="inlineStr">
        <is>
          <t xml:space="preserve">22300375-F24Rou001q00080</t>
        </is>
      </c>
      <c r="BE94" s="63" t="inlineStr">
        <is>
          <t xml:space="preserve">Thermoplastic Polyurethane, Polycarbonate</t>
        </is>
      </c>
      <c r="BM94" s="63" t="inlineStr">
        <is>
          <t xml:space="preserve">iPhone 16</t>
        </is>
      </c>
      <c r="BP94" s="63" t="inlineStr">
        <is>
          <t xml:space="preserve">Basic Case</t>
        </is>
      </c>
      <c r="BU94" s="63" t="inlineStr">
        <is>
          <t xml:space="preserve">iPhone</t>
        </is>
      </c>
      <c r="BZ94" s="63" t="inlineStr">
        <is>
          <t xml:space="preserve">Matte</t>
        </is>
      </c>
      <c r="CR94" s="63" t="inlineStr">
        <is>
          <t xml:space="preserve">25</t>
        </is>
      </c>
      <c r="CT94" s="63" t="inlineStr">
        <is>
          <t xml:space="preserve">Millimeters</t>
        </is>
      </c>
      <c r="DB94" s="63" t="inlineStr">
        <is>
          <t xml:space="preserve">Apple iPhone 16</t>
        </is>
      </c>
      <c r="DI94" s="63" t="inlineStr">
        <is>
          <t xml:space="preserve">MagSafe</t>
        </is>
      </c>
      <c r="DP94" s="63" t="inlineStr">
        <is>
          <t xml:space="preserve">30</t>
        </is>
      </c>
      <c r="DQ94" s="63" t="inlineStr">
        <is>
          <t xml:space="preserve">Grams</t>
        </is>
      </c>
      <c r="DS94" s="63" t="inlineStr">
        <is>
          <t xml:space="preserve">New</t>
        </is>
      </c>
      <c r="DU94" s="63" t="inlineStr">
        <is>
          <t xml:space="preserve">26.00</t>
        </is>
      </c>
      <c r="DV94" s="63" t="inlineStr">
        <is>
          <t xml:space="preserve">A_GEN-TAX</t>
        </is>
      </c>
      <c r="DW94" s="63" t="inlineStr">
        <is>
          <t xml:space="preserve">2026-11-12</t>
        </is>
      </c>
      <c r="ES94" s="63" t="inlineStr">
        <is>
          <t xml:space="preserve">Fulfillment by Merchant (Default)</t>
        </is>
      </c>
      <c r="ET94" s="63" t="inlineStr">
        <is>
          <t xml:space="preserve">1</t>
        </is>
      </c>
      <c r="EX94" s="63" t="inlineStr">
        <is>
          <t xml:space="preserve">26.00</t>
        </is>
      </c>
      <c r="EZ94" s="63" t="inlineStr">
        <is>
          <t xml:space="preserve">20.79</t>
        </is>
      </c>
      <c r="FA94" s="63" t="inlineStr">
        <is>
          <t xml:space="preserve">26.00</t>
        </is>
      </c>
      <c r="FB94" s="63" t="inlineStr">
        <is>
          <t xml:space="preserve">25.99</t>
        </is>
      </c>
      <c r="FC94" s="63" t="inlineStr">
        <is>
          <t xml:space="preserve">2026-10-08</t>
        </is>
      </c>
      <c r="FD94" s="63" t="inlineStr">
        <is>
          <t xml:space="preserve">2027-10-07</t>
        </is>
      </c>
      <c r="FG94" s="63" t="inlineStr">
        <is>
          <t xml:space="preserve">24.69</t>
        </is>
      </c>
      <c r="FH94" s="63" t="inlineStr">
        <is>
          <t xml:space="preserve">20.79</t>
        </is>
      </c>
      <c r="FI94" s="63" t="inlineStr">
        <is>
          <t xml:space="preserve">26.00</t>
        </is>
      </c>
      <c r="FL94" s="63" t="inlineStr">
        <is>
          <t xml:space="preserve">Fixed</t>
        </is>
      </c>
      <c r="FM94" s="63" t="inlineStr">
        <is>
          <t xml:space="preserve">2</t>
        </is>
      </c>
      <c r="FN94" s="63" t="inlineStr">
        <is>
          <t xml:space="preserve">23.39</t>
        </is>
      </c>
      <c r="FO94" s="63" t="inlineStr">
        <is>
          <t xml:space="preserve">4</t>
        </is>
      </c>
      <c r="FP94" s="63" t="inlineStr">
        <is>
          <t xml:space="preserve">20.79</t>
        </is>
      </c>
      <c r="FW94" s="63" t="inlineStr">
        <is>
          <t xml:space="preserve">Migrated Template</t>
        </is>
      </c>
      <c r="FX94" s="63" t="inlineStr">
        <is>
          <t xml:space="preserve">25</t>
        </is>
      </c>
      <c r="FY94" s="63" t="inlineStr">
        <is>
          <t xml:space="preserve">Millimeters</t>
        </is>
      </c>
      <c r="FZ94" s="63" t="inlineStr">
        <is>
          <t xml:space="preserve">64</t>
        </is>
      </c>
      <c r="GA94" s="63" t="inlineStr">
        <is>
          <t xml:space="preserve">Millimeters</t>
        </is>
      </c>
      <c r="GB94" s="63" t="inlineStr">
        <is>
          <t xml:space="preserve">48</t>
        </is>
      </c>
      <c r="GC94" s="63" t="inlineStr">
        <is>
          <t xml:space="preserve">Millimeters</t>
        </is>
      </c>
      <c r="GD94" s="63" t="inlineStr">
        <is>
          <t xml:space="preserve">28</t>
        </is>
      </c>
      <c r="GE94" s="63" t="inlineStr">
        <is>
          <t xml:space="preserve">Millimeters</t>
        </is>
      </c>
      <c r="GF94" s="63" t="inlineStr">
        <is>
          <t xml:space="preserve">67</t>
        </is>
      </c>
      <c r="GG94" s="63" t="inlineStr">
        <is>
          <t xml:space="preserve">Millimeters</t>
        </is>
      </c>
      <c r="GH94" s="63" t="inlineStr">
        <is>
          <t xml:space="preserve">51</t>
        </is>
      </c>
      <c r="GI94" s="63" t="inlineStr">
        <is>
          <t xml:space="preserve">Millimeters</t>
        </is>
      </c>
      <c r="GJ94" s="63" t="inlineStr">
        <is>
          <t xml:space="preserve">50</t>
        </is>
      </c>
      <c r="GK94" s="63" t="inlineStr">
        <is>
          <t xml:space="preserve">Grams</t>
        </is>
      </c>
      <c r="GO94" s="63" t="inlineStr">
        <is>
          <t xml:space="preserve">China</t>
        </is>
      </c>
      <c r="GP94" s="63" t="inlineStr">
        <is>
          <t xml:space="preserve">6 Months</t>
        </is>
      </c>
      <c r="GS94" s="63" t="inlineStr">
        <is>
          <t xml:space="preserve">No</t>
        </is>
      </c>
      <c r="GT94" s="63" t="inlineStr">
        <is>
          <t xml:space="preserve">No</t>
        </is>
      </c>
    </row>
    <row r="95" spans="1:308">
      <c r="A95" s="63" t="inlineStr">
        <is>
          <t xml:space="preserve">22300375-F24Rou001q00084</t>
        </is>
      </c>
      <c r="B95" s="63" t="inlineStr">
        <is>
          <t xml:space="preserve">CELLULAR_PHONE_CASE</t>
        </is>
      </c>
      <c r="C95" s="63" t="inlineStr">
        <is>
          <t xml:space="preserve">Create or Replace (Full Update)</t>
        </is>
      </c>
      <c r="G95" s="63" t="inlineStr">
        <is>
          <t xml:space="preserve">MOBILIUS Beige Matte Case for iPhone 16, Classic Cherubs</t>
        </is>
      </c>
      <c r="H95" s="63" t="inlineStr">
        <is>
          <t xml:space="preserve">Built-in magnetic ring compatible with MagSafe chargers and accessories; 2.12 mm TPU and polycarbonate back; camera cutout</t>
        </is>
      </c>
      <c r="I95" s="63" t="inlineStr">
        <is>
          <t xml:space="preserve">MOBILIUS</t>
        </is>
      </c>
      <c r="J95" s="63" t="inlineStr">
        <is>
          <t xml:space="preserve">GTIN Exempt</t>
        </is>
      </c>
      <c r="L95" s="63" t="inlineStr">
        <is>
          <t xml:space="preserve">Electronics &gt; Cell Phones &amp; Accessories &gt; Cases, Holsters &amp; Sleeves &gt; Basic Cases (cell-phone-basic-cases)</t>
        </is>
      </c>
      <c r="P95" s="63" t="inlineStr">
        <is>
          <t xml:space="preserve">22300375-F24Rou001q00084</t>
        </is>
      </c>
      <c r="R95" s="63" t="inlineStr">
        <is>
          <t xml:space="preserve">MOBILIUS</t>
        </is>
      </c>
      <c r="U95" s="63" t="inlineStr">
        <is>
          <t xml:space="preserve">https://content.uvmaster.ru/223375-F24Ru001q084_2.jpg</t>
        </is>
      </c>
      <c r="V95" s="63" t="inlineStr">
        <is>
          <t xml:space="preserve">https://content.uvmaster.ru/223375-F24Ru001q084_3.jpg</t>
        </is>
      </c>
      <c r="W95" s="63" t="inlineStr">
        <is>
          <t xml:space="preserve">https://content.uvmaster.ru/223375-F24Ru001q084_4.jpg</t>
        </is>
      </c>
      <c r="X95" s="63" t="inlineStr">
        <is>
          <t xml:space="preserve">https://content.uvmaster.ru/223375-F24Ru001q084_5.jpg</t>
        </is>
      </c>
      <c r="Y95" s="63" t="inlineStr">
        <is>
          <t xml:space="preserve">https://content.uvmaster.ru/223375-F24Ru001q084_6.jpg</t>
        </is>
      </c>
      <c r="Z95" s="63" t="inlineStr">
        <is>
          <t xml:space="preserve">https://content.uvmaster.ru/223375-F24Ru001q084_7.jpg</t>
        </is>
      </c>
      <c r="AA95" s="63" t="inlineStr">
        <is>
          <t xml:space="preserve">https://content.uvmaster.ru/223375-F24Ru001q084_8.jpg</t>
        </is>
      </c>
      <c r="AE9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5" s="63" t="inlineStr">
        <is>
          <t xml:space="preserve">MagSafe compatible magnetic ring: Built-in ring compatible with MagSafe chargers and accessories; N45 magnet, 2300 Gs, 55 mm outer and 46 mm inner diameter</t>
        </is>
      </c>
      <c r="AG95" s="63" t="inlineStr">
        <is>
          <t xml:space="preserve">Matte iPhone 16 case: Precise fit with a camera cutout that keeps the lens area open</t>
        </is>
      </c>
      <c r="AH95" s="63" t="inlineStr">
        <is>
          <t xml:space="preserve">Frosted beige back: 2.12 mm thick TPU and polycarbonate back panel with a translucent frosted beige matte finish</t>
        </is>
      </c>
      <c r="AI95" s="63" t="inlineStr">
        <is>
          <t xml:space="preserve">Classic Cherubs design: Decorative beige and brown print on the frosted beige back</t>
        </is>
      </c>
      <c r="AJ95" s="63" t="inlineStr">
        <is>
          <t xml:space="preserve">Slim, lightweight protection: Guards against everyday scratches and bumps while keeping the phone easy to hold</t>
        </is>
      </c>
      <c r="AK95" s="63" t="inlineStr">
        <is>
          <t xml:space="preserve">funda fundas para forro cover cases iphone16</t>
        </is>
      </c>
      <c r="AL95" s="63" t="inlineStr">
        <is>
          <t xml:space="preserve">Magnetic</t>
        </is>
      </c>
      <c r="AM95" s="63" t="inlineStr">
        <is>
          <t xml:space="preserve">Wireless Charging Compatible</t>
        </is>
      </c>
      <c r="AN95" s="63" t="inlineStr">
        <is>
          <t xml:space="preserve">Slim Fit</t>
        </is>
      </c>
      <c r="AO95" s="63" t="inlineStr">
        <is>
          <t xml:space="preserve">Lightweight</t>
        </is>
      </c>
      <c r="AP95" s="63" t="inlineStr">
        <is>
          <t xml:space="preserve">Scratch resistant</t>
        </is>
      </c>
      <c r="AR95" s="63" t="inlineStr">
        <is>
          <t xml:space="preserve">Thermoplastic Polyurethane</t>
        </is>
      </c>
      <c r="AS95" s="63" t="inlineStr">
        <is>
          <t xml:space="preserve">Polycarbonate</t>
        </is>
      </c>
      <c r="AW95" s="63" t="inlineStr">
        <is>
          <t xml:space="preserve">1</t>
        </is>
      </c>
      <c r="BB95" s="63" t="inlineStr">
        <is>
          <t xml:space="preserve">Beige</t>
        </is>
      </c>
      <c r="BD95" s="63" t="inlineStr">
        <is>
          <t xml:space="preserve">22300375-F24Rou001q00084</t>
        </is>
      </c>
      <c r="BE95" s="63" t="inlineStr">
        <is>
          <t xml:space="preserve">Thermoplastic Polyurethane, Polycarbonate</t>
        </is>
      </c>
      <c r="BM95" s="63" t="inlineStr">
        <is>
          <t xml:space="preserve">iPhone 16</t>
        </is>
      </c>
      <c r="BP95" s="63" t="inlineStr">
        <is>
          <t xml:space="preserve">Basic Case</t>
        </is>
      </c>
      <c r="BU95" s="63" t="inlineStr">
        <is>
          <t xml:space="preserve">iPhone</t>
        </is>
      </c>
      <c r="BZ95" s="63" t="inlineStr">
        <is>
          <t xml:space="preserve">Matte</t>
        </is>
      </c>
      <c r="CR95" s="63" t="inlineStr">
        <is>
          <t xml:space="preserve">25</t>
        </is>
      </c>
      <c r="CT95" s="63" t="inlineStr">
        <is>
          <t xml:space="preserve">Millimeters</t>
        </is>
      </c>
      <c r="DB95" s="63" t="inlineStr">
        <is>
          <t xml:space="preserve">Apple iPhone 16</t>
        </is>
      </c>
      <c r="DI95" s="63" t="inlineStr">
        <is>
          <t xml:space="preserve">MagSafe</t>
        </is>
      </c>
      <c r="DP95" s="63" t="inlineStr">
        <is>
          <t xml:space="preserve">30</t>
        </is>
      </c>
      <c r="DQ95" s="63" t="inlineStr">
        <is>
          <t xml:space="preserve">Grams</t>
        </is>
      </c>
      <c r="DS95" s="63" t="inlineStr">
        <is>
          <t xml:space="preserve">New</t>
        </is>
      </c>
      <c r="DU95" s="63" t="inlineStr">
        <is>
          <t xml:space="preserve">26.00</t>
        </is>
      </c>
      <c r="DV95" s="63" t="inlineStr">
        <is>
          <t xml:space="preserve">A_GEN-TAX</t>
        </is>
      </c>
      <c r="DW95" s="63" t="inlineStr">
        <is>
          <t xml:space="preserve">2026-11-12</t>
        </is>
      </c>
      <c r="ES95" s="63" t="inlineStr">
        <is>
          <t xml:space="preserve">Fulfillment by Merchant (Default)</t>
        </is>
      </c>
      <c r="ET95" s="63" t="inlineStr">
        <is>
          <t xml:space="preserve">1</t>
        </is>
      </c>
      <c r="EX95" s="63" t="inlineStr">
        <is>
          <t xml:space="preserve">26.00</t>
        </is>
      </c>
      <c r="EZ95" s="63" t="inlineStr">
        <is>
          <t xml:space="preserve">20.79</t>
        </is>
      </c>
      <c r="FA95" s="63" t="inlineStr">
        <is>
          <t xml:space="preserve">26.00</t>
        </is>
      </c>
      <c r="FB95" s="63" t="inlineStr">
        <is>
          <t xml:space="preserve">25.99</t>
        </is>
      </c>
      <c r="FC95" s="63" t="inlineStr">
        <is>
          <t xml:space="preserve">2026-10-08</t>
        </is>
      </c>
      <c r="FD95" s="63" t="inlineStr">
        <is>
          <t xml:space="preserve">2027-10-07</t>
        </is>
      </c>
      <c r="FG95" s="63" t="inlineStr">
        <is>
          <t xml:space="preserve">24.69</t>
        </is>
      </c>
      <c r="FH95" s="63" t="inlineStr">
        <is>
          <t xml:space="preserve">20.79</t>
        </is>
      </c>
      <c r="FI95" s="63" t="inlineStr">
        <is>
          <t xml:space="preserve">26.00</t>
        </is>
      </c>
      <c r="FL95" s="63" t="inlineStr">
        <is>
          <t xml:space="preserve">Fixed</t>
        </is>
      </c>
      <c r="FM95" s="63" t="inlineStr">
        <is>
          <t xml:space="preserve">2</t>
        </is>
      </c>
      <c r="FN95" s="63" t="inlineStr">
        <is>
          <t xml:space="preserve">23.39</t>
        </is>
      </c>
      <c r="FO95" s="63" t="inlineStr">
        <is>
          <t xml:space="preserve">4</t>
        </is>
      </c>
      <c r="FP95" s="63" t="inlineStr">
        <is>
          <t xml:space="preserve">20.79</t>
        </is>
      </c>
      <c r="FW95" s="63" t="inlineStr">
        <is>
          <t xml:space="preserve">Migrated Template</t>
        </is>
      </c>
      <c r="FX95" s="63" t="inlineStr">
        <is>
          <t xml:space="preserve">25</t>
        </is>
      </c>
      <c r="FY95" s="63" t="inlineStr">
        <is>
          <t xml:space="preserve">Millimeters</t>
        </is>
      </c>
      <c r="FZ95" s="63" t="inlineStr">
        <is>
          <t xml:space="preserve">64</t>
        </is>
      </c>
      <c r="GA95" s="63" t="inlineStr">
        <is>
          <t xml:space="preserve">Millimeters</t>
        </is>
      </c>
      <c r="GB95" s="63" t="inlineStr">
        <is>
          <t xml:space="preserve">48</t>
        </is>
      </c>
      <c r="GC95" s="63" t="inlineStr">
        <is>
          <t xml:space="preserve">Millimeters</t>
        </is>
      </c>
      <c r="GD95" s="63" t="inlineStr">
        <is>
          <t xml:space="preserve">28</t>
        </is>
      </c>
      <c r="GE95" s="63" t="inlineStr">
        <is>
          <t xml:space="preserve">Millimeters</t>
        </is>
      </c>
      <c r="GF95" s="63" t="inlineStr">
        <is>
          <t xml:space="preserve">67</t>
        </is>
      </c>
      <c r="GG95" s="63" t="inlineStr">
        <is>
          <t xml:space="preserve">Millimeters</t>
        </is>
      </c>
      <c r="GH95" s="63" t="inlineStr">
        <is>
          <t xml:space="preserve">51</t>
        </is>
      </c>
      <c r="GI95" s="63" t="inlineStr">
        <is>
          <t xml:space="preserve">Millimeters</t>
        </is>
      </c>
      <c r="GJ95" s="63" t="inlineStr">
        <is>
          <t xml:space="preserve">50</t>
        </is>
      </c>
      <c r="GK95" s="63" t="inlineStr">
        <is>
          <t xml:space="preserve">Grams</t>
        </is>
      </c>
      <c r="GO95" s="63" t="inlineStr">
        <is>
          <t xml:space="preserve">China</t>
        </is>
      </c>
      <c r="GP95" s="63" t="inlineStr">
        <is>
          <t xml:space="preserve">6 Months</t>
        </is>
      </c>
      <c r="GS95" s="63" t="inlineStr">
        <is>
          <t xml:space="preserve">No</t>
        </is>
      </c>
      <c r="GT95" s="63" t="inlineStr">
        <is>
          <t xml:space="preserve">No</t>
        </is>
      </c>
    </row>
    <row r="96" spans="1:308">
      <c r="A96" s="63" t="inlineStr">
        <is>
          <t xml:space="preserve">22300375-F24Rou001q00085</t>
        </is>
      </c>
      <c r="B96" s="63" t="inlineStr">
        <is>
          <t xml:space="preserve">CELLULAR_PHONE_CASE</t>
        </is>
      </c>
      <c r="C96" s="63" t="inlineStr">
        <is>
          <t xml:space="preserve">Create or Replace (Full Update)</t>
        </is>
      </c>
      <c r="G96" s="63" t="inlineStr">
        <is>
          <t xml:space="preserve">MOBILIUS Beige Matte Case for iPhone 16, Piano Hands</t>
        </is>
      </c>
      <c r="H96" s="63" t="inlineStr">
        <is>
          <t xml:space="preserve">Built-in magnetic ring compatible with MagSafe chargers and accessories; 2.12 mm TPU and polycarbonate back; camera cutout</t>
        </is>
      </c>
      <c r="I96" s="63" t="inlineStr">
        <is>
          <t xml:space="preserve">MOBILIUS</t>
        </is>
      </c>
      <c r="J96" s="63" t="inlineStr">
        <is>
          <t xml:space="preserve">GTIN Exempt</t>
        </is>
      </c>
      <c r="L96" s="63" t="inlineStr">
        <is>
          <t xml:space="preserve">Electronics &gt; Cell Phones &amp; Accessories &gt; Cases, Holsters &amp; Sleeves &gt; Basic Cases (cell-phone-basic-cases)</t>
        </is>
      </c>
      <c r="P96" s="63" t="inlineStr">
        <is>
          <t xml:space="preserve">22300375-F24Rou001q00085</t>
        </is>
      </c>
      <c r="R96" s="63" t="inlineStr">
        <is>
          <t xml:space="preserve">MOBILIUS</t>
        </is>
      </c>
      <c r="U96" s="63" t="inlineStr">
        <is>
          <t xml:space="preserve">https://content.uvmaster.ru/223375-F24Ru001q085_2.jpg</t>
        </is>
      </c>
      <c r="V96" s="63" t="inlineStr">
        <is>
          <t xml:space="preserve">https://content.uvmaster.ru/223375-F24Ru001q085_3.jpg</t>
        </is>
      </c>
      <c r="W96" s="63" t="inlineStr">
        <is>
          <t xml:space="preserve">https://content.uvmaster.ru/223375-F24Ru001q085_4.jpg</t>
        </is>
      </c>
      <c r="X96" s="63" t="inlineStr">
        <is>
          <t xml:space="preserve">https://content.uvmaster.ru/223375-F24Ru001q085_5.jpg</t>
        </is>
      </c>
      <c r="Y96" s="63" t="inlineStr">
        <is>
          <t xml:space="preserve">https://content.uvmaster.ru/223375-F24Ru001q085_6.jpg</t>
        </is>
      </c>
      <c r="Z96" s="63" t="inlineStr">
        <is>
          <t xml:space="preserve">https://content.uvmaster.ru/223375-F24Ru001q085_7.jpg</t>
        </is>
      </c>
      <c r="AA96" s="63" t="inlineStr">
        <is>
          <t xml:space="preserve">https://content.uvmaster.ru/223375-F24Ru001q085_8.jpg</t>
        </is>
      </c>
      <c r="AE9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6" s="63" t="inlineStr">
        <is>
          <t xml:space="preserve">MagSafe compatible magnetic ring: Built-in ring compatible with MagSafe chargers and accessories; N45 magnet, 2300 Gs, 55 mm outer and 46 mm inner diameter</t>
        </is>
      </c>
      <c r="AG96" s="63" t="inlineStr">
        <is>
          <t xml:space="preserve">Matte iPhone 16 case: Precise fit with a camera cutout that keeps the lens area open</t>
        </is>
      </c>
      <c r="AH96" s="63" t="inlineStr">
        <is>
          <t xml:space="preserve">Frosted beige back: 2.12 mm thick TPU and polycarbonate back panel with a translucent frosted beige matte finish</t>
        </is>
      </c>
      <c r="AI96" s="63" t="inlineStr">
        <is>
          <t xml:space="preserve">Piano Hands design: Decorative brown, black and white print on the frosted beige back</t>
        </is>
      </c>
      <c r="AJ96" s="63" t="inlineStr">
        <is>
          <t xml:space="preserve">Slim, lightweight protection: Guards against everyday scratches and bumps while keeping the phone easy to hold</t>
        </is>
      </c>
      <c r="AK96" s="63" t="inlineStr">
        <is>
          <t xml:space="preserve">funda fundas para forro cover cases iphone16</t>
        </is>
      </c>
      <c r="AL96" s="63" t="inlineStr">
        <is>
          <t xml:space="preserve">Magnetic</t>
        </is>
      </c>
      <c r="AM96" s="63" t="inlineStr">
        <is>
          <t xml:space="preserve">Wireless Charging Compatible</t>
        </is>
      </c>
      <c r="AN96" s="63" t="inlineStr">
        <is>
          <t xml:space="preserve">Slim Fit</t>
        </is>
      </c>
      <c r="AO96" s="63" t="inlineStr">
        <is>
          <t xml:space="preserve">Lightweight</t>
        </is>
      </c>
      <c r="AP96" s="63" t="inlineStr">
        <is>
          <t xml:space="preserve">Scratch resistant</t>
        </is>
      </c>
      <c r="AR96" s="63" t="inlineStr">
        <is>
          <t xml:space="preserve">Thermoplastic Polyurethane</t>
        </is>
      </c>
      <c r="AS96" s="63" t="inlineStr">
        <is>
          <t xml:space="preserve">Polycarbonate</t>
        </is>
      </c>
      <c r="AW96" s="63" t="inlineStr">
        <is>
          <t xml:space="preserve">1</t>
        </is>
      </c>
      <c r="BB96" s="63" t="inlineStr">
        <is>
          <t xml:space="preserve">Beige</t>
        </is>
      </c>
      <c r="BD96" s="63" t="inlineStr">
        <is>
          <t xml:space="preserve">22300375-F24Rou001q00085</t>
        </is>
      </c>
      <c r="BE96" s="63" t="inlineStr">
        <is>
          <t xml:space="preserve">Thermoplastic Polyurethane, Polycarbonate</t>
        </is>
      </c>
      <c r="BM96" s="63" t="inlineStr">
        <is>
          <t xml:space="preserve">iPhone 16</t>
        </is>
      </c>
      <c r="BP96" s="63" t="inlineStr">
        <is>
          <t xml:space="preserve">Basic Case</t>
        </is>
      </c>
      <c r="BU96" s="63" t="inlineStr">
        <is>
          <t xml:space="preserve">iPhone</t>
        </is>
      </c>
      <c r="BZ96" s="63" t="inlineStr">
        <is>
          <t xml:space="preserve">Matte</t>
        </is>
      </c>
      <c r="CR96" s="63" t="inlineStr">
        <is>
          <t xml:space="preserve">25</t>
        </is>
      </c>
      <c r="CT96" s="63" t="inlineStr">
        <is>
          <t xml:space="preserve">Millimeters</t>
        </is>
      </c>
      <c r="DB96" s="63" t="inlineStr">
        <is>
          <t xml:space="preserve">Apple iPhone 16</t>
        </is>
      </c>
      <c r="DI96" s="63" t="inlineStr">
        <is>
          <t xml:space="preserve">MagSafe</t>
        </is>
      </c>
      <c r="DP96" s="63" t="inlineStr">
        <is>
          <t xml:space="preserve">30</t>
        </is>
      </c>
      <c r="DQ96" s="63" t="inlineStr">
        <is>
          <t xml:space="preserve">Grams</t>
        </is>
      </c>
      <c r="DS96" s="63" t="inlineStr">
        <is>
          <t xml:space="preserve">New</t>
        </is>
      </c>
      <c r="DU96" s="63" t="inlineStr">
        <is>
          <t xml:space="preserve">26.00</t>
        </is>
      </c>
      <c r="DV96" s="63" t="inlineStr">
        <is>
          <t xml:space="preserve">A_GEN-TAX</t>
        </is>
      </c>
      <c r="DW96" s="63" t="inlineStr">
        <is>
          <t xml:space="preserve">2026-11-12</t>
        </is>
      </c>
      <c r="ES96" s="63" t="inlineStr">
        <is>
          <t xml:space="preserve">Fulfillment by Merchant (Default)</t>
        </is>
      </c>
      <c r="ET96" s="63" t="inlineStr">
        <is>
          <t xml:space="preserve">1</t>
        </is>
      </c>
      <c r="EX96" s="63" t="inlineStr">
        <is>
          <t xml:space="preserve">26.00</t>
        </is>
      </c>
      <c r="EZ96" s="63" t="inlineStr">
        <is>
          <t xml:space="preserve">20.79</t>
        </is>
      </c>
      <c r="FA96" s="63" t="inlineStr">
        <is>
          <t xml:space="preserve">26.00</t>
        </is>
      </c>
      <c r="FB96" s="63" t="inlineStr">
        <is>
          <t xml:space="preserve">25.99</t>
        </is>
      </c>
      <c r="FC96" s="63" t="inlineStr">
        <is>
          <t xml:space="preserve">2026-10-08</t>
        </is>
      </c>
      <c r="FD96" s="63" t="inlineStr">
        <is>
          <t xml:space="preserve">2027-10-07</t>
        </is>
      </c>
      <c r="FG96" s="63" t="inlineStr">
        <is>
          <t xml:space="preserve">24.69</t>
        </is>
      </c>
      <c r="FH96" s="63" t="inlineStr">
        <is>
          <t xml:space="preserve">20.79</t>
        </is>
      </c>
      <c r="FI96" s="63" t="inlineStr">
        <is>
          <t xml:space="preserve">26.00</t>
        </is>
      </c>
      <c r="FL96" s="63" t="inlineStr">
        <is>
          <t xml:space="preserve">Fixed</t>
        </is>
      </c>
      <c r="FM96" s="63" t="inlineStr">
        <is>
          <t xml:space="preserve">2</t>
        </is>
      </c>
      <c r="FN96" s="63" t="inlineStr">
        <is>
          <t xml:space="preserve">23.39</t>
        </is>
      </c>
      <c r="FO96" s="63" t="inlineStr">
        <is>
          <t xml:space="preserve">4</t>
        </is>
      </c>
      <c r="FP96" s="63" t="inlineStr">
        <is>
          <t xml:space="preserve">20.79</t>
        </is>
      </c>
      <c r="FW96" s="63" t="inlineStr">
        <is>
          <t xml:space="preserve">Migrated Template</t>
        </is>
      </c>
      <c r="FX96" s="63" t="inlineStr">
        <is>
          <t xml:space="preserve">25</t>
        </is>
      </c>
      <c r="FY96" s="63" t="inlineStr">
        <is>
          <t xml:space="preserve">Millimeters</t>
        </is>
      </c>
      <c r="FZ96" s="63" t="inlineStr">
        <is>
          <t xml:space="preserve">64</t>
        </is>
      </c>
      <c r="GA96" s="63" t="inlineStr">
        <is>
          <t xml:space="preserve">Millimeters</t>
        </is>
      </c>
      <c r="GB96" s="63" t="inlineStr">
        <is>
          <t xml:space="preserve">48</t>
        </is>
      </c>
      <c r="GC96" s="63" t="inlineStr">
        <is>
          <t xml:space="preserve">Millimeters</t>
        </is>
      </c>
      <c r="GD96" s="63" t="inlineStr">
        <is>
          <t xml:space="preserve">28</t>
        </is>
      </c>
      <c r="GE96" s="63" t="inlineStr">
        <is>
          <t xml:space="preserve">Millimeters</t>
        </is>
      </c>
      <c r="GF96" s="63" t="inlineStr">
        <is>
          <t xml:space="preserve">67</t>
        </is>
      </c>
      <c r="GG96" s="63" t="inlineStr">
        <is>
          <t xml:space="preserve">Millimeters</t>
        </is>
      </c>
      <c r="GH96" s="63" t="inlineStr">
        <is>
          <t xml:space="preserve">51</t>
        </is>
      </c>
      <c r="GI96" s="63" t="inlineStr">
        <is>
          <t xml:space="preserve">Millimeters</t>
        </is>
      </c>
      <c r="GJ96" s="63" t="inlineStr">
        <is>
          <t xml:space="preserve">50</t>
        </is>
      </c>
      <c r="GK96" s="63" t="inlineStr">
        <is>
          <t xml:space="preserve">Grams</t>
        </is>
      </c>
      <c r="GO96" s="63" t="inlineStr">
        <is>
          <t xml:space="preserve">China</t>
        </is>
      </c>
      <c r="GP96" s="63" t="inlineStr">
        <is>
          <t xml:space="preserve">6 Months</t>
        </is>
      </c>
      <c r="GS96" s="63" t="inlineStr">
        <is>
          <t xml:space="preserve">No</t>
        </is>
      </c>
      <c r="GT96" s="63" t="inlineStr">
        <is>
          <t xml:space="preserve">No</t>
        </is>
      </c>
    </row>
    <row r="97" spans="1:308">
      <c r="A97" s="63" t="inlineStr">
        <is>
          <t xml:space="preserve">22300375-F24Rou001q00086</t>
        </is>
      </c>
      <c r="B97" s="63" t="inlineStr">
        <is>
          <t xml:space="preserve">CELLULAR_PHONE_CASE</t>
        </is>
      </c>
      <c r="C97" s="63" t="inlineStr">
        <is>
          <t xml:space="preserve">Create or Replace (Full Update)</t>
        </is>
      </c>
      <c r="G97" s="63" t="inlineStr">
        <is>
          <t xml:space="preserve">MOBILIUS Beige Matte Case for iPhone 16, Little Lamb</t>
        </is>
      </c>
      <c r="H97" s="63" t="inlineStr">
        <is>
          <t xml:space="preserve">Built-in magnetic ring compatible with MagSafe chargers and accessories; 2.12 mm TPU and polycarbonate back; camera cutout</t>
        </is>
      </c>
      <c r="I97" s="63" t="inlineStr">
        <is>
          <t xml:space="preserve">MOBILIUS</t>
        </is>
      </c>
      <c r="J97" s="63" t="inlineStr">
        <is>
          <t xml:space="preserve">GTIN Exempt</t>
        </is>
      </c>
      <c r="L97" s="63" t="inlineStr">
        <is>
          <t xml:space="preserve">Electronics &gt; Cell Phones &amp; Accessories &gt; Cases, Holsters &amp; Sleeves &gt; Basic Cases (cell-phone-basic-cases)</t>
        </is>
      </c>
      <c r="P97" s="63" t="inlineStr">
        <is>
          <t xml:space="preserve">22300375-F24Rou001q00086</t>
        </is>
      </c>
      <c r="R97" s="63" t="inlineStr">
        <is>
          <t xml:space="preserve">MOBILIUS</t>
        </is>
      </c>
      <c r="U97" s="63" t="inlineStr">
        <is>
          <t xml:space="preserve">https://content.uvmaster.ru/223375-F24Ru001q086_2.jpg</t>
        </is>
      </c>
      <c r="V97" s="63" t="inlineStr">
        <is>
          <t xml:space="preserve">https://content.uvmaster.ru/223375-F24Ru001q086_3.jpg</t>
        </is>
      </c>
      <c r="W97" s="63" t="inlineStr">
        <is>
          <t xml:space="preserve">https://content.uvmaster.ru/223375-F24Ru001q086_4.jpg</t>
        </is>
      </c>
      <c r="X97" s="63" t="inlineStr">
        <is>
          <t xml:space="preserve">https://content.uvmaster.ru/223375-F24Ru001q086_5.jpg</t>
        </is>
      </c>
      <c r="Y97" s="63" t="inlineStr">
        <is>
          <t xml:space="preserve">https://content.uvmaster.ru/223375-F24Ru001q086_6.jpg</t>
        </is>
      </c>
      <c r="Z97" s="63" t="inlineStr">
        <is>
          <t xml:space="preserve">https://content.uvmaster.ru/223375-F24Ru001q086_7.jpg</t>
        </is>
      </c>
      <c r="AA97" s="63" t="inlineStr">
        <is>
          <t xml:space="preserve">https://content.uvmaster.ru/223375-F24Ru001q086_8.jpg</t>
        </is>
      </c>
      <c r="AE9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7" s="63" t="inlineStr">
        <is>
          <t xml:space="preserve">MagSafe compatible magnetic ring: Built-in ring compatible with MagSafe chargers and accessories; N45 magnet, 2300 Gs, 55 mm outer and 46 mm inner diameter</t>
        </is>
      </c>
      <c r="AG97" s="63" t="inlineStr">
        <is>
          <t xml:space="preserve">Matte iPhone 16 case: Precise fit with a camera cutout that keeps the lens area open</t>
        </is>
      </c>
      <c r="AH97" s="63" t="inlineStr">
        <is>
          <t xml:space="preserve">Frosted beige back: 2.12 mm thick TPU and polycarbonate back panel with a translucent frosted beige matte finish</t>
        </is>
      </c>
      <c r="AI97" s="63" t="inlineStr">
        <is>
          <t xml:space="preserve">Little Lamb design: Decorative white and gray print on the frosted beige back</t>
        </is>
      </c>
      <c r="AJ97" s="63" t="inlineStr">
        <is>
          <t xml:space="preserve">Slim, lightweight protection: Guards against everyday scratches and bumps while keeping the phone easy to hold</t>
        </is>
      </c>
      <c r="AK97" s="63" t="inlineStr">
        <is>
          <t xml:space="preserve">funda fundas para forro cover cases iphone16</t>
        </is>
      </c>
      <c r="AL97" s="63" t="inlineStr">
        <is>
          <t xml:space="preserve">Magnetic</t>
        </is>
      </c>
      <c r="AM97" s="63" t="inlineStr">
        <is>
          <t xml:space="preserve">Wireless Charging Compatible</t>
        </is>
      </c>
      <c r="AN97" s="63" t="inlineStr">
        <is>
          <t xml:space="preserve">Slim Fit</t>
        </is>
      </c>
      <c r="AO97" s="63" t="inlineStr">
        <is>
          <t xml:space="preserve">Lightweight</t>
        </is>
      </c>
      <c r="AP97" s="63" t="inlineStr">
        <is>
          <t xml:space="preserve">Scratch resistant</t>
        </is>
      </c>
      <c r="AR97" s="63" t="inlineStr">
        <is>
          <t xml:space="preserve">Thermoplastic Polyurethane</t>
        </is>
      </c>
      <c r="AS97" s="63" t="inlineStr">
        <is>
          <t xml:space="preserve">Polycarbonate</t>
        </is>
      </c>
      <c r="AW97" s="63" t="inlineStr">
        <is>
          <t xml:space="preserve">1</t>
        </is>
      </c>
      <c r="BB97" s="63" t="inlineStr">
        <is>
          <t xml:space="preserve">Beige</t>
        </is>
      </c>
      <c r="BD97" s="63" t="inlineStr">
        <is>
          <t xml:space="preserve">22300375-F24Rou001q00086</t>
        </is>
      </c>
      <c r="BE97" s="63" t="inlineStr">
        <is>
          <t xml:space="preserve">Thermoplastic Polyurethane, Polycarbonate</t>
        </is>
      </c>
      <c r="BM97" s="63" t="inlineStr">
        <is>
          <t xml:space="preserve">iPhone 16</t>
        </is>
      </c>
      <c r="BP97" s="63" t="inlineStr">
        <is>
          <t xml:space="preserve">Basic Case</t>
        </is>
      </c>
      <c r="BU97" s="63" t="inlineStr">
        <is>
          <t xml:space="preserve">iPhone</t>
        </is>
      </c>
      <c r="BZ97" s="63" t="inlineStr">
        <is>
          <t xml:space="preserve">Matte</t>
        </is>
      </c>
      <c r="CR97" s="63" t="inlineStr">
        <is>
          <t xml:space="preserve">25</t>
        </is>
      </c>
      <c r="CT97" s="63" t="inlineStr">
        <is>
          <t xml:space="preserve">Millimeters</t>
        </is>
      </c>
      <c r="DB97" s="63" t="inlineStr">
        <is>
          <t xml:space="preserve">Apple iPhone 16</t>
        </is>
      </c>
      <c r="DI97" s="63" t="inlineStr">
        <is>
          <t xml:space="preserve">MagSafe</t>
        </is>
      </c>
      <c r="DP97" s="63" t="inlineStr">
        <is>
          <t xml:space="preserve">30</t>
        </is>
      </c>
      <c r="DQ97" s="63" t="inlineStr">
        <is>
          <t xml:space="preserve">Grams</t>
        </is>
      </c>
      <c r="DS97" s="63" t="inlineStr">
        <is>
          <t xml:space="preserve">New</t>
        </is>
      </c>
      <c r="DU97" s="63" t="inlineStr">
        <is>
          <t xml:space="preserve">26.00</t>
        </is>
      </c>
      <c r="DV97" s="63" t="inlineStr">
        <is>
          <t xml:space="preserve">A_GEN-TAX</t>
        </is>
      </c>
      <c r="DW97" s="63" t="inlineStr">
        <is>
          <t xml:space="preserve">2026-11-12</t>
        </is>
      </c>
      <c r="ES97" s="63" t="inlineStr">
        <is>
          <t xml:space="preserve">Fulfillment by Merchant (Default)</t>
        </is>
      </c>
      <c r="ET97" s="63" t="inlineStr">
        <is>
          <t xml:space="preserve">1</t>
        </is>
      </c>
      <c r="EX97" s="63" t="inlineStr">
        <is>
          <t xml:space="preserve">26.00</t>
        </is>
      </c>
      <c r="EZ97" s="63" t="inlineStr">
        <is>
          <t xml:space="preserve">20.79</t>
        </is>
      </c>
      <c r="FA97" s="63" t="inlineStr">
        <is>
          <t xml:space="preserve">26.00</t>
        </is>
      </c>
      <c r="FB97" s="63" t="inlineStr">
        <is>
          <t xml:space="preserve">25.99</t>
        </is>
      </c>
      <c r="FC97" s="63" t="inlineStr">
        <is>
          <t xml:space="preserve">2026-10-08</t>
        </is>
      </c>
      <c r="FD97" s="63" t="inlineStr">
        <is>
          <t xml:space="preserve">2027-10-07</t>
        </is>
      </c>
      <c r="FG97" s="63" t="inlineStr">
        <is>
          <t xml:space="preserve">24.69</t>
        </is>
      </c>
      <c r="FH97" s="63" t="inlineStr">
        <is>
          <t xml:space="preserve">20.79</t>
        </is>
      </c>
      <c r="FI97" s="63" t="inlineStr">
        <is>
          <t xml:space="preserve">26.00</t>
        </is>
      </c>
      <c r="FL97" s="63" t="inlineStr">
        <is>
          <t xml:space="preserve">Fixed</t>
        </is>
      </c>
      <c r="FM97" s="63" t="inlineStr">
        <is>
          <t xml:space="preserve">2</t>
        </is>
      </c>
      <c r="FN97" s="63" t="inlineStr">
        <is>
          <t xml:space="preserve">23.39</t>
        </is>
      </c>
      <c r="FO97" s="63" t="inlineStr">
        <is>
          <t xml:space="preserve">4</t>
        </is>
      </c>
      <c r="FP97" s="63" t="inlineStr">
        <is>
          <t xml:space="preserve">20.79</t>
        </is>
      </c>
      <c r="FW97" s="63" t="inlineStr">
        <is>
          <t xml:space="preserve">Migrated Template</t>
        </is>
      </c>
      <c r="FX97" s="63" t="inlineStr">
        <is>
          <t xml:space="preserve">25</t>
        </is>
      </c>
      <c r="FY97" s="63" t="inlineStr">
        <is>
          <t xml:space="preserve">Millimeters</t>
        </is>
      </c>
      <c r="FZ97" s="63" t="inlineStr">
        <is>
          <t xml:space="preserve">64</t>
        </is>
      </c>
      <c r="GA97" s="63" t="inlineStr">
        <is>
          <t xml:space="preserve">Millimeters</t>
        </is>
      </c>
      <c r="GB97" s="63" t="inlineStr">
        <is>
          <t xml:space="preserve">48</t>
        </is>
      </c>
      <c r="GC97" s="63" t="inlineStr">
        <is>
          <t xml:space="preserve">Millimeters</t>
        </is>
      </c>
      <c r="GD97" s="63" t="inlineStr">
        <is>
          <t xml:space="preserve">28</t>
        </is>
      </c>
      <c r="GE97" s="63" t="inlineStr">
        <is>
          <t xml:space="preserve">Millimeters</t>
        </is>
      </c>
      <c r="GF97" s="63" t="inlineStr">
        <is>
          <t xml:space="preserve">67</t>
        </is>
      </c>
      <c r="GG97" s="63" t="inlineStr">
        <is>
          <t xml:space="preserve">Millimeters</t>
        </is>
      </c>
      <c r="GH97" s="63" t="inlineStr">
        <is>
          <t xml:space="preserve">51</t>
        </is>
      </c>
      <c r="GI97" s="63" t="inlineStr">
        <is>
          <t xml:space="preserve">Millimeters</t>
        </is>
      </c>
      <c r="GJ97" s="63" t="inlineStr">
        <is>
          <t xml:space="preserve">50</t>
        </is>
      </c>
      <c r="GK97" s="63" t="inlineStr">
        <is>
          <t xml:space="preserve">Grams</t>
        </is>
      </c>
      <c r="GO97" s="63" t="inlineStr">
        <is>
          <t xml:space="preserve">China</t>
        </is>
      </c>
      <c r="GP97" s="63" t="inlineStr">
        <is>
          <t xml:space="preserve">6 Months</t>
        </is>
      </c>
      <c r="GS97" s="63" t="inlineStr">
        <is>
          <t xml:space="preserve">No</t>
        </is>
      </c>
      <c r="GT97" s="63" t="inlineStr">
        <is>
          <t xml:space="preserve">No</t>
        </is>
      </c>
    </row>
    <row r="98" spans="1:308">
      <c r="A98" s="63" t="inlineStr">
        <is>
          <t xml:space="preserve">22300375-F24Rou001q00091</t>
        </is>
      </c>
      <c r="B98" s="63" t="inlineStr">
        <is>
          <t xml:space="preserve">CELLULAR_PHONE_CASE</t>
        </is>
      </c>
      <c r="C98" s="63" t="inlineStr">
        <is>
          <t xml:space="preserve">Create or Replace (Full Update)</t>
        </is>
      </c>
      <c r="G98" s="63" t="inlineStr">
        <is>
          <t xml:space="preserve">MOBILIUS Beige Matte Case for iPhone 16, Stacked Cats</t>
        </is>
      </c>
      <c r="H98" s="63" t="inlineStr">
        <is>
          <t xml:space="preserve">Built-in magnetic ring compatible with MagSafe chargers and accessories; 2.12 mm TPU and polycarbonate back; camera cutout</t>
        </is>
      </c>
      <c r="I98" s="63" t="inlineStr">
        <is>
          <t xml:space="preserve">MOBILIUS</t>
        </is>
      </c>
      <c r="J98" s="63" t="inlineStr">
        <is>
          <t xml:space="preserve">GTIN Exempt</t>
        </is>
      </c>
      <c r="L98" s="63" t="inlineStr">
        <is>
          <t xml:space="preserve">Electronics &gt; Cell Phones &amp; Accessories &gt; Cases, Holsters &amp; Sleeves &gt; Basic Cases (cell-phone-basic-cases)</t>
        </is>
      </c>
      <c r="P98" s="63" t="inlineStr">
        <is>
          <t xml:space="preserve">22300375-F24Rou001q00091</t>
        </is>
      </c>
      <c r="R98" s="63" t="inlineStr">
        <is>
          <t xml:space="preserve">MOBILIUS</t>
        </is>
      </c>
      <c r="U98" s="63" t="inlineStr">
        <is>
          <t xml:space="preserve">https://content.uvmaster.ru/223375-F24Ru001q091_2.jpg</t>
        </is>
      </c>
      <c r="V98" s="63" t="inlineStr">
        <is>
          <t xml:space="preserve">https://content.uvmaster.ru/223375-F24Ru001q091_3.jpg</t>
        </is>
      </c>
      <c r="W98" s="63" t="inlineStr">
        <is>
          <t xml:space="preserve">https://content.uvmaster.ru/223375-F24Ru001q091_4.jpg</t>
        </is>
      </c>
      <c r="X98" s="63" t="inlineStr">
        <is>
          <t xml:space="preserve">https://content.uvmaster.ru/223375-F24Ru001q091_5.jpg</t>
        </is>
      </c>
      <c r="Y98" s="63" t="inlineStr">
        <is>
          <t xml:space="preserve">https://content.uvmaster.ru/223375-F24Ru001q091_6.jpg</t>
        </is>
      </c>
      <c r="Z98" s="63" t="inlineStr">
        <is>
          <t xml:space="preserve">https://content.uvmaster.ru/223375-F24Ru001q091_7.jpg</t>
        </is>
      </c>
      <c r="AA98" s="63" t="inlineStr">
        <is>
          <t xml:space="preserve">https://content.uvmaster.ru/223375-F24Ru001q091_8.jpg</t>
        </is>
      </c>
      <c r="AE9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8" s="63" t="inlineStr">
        <is>
          <t xml:space="preserve">MagSafe compatible magnetic ring: Built-in ring compatible with MagSafe chargers and accessories; N45 magnet, 2300 Gs, 55 mm outer and 46 mm inner diameter</t>
        </is>
      </c>
      <c r="AG98" s="63" t="inlineStr">
        <is>
          <t xml:space="preserve">Matte iPhone 16 case: Precise fit with a camera cutout that keeps the lens area open</t>
        </is>
      </c>
      <c r="AH98" s="63" t="inlineStr">
        <is>
          <t xml:space="preserve">Frosted beige back: 2.12 mm thick TPU and polycarbonate back panel with a translucent frosted beige matte finish</t>
        </is>
      </c>
      <c r="AI98" s="63" t="inlineStr">
        <is>
          <t xml:space="preserve">Stacked Cats design: Decorative orange, gray, black and white print on the frosted beige back</t>
        </is>
      </c>
      <c r="AJ98" s="63" t="inlineStr">
        <is>
          <t xml:space="preserve">Slim, lightweight protection: Guards against everyday scratches and bumps while keeping the phone easy to hold</t>
        </is>
      </c>
      <c r="AK98" s="63" t="inlineStr">
        <is>
          <t xml:space="preserve">funda fundas para forro cover cases iphone16</t>
        </is>
      </c>
      <c r="AL98" s="63" t="inlineStr">
        <is>
          <t xml:space="preserve">Magnetic</t>
        </is>
      </c>
      <c r="AM98" s="63" t="inlineStr">
        <is>
          <t xml:space="preserve">Wireless Charging Compatible</t>
        </is>
      </c>
      <c r="AN98" s="63" t="inlineStr">
        <is>
          <t xml:space="preserve">Slim Fit</t>
        </is>
      </c>
      <c r="AO98" s="63" t="inlineStr">
        <is>
          <t xml:space="preserve">Lightweight</t>
        </is>
      </c>
      <c r="AP98" s="63" t="inlineStr">
        <is>
          <t xml:space="preserve">Scratch resistant</t>
        </is>
      </c>
      <c r="AR98" s="63" t="inlineStr">
        <is>
          <t xml:space="preserve">Thermoplastic Polyurethane</t>
        </is>
      </c>
      <c r="AS98" s="63" t="inlineStr">
        <is>
          <t xml:space="preserve">Polycarbonate</t>
        </is>
      </c>
      <c r="AW98" s="63" t="inlineStr">
        <is>
          <t xml:space="preserve">1</t>
        </is>
      </c>
      <c r="BB98" s="63" t="inlineStr">
        <is>
          <t xml:space="preserve">Beige</t>
        </is>
      </c>
      <c r="BD98" s="63" t="inlineStr">
        <is>
          <t xml:space="preserve">22300375-F24Rou001q00091</t>
        </is>
      </c>
      <c r="BE98" s="63" t="inlineStr">
        <is>
          <t xml:space="preserve">Thermoplastic Polyurethane, Polycarbonate</t>
        </is>
      </c>
      <c r="BM98" s="63" t="inlineStr">
        <is>
          <t xml:space="preserve">iPhone 16</t>
        </is>
      </c>
      <c r="BP98" s="63" t="inlineStr">
        <is>
          <t xml:space="preserve">Basic Case</t>
        </is>
      </c>
      <c r="BU98" s="63" t="inlineStr">
        <is>
          <t xml:space="preserve">iPhone</t>
        </is>
      </c>
      <c r="BZ98" s="63" t="inlineStr">
        <is>
          <t xml:space="preserve">Matte</t>
        </is>
      </c>
      <c r="CR98" s="63" t="inlineStr">
        <is>
          <t xml:space="preserve">25</t>
        </is>
      </c>
      <c r="CT98" s="63" t="inlineStr">
        <is>
          <t xml:space="preserve">Millimeters</t>
        </is>
      </c>
      <c r="DB98" s="63" t="inlineStr">
        <is>
          <t xml:space="preserve">Apple iPhone 16</t>
        </is>
      </c>
      <c r="DI98" s="63" t="inlineStr">
        <is>
          <t xml:space="preserve">MagSafe</t>
        </is>
      </c>
      <c r="DP98" s="63" t="inlineStr">
        <is>
          <t xml:space="preserve">30</t>
        </is>
      </c>
      <c r="DQ98" s="63" t="inlineStr">
        <is>
          <t xml:space="preserve">Grams</t>
        </is>
      </c>
      <c r="DS98" s="63" t="inlineStr">
        <is>
          <t xml:space="preserve">New</t>
        </is>
      </c>
      <c r="DU98" s="63" t="inlineStr">
        <is>
          <t xml:space="preserve">26.00</t>
        </is>
      </c>
      <c r="DV98" s="63" t="inlineStr">
        <is>
          <t xml:space="preserve">A_GEN-TAX</t>
        </is>
      </c>
      <c r="DW98" s="63" t="inlineStr">
        <is>
          <t xml:space="preserve">2026-11-12</t>
        </is>
      </c>
      <c r="ES98" s="63" t="inlineStr">
        <is>
          <t xml:space="preserve">Fulfillment by Merchant (Default)</t>
        </is>
      </c>
      <c r="ET98" s="63" t="inlineStr">
        <is>
          <t xml:space="preserve">1</t>
        </is>
      </c>
      <c r="EX98" s="63" t="inlineStr">
        <is>
          <t xml:space="preserve">26.00</t>
        </is>
      </c>
      <c r="EZ98" s="63" t="inlineStr">
        <is>
          <t xml:space="preserve">20.79</t>
        </is>
      </c>
      <c r="FA98" s="63" t="inlineStr">
        <is>
          <t xml:space="preserve">26.00</t>
        </is>
      </c>
      <c r="FB98" s="63" t="inlineStr">
        <is>
          <t xml:space="preserve">25.99</t>
        </is>
      </c>
      <c r="FC98" s="63" t="inlineStr">
        <is>
          <t xml:space="preserve">2026-10-08</t>
        </is>
      </c>
      <c r="FD98" s="63" t="inlineStr">
        <is>
          <t xml:space="preserve">2027-10-07</t>
        </is>
      </c>
      <c r="FG98" s="63" t="inlineStr">
        <is>
          <t xml:space="preserve">24.69</t>
        </is>
      </c>
      <c r="FH98" s="63" t="inlineStr">
        <is>
          <t xml:space="preserve">20.79</t>
        </is>
      </c>
      <c r="FI98" s="63" t="inlineStr">
        <is>
          <t xml:space="preserve">26.00</t>
        </is>
      </c>
      <c r="FL98" s="63" t="inlineStr">
        <is>
          <t xml:space="preserve">Fixed</t>
        </is>
      </c>
      <c r="FM98" s="63" t="inlineStr">
        <is>
          <t xml:space="preserve">2</t>
        </is>
      </c>
      <c r="FN98" s="63" t="inlineStr">
        <is>
          <t xml:space="preserve">23.39</t>
        </is>
      </c>
      <c r="FO98" s="63" t="inlineStr">
        <is>
          <t xml:space="preserve">4</t>
        </is>
      </c>
      <c r="FP98" s="63" t="inlineStr">
        <is>
          <t xml:space="preserve">20.79</t>
        </is>
      </c>
      <c r="FW98" s="63" t="inlineStr">
        <is>
          <t xml:space="preserve">Migrated Template</t>
        </is>
      </c>
      <c r="FX98" s="63" t="inlineStr">
        <is>
          <t xml:space="preserve">25</t>
        </is>
      </c>
      <c r="FY98" s="63" t="inlineStr">
        <is>
          <t xml:space="preserve">Millimeters</t>
        </is>
      </c>
      <c r="FZ98" s="63" t="inlineStr">
        <is>
          <t xml:space="preserve">64</t>
        </is>
      </c>
      <c r="GA98" s="63" t="inlineStr">
        <is>
          <t xml:space="preserve">Millimeters</t>
        </is>
      </c>
      <c r="GB98" s="63" t="inlineStr">
        <is>
          <t xml:space="preserve">48</t>
        </is>
      </c>
      <c r="GC98" s="63" t="inlineStr">
        <is>
          <t xml:space="preserve">Millimeters</t>
        </is>
      </c>
      <c r="GD98" s="63" t="inlineStr">
        <is>
          <t xml:space="preserve">28</t>
        </is>
      </c>
      <c r="GE98" s="63" t="inlineStr">
        <is>
          <t xml:space="preserve">Millimeters</t>
        </is>
      </c>
      <c r="GF98" s="63" t="inlineStr">
        <is>
          <t xml:space="preserve">67</t>
        </is>
      </c>
      <c r="GG98" s="63" t="inlineStr">
        <is>
          <t xml:space="preserve">Millimeters</t>
        </is>
      </c>
      <c r="GH98" s="63" t="inlineStr">
        <is>
          <t xml:space="preserve">51</t>
        </is>
      </c>
      <c r="GI98" s="63" t="inlineStr">
        <is>
          <t xml:space="preserve">Millimeters</t>
        </is>
      </c>
      <c r="GJ98" s="63" t="inlineStr">
        <is>
          <t xml:space="preserve">50</t>
        </is>
      </c>
      <c r="GK98" s="63" t="inlineStr">
        <is>
          <t xml:space="preserve">Grams</t>
        </is>
      </c>
      <c r="GO98" s="63" t="inlineStr">
        <is>
          <t xml:space="preserve">China</t>
        </is>
      </c>
      <c r="GP98" s="63" t="inlineStr">
        <is>
          <t xml:space="preserve">6 Months</t>
        </is>
      </c>
      <c r="GS98" s="63" t="inlineStr">
        <is>
          <t xml:space="preserve">No</t>
        </is>
      </c>
      <c r="GT98" s="63" t="inlineStr">
        <is>
          <t xml:space="preserve">No</t>
        </is>
      </c>
    </row>
    <row r="99" spans="1:308">
      <c r="A99" s="63" t="inlineStr">
        <is>
          <t xml:space="preserve">22300375-F24Rou001q00093</t>
        </is>
      </c>
      <c r="B99" s="63" t="inlineStr">
        <is>
          <t xml:space="preserve">CELLULAR_PHONE_CASE</t>
        </is>
      </c>
      <c r="C99" s="63" t="inlineStr">
        <is>
          <t xml:space="preserve">Create or Replace (Full Update)</t>
        </is>
      </c>
      <c r="G99" s="63" t="inlineStr">
        <is>
          <t xml:space="preserve">MOBILIUS Beige Matte Case for iPhone 16, Orange Heart Pattern</t>
        </is>
      </c>
      <c r="H99" s="63" t="inlineStr">
        <is>
          <t xml:space="preserve">Built-in magnetic ring compatible with MagSafe chargers and accessories; 2.12 mm TPU and polycarbonate back; camera cutout</t>
        </is>
      </c>
      <c r="I99" s="63" t="inlineStr">
        <is>
          <t xml:space="preserve">MOBILIUS</t>
        </is>
      </c>
      <c r="J99" s="63" t="inlineStr">
        <is>
          <t xml:space="preserve">GTIN Exempt</t>
        </is>
      </c>
      <c r="L99" s="63" t="inlineStr">
        <is>
          <t xml:space="preserve">Electronics &gt; Cell Phones &amp; Accessories &gt; Cases, Holsters &amp; Sleeves &gt; Basic Cases (cell-phone-basic-cases)</t>
        </is>
      </c>
      <c r="P99" s="63" t="inlineStr">
        <is>
          <t xml:space="preserve">22300375-F24Rou001q00093</t>
        </is>
      </c>
      <c r="R99" s="63" t="inlineStr">
        <is>
          <t xml:space="preserve">MOBILIUS</t>
        </is>
      </c>
      <c r="U99" s="63" t="inlineStr">
        <is>
          <t xml:space="preserve">https://content.uvmaster.ru/223375-F24Ru001q093_2.jpg</t>
        </is>
      </c>
      <c r="V99" s="63" t="inlineStr">
        <is>
          <t xml:space="preserve">https://content.uvmaster.ru/223375-F24Ru001q093_3.jpg</t>
        </is>
      </c>
      <c r="W99" s="63" t="inlineStr">
        <is>
          <t xml:space="preserve">https://content.uvmaster.ru/223375-F24Ru001q093_4.jpg</t>
        </is>
      </c>
      <c r="X99" s="63" t="inlineStr">
        <is>
          <t xml:space="preserve">https://content.uvmaster.ru/223375-F24Ru001q093_5.jpg</t>
        </is>
      </c>
      <c r="Y99" s="63" t="inlineStr">
        <is>
          <t xml:space="preserve">https://content.uvmaster.ru/223375-F24Ru001q093_6.jpg</t>
        </is>
      </c>
      <c r="Z99" s="63" t="inlineStr">
        <is>
          <t xml:space="preserve">https://content.uvmaster.ru/223375-F24Ru001q093_7.jpg</t>
        </is>
      </c>
      <c r="AA99" s="63" t="inlineStr">
        <is>
          <t xml:space="preserve">https://content.uvmaster.ru/223375-F24Ru001q093_8.jpg</t>
        </is>
      </c>
      <c r="AE9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99" s="63" t="inlineStr">
        <is>
          <t xml:space="preserve">MagSafe compatible magnetic ring: Built-in ring compatible with MagSafe chargers and accessories; N45 magnet, 2300 Gs, 55 mm outer and 46 mm inner diameter</t>
        </is>
      </c>
      <c r="AG99" s="63" t="inlineStr">
        <is>
          <t xml:space="preserve">Matte iPhone 16 case: Precise fit with a camera cutout that keeps the lens area open</t>
        </is>
      </c>
      <c r="AH99" s="63" t="inlineStr">
        <is>
          <t xml:space="preserve">Frosted beige back: 2.12 mm thick TPU and polycarbonate back panel with a translucent frosted beige matte finish</t>
        </is>
      </c>
      <c r="AI99" s="63" t="inlineStr">
        <is>
          <t xml:space="preserve">Orange Heart Pattern design: Decorative orange print on the frosted beige back</t>
        </is>
      </c>
      <c r="AJ99" s="63" t="inlineStr">
        <is>
          <t xml:space="preserve">Slim, lightweight protection: Guards against everyday scratches and bumps while keeping the phone easy to hold</t>
        </is>
      </c>
      <c r="AK99" s="63" t="inlineStr">
        <is>
          <t xml:space="preserve">funda fundas para forro cover cases iphone16</t>
        </is>
      </c>
      <c r="AL99" s="63" t="inlineStr">
        <is>
          <t xml:space="preserve">Magnetic</t>
        </is>
      </c>
      <c r="AM99" s="63" t="inlineStr">
        <is>
          <t xml:space="preserve">Wireless Charging Compatible</t>
        </is>
      </c>
      <c r="AN99" s="63" t="inlineStr">
        <is>
          <t xml:space="preserve">Slim Fit</t>
        </is>
      </c>
      <c r="AO99" s="63" t="inlineStr">
        <is>
          <t xml:space="preserve">Lightweight</t>
        </is>
      </c>
      <c r="AP99" s="63" t="inlineStr">
        <is>
          <t xml:space="preserve">Scratch resistant</t>
        </is>
      </c>
      <c r="AR99" s="63" t="inlineStr">
        <is>
          <t xml:space="preserve">Thermoplastic Polyurethane</t>
        </is>
      </c>
      <c r="AS99" s="63" t="inlineStr">
        <is>
          <t xml:space="preserve">Polycarbonate</t>
        </is>
      </c>
      <c r="AW99" s="63" t="inlineStr">
        <is>
          <t xml:space="preserve">1</t>
        </is>
      </c>
      <c r="BB99" s="63" t="inlineStr">
        <is>
          <t xml:space="preserve">Beige</t>
        </is>
      </c>
      <c r="BD99" s="63" t="inlineStr">
        <is>
          <t xml:space="preserve">22300375-F24Rou001q00093</t>
        </is>
      </c>
      <c r="BE99" s="63" t="inlineStr">
        <is>
          <t xml:space="preserve">Thermoplastic Polyurethane, Polycarbonate</t>
        </is>
      </c>
      <c r="BM99" s="63" t="inlineStr">
        <is>
          <t xml:space="preserve">iPhone 16</t>
        </is>
      </c>
      <c r="BP99" s="63" t="inlineStr">
        <is>
          <t xml:space="preserve">Basic Case</t>
        </is>
      </c>
      <c r="BU99" s="63" t="inlineStr">
        <is>
          <t xml:space="preserve">iPhone</t>
        </is>
      </c>
      <c r="BZ99" s="63" t="inlineStr">
        <is>
          <t xml:space="preserve">Matte</t>
        </is>
      </c>
      <c r="CR99" s="63" t="inlineStr">
        <is>
          <t xml:space="preserve">25</t>
        </is>
      </c>
      <c r="CT99" s="63" t="inlineStr">
        <is>
          <t xml:space="preserve">Millimeters</t>
        </is>
      </c>
      <c r="DB99" s="63" t="inlineStr">
        <is>
          <t xml:space="preserve">Apple iPhone 16</t>
        </is>
      </c>
      <c r="DI99" s="63" t="inlineStr">
        <is>
          <t xml:space="preserve">MagSafe</t>
        </is>
      </c>
      <c r="DP99" s="63" t="inlineStr">
        <is>
          <t xml:space="preserve">30</t>
        </is>
      </c>
      <c r="DQ99" s="63" t="inlineStr">
        <is>
          <t xml:space="preserve">Grams</t>
        </is>
      </c>
      <c r="DS99" s="63" t="inlineStr">
        <is>
          <t xml:space="preserve">New</t>
        </is>
      </c>
      <c r="DU99" s="63" t="inlineStr">
        <is>
          <t xml:space="preserve">26.00</t>
        </is>
      </c>
      <c r="DV99" s="63" t="inlineStr">
        <is>
          <t xml:space="preserve">A_GEN-TAX</t>
        </is>
      </c>
      <c r="DW99" s="63" t="inlineStr">
        <is>
          <t xml:space="preserve">2026-11-12</t>
        </is>
      </c>
      <c r="ES99" s="63" t="inlineStr">
        <is>
          <t xml:space="preserve">Fulfillment by Merchant (Default)</t>
        </is>
      </c>
      <c r="ET99" s="63" t="inlineStr">
        <is>
          <t xml:space="preserve">1</t>
        </is>
      </c>
      <c r="EX99" s="63" t="inlineStr">
        <is>
          <t xml:space="preserve">26.00</t>
        </is>
      </c>
      <c r="EZ99" s="63" t="inlineStr">
        <is>
          <t xml:space="preserve">20.79</t>
        </is>
      </c>
      <c r="FA99" s="63" t="inlineStr">
        <is>
          <t xml:space="preserve">26.00</t>
        </is>
      </c>
      <c r="FB99" s="63" t="inlineStr">
        <is>
          <t xml:space="preserve">25.99</t>
        </is>
      </c>
      <c r="FC99" s="63" t="inlineStr">
        <is>
          <t xml:space="preserve">2026-10-08</t>
        </is>
      </c>
      <c r="FD99" s="63" t="inlineStr">
        <is>
          <t xml:space="preserve">2027-10-07</t>
        </is>
      </c>
      <c r="FG99" s="63" t="inlineStr">
        <is>
          <t xml:space="preserve">24.69</t>
        </is>
      </c>
      <c r="FH99" s="63" t="inlineStr">
        <is>
          <t xml:space="preserve">20.79</t>
        </is>
      </c>
      <c r="FI99" s="63" t="inlineStr">
        <is>
          <t xml:space="preserve">26.00</t>
        </is>
      </c>
      <c r="FL99" s="63" t="inlineStr">
        <is>
          <t xml:space="preserve">Fixed</t>
        </is>
      </c>
      <c r="FM99" s="63" t="inlineStr">
        <is>
          <t xml:space="preserve">2</t>
        </is>
      </c>
      <c r="FN99" s="63" t="inlineStr">
        <is>
          <t xml:space="preserve">23.39</t>
        </is>
      </c>
      <c r="FO99" s="63" t="inlineStr">
        <is>
          <t xml:space="preserve">4</t>
        </is>
      </c>
      <c r="FP99" s="63" t="inlineStr">
        <is>
          <t xml:space="preserve">20.79</t>
        </is>
      </c>
      <c r="FW99" s="63" t="inlineStr">
        <is>
          <t xml:space="preserve">Migrated Template</t>
        </is>
      </c>
      <c r="FX99" s="63" t="inlineStr">
        <is>
          <t xml:space="preserve">25</t>
        </is>
      </c>
      <c r="FY99" s="63" t="inlineStr">
        <is>
          <t xml:space="preserve">Millimeters</t>
        </is>
      </c>
      <c r="FZ99" s="63" t="inlineStr">
        <is>
          <t xml:space="preserve">64</t>
        </is>
      </c>
      <c r="GA99" s="63" t="inlineStr">
        <is>
          <t xml:space="preserve">Millimeters</t>
        </is>
      </c>
      <c r="GB99" s="63" t="inlineStr">
        <is>
          <t xml:space="preserve">48</t>
        </is>
      </c>
      <c r="GC99" s="63" t="inlineStr">
        <is>
          <t xml:space="preserve">Millimeters</t>
        </is>
      </c>
      <c r="GD99" s="63" t="inlineStr">
        <is>
          <t xml:space="preserve">28</t>
        </is>
      </c>
      <c r="GE99" s="63" t="inlineStr">
        <is>
          <t xml:space="preserve">Millimeters</t>
        </is>
      </c>
      <c r="GF99" s="63" t="inlineStr">
        <is>
          <t xml:space="preserve">67</t>
        </is>
      </c>
      <c r="GG99" s="63" t="inlineStr">
        <is>
          <t xml:space="preserve">Millimeters</t>
        </is>
      </c>
      <c r="GH99" s="63" t="inlineStr">
        <is>
          <t xml:space="preserve">51</t>
        </is>
      </c>
      <c r="GI99" s="63" t="inlineStr">
        <is>
          <t xml:space="preserve">Millimeters</t>
        </is>
      </c>
      <c r="GJ99" s="63" t="inlineStr">
        <is>
          <t xml:space="preserve">50</t>
        </is>
      </c>
      <c r="GK99" s="63" t="inlineStr">
        <is>
          <t xml:space="preserve">Grams</t>
        </is>
      </c>
      <c r="GO99" s="63" t="inlineStr">
        <is>
          <t xml:space="preserve">China</t>
        </is>
      </c>
      <c r="GP99" s="63" t="inlineStr">
        <is>
          <t xml:space="preserve">6 Months</t>
        </is>
      </c>
      <c r="GS99" s="63" t="inlineStr">
        <is>
          <t xml:space="preserve">No</t>
        </is>
      </c>
      <c r="GT99" s="63" t="inlineStr">
        <is>
          <t xml:space="preserve">No</t>
        </is>
      </c>
    </row>
    <row r="100" spans="1:308">
      <c r="A100" s="63" t="inlineStr">
        <is>
          <t xml:space="preserve">22300375-F24Rou001q00099</t>
        </is>
      </c>
      <c r="B100" s="63" t="inlineStr">
        <is>
          <t xml:space="preserve">CELLULAR_PHONE_CASE</t>
        </is>
      </c>
      <c r="C100" s="63" t="inlineStr">
        <is>
          <t xml:space="preserve">Create or Replace (Full Update)</t>
        </is>
      </c>
      <c r="G100" s="63" t="inlineStr">
        <is>
          <t xml:space="preserve">MOBILIUS Beige Matte Case for iPhone 16, Pink Kiss Pattern</t>
        </is>
      </c>
      <c r="H100" s="63" t="inlineStr">
        <is>
          <t xml:space="preserve">Built-in magnetic ring compatible with MagSafe chargers and accessories; 2.12 mm TPU and polycarbonate back; camera cutout</t>
        </is>
      </c>
      <c r="I100" s="63" t="inlineStr">
        <is>
          <t xml:space="preserve">MOBILIUS</t>
        </is>
      </c>
      <c r="J100" s="63" t="inlineStr">
        <is>
          <t xml:space="preserve">GTIN Exempt</t>
        </is>
      </c>
      <c r="L100" s="63" t="inlineStr">
        <is>
          <t xml:space="preserve">Electronics &gt; Cell Phones &amp; Accessories &gt; Cases, Holsters &amp; Sleeves &gt; Basic Cases (cell-phone-basic-cases)</t>
        </is>
      </c>
      <c r="P100" s="63" t="inlineStr">
        <is>
          <t xml:space="preserve">22300375-F24Rou001q00099</t>
        </is>
      </c>
      <c r="R100" s="63" t="inlineStr">
        <is>
          <t xml:space="preserve">MOBILIUS</t>
        </is>
      </c>
      <c r="U100" s="63" t="inlineStr">
        <is>
          <t xml:space="preserve">https://content.uvmaster.ru/223375-F24Ru001q099_2.jpg</t>
        </is>
      </c>
      <c r="V100" s="63" t="inlineStr">
        <is>
          <t xml:space="preserve">https://content.uvmaster.ru/223375-F24Ru001q099_3.jpg</t>
        </is>
      </c>
      <c r="W100" s="63" t="inlineStr">
        <is>
          <t xml:space="preserve">https://content.uvmaster.ru/223375-F24Ru001q099_4.jpg</t>
        </is>
      </c>
      <c r="X100" s="63" t="inlineStr">
        <is>
          <t xml:space="preserve">https://content.uvmaster.ru/223375-F24Ru001q099_5.jpg</t>
        </is>
      </c>
      <c r="Y100" s="63" t="inlineStr">
        <is>
          <t xml:space="preserve">https://content.uvmaster.ru/223375-F24Ru001q099_6.jpg</t>
        </is>
      </c>
      <c r="Z100" s="63" t="inlineStr">
        <is>
          <t xml:space="preserve">https://content.uvmaster.ru/223375-F24Ru001q099_7.jpg</t>
        </is>
      </c>
      <c r="AA100" s="63" t="inlineStr">
        <is>
          <t xml:space="preserve">https://content.uvmaster.ru/223375-F24Ru001q099_8.jpg</t>
        </is>
      </c>
      <c r="AE100"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0" s="63" t="inlineStr">
        <is>
          <t xml:space="preserve">MagSafe compatible magnetic ring: Built-in ring compatible with MagSafe chargers and accessories; N45 magnet, 2300 Gs, 55 mm outer and 46 mm inner diameter</t>
        </is>
      </c>
      <c r="AG100" s="63" t="inlineStr">
        <is>
          <t xml:space="preserve">Matte iPhone 16 case: Precise fit with a camera cutout that keeps the lens area open</t>
        </is>
      </c>
      <c r="AH100" s="63" t="inlineStr">
        <is>
          <t xml:space="preserve">Frosted beige back: 2.12 mm thick TPU and polycarbonate back panel with a translucent frosted beige matte finish</t>
        </is>
      </c>
      <c r="AI100" s="63" t="inlineStr">
        <is>
          <t xml:space="preserve">Pink Kiss Pattern design: Decorative pink print on the frosted beige back</t>
        </is>
      </c>
      <c r="AJ100" s="63" t="inlineStr">
        <is>
          <t xml:space="preserve">Slim, lightweight protection: Guards against everyday scratches and bumps while keeping the phone easy to hold</t>
        </is>
      </c>
      <c r="AK100" s="63" t="inlineStr">
        <is>
          <t xml:space="preserve">funda fundas para forro cover cases iphone16</t>
        </is>
      </c>
      <c r="AL100" s="63" t="inlineStr">
        <is>
          <t xml:space="preserve">Magnetic</t>
        </is>
      </c>
      <c r="AM100" s="63" t="inlineStr">
        <is>
          <t xml:space="preserve">Wireless Charging Compatible</t>
        </is>
      </c>
      <c r="AN100" s="63" t="inlineStr">
        <is>
          <t xml:space="preserve">Slim Fit</t>
        </is>
      </c>
      <c r="AO100" s="63" t="inlineStr">
        <is>
          <t xml:space="preserve">Lightweight</t>
        </is>
      </c>
      <c r="AP100" s="63" t="inlineStr">
        <is>
          <t xml:space="preserve">Scratch resistant</t>
        </is>
      </c>
      <c r="AR100" s="63" t="inlineStr">
        <is>
          <t xml:space="preserve">Thermoplastic Polyurethane</t>
        </is>
      </c>
      <c r="AS100" s="63" t="inlineStr">
        <is>
          <t xml:space="preserve">Polycarbonate</t>
        </is>
      </c>
      <c r="AW100" s="63" t="inlineStr">
        <is>
          <t xml:space="preserve">1</t>
        </is>
      </c>
      <c r="BB100" s="63" t="inlineStr">
        <is>
          <t xml:space="preserve">Beige</t>
        </is>
      </c>
      <c r="BD100" s="63" t="inlineStr">
        <is>
          <t xml:space="preserve">22300375-F24Rou001q00099</t>
        </is>
      </c>
      <c r="BE100" s="63" t="inlineStr">
        <is>
          <t xml:space="preserve">Thermoplastic Polyurethane, Polycarbonate</t>
        </is>
      </c>
      <c r="BM100" s="63" t="inlineStr">
        <is>
          <t xml:space="preserve">iPhone 16</t>
        </is>
      </c>
      <c r="BP100" s="63" t="inlineStr">
        <is>
          <t xml:space="preserve">Basic Case</t>
        </is>
      </c>
      <c r="BU100" s="63" t="inlineStr">
        <is>
          <t xml:space="preserve">iPhone</t>
        </is>
      </c>
      <c r="BZ100" s="63" t="inlineStr">
        <is>
          <t xml:space="preserve">Matte</t>
        </is>
      </c>
      <c r="CR100" s="63" t="inlineStr">
        <is>
          <t xml:space="preserve">25</t>
        </is>
      </c>
      <c r="CT100" s="63" t="inlineStr">
        <is>
          <t xml:space="preserve">Millimeters</t>
        </is>
      </c>
      <c r="DB100" s="63" t="inlineStr">
        <is>
          <t xml:space="preserve">Apple iPhone 16</t>
        </is>
      </c>
      <c r="DI100" s="63" t="inlineStr">
        <is>
          <t xml:space="preserve">MagSafe</t>
        </is>
      </c>
      <c r="DP100" s="63" t="inlineStr">
        <is>
          <t xml:space="preserve">30</t>
        </is>
      </c>
      <c r="DQ100" s="63" t="inlineStr">
        <is>
          <t xml:space="preserve">Grams</t>
        </is>
      </c>
      <c r="DS100" s="63" t="inlineStr">
        <is>
          <t xml:space="preserve">New</t>
        </is>
      </c>
      <c r="DU100" s="63" t="inlineStr">
        <is>
          <t xml:space="preserve">26.00</t>
        </is>
      </c>
      <c r="DV100" s="63" t="inlineStr">
        <is>
          <t xml:space="preserve">A_GEN-TAX</t>
        </is>
      </c>
      <c r="DW100" s="63" t="inlineStr">
        <is>
          <t xml:space="preserve">2026-11-12</t>
        </is>
      </c>
      <c r="ES100" s="63" t="inlineStr">
        <is>
          <t xml:space="preserve">Fulfillment by Merchant (Default)</t>
        </is>
      </c>
      <c r="ET100" s="63" t="inlineStr">
        <is>
          <t xml:space="preserve">1</t>
        </is>
      </c>
      <c r="EX100" s="63" t="inlineStr">
        <is>
          <t xml:space="preserve">26.00</t>
        </is>
      </c>
      <c r="EZ100" s="63" t="inlineStr">
        <is>
          <t xml:space="preserve">20.79</t>
        </is>
      </c>
      <c r="FA100" s="63" t="inlineStr">
        <is>
          <t xml:space="preserve">26.00</t>
        </is>
      </c>
      <c r="FB100" s="63" t="inlineStr">
        <is>
          <t xml:space="preserve">25.99</t>
        </is>
      </c>
      <c r="FC100" s="63" t="inlineStr">
        <is>
          <t xml:space="preserve">2026-10-08</t>
        </is>
      </c>
      <c r="FD100" s="63" t="inlineStr">
        <is>
          <t xml:space="preserve">2027-10-07</t>
        </is>
      </c>
      <c r="FG100" s="63" t="inlineStr">
        <is>
          <t xml:space="preserve">24.69</t>
        </is>
      </c>
      <c r="FH100" s="63" t="inlineStr">
        <is>
          <t xml:space="preserve">20.79</t>
        </is>
      </c>
      <c r="FI100" s="63" t="inlineStr">
        <is>
          <t xml:space="preserve">26.00</t>
        </is>
      </c>
      <c r="FL100" s="63" t="inlineStr">
        <is>
          <t xml:space="preserve">Fixed</t>
        </is>
      </c>
      <c r="FM100" s="63" t="inlineStr">
        <is>
          <t xml:space="preserve">2</t>
        </is>
      </c>
      <c r="FN100" s="63" t="inlineStr">
        <is>
          <t xml:space="preserve">23.39</t>
        </is>
      </c>
      <c r="FO100" s="63" t="inlineStr">
        <is>
          <t xml:space="preserve">4</t>
        </is>
      </c>
      <c r="FP100" s="63" t="inlineStr">
        <is>
          <t xml:space="preserve">20.79</t>
        </is>
      </c>
      <c r="FW100" s="63" t="inlineStr">
        <is>
          <t xml:space="preserve">Migrated Template</t>
        </is>
      </c>
      <c r="FX100" s="63" t="inlineStr">
        <is>
          <t xml:space="preserve">25</t>
        </is>
      </c>
      <c r="FY100" s="63" t="inlineStr">
        <is>
          <t xml:space="preserve">Millimeters</t>
        </is>
      </c>
      <c r="FZ100" s="63" t="inlineStr">
        <is>
          <t xml:space="preserve">64</t>
        </is>
      </c>
      <c r="GA100" s="63" t="inlineStr">
        <is>
          <t xml:space="preserve">Millimeters</t>
        </is>
      </c>
      <c r="GB100" s="63" t="inlineStr">
        <is>
          <t xml:space="preserve">48</t>
        </is>
      </c>
      <c r="GC100" s="63" t="inlineStr">
        <is>
          <t xml:space="preserve">Millimeters</t>
        </is>
      </c>
      <c r="GD100" s="63" t="inlineStr">
        <is>
          <t xml:space="preserve">28</t>
        </is>
      </c>
      <c r="GE100" s="63" t="inlineStr">
        <is>
          <t xml:space="preserve">Millimeters</t>
        </is>
      </c>
      <c r="GF100" s="63" t="inlineStr">
        <is>
          <t xml:space="preserve">67</t>
        </is>
      </c>
      <c r="GG100" s="63" t="inlineStr">
        <is>
          <t xml:space="preserve">Millimeters</t>
        </is>
      </c>
      <c r="GH100" s="63" t="inlineStr">
        <is>
          <t xml:space="preserve">51</t>
        </is>
      </c>
      <c r="GI100" s="63" t="inlineStr">
        <is>
          <t xml:space="preserve">Millimeters</t>
        </is>
      </c>
      <c r="GJ100" s="63" t="inlineStr">
        <is>
          <t xml:space="preserve">50</t>
        </is>
      </c>
      <c r="GK100" s="63" t="inlineStr">
        <is>
          <t xml:space="preserve">Grams</t>
        </is>
      </c>
      <c r="GO100" s="63" t="inlineStr">
        <is>
          <t xml:space="preserve">China</t>
        </is>
      </c>
      <c r="GP100" s="63" t="inlineStr">
        <is>
          <t xml:space="preserve">6 Months</t>
        </is>
      </c>
      <c r="GS100" s="63" t="inlineStr">
        <is>
          <t xml:space="preserve">No</t>
        </is>
      </c>
      <c r="GT100" s="63" t="inlineStr">
        <is>
          <t xml:space="preserve">No</t>
        </is>
      </c>
    </row>
    <row r="101" spans="1:308">
      <c r="A101" s="63" t="inlineStr">
        <is>
          <t xml:space="preserve">22300375-F24Rou001q00106</t>
        </is>
      </c>
      <c r="B101" s="63" t="inlineStr">
        <is>
          <t xml:space="preserve">CELLULAR_PHONE_CASE</t>
        </is>
      </c>
      <c r="C101" s="63" t="inlineStr">
        <is>
          <t xml:space="preserve">Create or Replace (Full Update)</t>
        </is>
      </c>
      <c r="G101" s="63" t="inlineStr">
        <is>
          <t xml:space="preserve">MOBILIUS Beige Matte Case for iPhone 16, Celestial Sun</t>
        </is>
      </c>
      <c r="H101" s="63" t="inlineStr">
        <is>
          <t xml:space="preserve">Built-in magnetic ring compatible with MagSafe chargers and accessories; 2.12 mm TPU and polycarbonate back; camera cutout</t>
        </is>
      </c>
      <c r="I101" s="63" t="inlineStr">
        <is>
          <t xml:space="preserve">MOBILIUS</t>
        </is>
      </c>
      <c r="J101" s="63" t="inlineStr">
        <is>
          <t xml:space="preserve">GTIN Exempt</t>
        </is>
      </c>
      <c r="L101" s="63" t="inlineStr">
        <is>
          <t xml:space="preserve">Electronics &gt; Cell Phones &amp; Accessories &gt; Cases, Holsters &amp; Sleeves &gt; Basic Cases (cell-phone-basic-cases)</t>
        </is>
      </c>
      <c r="P101" s="63" t="inlineStr">
        <is>
          <t xml:space="preserve">22300375-F24Rou001q00106</t>
        </is>
      </c>
      <c r="R101" s="63" t="inlineStr">
        <is>
          <t xml:space="preserve">MOBILIUS</t>
        </is>
      </c>
      <c r="U101" s="63" t="inlineStr">
        <is>
          <t xml:space="preserve">https://content.uvmaster.ru/223375-F24Ru001q106_2.jpg</t>
        </is>
      </c>
      <c r="V101" s="63" t="inlineStr">
        <is>
          <t xml:space="preserve">https://content.uvmaster.ru/223375-F24Ru001q106_3.jpg</t>
        </is>
      </c>
      <c r="W101" s="63" t="inlineStr">
        <is>
          <t xml:space="preserve">https://content.uvmaster.ru/223375-F24Ru001q106_4.jpg</t>
        </is>
      </c>
      <c r="X101" s="63" t="inlineStr">
        <is>
          <t xml:space="preserve">https://content.uvmaster.ru/223375-F24Ru001q106_5.jpg</t>
        </is>
      </c>
      <c r="Y101" s="63" t="inlineStr">
        <is>
          <t xml:space="preserve">https://content.uvmaster.ru/223375-F24Ru001q106_6.jpg</t>
        </is>
      </c>
      <c r="Z101" s="63" t="inlineStr">
        <is>
          <t xml:space="preserve">https://content.uvmaster.ru/223375-F24Ru001q106_7.jpg</t>
        </is>
      </c>
      <c r="AA101" s="63" t="inlineStr">
        <is>
          <t xml:space="preserve">https://content.uvmaster.ru/223375-F24Ru001q106_8.jpg</t>
        </is>
      </c>
      <c r="AE10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1" s="63" t="inlineStr">
        <is>
          <t xml:space="preserve">MagSafe compatible magnetic ring: Built-in ring compatible with MagSafe chargers and accessories; N45 magnet, 2300 Gs, 55 mm outer and 46 mm inner diameter</t>
        </is>
      </c>
      <c r="AG101" s="63" t="inlineStr">
        <is>
          <t xml:space="preserve">Matte iPhone 16 case: Precise fit with a camera cutout that keeps the lens area open</t>
        </is>
      </c>
      <c r="AH101" s="63" t="inlineStr">
        <is>
          <t xml:space="preserve">Frosted beige back: 2.12 mm thick TPU and polycarbonate back panel with a translucent frosted beige matte finish</t>
        </is>
      </c>
      <c r="AI101" s="63" t="inlineStr">
        <is>
          <t xml:space="preserve">Celestial Sun design: Decorative black and gray print on the frosted beige back</t>
        </is>
      </c>
      <c r="AJ101" s="63" t="inlineStr">
        <is>
          <t xml:space="preserve">Slim, lightweight protection: Guards against everyday scratches and bumps while keeping the phone easy to hold</t>
        </is>
      </c>
      <c r="AK101" s="63" t="inlineStr">
        <is>
          <t xml:space="preserve">funda fundas para forro cover cases iphone16</t>
        </is>
      </c>
      <c r="AL101" s="63" t="inlineStr">
        <is>
          <t xml:space="preserve">Magnetic</t>
        </is>
      </c>
      <c r="AM101" s="63" t="inlineStr">
        <is>
          <t xml:space="preserve">Wireless Charging Compatible</t>
        </is>
      </c>
      <c r="AN101" s="63" t="inlineStr">
        <is>
          <t xml:space="preserve">Slim Fit</t>
        </is>
      </c>
      <c r="AO101" s="63" t="inlineStr">
        <is>
          <t xml:space="preserve">Lightweight</t>
        </is>
      </c>
      <c r="AP101" s="63" t="inlineStr">
        <is>
          <t xml:space="preserve">Scratch resistant</t>
        </is>
      </c>
      <c r="AR101" s="63" t="inlineStr">
        <is>
          <t xml:space="preserve">Thermoplastic Polyurethane</t>
        </is>
      </c>
      <c r="AS101" s="63" t="inlineStr">
        <is>
          <t xml:space="preserve">Polycarbonate</t>
        </is>
      </c>
      <c r="AW101" s="63" t="inlineStr">
        <is>
          <t xml:space="preserve">1</t>
        </is>
      </c>
      <c r="BB101" s="63" t="inlineStr">
        <is>
          <t xml:space="preserve">Beige</t>
        </is>
      </c>
      <c r="BD101" s="63" t="inlineStr">
        <is>
          <t xml:space="preserve">22300375-F24Rou001q00106</t>
        </is>
      </c>
      <c r="BE101" s="63" t="inlineStr">
        <is>
          <t xml:space="preserve">Thermoplastic Polyurethane, Polycarbonate</t>
        </is>
      </c>
      <c r="BM101" s="63" t="inlineStr">
        <is>
          <t xml:space="preserve">iPhone 16</t>
        </is>
      </c>
      <c r="BP101" s="63" t="inlineStr">
        <is>
          <t xml:space="preserve">Basic Case</t>
        </is>
      </c>
      <c r="BU101" s="63" t="inlineStr">
        <is>
          <t xml:space="preserve">iPhone</t>
        </is>
      </c>
      <c r="BZ101" s="63" t="inlineStr">
        <is>
          <t xml:space="preserve">Matte</t>
        </is>
      </c>
      <c r="CR101" s="63" t="inlineStr">
        <is>
          <t xml:space="preserve">25</t>
        </is>
      </c>
      <c r="CT101" s="63" t="inlineStr">
        <is>
          <t xml:space="preserve">Millimeters</t>
        </is>
      </c>
      <c r="DB101" s="63" t="inlineStr">
        <is>
          <t xml:space="preserve">Apple iPhone 16</t>
        </is>
      </c>
      <c r="DI101" s="63" t="inlineStr">
        <is>
          <t xml:space="preserve">MagSafe</t>
        </is>
      </c>
      <c r="DP101" s="63" t="inlineStr">
        <is>
          <t xml:space="preserve">30</t>
        </is>
      </c>
      <c r="DQ101" s="63" t="inlineStr">
        <is>
          <t xml:space="preserve">Grams</t>
        </is>
      </c>
      <c r="DS101" s="63" t="inlineStr">
        <is>
          <t xml:space="preserve">New</t>
        </is>
      </c>
      <c r="DU101" s="63" t="inlineStr">
        <is>
          <t xml:space="preserve">26.00</t>
        </is>
      </c>
      <c r="DV101" s="63" t="inlineStr">
        <is>
          <t xml:space="preserve">A_GEN-TAX</t>
        </is>
      </c>
      <c r="DW101" s="63" t="inlineStr">
        <is>
          <t xml:space="preserve">2026-11-12</t>
        </is>
      </c>
      <c r="ES101" s="63" t="inlineStr">
        <is>
          <t xml:space="preserve">Fulfillment by Merchant (Default)</t>
        </is>
      </c>
      <c r="ET101" s="63" t="inlineStr">
        <is>
          <t xml:space="preserve">1</t>
        </is>
      </c>
      <c r="EX101" s="63" t="inlineStr">
        <is>
          <t xml:space="preserve">26.00</t>
        </is>
      </c>
      <c r="EZ101" s="63" t="inlineStr">
        <is>
          <t xml:space="preserve">20.79</t>
        </is>
      </c>
      <c r="FA101" s="63" t="inlineStr">
        <is>
          <t xml:space="preserve">26.00</t>
        </is>
      </c>
      <c r="FB101" s="63" t="inlineStr">
        <is>
          <t xml:space="preserve">25.99</t>
        </is>
      </c>
      <c r="FC101" s="63" t="inlineStr">
        <is>
          <t xml:space="preserve">2026-10-08</t>
        </is>
      </c>
      <c r="FD101" s="63" t="inlineStr">
        <is>
          <t xml:space="preserve">2027-10-07</t>
        </is>
      </c>
      <c r="FG101" s="63" t="inlineStr">
        <is>
          <t xml:space="preserve">24.69</t>
        </is>
      </c>
      <c r="FH101" s="63" t="inlineStr">
        <is>
          <t xml:space="preserve">20.79</t>
        </is>
      </c>
      <c r="FI101" s="63" t="inlineStr">
        <is>
          <t xml:space="preserve">26.00</t>
        </is>
      </c>
      <c r="FL101" s="63" t="inlineStr">
        <is>
          <t xml:space="preserve">Fixed</t>
        </is>
      </c>
      <c r="FM101" s="63" t="inlineStr">
        <is>
          <t xml:space="preserve">2</t>
        </is>
      </c>
      <c r="FN101" s="63" t="inlineStr">
        <is>
          <t xml:space="preserve">23.39</t>
        </is>
      </c>
      <c r="FO101" s="63" t="inlineStr">
        <is>
          <t xml:space="preserve">4</t>
        </is>
      </c>
      <c r="FP101" s="63" t="inlineStr">
        <is>
          <t xml:space="preserve">20.79</t>
        </is>
      </c>
      <c r="FW101" s="63" t="inlineStr">
        <is>
          <t xml:space="preserve">Migrated Template</t>
        </is>
      </c>
      <c r="FX101" s="63" t="inlineStr">
        <is>
          <t xml:space="preserve">25</t>
        </is>
      </c>
      <c r="FY101" s="63" t="inlineStr">
        <is>
          <t xml:space="preserve">Millimeters</t>
        </is>
      </c>
      <c r="FZ101" s="63" t="inlineStr">
        <is>
          <t xml:space="preserve">64</t>
        </is>
      </c>
      <c r="GA101" s="63" t="inlineStr">
        <is>
          <t xml:space="preserve">Millimeters</t>
        </is>
      </c>
      <c r="GB101" s="63" t="inlineStr">
        <is>
          <t xml:space="preserve">48</t>
        </is>
      </c>
      <c r="GC101" s="63" t="inlineStr">
        <is>
          <t xml:space="preserve">Millimeters</t>
        </is>
      </c>
      <c r="GD101" s="63" t="inlineStr">
        <is>
          <t xml:space="preserve">28</t>
        </is>
      </c>
      <c r="GE101" s="63" t="inlineStr">
        <is>
          <t xml:space="preserve">Millimeters</t>
        </is>
      </c>
      <c r="GF101" s="63" t="inlineStr">
        <is>
          <t xml:space="preserve">67</t>
        </is>
      </c>
      <c r="GG101" s="63" t="inlineStr">
        <is>
          <t xml:space="preserve">Millimeters</t>
        </is>
      </c>
      <c r="GH101" s="63" t="inlineStr">
        <is>
          <t xml:space="preserve">51</t>
        </is>
      </c>
      <c r="GI101" s="63" t="inlineStr">
        <is>
          <t xml:space="preserve">Millimeters</t>
        </is>
      </c>
      <c r="GJ101" s="63" t="inlineStr">
        <is>
          <t xml:space="preserve">50</t>
        </is>
      </c>
      <c r="GK101" s="63" t="inlineStr">
        <is>
          <t xml:space="preserve">Grams</t>
        </is>
      </c>
      <c r="GO101" s="63" t="inlineStr">
        <is>
          <t xml:space="preserve">China</t>
        </is>
      </c>
      <c r="GP101" s="63" t="inlineStr">
        <is>
          <t xml:space="preserve">6 Months</t>
        </is>
      </c>
      <c r="GS101" s="63" t="inlineStr">
        <is>
          <t xml:space="preserve">No</t>
        </is>
      </c>
      <c r="GT101" s="63" t="inlineStr">
        <is>
          <t xml:space="preserve">No</t>
        </is>
      </c>
    </row>
    <row r="102" spans="1:308">
      <c r="A102" s="63" t="inlineStr">
        <is>
          <t xml:space="preserve">22300375-F24Rou001q00110</t>
        </is>
      </c>
      <c r="B102" s="63" t="inlineStr">
        <is>
          <t xml:space="preserve">CELLULAR_PHONE_CASE</t>
        </is>
      </c>
      <c r="C102" s="63" t="inlineStr">
        <is>
          <t xml:space="preserve">Create or Replace (Full Update)</t>
        </is>
      </c>
      <c r="G102" s="63" t="inlineStr">
        <is>
          <t xml:space="preserve">MOBILIUS Beige Matte Case for iPhone 16, Katana Red Sun</t>
        </is>
      </c>
      <c r="H102" s="63" t="inlineStr">
        <is>
          <t xml:space="preserve">Built-in magnetic ring compatible with MagSafe chargers and accessories; 2.12 mm TPU and polycarbonate back; camera cutout</t>
        </is>
      </c>
      <c r="I102" s="63" t="inlineStr">
        <is>
          <t xml:space="preserve">MOBILIUS</t>
        </is>
      </c>
      <c r="J102" s="63" t="inlineStr">
        <is>
          <t xml:space="preserve">GTIN Exempt</t>
        </is>
      </c>
      <c r="L102" s="63" t="inlineStr">
        <is>
          <t xml:space="preserve">Electronics &gt; Cell Phones &amp; Accessories &gt; Cases, Holsters &amp; Sleeves &gt; Basic Cases (cell-phone-basic-cases)</t>
        </is>
      </c>
      <c r="P102" s="63" t="inlineStr">
        <is>
          <t xml:space="preserve">22300375-F24Rou001q00110</t>
        </is>
      </c>
      <c r="R102" s="63" t="inlineStr">
        <is>
          <t xml:space="preserve">MOBILIUS</t>
        </is>
      </c>
      <c r="U102" s="63" t="inlineStr">
        <is>
          <t xml:space="preserve">https://content.uvmaster.ru/223375-F24Ru001q110_2.jpg</t>
        </is>
      </c>
      <c r="V102" s="63" t="inlineStr">
        <is>
          <t xml:space="preserve">https://content.uvmaster.ru/223375-F24Ru001q110_3.jpg</t>
        </is>
      </c>
      <c r="W102" s="63" t="inlineStr">
        <is>
          <t xml:space="preserve">https://content.uvmaster.ru/223375-F24Ru001q110_4.jpg</t>
        </is>
      </c>
      <c r="X102" s="63" t="inlineStr">
        <is>
          <t xml:space="preserve">https://content.uvmaster.ru/223375-F24Ru001q110_5.jpg</t>
        </is>
      </c>
      <c r="Y102" s="63" t="inlineStr">
        <is>
          <t xml:space="preserve">https://content.uvmaster.ru/223375-F24Ru001q110_6.jpg</t>
        </is>
      </c>
      <c r="Z102" s="63" t="inlineStr">
        <is>
          <t xml:space="preserve">https://content.uvmaster.ru/223375-F24Ru001q110_7.jpg</t>
        </is>
      </c>
      <c r="AA102" s="63" t="inlineStr">
        <is>
          <t xml:space="preserve">https://content.uvmaster.ru/223375-F24Ru001q110_8.jpg</t>
        </is>
      </c>
      <c r="AE10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2" s="63" t="inlineStr">
        <is>
          <t xml:space="preserve">MagSafe compatible magnetic ring: Built-in ring compatible with MagSafe chargers and accessories; N45 magnet, 2300 Gs, 55 mm outer and 46 mm inner diameter</t>
        </is>
      </c>
      <c r="AG102" s="63" t="inlineStr">
        <is>
          <t xml:space="preserve">Matte iPhone 16 case: Precise fit with a camera cutout that keeps the lens area open</t>
        </is>
      </c>
      <c r="AH102" s="63" t="inlineStr">
        <is>
          <t xml:space="preserve">Frosted beige back: 2.12 mm thick TPU and polycarbonate back panel with a translucent frosted beige matte finish</t>
        </is>
      </c>
      <c r="AI102" s="63" t="inlineStr">
        <is>
          <t xml:space="preserve">Katana Red Sun design: Decorative black and red print on the frosted beige back</t>
        </is>
      </c>
      <c r="AJ102" s="63" t="inlineStr">
        <is>
          <t xml:space="preserve">Slim, lightweight protection: Guards against everyday scratches and bumps while keeping the phone easy to hold</t>
        </is>
      </c>
      <c r="AK102" s="63" t="inlineStr">
        <is>
          <t xml:space="preserve">funda fundas para forro cover cases iphone16</t>
        </is>
      </c>
      <c r="AL102" s="63" t="inlineStr">
        <is>
          <t xml:space="preserve">Magnetic</t>
        </is>
      </c>
      <c r="AM102" s="63" t="inlineStr">
        <is>
          <t xml:space="preserve">Wireless Charging Compatible</t>
        </is>
      </c>
      <c r="AN102" s="63" t="inlineStr">
        <is>
          <t xml:space="preserve">Slim Fit</t>
        </is>
      </c>
      <c r="AO102" s="63" t="inlineStr">
        <is>
          <t xml:space="preserve">Lightweight</t>
        </is>
      </c>
      <c r="AP102" s="63" t="inlineStr">
        <is>
          <t xml:space="preserve">Scratch resistant</t>
        </is>
      </c>
      <c r="AR102" s="63" t="inlineStr">
        <is>
          <t xml:space="preserve">Thermoplastic Polyurethane</t>
        </is>
      </c>
      <c r="AS102" s="63" t="inlineStr">
        <is>
          <t xml:space="preserve">Polycarbonate</t>
        </is>
      </c>
      <c r="AW102" s="63" t="inlineStr">
        <is>
          <t xml:space="preserve">1</t>
        </is>
      </c>
      <c r="BB102" s="63" t="inlineStr">
        <is>
          <t xml:space="preserve">Beige</t>
        </is>
      </c>
      <c r="BD102" s="63" t="inlineStr">
        <is>
          <t xml:space="preserve">22300375-F24Rou001q00110</t>
        </is>
      </c>
      <c r="BE102" s="63" t="inlineStr">
        <is>
          <t xml:space="preserve">Thermoplastic Polyurethane, Polycarbonate</t>
        </is>
      </c>
      <c r="BM102" s="63" t="inlineStr">
        <is>
          <t xml:space="preserve">iPhone 16</t>
        </is>
      </c>
      <c r="BP102" s="63" t="inlineStr">
        <is>
          <t xml:space="preserve">Basic Case</t>
        </is>
      </c>
      <c r="BU102" s="63" t="inlineStr">
        <is>
          <t xml:space="preserve">iPhone</t>
        </is>
      </c>
      <c r="BZ102" s="63" t="inlineStr">
        <is>
          <t xml:space="preserve">Matte</t>
        </is>
      </c>
      <c r="CR102" s="63" t="inlineStr">
        <is>
          <t xml:space="preserve">25</t>
        </is>
      </c>
      <c r="CT102" s="63" t="inlineStr">
        <is>
          <t xml:space="preserve">Millimeters</t>
        </is>
      </c>
      <c r="DB102" s="63" t="inlineStr">
        <is>
          <t xml:space="preserve">Apple iPhone 16</t>
        </is>
      </c>
      <c r="DI102" s="63" t="inlineStr">
        <is>
          <t xml:space="preserve">MagSafe</t>
        </is>
      </c>
      <c r="DP102" s="63" t="inlineStr">
        <is>
          <t xml:space="preserve">30</t>
        </is>
      </c>
      <c r="DQ102" s="63" t="inlineStr">
        <is>
          <t xml:space="preserve">Grams</t>
        </is>
      </c>
      <c r="DS102" s="63" t="inlineStr">
        <is>
          <t xml:space="preserve">New</t>
        </is>
      </c>
      <c r="DU102" s="63" t="inlineStr">
        <is>
          <t xml:space="preserve">26.00</t>
        </is>
      </c>
      <c r="DV102" s="63" t="inlineStr">
        <is>
          <t xml:space="preserve">A_GEN-TAX</t>
        </is>
      </c>
      <c r="DW102" s="63" t="inlineStr">
        <is>
          <t xml:space="preserve">2026-11-12</t>
        </is>
      </c>
      <c r="ES102" s="63" t="inlineStr">
        <is>
          <t xml:space="preserve">Fulfillment by Merchant (Default)</t>
        </is>
      </c>
      <c r="ET102" s="63" t="inlineStr">
        <is>
          <t xml:space="preserve">1</t>
        </is>
      </c>
      <c r="EX102" s="63" t="inlineStr">
        <is>
          <t xml:space="preserve">26.00</t>
        </is>
      </c>
      <c r="EZ102" s="63" t="inlineStr">
        <is>
          <t xml:space="preserve">20.79</t>
        </is>
      </c>
      <c r="FA102" s="63" t="inlineStr">
        <is>
          <t xml:space="preserve">26.00</t>
        </is>
      </c>
      <c r="FB102" s="63" t="inlineStr">
        <is>
          <t xml:space="preserve">25.99</t>
        </is>
      </c>
      <c r="FC102" s="63" t="inlineStr">
        <is>
          <t xml:space="preserve">2026-10-08</t>
        </is>
      </c>
      <c r="FD102" s="63" t="inlineStr">
        <is>
          <t xml:space="preserve">2027-10-07</t>
        </is>
      </c>
      <c r="FG102" s="63" t="inlineStr">
        <is>
          <t xml:space="preserve">24.69</t>
        </is>
      </c>
      <c r="FH102" s="63" t="inlineStr">
        <is>
          <t xml:space="preserve">20.79</t>
        </is>
      </c>
      <c r="FI102" s="63" t="inlineStr">
        <is>
          <t xml:space="preserve">26.00</t>
        </is>
      </c>
      <c r="FL102" s="63" t="inlineStr">
        <is>
          <t xml:space="preserve">Fixed</t>
        </is>
      </c>
      <c r="FM102" s="63" t="inlineStr">
        <is>
          <t xml:space="preserve">2</t>
        </is>
      </c>
      <c r="FN102" s="63" t="inlineStr">
        <is>
          <t xml:space="preserve">23.39</t>
        </is>
      </c>
      <c r="FO102" s="63" t="inlineStr">
        <is>
          <t xml:space="preserve">4</t>
        </is>
      </c>
      <c r="FP102" s="63" t="inlineStr">
        <is>
          <t xml:space="preserve">20.79</t>
        </is>
      </c>
      <c r="FW102" s="63" t="inlineStr">
        <is>
          <t xml:space="preserve">Migrated Template</t>
        </is>
      </c>
      <c r="FX102" s="63" t="inlineStr">
        <is>
          <t xml:space="preserve">25</t>
        </is>
      </c>
      <c r="FY102" s="63" t="inlineStr">
        <is>
          <t xml:space="preserve">Millimeters</t>
        </is>
      </c>
      <c r="FZ102" s="63" t="inlineStr">
        <is>
          <t xml:space="preserve">64</t>
        </is>
      </c>
      <c r="GA102" s="63" t="inlineStr">
        <is>
          <t xml:space="preserve">Millimeters</t>
        </is>
      </c>
      <c r="GB102" s="63" t="inlineStr">
        <is>
          <t xml:space="preserve">48</t>
        </is>
      </c>
      <c r="GC102" s="63" t="inlineStr">
        <is>
          <t xml:space="preserve">Millimeters</t>
        </is>
      </c>
      <c r="GD102" s="63" t="inlineStr">
        <is>
          <t xml:space="preserve">28</t>
        </is>
      </c>
      <c r="GE102" s="63" t="inlineStr">
        <is>
          <t xml:space="preserve">Millimeters</t>
        </is>
      </c>
      <c r="GF102" s="63" t="inlineStr">
        <is>
          <t xml:space="preserve">67</t>
        </is>
      </c>
      <c r="GG102" s="63" t="inlineStr">
        <is>
          <t xml:space="preserve">Millimeters</t>
        </is>
      </c>
      <c r="GH102" s="63" t="inlineStr">
        <is>
          <t xml:space="preserve">51</t>
        </is>
      </c>
      <c r="GI102" s="63" t="inlineStr">
        <is>
          <t xml:space="preserve">Millimeters</t>
        </is>
      </c>
      <c r="GJ102" s="63" t="inlineStr">
        <is>
          <t xml:space="preserve">50</t>
        </is>
      </c>
      <c r="GK102" s="63" t="inlineStr">
        <is>
          <t xml:space="preserve">Grams</t>
        </is>
      </c>
      <c r="GO102" s="63" t="inlineStr">
        <is>
          <t xml:space="preserve">China</t>
        </is>
      </c>
      <c r="GP102" s="63" t="inlineStr">
        <is>
          <t xml:space="preserve">6 Months</t>
        </is>
      </c>
      <c r="GS102" s="63" t="inlineStr">
        <is>
          <t xml:space="preserve">No</t>
        </is>
      </c>
      <c r="GT102" s="63" t="inlineStr">
        <is>
          <t xml:space="preserve">No</t>
        </is>
      </c>
    </row>
    <row r="103" spans="1:308">
      <c r="A103" s="63" t="inlineStr">
        <is>
          <t xml:space="preserve">22300375-F24Rou001q00116</t>
        </is>
      </c>
      <c r="B103" s="63" t="inlineStr">
        <is>
          <t xml:space="preserve">CELLULAR_PHONE_CASE</t>
        </is>
      </c>
      <c r="C103" s="63" t="inlineStr">
        <is>
          <t xml:space="preserve">Create or Replace (Full Update)</t>
        </is>
      </c>
      <c r="G103" s="63" t="inlineStr">
        <is>
          <t xml:space="preserve">MOBILIUS Beige Matte Case for iPhone 16, Pink Bow Frog</t>
        </is>
      </c>
      <c r="H103" s="63" t="inlineStr">
        <is>
          <t xml:space="preserve">Built-in magnetic ring compatible with MagSafe chargers and accessories; 2.12 mm TPU and polycarbonate back; camera cutout</t>
        </is>
      </c>
      <c r="I103" s="63" t="inlineStr">
        <is>
          <t xml:space="preserve">MOBILIUS</t>
        </is>
      </c>
      <c r="J103" s="63" t="inlineStr">
        <is>
          <t xml:space="preserve">GTIN Exempt</t>
        </is>
      </c>
      <c r="L103" s="63" t="inlineStr">
        <is>
          <t xml:space="preserve">Electronics &gt; Cell Phones &amp; Accessories &gt; Cases, Holsters &amp; Sleeves &gt; Basic Cases (cell-phone-basic-cases)</t>
        </is>
      </c>
      <c r="P103" s="63" t="inlineStr">
        <is>
          <t xml:space="preserve">22300375-F24Rou001q00116</t>
        </is>
      </c>
      <c r="R103" s="63" t="inlineStr">
        <is>
          <t xml:space="preserve">MOBILIUS</t>
        </is>
      </c>
      <c r="U103" s="63" t="inlineStr">
        <is>
          <t xml:space="preserve">https://content.uvmaster.ru/223375-F24Ru001q116_2.jpg</t>
        </is>
      </c>
      <c r="V103" s="63" t="inlineStr">
        <is>
          <t xml:space="preserve">https://content.uvmaster.ru/223375-F24Ru001q116_3.jpg</t>
        </is>
      </c>
      <c r="W103" s="63" t="inlineStr">
        <is>
          <t xml:space="preserve">https://content.uvmaster.ru/223375-F24Ru001q116_4.jpg</t>
        </is>
      </c>
      <c r="X103" s="63" t="inlineStr">
        <is>
          <t xml:space="preserve">https://content.uvmaster.ru/223375-F24Ru001q116_5.jpg</t>
        </is>
      </c>
      <c r="Y103" s="63" t="inlineStr">
        <is>
          <t xml:space="preserve">https://content.uvmaster.ru/223375-F24Ru001q116_6.jpg</t>
        </is>
      </c>
      <c r="Z103" s="63" t="inlineStr">
        <is>
          <t xml:space="preserve">https://content.uvmaster.ru/223375-F24Ru001q116_7.jpg</t>
        </is>
      </c>
      <c r="AA103" s="63" t="inlineStr">
        <is>
          <t xml:space="preserve">https://content.uvmaster.ru/223375-F24Ru001q116_8.jpg</t>
        </is>
      </c>
      <c r="AE10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3" s="63" t="inlineStr">
        <is>
          <t xml:space="preserve">MagSafe compatible magnetic ring: Built-in ring compatible with MagSafe chargers and accessories; N45 magnet, 2300 Gs, 55 mm outer and 46 mm inner diameter</t>
        </is>
      </c>
      <c r="AG103" s="63" t="inlineStr">
        <is>
          <t xml:space="preserve">Matte iPhone 16 case: Precise fit with a camera cutout that keeps the lens area open</t>
        </is>
      </c>
      <c r="AH103" s="63" t="inlineStr">
        <is>
          <t xml:space="preserve">Frosted beige back: 2.12 mm thick TPU and polycarbonate back panel with a translucent frosted beige matte finish</t>
        </is>
      </c>
      <c r="AI103" s="63" t="inlineStr">
        <is>
          <t xml:space="preserve">Pink Bow Frog design: Decorative pink, olive green and red print on the frosted beige back</t>
        </is>
      </c>
      <c r="AJ103" s="63" t="inlineStr">
        <is>
          <t xml:space="preserve">Slim, lightweight protection: Guards against everyday scratches and bumps while keeping the phone easy to hold</t>
        </is>
      </c>
      <c r="AK103" s="63" t="inlineStr">
        <is>
          <t xml:space="preserve">funda fundas para forro cover cases iphone16</t>
        </is>
      </c>
      <c r="AL103" s="63" t="inlineStr">
        <is>
          <t xml:space="preserve">Magnetic</t>
        </is>
      </c>
      <c r="AM103" s="63" t="inlineStr">
        <is>
          <t xml:space="preserve">Wireless Charging Compatible</t>
        </is>
      </c>
      <c r="AN103" s="63" t="inlineStr">
        <is>
          <t xml:space="preserve">Slim Fit</t>
        </is>
      </c>
      <c r="AO103" s="63" t="inlineStr">
        <is>
          <t xml:space="preserve">Lightweight</t>
        </is>
      </c>
      <c r="AP103" s="63" t="inlineStr">
        <is>
          <t xml:space="preserve">Scratch resistant</t>
        </is>
      </c>
      <c r="AR103" s="63" t="inlineStr">
        <is>
          <t xml:space="preserve">Thermoplastic Polyurethane</t>
        </is>
      </c>
      <c r="AS103" s="63" t="inlineStr">
        <is>
          <t xml:space="preserve">Polycarbonate</t>
        </is>
      </c>
      <c r="AW103" s="63" t="inlineStr">
        <is>
          <t xml:space="preserve">1</t>
        </is>
      </c>
      <c r="BB103" s="63" t="inlineStr">
        <is>
          <t xml:space="preserve">Beige</t>
        </is>
      </c>
      <c r="BD103" s="63" t="inlineStr">
        <is>
          <t xml:space="preserve">22300375-F24Rou001q00116</t>
        </is>
      </c>
      <c r="BE103" s="63" t="inlineStr">
        <is>
          <t xml:space="preserve">Thermoplastic Polyurethane, Polycarbonate</t>
        </is>
      </c>
      <c r="BM103" s="63" t="inlineStr">
        <is>
          <t xml:space="preserve">iPhone 16</t>
        </is>
      </c>
      <c r="BP103" s="63" t="inlineStr">
        <is>
          <t xml:space="preserve">Basic Case</t>
        </is>
      </c>
      <c r="BU103" s="63" t="inlineStr">
        <is>
          <t xml:space="preserve">iPhone</t>
        </is>
      </c>
      <c r="BZ103" s="63" t="inlineStr">
        <is>
          <t xml:space="preserve">Matte</t>
        </is>
      </c>
      <c r="CR103" s="63" t="inlineStr">
        <is>
          <t xml:space="preserve">25</t>
        </is>
      </c>
      <c r="CT103" s="63" t="inlineStr">
        <is>
          <t xml:space="preserve">Millimeters</t>
        </is>
      </c>
      <c r="DB103" s="63" t="inlineStr">
        <is>
          <t xml:space="preserve">Apple iPhone 16</t>
        </is>
      </c>
      <c r="DI103" s="63" t="inlineStr">
        <is>
          <t xml:space="preserve">MagSafe</t>
        </is>
      </c>
      <c r="DP103" s="63" t="inlineStr">
        <is>
          <t xml:space="preserve">30</t>
        </is>
      </c>
      <c r="DQ103" s="63" t="inlineStr">
        <is>
          <t xml:space="preserve">Grams</t>
        </is>
      </c>
      <c r="DS103" s="63" t="inlineStr">
        <is>
          <t xml:space="preserve">New</t>
        </is>
      </c>
      <c r="DU103" s="63" t="inlineStr">
        <is>
          <t xml:space="preserve">26.00</t>
        </is>
      </c>
      <c r="DV103" s="63" t="inlineStr">
        <is>
          <t xml:space="preserve">A_GEN-TAX</t>
        </is>
      </c>
      <c r="DW103" s="63" t="inlineStr">
        <is>
          <t xml:space="preserve">2026-11-12</t>
        </is>
      </c>
      <c r="ES103" s="63" t="inlineStr">
        <is>
          <t xml:space="preserve">Fulfillment by Merchant (Default)</t>
        </is>
      </c>
      <c r="ET103" s="63" t="inlineStr">
        <is>
          <t xml:space="preserve">1</t>
        </is>
      </c>
      <c r="EX103" s="63" t="inlineStr">
        <is>
          <t xml:space="preserve">26.00</t>
        </is>
      </c>
      <c r="EZ103" s="63" t="inlineStr">
        <is>
          <t xml:space="preserve">20.79</t>
        </is>
      </c>
      <c r="FA103" s="63" t="inlineStr">
        <is>
          <t xml:space="preserve">26.00</t>
        </is>
      </c>
      <c r="FB103" s="63" t="inlineStr">
        <is>
          <t xml:space="preserve">25.99</t>
        </is>
      </c>
      <c r="FC103" s="63" t="inlineStr">
        <is>
          <t xml:space="preserve">2026-10-08</t>
        </is>
      </c>
      <c r="FD103" s="63" t="inlineStr">
        <is>
          <t xml:space="preserve">2027-10-07</t>
        </is>
      </c>
      <c r="FG103" s="63" t="inlineStr">
        <is>
          <t xml:space="preserve">24.69</t>
        </is>
      </c>
      <c r="FH103" s="63" t="inlineStr">
        <is>
          <t xml:space="preserve">20.79</t>
        </is>
      </c>
      <c r="FI103" s="63" t="inlineStr">
        <is>
          <t xml:space="preserve">26.00</t>
        </is>
      </c>
      <c r="FL103" s="63" t="inlineStr">
        <is>
          <t xml:space="preserve">Fixed</t>
        </is>
      </c>
      <c r="FM103" s="63" t="inlineStr">
        <is>
          <t xml:space="preserve">2</t>
        </is>
      </c>
      <c r="FN103" s="63" t="inlineStr">
        <is>
          <t xml:space="preserve">23.39</t>
        </is>
      </c>
      <c r="FO103" s="63" t="inlineStr">
        <is>
          <t xml:space="preserve">4</t>
        </is>
      </c>
      <c r="FP103" s="63" t="inlineStr">
        <is>
          <t xml:space="preserve">20.79</t>
        </is>
      </c>
      <c r="FW103" s="63" t="inlineStr">
        <is>
          <t xml:space="preserve">Migrated Template</t>
        </is>
      </c>
      <c r="FX103" s="63" t="inlineStr">
        <is>
          <t xml:space="preserve">25</t>
        </is>
      </c>
      <c r="FY103" s="63" t="inlineStr">
        <is>
          <t xml:space="preserve">Millimeters</t>
        </is>
      </c>
      <c r="FZ103" s="63" t="inlineStr">
        <is>
          <t xml:space="preserve">64</t>
        </is>
      </c>
      <c r="GA103" s="63" t="inlineStr">
        <is>
          <t xml:space="preserve">Millimeters</t>
        </is>
      </c>
      <c r="GB103" s="63" t="inlineStr">
        <is>
          <t xml:space="preserve">48</t>
        </is>
      </c>
      <c r="GC103" s="63" t="inlineStr">
        <is>
          <t xml:space="preserve">Millimeters</t>
        </is>
      </c>
      <c r="GD103" s="63" t="inlineStr">
        <is>
          <t xml:space="preserve">28</t>
        </is>
      </c>
      <c r="GE103" s="63" t="inlineStr">
        <is>
          <t xml:space="preserve">Millimeters</t>
        </is>
      </c>
      <c r="GF103" s="63" t="inlineStr">
        <is>
          <t xml:space="preserve">67</t>
        </is>
      </c>
      <c r="GG103" s="63" t="inlineStr">
        <is>
          <t xml:space="preserve">Millimeters</t>
        </is>
      </c>
      <c r="GH103" s="63" t="inlineStr">
        <is>
          <t xml:space="preserve">51</t>
        </is>
      </c>
      <c r="GI103" s="63" t="inlineStr">
        <is>
          <t xml:space="preserve">Millimeters</t>
        </is>
      </c>
      <c r="GJ103" s="63" t="inlineStr">
        <is>
          <t xml:space="preserve">50</t>
        </is>
      </c>
      <c r="GK103" s="63" t="inlineStr">
        <is>
          <t xml:space="preserve">Grams</t>
        </is>
      </c>
      <c r="GO103" s="63" t="inlineStr">
        <is>
          <t xml:space="preserve">China</t>
        </is>
      </c>
      <c r="GP103" s="63" t="inlineStr">
        <is>
          <t xml:space="preserve">6 Months</t>
        </is>
      </c>
      <c r="GS103" s="63" t="inlineStr">
        <is>
          <t xml:space="preserve">No</t>
        </is>
      </c>
      <c r="GT103" s="63" t="inlineStr">
        <is>
          <t xml:space="preserve">No</t>
        </is>
      </c>
    </row>
    <row r="104" spans="1:308">
      <c r="A104" s="63" t="inlineStr">
        <is>
          <t xml:space="preserve">22300375-F24Rou001q00118</t>
        </is>
      </c>
      <c r="B104" s="63" t="inlineStr">
        <is>
          <t xml:space="preserve">CELLULAR_PHONE_CASE</t>
        </is>
      </c>
      <c r="C104" s="63" t="inlineStr">
        <is>
          <t xml:space="preserve">Create or Replace (Full Update)</t>
        </is>
      </c>
      <c r="G104" s="63" t="inlineStr">
        <is>
          <t xml:space="preserve">MOBILIUS Beige Matte Case for iPhone 16, Cowboy Cat</t>
        </is>
      </c>
      <c r="H104" s="63" t="inlineStr">
        <is>
          <t xml:space="preserve">Built-in magnetic ring compatible with MagSafe chargers and accessories; 2.12 mm TPU and polycarbonate back; camera cutout</t>
        </is>
      </c>
      <c r="I104" s="63" t="inlineStr">
        <is>
          <t xml:space="preserve">MOBILIUS</t>
        </is>
      </c>
      <c r="J104" s="63" t="inlineStr">
        <is>
          <t xml:space="preserve">GTIN Exempt</t>
        </is>
      </c>
      <c r="L104" s="63" t="inlineStr">
        <is>
          <t xml:space="preserve">Electronics &gt; Cell Phones &amp; Accessories &gt; Cases, Holsters &amp; Sleeves &gt; Basic Cases (cell-phone-basic-cases)</t>
        </is>
      </c>
      <c r="P104" s="63" t="inlineStr">
        <is>
          <t xml:space="preserve">22300375-F24Rou001q00118</t>
        </is>
      </c>
      <c r="R104" s="63" t="inlineStr">
        <is>
          <t xml:space="preserve">MOBILIUS</t>
        </is>
      </c>
      <c r="U104" s="63" t="inlineStr">
        <is>
          <t xml:space="preserve">https://content.uvmaster.ru/223375-F24Ru001q118_2.jpg</t>
        </is>
      </c>
      <c r="V104" s="63" t="inlineStr">
        <is>
          <t xml:space="preserve">https://content.uvmaster.ru/223375-F24Ru001q118_3.jpg</t>
        </is>
      </c>
      <c r="W104" s="63" t="inlineStr">
        <is>
          <t xml:space="preserve">https://content.uvmaster.ru/223375-F24Ru001q118_4.jpg</t>
        </is>
      </c>
      <c r="X104" s="63" t="inlineStr">
        <is>
          <t xml:space="preserve">https://content.uvmaster.ru/223375-F24Ru001q118_5.jpg</t>
        </is>
      </c>
      <c r="Y104" s="63" t="inlineStr">
        <is>
          <t xml:space="preserve">https://content.uvmaster.ru/223375-F24Ru001q118_6.jpg</t>
        </is>
      </c>
      <c r="Z104" s="63" t="inlineStr">
        <is>
          <t xml:space="preserve">https://content.uvmaster.ru/223375-F24Ru001q118_7.jpg</t>
        </is>
      </c>
      <c r="AA104" s="63" t="inlineStr">
        <is>
          <t xml:space="preserve">https://content.uvmaster.ru/223375-F24Ru001q118_8.jpg</t>
        </is>
      </c>
      <c r="AE10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4" s="63" t="inlineStr">
        <is>
          <t xml:space="preserve">MagSafe compatible magnetic ring: Built-in ring compatible with MagSafe chargers and accessories; N45 magnet, 2300 Gs, 55 mm outer and 46 mm inner diameter</t>
        </is>
      </c>
      <c r="AG104" s="63" t="inlineStr">
        <is>
          <t xml:space="preserve">Matte iPhone 16 case: Precise fit with a camera cutout that keeps the lens area open</t>
        </is>
      </c>
      <c r="AH104" s="63" t="inlineStr">
        <is>
          <t xml:space="preserve">Frosted beige back: 2.12 mm thick TPU and polycarbonate back panel with a translucent frosted beige matte finish</t>
        </is>
      </c>
      <c r="AI104" s="63" t="inlineStr">
        <is>
          <t xml:space="preserve">Cowboy Cat design: Decorative blue, pink and orange print on the frosted beige back</t>
        </is>
      </c>
      <c r="AJ104" s="63" t="inlineStr">
        <is>
          <t xml:space="preserve">Slim, lightweight protection: Guards against everyday scratches and bumps while keeping the phone easy to hold</t>
        </is>
      </c>
      <c r="AK104" s="63" t="inlineStr">
        <is>
          <t xml:space="preserve">funda fundas para forro cover cases iphone16</t>
        </is>
      </c>
      <c r="AL104" s="63" t="inlineStr">
        <is>
          <t xml:space="preserve">Magnetic</t>
        </is>
      </c>
      <c r="AM104" s="63" t="inlineStr">
        <is>
          <t xml:space="preserve">Wireless Charging Compatible</t>
        </is>
      </c>
      <c r="AN104" s="63" t="inlineStr">
        <is>
          <t xml:space="preserve">Slim Fit</t>
        </is>
      </c>
      <c r="AO104" s="63" t="inlineStr">
        <is>
          <t xml:space="preserve">Lightweight</t>
        </is>
      </c>
      <c r="AP104" s="63" t="inlineStr">
        <is>
          <t xml:space="preserve">Scratch resistant</t>
        </is>
      </c>
      <c r="AR104" s="63" t="inlineStr">
        <is>
          <t xml:space="preserve">Thermoplastic Polyurethane</t>
        </is>
      </c>
      <c r="AS104" s="63" t="inlineStr">
        <is>
          <t xml:space="preserve">Polycarbonate</t>
        </is>
      </c>
      <c r="AW104" s="63" t="inlineStr">
        <is>
          <t xml:space="preserve">1</t>
        </is>
      </c>
      <c r="BB104" s="63" t="inlineStr">
        <is>
          <t xml:space="preserve">Beige</t>
        </is>
      </c>
      <c r="BD104" s="63" t="inlineStr">
        <is>
          <t xml:space="preserve">22300375-F24Rou001q00118</t>
        </is>
      </c>
      <c r="BE104" s="63" t="inlineStr">
        <is>
          <t xml:space="preserve">Thermoplastic Polyurethane, Polycarbonate</t>
        </is>
      </c>
      <c r="BM104" s="63" t="inlineStr">
        <is>
          <t xml:space="preserve">iPhone 16</t>
        </is>
      </c>
      <c r="BP104" s="63" t="inlineStr">
        <is>
          <t xml:space="preserve">Basic Case</t>
        </is>
      </c>
      <c r="BU104" s="63" t="inlineStr">
        <is>
          <t xml:space="preserve">iPhone</t>
        </is>
      </c>
      <c r="BZ104" s="63" t="inlineStr">
        <is>
          <t xml:space="preserve">Matte</t>
        </is>
      </c>
      <c r="CR104" s="63" t="inlineStr">
        <is>
          <t xml:space="preserve">25</t>
        </is>
      </c>
      <c r="CT104" s="63" t="inlineStr">
        <is>
          <t xml:space="preserve">Millimeters</t>
        </is>
      </c>
      <c r="DB104" s="63" t="inlineStr">
        <is>
          <t xml:space="preserve">Apple iPhone 16</t>
        </is>
      </c>
      <c r="DI104" s="63" t="inlineStr">
        <is>
          <t xml:space="preserve">MagSafe</t>
        </is>
      </c>
      <c r="DP104" s="63" t="inlineStr">
        <is>
          <t xml:space="preserve">30</t>
        </is>
      </c>
      <c r="DQ104" s="63" t="inlineStr">
        <is>
          <t xml:space="preserve">Grams</t>
        </is>
      </c>
      <c r="DS104" s="63" t="inlineStr">
        <is>
          <t xml:space="preserve">New</t>
        </is>
      </c>
      <c r="DU104" s="63" t="inlineStr">
        <is>
          <t xml:space="preserve">26.00</t>
        </is>
      </c>
      <c r="DV104" s="63" t="inlineStr">
        <is>
          <t xml:space="preserve">A_GEN-TAX</t>
        </is>
      </c>
      <c r="DW104" s="63" t="inlineStr">
        <is>
          <t xml:space="preserve">2026-11-12</t>
        </is>
      </c>
      <c r="ES104" s="63" t="inlineStr">
        <is>
          <t xml:space="preserve">Fulfillment by Merchant (Default)</t>
        </is>
      </c>
      <c r="ET104" s="63" t="inlineStr">
        <is>
          <t xml:space="preserve">1</t>
        </is>
      </c>
      <c r="EX104" s="63" t="inlineStr">
        <is>
          <t xml:space="preserve">26.00</t>
        </is>
      </c>
      <c r="EZ104" s="63" t="inlineStr">
        <is>
          <t xml:space="preserve">20.79</t>
        </is>
      </c>
      <c r="FA104" s="63" t="inlineStr">
        <is>
          <t xml:space="preserve">26.00</t>
        </is>
      </c>
      <c r="FB104" s="63" t="inlineStr">
        <is>
          <t xml:space="preserve">25.99</t>
        </is>
      </c>
      <c r="FC104" s="63" t="inlineStr">
        <is>
          <t xml:space="preserve">2026-10-08</t>
        </is>
      </c>
      <c r="FD104" s="63" t="inlineStr">
        <is>
          <t xml:space="preserve">2027-10-07</t>
        </is>
      </c>
      <c r="FG104" s="63" t="inlineStr">
        <is>
          <t xml:space="preserve">24.69</t>
        </is>
      </c>
      <c r="FH104" s="63" t="inlineStr">
        <is>
          <t xml:space="preserve">20.79</t>
        </is>
      </c>
      <c r="FI104" s="63" t="inlineStr">
        <is>
          <t xml:space="preserve">26.00</t>
        </is>
      </c>
      <c r="FL104" s="63" t="inlineStr">
        <is>
          <t xml:space="preserve">Fixed</t>
        </is>
      </c>
      <c r="FM104" s="63" t="inlineStr">
        <is>
          <t xml:space="preserve">2</t>
        </is>
      </c>
      <c r="FN104" s="63" t="inlineStr">
        <is>
          <t xml:space="preserve">23.39</t>
        </is>
      </c>
      <c r="FO104" s="63" t="inlineStr">
        <is>
          <t xml:space="preserve">4</t>
        </is>
      </c>
      <c r="FP104" s="63" t="inlineStr">
        <is>
          <t xml:space="preserve">20.79</t>
        </is>
      </c>
      <c r="FW104" s="63" t="inlineStr">
        <is>
          <t xml:space="preserve">Migrated Template</t>
        </is>
      </c>
      <c r="FX104" s="63" t="inlineStr">
        <is>
          <t xml:space="preserve">25</t>
        </is>
      </c>
      <c r="FY104" s="63" t="inlineStr">
        <is>
          <t xml:space="preserve">Millimeters</t>
        </is>
      </c>
      <c r="FZ104" s="63" t="inlineStr">
        <is>
          <t xml:space="preserve">64</t>
        </is>
      </c>
      <c r="GA104" s="63" t="inlineStr">
        <is>
          <t xml:space="preserve">Millimeters</t>
        </is>
      </c>
      <c r="GB104" s="63" t="inlineStr">
        <is>
          <t xml:space="preserve">48</t>
        </is>
      </c>
      <c r="GC104" s="63" t="inlineStr">
        <is>
          <t xml:space="preserve">Millimeters</t>
        </is>
      </c>
      <c r="GD104" s="63" t="inlineStr">
        <is>
          <t xml:space="preserve">28</t>
        </is>
      </c>
      <c r="GE104" s="63" t="inlineStr">
        <is>
          <t xml:space="preserve">Millimeters</t>
        </is>
      </c>
      <c r="GF104" s="63" t="inlineStr">
        <is>
          <t xml:space="preserve">67</t>
        </is>
      </c>
      <c r="GG104" s="63" t="inlineStr">
        <is>
          <t xml:space="preserve">Millimeters</t>
        </is>
      </c>
      <c r="GH104" s="63" t="inlineStr">
        <is>
          <t xml:space="preserve">51</t>
        </is>
      </c>
      <c r="GI104" s="63" t="inlineStr">
        <is>
          <t xml:space="preserve">Millimeters</t>
        </is>
      </c>
      <c r="GJ104" s="63" t="inlineStr">
        <is>
          <t xml:space="preserve">50</t>
        </is>
      </c>
      <c r="GK104" s="63" t="inlineStr">
        <is>
          <t xml:space="preserve">Grams</t>
        </is>
      </c>
      <c r="GO104" s="63" t="inlineStr">
        <is>
          <t xml:space="preserve">China</t>
        </is>
      </c>
      <c r="GP104" s="63" t="inlineStr">
        <is>
          <t xml:space="preserve">6 Months</t>
        </is>
      </c>
      <c r="GS104" s="63" t="inlineStr">
        <is>
          <t xml:space="preserve">No</t>
        </is>
      </c>
      <c r="GT104" s="63" t="inlineStr">
        <is>
          <t xml:space="preserve">No</t>
        </is>
      </c>
    </row>
    <row r="105" spans="1:308">
      <c r="A105" s="63" t="inlineStr">
        <is>
          <t xml:space="preserve">22300375-F24Rou001q00120</t>
        </is>
      </c>
      <c r="B105" s="63" t="inlineStr">
        <is>
          <t xml:space="preserve">CELLULAR_PHONE_CASE</t>
        </is>
      </c>
      <c r="C105" s="63" t="inlineStr">
        <is>
          <t xml:space="preserve">Create or Replace (Full Update)</t>
        </is>
      </c>
      <c r="G105" s="63" t="inlineStr">
        <is>
          <t xml:space="preserve">MOBILIUS Beige Matte Case for iPhone 16, Retro Apple Pattern</t>
        </is>
      </c>
      <c r="H105" s="63" t="inlineStr">
        <is>
          <t xml:space="preserve">Built-in magnetic ring compatible with MagSafe chargers and accessories; 2.12 mm TPU and polycarbonate back; camera cutout</t>
        </is>
      </c>
      <c r="I105" s="63" t="inlineStr">
        <is>
          <t xml:space="preserve">MOBILIUS</t>
        </is>
      </c>
      <c r="J105" s="63" t="inlineStr">
        <is>
          <t xml:space="preserve">GTIN Exempt</t>
        </is>
      </c>
      <c r="L105" s="63" t="inlineStr">
        <is>
          <t xml:space="preserve">Electronics &gt; Cell Phones &amp; Accessories &gt; Cases, Holsters &amp; Sleeves &gt; Basic Cases (cell-phone-basic-cases)</t>
        </is>
      </c>
      <c r="P105" s="63" t="inlineStr">
        <is>
          <t xml:space="preserve">22300375-F24Rou001q00120</t>
        </is>
      </c>
      <c r="R105" s="63" t="inlineStr">
        <is>
          <t xml:space="preserve">MOBILIUS</t>
        </is>
      </c>
      <c r="U105" s="63" t="inlineStr">
        <is>
          <t xml:space="preserve">https://content.uvmaster.ru/223375-F24Ru001q120_2.jpg</t>
        </is>
      </c>
      <c r="V105" s="63" t="inlineStr">
        <is>
          <t xml:space="preserve">https://content.uvmaster.ru/223375-F24Ru001q120_3.jpg</t>
        </is>
      </c>
      <c r="W105" s="63" t="inlineStr">
        <is>
          <t xml:space="preserve">https://content.uvmaster.ru/223375-F24Ru001q120_4.jpg</t>
        </is>
      </c>
      <c r="X105" s="63" t="inlineStr">
        <is>
          <t xml:space="preserve">https://content.uvmaster.ru/223375-F24Ru001q120_5.jpg</t>
        </is>
      </c>
      <c r="Y105" s="63" t="inlineStr">
        <is>
          <t xml:space="preserve">https://content.uvmaster.ru/223375-F24Ru001q120_6.jpg</t>
        </is>
      </c>
      <c r="Z105" s="63" t="inlineStr">
        <is>
          <t xml:space="preserve">https://content.uvmaster.ru/223375-F24Ru001q120_7.jpg</t>
        </is>
      </c>
      <c r="AA105" s="63" t="inlineStr">
        <is>
          <t xml:space="preserve">https://content.uvmaster.ru/223375-F24Ru001q120_8.jpg</t>
        </is>
      </c>
      <c r="AE10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5" s="63" t="inlineStr">
        <is>
          <t xml:space="preserve">MagSafe compatible magnetic ring: Built-in ring compatible with MagSafe chargers and accessories; N45 magnet, 2300 Gs, 55 mm outer and 46 mm inner diameter</t>
        </is>
      </c>
      <c r="AG105" s="63" t="inlineStr">
        <is>
          <t xml:space="preserve">Matte iPhone 16 case: Precise fit with a camera cutout that keeps the lens area open</t>
        </is>
      </c>
      <c r="AH105" s="63" t="inlineStr">
        <is>
          <t xml:space="preserve">Frosted beige back: 2.12 mm thick TPU and polycarbonate back panel with a translucent frosted beige matte finish</t>
        </is>
      </c>
      <c r="AI105" s="63" t="inlineStr">
        <is>
          <t xml:space="preserve">Retro Apple Pattern design: Decorative blue and red print on the frosted beige back</t>
        </is>
      </c>
      <c r="AJ105" s="63" t="inlineStr">
        <is>
          <t xml:space="preserve">Slim, lightweight protection: Guards against everyday scratches and bumps while keeping the phone easy to hold</t>
        </is>
      </c>
      <c r="AK105" s="63" t="inlineStr">
        <is>
          <t xml:space="preserve">funda fundas para forro cover cases iphone16</t>
        </is>
      </c>
      <c r="AL105" s="63" t="inlineStr">
        <is>
          <t xml:space="preserve">Magnetic</t>
        </is>
      </c>
      <c r="AM105" s="63" t="inlineStr">
        <is>
          <t xml:space="preserve">Wireless Charging Compatible</t>
        </is>
      </c>
      <c r="AN105" s="63" t="inlineStr">
        <is>
          <t xml:space="preserve">Slim Fit</t>
        </is>
      </c>
      <c r="AO105" s="63" t="inlineStr">
        <is>
          <t xml:space="preserve">Lightweight</t>
        </is>
      </c>
      <c r="AP105" s="63" t="inlineStr">
        <is>
          <t xml:space="preserve">Scratch resistant</t>
        </is>
      </c>
      <c r="AR105" s="63" t="inlineStr">
        <is>
          <t xml:space="preserve">Thermoplastic Polyurethane</t>
        </is>
      </c>
      <c r="AS105" s="63" t="inlineStr">
        <is>
          <t xml:space="preserve">Polycarbonate</t>
        </is>
      </c>
      <c r="AW105" s="63" t="inlineStr">
        <is>
          <t xml:space="preserve">1</t>
        </is>
      </c>
      <c r="BB105" s="63" t="inlineStr">
        <is>
          <t xml:space="preserve">Beige</t>
        </is>
      </c>
      <c r="BD105" s="63" t="inlineStr">
        <is>
          <t xml:space="preserve">22300375-F24Rou001q00120</t>
        </is>
      </c>
      <c r="BE105" s="63" t="inlineStr">
        <is>
          <t xml:space="preserve">Thermoplastic Polyurethane, Polycarbonate</t>
        </is>
      </c>
      <c r="BM105" s="63" t="inlineStr">
        <is>
          <t xml:space="preserve">iPhone 16</t>
        </is>
      </c>
      <c r="BP105" s="63" t="inlineStr">
        <is>
          <t xml:space="preserve">Basic Case</t>
        </is>
      </c>
      <c r="BU105" s="63" t="inlineStr">
        <is>
          <t xml:space="preserve">iPhone</t>
        </is>
      </c>
      <c r="BZ105" s="63" t="inlineStr">
        <is>
          <t xml:space="preserve">Matte</t>
        </is>
      </c>
      <c r="CR105" s="63" t="inlineStr">
        <is>
          <t xml:space="preserve">25</t>
        </is>
      </c>
      <c r="CT105" s="63" t="inlineStr">
        <is>
          <t xml:space="preserve">Millimeters</t>
        </is>
      </c>
      <c r="DB105" s="63" t="inlineStr">
        <is>
          <t xml:space="preserve">Apple iPhone 16</t>
        </is>
      </c>
      <c r="DI105" s="63" t="inlineStr">
        <is>
          <t xml:space="preserve">MagSafe</t>
        </is>
      </c>
      <c r="DP105" s="63" t="inlineStr">
        <is>
          <t xml:space="preserve">30</t>
        </is>
      </c>
      <c r="DQ105" s="63" t="inlineStr">
        <is>
          <t xml:space="preserve">Grams</t>
        </is>
      </c>
      <c r="DS105" s="63" t="inlineStr">
        <is>
          <t xml:space="preserve">New</t>
        </is>
      </c>
      <c r="DU105" s="63" t="inlineStr">
        <is>
          <t xml:space="preserve">26.00</t>
        </is>
      </c>
      <c r="DV105" s="63" t="inlineStr">
        <is>
          <t xml:space="preserve">A_GEN-TAX</t>
        </is>
      </c>
      <c r="DW105" s="63" t="inlineStr">
        <is>
          <t xml:space="preserve">2026-11-12</t>
        </is>
      </c>
      <c r="ES105" s="63" t="inlineStr">
        <is>
          <t xml:space="preserve">Fulfillment by Merchant (Default)</t>
        </is>
      </c>
      <c r="ET105" s="63" t="inlineStr">
        <is>
          <t xml:space="preserve">1</t>
        </is>
      </c>
      <c r="EX105" s="63" t="inlineStr">
        <is>
          <t xml:space="preserve">26.00</t>
        </is>
      </c>
      <c r="EZ105" s="63" t="inlineStr">
        <is>
          <t xml:space="preserve">20.79</t>
        </is>
      </c>
      <c r="FA105" s="63" t="inlineStr">
        <is>
          <t xml:space="preserve">26.00</t>
        </is>
      </c>
      <c r="FB105" s="63" t="inlineStr">
        <is>
          <t xml:space="preserve">25.99</t>
        </is>
      </c>
      <c r="FC105" s="63" t="inlineStr">
        <is>
          <t xml:space="preserve">2026-10-08</t>
        </is>
      </c>
      <c r="FD105" s="63" t="inlineStr">
        <is>
          <t xml:space="preserve">2027-10-07</t>
        </is>
      </c>
      <c r="FG105" s="63" t="inlineStr">
        <is>
          <t xml:space="preserve">24.69</t>
        </is>
      </c>
      <c r="FH105" s="63" t="inlineStr">
        <is>
          <t xml:space="preserve">20.79</t>
        </is>
      </c>
      <c r="FI105" s="63" t="inlineStr">
        <is>
          <t xml:space="preserve">26.00</t>
        </is>
      </c>
      <c r="FL105" s="63" t="inlineStr">
        <is>
          <t xml:space="preserve">Fixed</t>
        </is>
      </c>
      <c r="FM105" s="63" t="inlineStr">
        <is>
          <t xml:space="preserve">2</t>
        </is>
      </c>
      <c r="FN105" s="63" t="inlineStr">
        <is>
          <t xml:space="preserve">23.39</t>
        </is>
      </c>
      <c r="FO105" s="63" t="inlineStr">
        <is>
          <t xml:space="preserve">4</t>
        </is>
      </c>
      <c r="FP105" s="63" t="inlineStr">
        <is>
          <t xml:space="preserve">20.79</t>
        </is>
      </c>
      <c r="FW105" s="63" t="inlineStr">
        <is>
          <t xml:space="preserve">Migrated Template</t>
        </is>
      </c>
      <c r="FX105" s="63" t="inlineStr">
        <is>
          <t xml:space="preserve">25</t>
        </is>
      </c>
      <c r="FY105" s="63" t="inlineStr">
        <is>
          <t xml:space="preserve">Millimeters</t>
        </is>
      </c>
      <c r="FZ105" s="63" t="inlineStr">
        <is>
          <t xml:space="preserve">64</t>
        </is>
      </c>
      <c r="GA105" s="63" t="inlineStr">
        <is>
          <t xml:space="preserve">Millimeters</t>
        </is>
      </c>
      <c r="GB105" s="63" t="inlineStr">
        <is>
          <t xml:space="preserve">48</t>
        </is>
      </c>
      <c r="GC105" s="63" t="inlineStr">
        <is>
          <t xml:space="preserve">Millimeters</t>
        </is>
      </c>
      <c r="GD105" s="63" t="inlineStr">
        <is>
          <t xml:space="preserve">28</t>
        </is>
      </c>
      <c r="GE105" s="63" t="inlineStr">
        <is>
          <t xml:space="preserve">Millimeters</t>
        </is>
      </c>
      <c r="GF105" s="63" t="inlineStr">
        <is>
          <t xml:space="preserve">67</t>
        </is>
      </c>
      <c r="GG105" s="63" t="inlineStr">
        <is>
          <t xml:space="preserve">Millimeters</t>
        </is>
      </c>
      <c r="GH105" s="63" t="inlineStr">
        <is>
          <t xml:space="preserve">51</t>
        </is>
      </c>
      <c r="GI105" s="63" t="inlineStr">
        <is>
          <t xml:space="preserve">Millimeters</t>
        </is>
      </c>
      <c r="GJ105" s="63" t="inlineStr">
        <is>
          <t xml:space="preserve">50</t>
        </is>
      </c>
      <c r="GK105" s="63" t="inlineStr">
        <is>
          <t xml:space="preserve">Grams</t>
        </is>
      </c>
      <c r="GO105" s="63" t="inlineStr">
        <is>
          <t xml:space="preserve">China</t>
        </is>
      </c>
      <c r="GP105" s="63" t="inlineStr">
        <is>
          <t xml:space="preserve">6 Months</t>
        </is>
      </c>
      <c r="GS105" s="63" t="inlineStr">
        <is>
          <t xml:space="preserve">No</t>
        </is>
      </c>
      <c r="GT105" s="63" t="inlineStr">
        <is>
          <t xml:space="preserve">No</t>
        </is>
      </c>
    </row>
    <row r="106" spans="1:308">
      <c r="A106" s="63" t="inlineStr">
        <is>
          <t xml:space="preserve">22300375-F24Rou001q00122</t>
        </is>
      </c>
      <c r="B106" s="63" t="inlineStr">
        <is>
          <t xml:space="preserve">CELLULAR_PHONE_CASE</t>
        </is>
      </c>
      <c r="C106" s="63" t="inlineStr">
        <is>
          <t xml:space="preserve">Create or Replace (Full Update)</t>
        </is>
      </c>
      <c r="G106" s="63" t="inlineStr">
        <is>
          <t xml:space="preserve">MOBILIUS Beige Matte Case for iPhone 16, Pastel Paper Planes</t>
        </is>
      </c>
      <c r="H106" s="63" t="inlineStr">
        <is>
          <t xml:space="preserve">Built-in magnetic ring compatible with MagSafe chargers and accessories; 2.12 mm TPU and polycarbonate back; camera cutout</t>
        </is>
      </c>
      <c r="I106" s="63" t="inlineStr">
        <is>
          <t xml:space="preserve">MOBILIUS</t>
        </is>
      </c>
      <c r="J106" s="63" t="inlineStr">
        <is>
          <t xml:space="preserve">GTIN Exempt</t>
        </is>
      </c>
      <c r="L106" s="63" t="inlineStr">
        <is>
          <t xml:space="preserve">Electronics &gt; Cell Phones &amp; Accessories &gt; Cases, Holsters &amp; Sleeves &gt; Basic Cases (cell-phone-basic-cases)</t>
        </is>
      </c>
      <c r="P106" s="63" t="inlineStr">
        <is>
          <t xml:space="preserve">22300375-F24Rou001q00122</t>
        </is>
      </c>
      <c r="R106" s="63" t="inlineStr">
        <is>
          <t xml:space="preserve">MOBILIUS</t>
        </is>
      </c>
      <c r="U106" s="63" t="inlineStr">
        <is>
          <t xml:space="preserve">https://content.uvmaster.ru/223375-F24Ru001q122_2.jpg</t>
        </is>
      </c>
      <c r="V106" s="63" t="inlineStr">
        <is>
          <t xml:space="preserve">https://content.uvmaster.ru/223375-F24Ru001q122_3.jpg</t>
        </is>
      </c>
      <c r="W106" s="63" t="inlineStr">
        <is>
          <t xml:space="preserve">https://content.uvmaster.ru/223375-F24Ru001q122_4.jpg</t>
        </is>
      </c>
      <c r="X106" s="63" t="inlineStr">
        <is>
          <t xml:space="preserve">https://content.uvmaster.ru/223375-F24Ru001q122_5.jpg</t>
        </is>
      </c>
      <c r="Y106" s="63" t="inlineStr">
        <is>
          <t xml:space="preserve">https://content.uvmaster.ru/223375-F24Ru001q122_6.jpg</t>
        </is>
      </c>
      <c r="Z106" s="63" t="inlineStr">
        <is>
          <t xml:space="preserve">https://content.uvmaster.ru/223375-F24Ru001q122_7.jpg</t>
        </is>
      </c>
      <c r="AA106" s="63" t="inlineStr">
        <is>
          <t xml:space="preserve">https://content.uvmaster.ru/223375-F24Ru001q122_8.jpg</t>
        </is>
      </c>
      <c r="AE10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6" s="63" t="inlineStr">
        <is>
          <t xml:space="preserve">MagSafe compatible magnetic ring: Built-in ring compatible with MagSafe chargers and accessories; N45 magnet, 2300 Gs, 55 mm outer and 46 mm inner diameter</t>
        </is>
      </c>
      <c r="AG106" s="63" t="inlineStr">
        <is>
          <t xml:space="preserve">Matte iPhone 16 case: Precise fit with a camera cutout that keeps the lens area open</t>
        </is>
      </c>
      <c r="AH106" s="63" t="inlineStr">
        <is>
          <t xml:space="preserve">Frosted beige back: 2.12 mm thick TPU and polycarbonate back panel with a translucent frosted beige matte finish</t>
        </is>
      </c>
      <c r="AI106" s="63" t="inlineStr">
        <is>
          <t xml:space="preserve">Pastel Paper Planes design: Decorative pastel (blue, yellow and pink) print on the frosted beige back</t>
        </is>
      </c>
      <c r="AJ106" s="63" t="inlineStr">
        <is>
          <t xml:space="preserve">Slim, lightweight protection: Guards against everyday scratches and bumps while keeping the phone easy to hold</t>
        </is>
      </c>
      <c r="AK106" s="63" t="inlineStr">
        <is>
          <t xml:space="preserve">funda fundas para forro cover cases iphone16</t>
        </is>
      </c>
      <c r="AL106" s="63" t="inlineStr">
        <is>
          <t xml:space="preserve">Magnetic</t>
        </is>
      </c>
      <c r="AM106" s="63" t="inlineStr">
        <is>
          <t xml:space="preserve">Wireless Charging Compatible</t>
        </is>
      </c>
      <c r="AN106" s="63" t="inlineStr">
        <is>
          <t xml:space="preserve">Slim Fit</t>
        </is>
      </c>
      <c r="AO106" s="63" t="inlineStr">
        <is>
          <t xml:space="preserve">Lightweight</t>
        </is>
      </c>
      <c r="AP106" s="63" t="inlineStr">
        <is>
          <t xml:space="preserve">Scratch resistant</t>
        </is>
      </c>
      <c r="AR106" s="63" t="inlineStr">
        <is>
          <t xml:space="preserve">Thermoplastic Polyurethane</t>
        </is>
      </c>
      <c r="AS106" s="63" t="inlineStr">
        <is>
          <t xml:space="preserve">Polycarbonate</t>
        </is>
      </c>
      <c r="AW106" s="63" t="inlineStr">
        <is>
          <t xml:space="preserve">1</t>
        </is>
      </c>
      <c r="BB106" s="63" t="inlineStr">
        <is>
          <t xml:space="preserve">Beige</t>
        </is>
      </c>
      <c r="BD106" s="63" t="inlineStr">
        <is>
          <t xml:space="preserve">22300375-F24Rou001q00122</t>
        </is>
      </c>
      <c r="BE106" s="63" t="inlineStr">
        <is>
          <t xml:space="preserve">Thermoplastic Polyurethane, Polycarbonate</t>
        </is>
      </c>
      <c r="BM106" s="63" t="inlineStr">
        <is>
          <t xml:space="preserve">iPhone 16</t>
        </is>
      </c>
      <c r="BP106" s="63" t="inlineStr">
        <is>
          <t xml:space="preserve">Basic Case</t>
        </is>
      </c>
      <c r="BU106" s="63" t="inlineStr">
        <is>
          <t xml:space="preserve">iPhone</t>
        </is>
      </c>
      <c r="BZ106" s="63" t="inlineStr">
        <is>
          <t xml:space="preserve">Matte</t>
        </is>
      </c>
      <c r="CR106" s="63" t="inlineStr">
        <is>
          <t xml:space="preserve">25</t>
        </is>
      </c>
      <c r="CT106" s="63" t="inlineStr">
        <is>
          <t xml:space="preserve">Millimeters</t>
        </is>
      </c>
      <c r="DB106" s="63" t="inlineStr">
        <is>
          <t xml:space="preserve">Apple iPhone 16</t>
        </is>
      </c>
      <c r="DI106" s="63" t="inlineStr">
        <is>
          <t xml:space="preserve">MagSafe</t>
        </is>
      </c>
      <c r="DP106" s="63" t="inlineStr">
        <is>
          <t xml:space="preserve">30</t>
        </is>
      </c>
      <c r="DQ106" s="63" t="inlineStr">
        <is>
          <t xml:space="preserve">Grams</t>
        </is>
      </c>
      <c r="DS106" s="63" t="inlineStr">
        <is>
          <t xml:space="preserve">New</t>
        </is>
      </c>
      <c r="DU106" s="63" t="inlineStr">
        <is>
          <t xml:space="preserve">26.00</t>
        </is>
      </c>
      <c r="DV106" s="63" t="inlineStr">
        <is>
          <t xml:space="preserve">A_GEN-TAX</t>
        </is>
      </c>
      <c r="DW106" s="63" t="inlineStr">
        <is>
          <t xml:space="preserve">2026-11-12</t>
        </is>
      </c>
      <c r="ES106" s="63" t="inlineStr">
        <is>
          <t xml:space="preserve">Fulfillment by Merchant (Default)</t>
        </is>
      </c>
      <c r="ET106" s="63" t="inlineStr">
        <is>
          <t xml:space="preserve">1</t>
        </is>
      </c>
      <c r="EX106" s="63" t="inlineStr">
        <is>
          <t xml:space="preserve">26.00</t>
        </is>
      </c>
      <c r="EZ106" s="63" t="inlineStr">
        <is>
          <t xml:space="preserve">20.79</t>
        </is>
      </c>
      <c r="FA106" s="63" t="inlineStr">
        <is>
          <t xml:space="preserve">26.00</t>
        </is>
      </c>
      <c r="FB106" s="63" t="inlineStr">
        <is>
          <t xml:space="preserve">25.99</t>
        </is>
      </c>
      <c r="FC106" s="63" t="inlineStr">
        <is>
          <t xml:space="preserve">2026-10-08</t>
        </is>
      </c>
      <c r="FD106" s="63" t="inlineStr">
        <is>
          <t xml:space="preserve">2027-10-07</t>
        </is>
      </c>
      <c r="FG106" s="63" t="inlineStr">
        <is>
          <t xml:space="preserve">24.69</t>
        </is>
      </c>
      <c r="FH106" s="63" t="inlineStr">
        <is>
          <t xml:space="preserve">20.79</t>
        </is>
      </c>
      <c r="FI106" s="63" t="inlineStr">
        <is>
          <t xml:space="preserve">26.00</t>
        </is>
      </c>
      <c r="FL106" s="63" t="inlineStr">
        <is>
          <t xml:space="preserve">Fixed</t>
        </is>
      </c>
      <c r="FM106" s="63" t="inlineStr">
        <is>
          <t xml:space="preserve">2</t>
        </is>
      </c>
      <c r="FN106" s="63" t="inlineStr">
        <is>
          <t xml:space="preserve">23.39</t>
        </is>
      </c>
      <c r="FO106" s="63" t="inlineStr">
        <is>
          <t xml:space="preserve">4</t>
        </is>
      </c>
      <c r="FP106" s="63" t="inlineStr">
        <is>
          <t xml:space="preserve">20.79</t>
        </is>
      </c>
      <c r="FW106" s="63" t="inlineStr">
        <is>
          <t xml:space="preserve">Migrated Template</t>
        </is>
      </c>
      <c r="FX106" s="63" t="inlineStr">
        <is>
          <t xml:space="preserve">25</t>
        </is>
      </c>
      <c r="FY106" s="63" t="inlineStr">
        <is>
          <t xml:space="preserve">Millimeters</t>
        </is>
      </c>
      <c r="FZ106" s="63" t="inlineStr">
        <is>
          <t xml:space="preserve">64</t>
        </is>
      </c>
      <c r="GA106" s="63" t="inlineStr">
        <is>
          <t xml:space="preserve">Millimeters</t>
        </is>
      </c>
      <c r="GB106" s="63" t="inlineStr">
        <is>
          <t xml:space="preserve">48</t>
        </is>
      </c>
      <c r="GC106" s="63" t="inlineStr">
        <is>
          <t xml:space="preserve">Millimeters</t>
        </is>
      </c>
      <c r="GD106" s="63" t="inlineStr">
        <is>
          <t xml:space="preserve">28</t>
        </is>
      </c>
      <c r="GE106" s="63" t="inlineStr">
        <is>
          <t xml:space="preserve">Millimeters</t>
        </is>
      </c>
      <c r="GF106" s="63" t="inlineStr">
        <is>
          <t xml:space="preserve">67</t>
        </is>
      </c>
      <c r="GG106" s="63" t="inlineStr">
        <is>
          <t xml:space="preserve">Millimeters</t>
        </is>
      </c>
      <c r="GH106" s="63" t="inlineStr">
        <is>
          <t xml:space="preserve">51</t>
        </is>
      </c>
      <c r="GI106" s="63" t="inlineStr">
        <is>
          <t xml:space="preserve">Millimeters</t>
        </is>
      </c>
      <c r="GJ106" s="63" t="inlineStr">
        <is>
          <t xml:space="preserve">50</t>
        </is>
      </c>
      <c r="GK106" s="63" t="inlineStr">
        <is>
          <t xml:space="preserve">Grams</t>
        </is>
      </c>
      <c r="GO106" s="63" t="inlineStr">
        <is>
          <t xml:space="preserve">China</t>
        </is>
      </c>
      <c r="GP106" s="63" t="inlineStr">
        <is>
          <t xml:space="preserve">6 Months</t>
        </is>
      </c>
      <c r="GS106" s="63" t="inlineStr">
        <is>
          <t xml:space="preserve">No</t>
        </is>
      </c>
      <c r="GT106" s="63" t="inlineStr">
        <is>
          <t xml:space="preserve">No</t>
        </is>
      </c>
    </row>
    <row r="107" spans="1:308">
      <c r="A107" s="63" t="inlineStr">
        <is>
          <t xml:space="preserve">22300375-F24Rou001q00125</t>
        </is>
      </c>
      <c r="B107" s="63" t="inlineStr">
        <is>
          <t xml:space="preserve">CELLULAR_PHONE_CASE</t>
        </is>
      </c>
      <c r="C107" s="63" t="inlineStr">
        <is>
          <t xml:space="preserve">Create or Replace (Full Update)</t>
        </is>
      </c>
      <c r="G107" s="63" t="inlineStr">
        <is>
          <t xml:space="preserve">MOBILIUS Beige Matte Case for iPhone 16, USA Postage Collage</t>
        </is>
      </c>
      <c r="H107" s="63" t="inlineStr">
        <is>
          <t xml:space="preserve">Built-in magnetic ring compatible with MagSafe chargers and accessories; 2.12 mm TPU and polycarbonate back; camera cutout</t>
        </is>
      </c>
      <c r="I107" s="63" t="inlineStr">
        <is>
          <t xml:space="preserve">MOBILIUS</t>
        </is>
      </c>
      <c r="J107" s="63" t="inlineStr">
        <is>
          <t xml:space="preserve">GTIN Exempt</t>
        </is>
      </c>
      <c r="L107" s="63" t="inlineStr">
        <is>
          <t xml:space="preserve">Electronics &gt; Cell Phones &amp; Accessories &gt; Cases, Holsters &amp; Sleeves &gt; Basic Cases (cell-phone-basic-cases)</t>
        </is>
      </c>
      <c r="P107" s="63" t="inlineStr">
        <is>
          <t xml:space="preserve">22300375-F24Rou001q00125</t>
        </is>
      </c>
      <c r="R107" s="63" t="inlineStr">
        <is>
          <t xml:space="preserve">MOBILIUS</t>
        </is>
      </c>
      <c r="U107" s="63" t="inlineStr">
        <is>
          <t xml:space="preserve">https://content.uvmaster.ru/223375-F24Ru001q125_2.jpg</t>
        </is>
      </c>
      <c r="V107" s="63" t="inlineStr">
        <is>
          <t xml:space="preserve">https://content.uvmaster.ru/223375-F24Ru001q125_3.jpg</t>
        </is>
      </c>
      <c r="W107" s="63" t="inlineStr">
        <is>
          <t xml:space="preserve">https://content.uvmaster.ru/223375-F24Ru001q125_4.jpg</t>
        </is>
      </c>
      <c r="X107" s="63" t="inlineStr">
        <is>
          <t xml:space="preserve">https://content.uvmaster.ru/223375-F24Ru001q125_5.jpg</t>
        </is>
      </c>
      <c r="Y107" s="63" t="inlineStr">
        <is>
          <t xml:space="preserve">https://content.uvmaster.ru/223375-F24Ru001q125_6.jpg</t>
        </is>
      </c>
      <c r="Z107" s="63" t="inlineStr">
        <is>
          <t xml:space="preserve">https://content.uvmaster.ru/223375-F24Ru001q125_7.jpg</t>
        </is>
      </c>
      <c r="AA107" s="63" t="inlineStr">
        <is>
          <t xml:space="preserve">https://content.uvmaster.ru/223375-F24Ru001q125_8.jpg</t>
        </is>
      </c>
      <c r="AE10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7" s="63" t="inlineStr">
        <is>
          <t xml:space="preserve">MagSafe compatible magnetic ring: Built-in ring compatible with MagSafe chargers and accessories; N45 magnet, 2300 Gs, 55 mm outer and 46 mm inner diameter</t>
        </is>
      </c>
      <c r="AG107" s="63" t="inlineStr">
        <is>
          <t xml:space="preserve">Matte iPhone 16 case: Precise fit with a camera cutout that keeps the lens area open</t>
        </is>
      </c>
      <c r="AH107" s="63" t="inlineStr">
        <is>
          <t xml:space="preserve">Frosted beige back: 2.12 mm thick TPU and polycarbonate back panel with a translucent frosted beige matte finish</t>
        </is>
      </c>
      <c r="AI107" s="63" t="inlineStr">
        <is>
          <t xml:space="preserve">USA Postage Collage design: Decorative red, blue and white print on the frosted beige back</t>
        </is>
      </c>
      <c r="AJ107" s="63" t="inlineStr">
        <is>
          <t xml:space="preserve">Slim, lightweight protection: Guards against everyday scratches and bumps while keeping the phone easy to hold</t>
        </is>
      </c>
      <c r="AK107" s="63" t="inlineStr">
        <is>
          <t xml:space="preserve">funda fundas para forro cover cases iphone16</t>
        </is>
      </c>
      <c r="AL107" s="63" t="inlineStr">
        <is>
          <t xml:space="preserve">Magnetic</t>
        </is>
      </c>
      <c r="AM107" s="63" t="inlineStr">
        <is>
          <t xml:space="preserve">Wireless Charging Compatible</t>
        </is>
      </c>
      <c r="AN107" s="63" t="inlineStr">
        <is>
          <t xml:space="preserve">Slim Fit</t>
        </is>
      </c>
      <c r="AO107" s="63" t="inlineStr">
        <is>
          <t xml:space="preserve">Lightweight</t>
        </is>
      </c>
      <c r="AP107" s="63" t="inlineStr">
        <is>
          <t xml:space="preserve">Scratch resistant</t>
        </is>
      </c>
      <c r="AR107" s="63" t="inlineStr">
        <is>
          <t xml:space="preserve">Thermoplastic Polyurethane</t>
        </is>
      </c>
      <c r="AS107" s="63" t="inlineStr">
        <is>
          <t xml:space="preserve">Polycarbonate</t>
        </is>
      </c>
      <c r="AW107" s="63" t="inlineStr">
        <is>
          <t xml:space="preserve">1</t>
        </is>
      </c>
      <c r="BB107" s="63" t="inlineStr">
        <is>
          <t xml:space="preserve">Beige</t>
        </is>
      </c>
      <c r="BD107" s="63" t="inlineStr">
        <is>
          <t xml:space="preserve">22300375-F24Rou001q00125</t>
        </is>
      </c>
      <c r="BE107" s="63" t="inlineStr">
        <is>
          <t xml:space="preserve">Thermoplastic Polyurethane, Polycarbonate</t>
        </is>
      </c>
      <c r="BM107" s="63" t="inlineStr">
        <is>
          <t xml:space="preserve">iPhone 16</t>
        </is>
      </c>
      <c r="BP107" s="63" t="inlineStr">
        <is>
          <t xml:space="preserve">Basic Case</t>
        </is>
      </c>
      <c r="BU107" s="63" t="inlineStr">
        <is>
          <t xml:space="preserve">iPhone</t>
        </is>
      </c>
      <c r="BZ107" s="63" t="inlineStr">
        <is>
          <t xml:space="preserve">Matte</t>
        </is>
      </c>
      <c r="CR107" s="63" t="inlineStr">
        <is>
          <t xml:space="preserve">25</t>
        </is>
      </c>
      <c r="CT107" s="63" t="inlineStr">
        <is>
          <t xml:space="preserve">Millimeters</t>
        </is>
      </c>
      <c r="DB107" s="63" t="inlineStr">
        <is>
          <t xml:space="preserve">Apple iPhone 16</t>
        </is>
      </c>
      <c r="DI107" s="63" t="inlineStr">
        <is>
          <t xml:space="preserve">MagSafe</t>
        </is>
      </c>
      <c r="DP107" s="63" t="inlineStr">
        <is>
          <t xml:space="preserve">30</t>
        </is>
      </c>
      <c r="DQ107" s="63" t="inlineStr">
        <is>
          <t xml:space="preserve">Grams</t>
        </is>
      </c>
      <c r="DS107" s="63" t="inlineStr">
        <is>
          <t xml:space="preserve">New</t>
        </is>
      </c>
      <c r="DU107" s="63" t="inlineStr">
        <is>
          <t xml:space="preserve">26.00</t>
        </is>
      </c>
      <c r="DV107" s="63" t="inlineStr">
        <is>
          <t xml:space="preserve">A_GEN-TAX</t>
        </is>
      </c>
      <c r="DW107" s="63" t="inlineStr">
        <is>
          <t xml:space="preserve">2026-11-12</t>
        </is>
      </c>
      <c r="ES107" s="63" t="inlineStr">
        <is>
          <t xml:space="preserve">Fulfillment by Merchant (Default)</t>
        </is>
      </c>
      <c r="ET107" s="63" t="inlineStr">
        <is>
          <t xml:space="preserve">1</t>
        </is>
      </c>
      <c r="EX107" s="63" t="inlineStr">
        <is>
          <t xml:space="preserve">26.00</t>
        </is>
      </c>
      <c r="EZ107" s="63" t="inlineStr">
        <is>
          <t xml:space="preserve">20.79</t>
        </is>
      </c>
      <c r="FA107" s="63" t="inlineStr">
        <is>
          <t xml:space="preserve">26.00</t>
        </is>
      </c>
      <c r="FB107" s="63" t="inlineStr">
        <is>
          <t xml:space="preserve">25.99</t>
        </is>
      </c>
      <c r="FC107" s="63" t="inlineStr">
        <is>
          <t xml:space="preserve">2026-10-08</t>
        </is>
      </c>
      <c r="FD107" s="63" t="inlineStr">
        <is>
          <t xml:space="preserve">2027-10-07</t>
        </is>
      </c>
      <c r="FG107" s="63" t="inlineStr">
        <is>
          <t xml:space="preserve">24.69</t>
        </is>
      </c>
      <c r="FH107" s="63" t="inlineStr">
        <is>
          <t xml:space="preserve">20.79</t>
        </is>
      </c>
      <c r="FI107" s="63" t="inlineStr">
        <is>
          <t xml:space="preserve">26.00</t>
        </is>
      </c>
      <c r="FL107" s="63" t="inlineStr">
        <is>
          <t xml:space="preserve">Fixed</t>
        </is>
      </c>
      <c r="FM107" s="63" t="inlineStr">
        <is>
          <t xml:space="preserve">2</t>
        </is>
      </c>
      <c r="FN107" s="63" t="inlineStr">
        <is>
          <t xml:space="preserve">23.39</t>
        </is>
      </c>
      <c r="FO107" s="63" t="inlineStr">
        <is>
          <t xml:space="preserve">4</t>
        </is>
      </c>
      <c r="FP107" s="63" t="inlineStr">
        <is>
          <t xml:space="preserve">20.79</t>
        </is>
      </c>
      <c r="FW107" s="63" t="inlineStr">
        <is>
          <t xml:space="preserve">Migrated Template</t>
        </is>
      </c>
      <c r="FX107" s="63" t="inlineStr">
        <is>
          <t xml:space="preserve">25</t>
        </is>
      </c>
      <c r="FY107" s="63" t="inlineStr">
        <is>
          <t xml:space="preserve">Millimeters</t>
        </is>
      </c>
      <c r="FZ107" s="63" t="inlineStr">
        <is>
          <t xml:space="preserve">64</t>
        </is>
      </c>
      <c r="GA107" s="63" t="inlineStr">
        <is>
          <t xml:space="preserve">Millimeters</t>
        </is>
      </c>
      <c r="GB107" s="63" t="inlineStr">
        <is>
          <t xml:space="preserve">48</t>
        </is>
      </c>
      <c r="GC107" s="63" t="inlineStr">
        <is>
          <t xml:space="preserve">Millimeters</t>
        </is>
      </c>
      <c r="GD107" s="63" t="inlineStr">
        <is>
          <t xml:space="preserve">28</t>
        </is>
      </c>
      <c r="GE107" s="63" t="inlineStr">
        <is>
          <t xml:space="preserve">Millimeters</t>
        </is>
      </c>
      <c r="GF107" s="63" t="inlineStr">
        <is>
          <t xml:space="preserve">67</t>
        </is>
      </c>
      <c r="GG107" s="63" t="inlineStr">
        <is>
          <t xml:space="preserve">Millimeters</t>
        </is>
      </c>
      <c r="GH107" s="63" t="inlineStr">
        <is>
          <t xml:space="preserve">51</t>
        </is>
      </c>
      <c r="GI107" s="63" t="inlineStr">
        <is>
          <t xml:space="preserve">Millimeters</t>
        </is>
      </c>
      <c r="GJ107" s="63" t="inlineStr">
        <is>
          <t xml:space="preserve">50</t>
        </is>
      </c>
      <c r="GK107" s="63" t="inlineStr">
        <is>
          <t xml:space="preserve">Grams</t>
        </is>
      </c>
      <c r="GO107" s="63" t="inlineStr">
        <is>
          <t xml:space="preserve">China</t>
        </is>
      </c>
      <c r="GP107" s="63" t="inlineStr">
        <is>
          <t xml:space="preserve">6 Months</t>
        </is>
      </c>
      <c r="GS107" s="63" t="inlineStr">
        <is>
          <t xml:space="preserve">No</t>
        </is>
      </c>
      <c r="GT107" s="63" t="inlineStr">
        <is>
          <t xml:space="preserve">No</t>
        </is>
      </c>
    </row>
    <row r="108" spans="1:308">
      <c r="A108" s="63" t="inlineStr">
        <is>
          <t xml:space="preserve">22300375-F24Rou001q00126</t>
        </is>
      </c>
      <c r="B108" s="63" t="inlineStr">
        <is>
          <t xml:space="preserve">CELLULAR_PHONE_CASE</t>
        </is>
      </c>
      <c r="C108" s="63" t="inlineStr">
        <is>
          <t xml:space="preserve">Create or Replace (Full Update)</t>
        </is>
      </c>
      <c r="G108" s="63" t="inlineStr">
        <is>
          <t xml:space="preserve">MOBILIUS Beige Matte Case for iPhone 16, Pressed Flower Notes</t>
        </is>
      </c>
      <c r="H108" s="63" t="inlineStr">
        <is>
          <t xml:space="preserve">Built-in magnetic ring compatible with MagSafe chargers and accessories; 2.12 mm TPU and polycarbonate back; camera cutout</t>
        </is>
      </c>
      <c r="I108" s="63" t="inlineStr">
        <is>
          <t xml:space="preserve">MOBILIUS</t>
        </is>
      </c>
      <c r="J108" s="63" t="inlineStr">
        <is>
          <t xml:space="preserve">GTIN Exempt</t>
        </is>
      </c>
      <c r="L108" s="63" t="inlineStr">
        <is>
          <t xml:space="preserve">Electronics &gt; Cell Phones &amp; Accessories &gt; Cases, Holsters &amp; Sleeves &gt; Basic Cases (cell-phone-basic-cases)</t>
        </is>
      </c>
      <c r="P108" s="63" t="inlineStr">
        <is>
          <t xml:space="preserve">22300375-F24Rou001q00126</t>
        </is>
      </c>
      <c r="R108" s="63" t="inlineStr">
        <is>
          <t xml:space="preserve">MOBILIUS</t>
        </is>
      </c>
      <c r="U108" s="63" t="inlineStr">
        <is>
          <t xml:space="preserve">https://content.uvmaster.ru/223375-F24Ru001q126_2.jpg</t>
        </is>
      </c>
      <c r="V108" s="63" t="inlineStr">
        <is>
          <t xml:space="preserve">https://content.uvmaster.ru/223375-F24Ru001q126_3.jpg</t>
        </is>
      </c>
      <c r="W108" s="63" t="inlineStr">
        <is>
          <t xml:space="preserve">https://content.uvmaster.ru/223375-F24Ru001q126_4.jpg</t>
        </is>
      </c>
      <c r="X108" s="63" t="inlineStr">
        <is>
          <t xml:space="preserve">https://content.uvmaster.ru/223375-F24Ru001q126_5.jpg</t>
        </is>
      </c>
      <c r="Y108" s="63" t="inlineStr">
        <is>
          <t xml:space="preserve">https://content.uvmaster.ru/223375-F24Ru001q126_6.jpg</t>
        </is>
      </c>
      <c r="Z108" s="63" t="inlineStr">
        <is>
          <t xml:space="preserve">https://content.uvmaster.ru/223375-F24Ru001q126_7.jpg</t>
        </is>
      </c>
      <c r="AA108" s="63" t="inlineStr">
        <is>
          <t xml:space="preserve">https://content.uvmaster.ru/223375-F24Ru001q126_8.jpg</t>
        </is>
      </c>
      <c r="AE10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8" s="63" t="inlineStr">
        <is>
          <t xml:space="preserve">MagSafe compatible magnetic ring: Built-in ring compatible with MagSafe chargers and accessories; N45 magnet, 2300 Gs, 55 mm outer and 46 mm inner diameter</t>
        </is>
      </c>
      <c r="AG108" s="63" t="inlineStr">
        <is>
          <t xml:space="preserve">Matte iPhone 16 case: Precise fit with a camera cutout that keeps the lens area open</t>
        </is>
      </c>
      <c r="AH108" s="63" t="inlineStr">
        <is>
          <t xml:space="preserve">Frosted beige back: 2.12 mm thick TPU and polycarbonate back panel with a translucent frosted beige matte finish</t>
        </is>
      </c>
      <c r="AI108" s="63" t="inlineStr">
        <is>
          <t xml:space="preserve">Pressed Flower Notes design: Decorative black and olive green print on the frosted beige back</t>
        </is>
      </c>
      <c r="AJ108" s="63" t="inlineStr">
        <is>
          <t xml:space="preserve">Slim, lightweight protection: Guards against everyday scratches and bumps while keeping the phone easy to hold</t>
        </is>
      </c>
      <c r="AK108" s="63" t="inlineStr">
        <is>
          <t xml:space="preserve">funda fundas para forro cover cases iphone16</t>
        </is>
      </c>
      <c r="AL108" s="63" t="inlineStr">
        <is>
          <t xml:space="preserve">Magnetic</t>
        </is>
      </c>
      <c r="AM108" s="63" t="inlineStr">
        <is>
          <t xml:space="preserve">Wireless Charging Compatible</t>
        </is>
      </c>
      <c r="AN108" s="63" t="inlineStr">
        <is>
          <t xml:space="preserve">Slim Fit</t>
        </is>
      </c>
      <c r="AO108" s="63" t="inlineStr">
        <is>
          <t xml:space="preserve">Lightweight</t>
        </is>
      </c>
      <c r="AP108" s="63" t="inlineStr">
        <is>
          <t xml:space="preserve">Scratch resistant</t>
        </is>
      </c>
      <c r="AR108" s="63" t="inlineStr">
        <is>
          <t xml:space="preserve">Thermoplastic Polyurethane</t>
        </is>
      </c>
      <c r="AS108" s="63" t="inlineStr">
        <is>
          <t xml:space="preserve">Polycarbonate</t>
        </is>
      </c>
      <c r="AW108" s="63" t="inlineStr">
        <is>
          <t xml:space="preserve">1</t>
        </is>
      </c>
      <c r="BB108" s="63" t="inlineStr">
        <is>
          <t xml:space="preserve">Beige</t>
        </is>
      </c>
      <c r="BD108" s="63" t="inlineStr">
        <is>
          <t xml:space="preserve">22300375-F24Rou001q00126</t>
        </is>
      </c>
      <c r="BE108" s="63" t="inlineStr">
        <is>
          <t xml:space="preserve">Thermoplastic Polyurethane, Polycarbonate</t>
        </is>
      </c>
      <c r="BM108" s="63" t="inlineStr">
        <is>
          <t xml:space="preserve">iPhone 16</t>
        </is>
      </c>
      <c r="BP108" s="63" t="inlineStr">
        <is>
          <t xml:space="preserve">Basic Case</t>
        </is>
      </c>
      <c r="BU108" s="63" t="inlineStr">
        <is>
          <t xml:space="preserve">iPhone</t>
        </is>
      </c>
      <c r="BZ108" s="63" t="inlineStr">
        <is>
          <t xml:space="preserve">Matte</t>
        </is>
      </c>
      <c r="CR108" s="63" t="inlineStr">
        <is>
          <t xml:space="preserve">25</t>
        </is>
      </c>
      <c r="CT108" s="63" t="inlineStr">
        <is>
          <t xml:space="preserve">Millimeters</t>
        </is>
      </c>
      <c r="DB108" s="63" t="inlineStr">
        <is>
          <t xml:space="preserve">Apple iPhone 16</t>
        </is>
      </c>
      <c r="DI108" s="63" t="inlineStr">
        <is>
          <t xml:space="preserve">MagSafe</t>
        </is>
      </c>
      <c r="DP108" s="63" t="inlineStr">
        <is>
          <t xml:space="preserve">30</t>
        </is>
      </c>
      <c r="DQ108" s="63" t="inlineStr">
        <is>
          <t xml:space="preserve">Grams</t>
        </is>
      </c>
      <c r="DS108" s="63" t="inlineStr">
        <is>
          <t xml:space="preserve">New</t>
        </is>
      </c>
      <c r="DU108" s="63" t="inlineStr">
        <is>
          <t xml:space="preserve">26.00</t>
        </is>
      </c>
      <c r="DV108" s="63" t="inlineStr">
        <is>
          <t xml:space="preserve">A_GEN-TAX</t>
        </is>
      </c>
      <c r="DW108" s="63" t="inlineStr">
        <is>
          <t xml:space="preserve">2026-11-12</t>
        </is>
      </c>
      <c r="ES108" s="63" t="inlineStr">
        <is>
          <t xml:space="preserve">Fulfillment by Merchant (Default)</t>
        </is>
      </c>
      <c r="ET108" s="63" t="inlineStr">
        <is>
          <t xml:space="preserve">1</t>
        </is>
      </c>
      <c r="EX108" s="63" t="inlineStr">
        <is>
          <t xml:space="preserve">26.00</t>
        </is>
      </c>
      <c r="EZ108" s="63" t="inlineStr">
        <is>
          <t xml:space="preserve">20.79</t>
        </is>
      </c>
      <c r="FA108" s="63" t="inlineStr">
        <is>
          <t xml:space="preserve">26.00</t>
        </is>
      </c>
      <c r="FB108" s="63" t="inlineStr">
        <is>
          <t xml:space="preserve">25.99</t>
        </is>
      </c>
      <c r="FC108" s="63" t="inlineStr">
        <is>
          <t xml:space="preserve">2026-10-08</t>
        </is>
      </c>
      <c r="FD108" s="63" t="inlineStr">
        <is>
          <t xml:space="preserve">2027-10-07</t>
        </is>
      </c>
      <c r="FG108" s="63" t="inlineStr">
        <is>
          <t xml:space="preserve">24.69</t>
        </is>
      </c>
      <c r="FH108" s="63" t="inlineStr">
        <is>
          <t xml:space="preserve">20.79</t>
        </is>
      </c>
      <c r="FI108" s="63" t="inlineStr">
        <is>
          <t xml:space="preserve">26.00</t>
        </is>
      </c>
      <c r="FL108" s="63" t="inlineStr">
        <is>
          <t xml:space="preserve">Fixed</t>
        </is>
      </c>
      <c r="FM108" s="63" t="inlineStr">
        <is>
          <t xml:space="preserve">2</t>
        </is>
      </c>
      <c r="FN108" s="63" t="inlineStr">
        <is>
          <t xml:space="preserve">23.39</t>
        </is>
      </c>
      <c r="FO108" s="63" t="inlineStr">
        <is>
          <t xml:space="preserve">4</t>
        </is>
      </c>
      <c r="FP108" s="63" t="inlineStr">
        <is>
          <t xml:space="preserve">20.79</t>
        </is>
      </c>
      <c r="FW108" s="63" t="inlineStr">
        <is>
          <t xml:space="preserve">Migrated Template</t>
        </is>
      </c>
      <c r="FX108" s="63" t="inlineStr">
        <is>
          <t xml:space="preserve">25</t>
        </is>
      </c>
      <c r="FY108" s="63" t="inlineStr">
        <is>
          <t xml:space="preserve">Millimeters</t>
        </is>
      </c>
      <c r="FZ108" s="63" t="inlineStr">
        <is>
          <t xml:space="preserve">64</t>
        </is>
      </c>
      <c r="GA108" s="63" t="inlineStr">
        <is>
          <t xml:space="preserve">Millimeters</t>
        </is>
      </c>
      <c r="GB108" s="63" t="inlineStr">
        <is>
          <t xml:space="preserve">48</t>
        </is>
      </c>
      <c r="GC108" s="63" t="inlineStr">
        <is>
          <t xml:space="preserve">Millimeters</t>
        </is>
      </c>
      <c r="GD108" s="63" t="inlineStr">
        <is>
          <t xml:space="preserve">28</t>
        </is>
      </c>
      <c r="GE108" s="63" t="inlineStr">
        <is>
          <t xml:space="preserve">Millimeters</t>
        </is>
      </c>
      <c r="GF108" s="63" t="inlineStr">
        <is>
          <t xml:space="preserve">67</t>
        </is>
      </c>
      <c r="GG108" s="63" t="inlineStr">
        <is>
          <t xml:space="preserve">Millimeters</t>
        </is>
      </c>
      <c r="GH108" s="63" t="inlineStr">
        <is>
          <t xml:space="preserve">51</t>
        </is>
      </c>
      <c r="GI108" s="63" t="inlineStr">
        <is>
          <t xml:space="preserve">Millimeters</t>
        </is>
      </c>
      <c r="GJ108" s="63" t="inlineStr">
        <is>
          <t xml:space="preserve">50</t>
        </is>
      </c>
      <c r="GK108" s="63" t="inlineStr">
        <is>
          <t xml:space="preserve">Grams</t>
        </is>
      </c>
      <c r="GO108" s="63" t="inlineStr">
        <is>
          <t xml:space="preserve">China</t>
        </is>
      </c>
      <c r="GP108" s="63" t="inlineStr">
        <is>
          <t xml:space="preserve">6 Months</t>
        </is>
      </c>
      <c r="GS108" s="63" t="inlineStr">
        <is>
          <t xml:space="preserve">No</t>
        </is>
      </c>
      <c r="GT108" s="63" t="inlineStr">
        <is>
          <t xml:space="preserve">No</t>
        </is>
      </c>
    </row>
    <row r="109" spans="1:308">
      <c r="A109" s="63" t="inlineStr">
        <is>
          <t xml:space="preserve">22300375-F24Rou001q00127</t>
        </is>
      </c>
      <c r="B109" s="63" t="inlineStr">
        <is>
          <t xml:space="preserve">CELLULAR_PHONE_CASE</t>
        </is>
      </c>
      <c r="C109" s="63" t="inlineStr">
        <is>
          <t xml:space="preserve">Create or Replace (Full Update)</t>
        </is>
      </c>
      <c r="G109" s="63" t="inlineStr">
        <is>
          <t xml:space="preserve">MOBILIUS Beige Matte Case for iPhone 16, Blue Botanical Letter</t>
        </is>
      </c>
      <c r="H109" s="63" t="inlineStr">
        <is>
          <t xml:space="preserve">Built-in magnetic ring compatible with MagSafe chargers and accessories; 2.12 mm TPU and polycarbonate back; camera cutout</t>
        </is>
      </c>
      <c r="I109" s="63" t="inlineStr">
        <is>
          <t xml:space="preserve">MOBILIUS</t>
        </is>
      </c>
      <c r="J109" s="63" t="inlineStr">
        <is>
          <t xml:space="preserve">GTIN Exempt</t>
        </is>
      </c>
      <c r="L109" s="63" t="inlineStr">
        <is>
          <t xml:space="preserve">Electronics &gt; Cell Phones &amp; Accessories &gt; Cases, Holsters &amp; Sleeves &gt; Basic Cases (cell-phone-basic-cases)</t>
        </is>
      </c>
      <c r="P109" s="63" t="inlineStr">
        <is>
          <t xml:space="preserve">22300375-F24Rou001q00127</t>
        </is>
      </c>
      <c r="R109" s="63" t="inlineStr">
        <is>
          <t xml:space="preserve">MOBILIUS</t>
        </is>
      </c>
      <c r="U109" s="63" t="inlineStr">
        <is>
          <t xml:space="preserve">https://content.uvmaster.ru/223375-F24Ru001q127_2.jpg</t>
        </is>
      </c>
      <c r="V109" s="63" t="inlineStr">
        <is>
          <t xml:space="preserve">https://content.uvmaster.ru/223375-F24Ru001q127_3.jpg</t>
        </is>
      </c>
      <c r="W109" s="63" t="inlineStr">
        <is>
          <t xml:space="preserve">https://content.uvmaster.ru/223375-F24Ru001q127_4.jpg</t>
        </is>
      </c>
      <c r="X109" s="63" t="inlineStr">
        <is>
          <t xml:space="preserve">https://content.uvmaster.ru/223375-F24Ru001q127_5.jpg</t>
        </is>
      </c>
      <c r="Y109" s="63" t="inlineStr">
        <is>
          <t xml:space="preserve">https://content.uvmaster.ru/223375-F24Ru001q127_6.jpg</t>
        </is>
      </c>
      <c r="Z109" s="63" t="inlineStr">
        <is>
          <t xml:space="preserve">https://content.uvmaster.ru/223375-F24Ru001q127_7.jpg</t>
        </is>
      </c>
      <c r="AA109" s="63" t="inlineStr">
        <is>
          <t xml:space="preserve">https://content.uvmaster.ru/223375-F24Ru001q127_8.jpg</t>
        </is>
      </c>
      <c r="AE10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09" s="63" t="inlineStr">
        <is>
          <t xml:space="preserve">MagSafe compatible magnetic ring: Built-in ring compatible with MagSafe chargers and accessories; N45 magnet, 2300 Gs, 55 mm outer and 46 mm inner diameter</t>
        </is>
      </c>
      <c r="AG109" s="63" t="inlineStr">
        <is>
          <t xml:space="preserve">Matte iPhone 16 case: Precise fit with a camera cutout that keeps the lens area open</t>
        </is>
      </c>
      <c r="AH109" s="63" t="inlineStr">
        <is>
          <t xml:space="preserve">Frosted beige back: 2.12 mm thick TPU and polycarbonate back panel with a translucent frosted beige matte finish</t>
        </is>
      </c>
      <c r="AI109" s="63" t="inlineStr">
        <is>
          <t xml:space="preserve">Blue Botanical Letter design: Decorative navy blue print on the frosted beige back</t>
        </is>
      </c>
      <c r="AJ109" s="63" t="inlineStr">
        <is>
          <t xml:space="preserve">Slim, lightweight protection: Guards against everyday scratches and bumps while keeping the phone easy to hold</t>
        </is>
      </c>
      <c r="AK109" s="63" t="inlineStr">
        <is>
          <t xml:space="preserve">funda fundas para forro cover cases iphone16</t>
        </is>
      </c>
      <c r="AL109" s="63" t="inlineStr">
        <is>
          <t xml:space="preserve">Magnetic</t>
        </is>
      </c>
      <c r="AM109" s="63" t="inlineStr">
        <is>
          <t xml:space="preserve">Wireless Charging Compatible</t>
        </is>
      </c>
      <c r="AN109" s="63" t="inlineStr">
        <is>
          <t xml:space="preserve">Slim Fit</t>
        </is>
      </c>
      <c r="AO109" s="63" t="inlineStr">
        <is>
          <t xml:space="preserve">Lightweight</t>
        </is>
      </c>
      <c r="AP109" s="63" t="inlineStr">
        <is>
          <t xml:space="preserve">Scratch resistant</t>
        </is>
      </c>
      <c r="AR109" s="63" t="inlineStr">
        <is>
          <t xml:space="preserve">Thermoplastic Polyurethane</t>
        </is>
      </c>
      <c r="AS109" s="63" t="inlineStr">
        <is>
          <t xml:space="preserve">Polycarbonate</t>
        </is>
      </c>
      <c r="AW109" s="63" t="inlineStr">
        <is>
          <t xml:space="preserve">1</t>
        </is>
      </c>
      <c r="BB109" s="63" t="inlineStr">
        <is>
          <t xml:space="preserve">Beige</t>
        </is>
      </c>
      <c r="BD109" s="63" t="inlineStr">
        <is>
          <t xml:space="preserve">22300375-F24Rou001q00127</t>
        </is>
      </c>
      <c r="BE109" s="63" t="inlineStr">
        <is>
          <t xml:space="preserve">Thermoplastic Polyurethane, Polycarbonate</t>
        </is>
      </c>
      <c r="BM109" s="63" t="inlineStr">
        <is>
          <t xml:space="preserve">iPhone 16</t>
        </is>
      </c>
      <c r="BP109" s="63" t="inlineStr">
        <is>
          <t xml:space="preserve">Basic Case</t>
        </is>
      </c>
      <c r="BU109" s="63" t="inlineStr">
        <is>
          <t xml:space="preserve">iPhone</t>
        </is>
      </c>
      <c r="BZ109" s="63" t="inlineStr">
        <is>
          <t xml:space="preserve">Matte</t>
        </is>
      </c>
      <c r="CR109" s="63" t="inlineStr">
        <is>
          <t xml:space="preserve">25</t>
        </is>
      </c>
      <c r="CT109" s="63" t="inlineStr">
        <is>
          <t xml:space="preserve">Millimeters</t>
        </is>
      </c>
      <c r="DB109" s="63" t="inlineStr">
        <is>
          <t xml:space="preserve">Apple iPhone 16</t>
        </is>
      </c>
      <c r="DI109" s="63" t="inlineStr">
        <is>
          <t xml:space="preserve">MagSafe</t>
        </is>
      </c>
      <c r="DP109" s="63" t="inlineStr">
        <is>
          <t xml:space="preserve">30</t>
        </is>
      </c>
      <c r="DQ109" s="63" t="inlineStr">
        <is>
          <t xml:space="preserve">Grams</t>
        </is>
      </c>
      <c r="DS109" s="63" t="inlineStr">
        <is>
          <t xml:space="preserve">New</t>
        </is>
      </c>
      <c r="DU109" s="63" t="inlineStr">
        <is>
          <t xml:space="preserve">26.00</t>
        </is>
      </c>
      <c r="DV109" s="63" t="inlineStr">
        <is>
          <t xml:space="preserve">A_GEN-TAX</t>
        </is>
      </c>
      <c r="DW109" s="63" t="inlineStr">
        <is>
          <t xml:space="preserve">2026-11-12</t>
        </is>
      </c>
      <c r="ES109" s="63" t="inlineStr">
        <is>
          <t xml:space="preserve">Fulfillment by Merchant (Default)</t>
        </is>
      </c>
      <c r="ET109" s="63" t="inlineStr">
        <is>
          <t xml:space="preserve">1</t>
        </is>
      </c>
      <c r="EX109" s="63" t="inlineStr">
        <is>
          <t xml:space="preserve">26.00</t>
        </is>
      </c>
      <c r="EZ109" s="63" t="inlineStr">
        <is>
          <t xml:space="preserve">20.79</t>
        </is>
      </c>
      <c r="FA109" s="63" t="inlineStr">
        <is>
          <t xml:space="preserve">26.00</t>
        </is>
      </c>
      <c r="FB109" s="63" t="inlineStr">
        <is>
          <t xml:space="preserve">25.99</t>
        </is>
      </c>
      <c r="FC109" s="63" t="inlineStr">
        <is>
          <t xml:space="preserve">2026-10-08</t>
        </is>
      </c>
      <c r="FD109" s="63" t="inlineStr">
        <is>
          <t xml:space="preserve">2027-10-07</t>
        </is>
      </c>
      <c r="FG109" s="63" t="inlineStr">
        <is>
          <t xml:space="preserve">24.69</t>
        </is>
      </c>
      <c r="FH109" s="63" t="inlineStr">
        <is>
          <t xml:space="preserve">20.79</t>
        </is>
      </c>
      <c r="FI109" s="63" t="inlineStr">
        <is>
          <t xml:space="preserve">26.00</t>
        </is>
      </c>
      <c r="FL109" s="63" t="inlineStr">
        <is>
          <t xml:space="preserve">Fixed</t>
        </is>
      </c>
      <c r="FM109" s="63" t="inlineStr">
        <is>
          <t xml:space="preserve">2</t>
        </is>
      </c>
      <c r="FN109" s="63" t="inlineStr">
        <is>
          <t xml:space="preserve">23.39</t>
        </is>
      </c>
      <c r="FO109" s="63" t="inlineStr">
        <is>
          <t xml:space="preserve">4</t>
        </is>
      </c>
      <c r="FP109" s="63" t="inlineStr">
        <is>
          <t xml:space="preserve">20.79</t>
        </is>
      </c>
      <c r="FW109" s="63" t="inlineStr">
        <is>
          <t xml:space="preserve">Migrated Template</t>
        </is>
      </c>
      <c r="FX109" s="63" t="inlineStr">
        <is>
          <t xml:space="preserve">25</t>
        </is>
      </c>
      <c r="FY109" s="63" t="inlineStr">
        <is>
          <t xml:space="preserve">Millimeters</t>
        </is>
      </c>
      <c r="FZ109" s="63" t="inlineStr">
        <is>
          <t xml:space="preserve">64</t>
        </is>
      </c>
      <c r="GA109" s="63" t="inlineStr">
        <is>
          <t xml:space="preserve">Millimeters</t>
        </is>
      </c>
      <c r="GB109" s="63" t="inlineStr">
        <is>
          <t xml:space="preserve">48</t>
        </is>
      </c>
      <c r="GC109" s="63" t="inlineStr">
        <is>
          <t xml:space="preserve">Millimeters</t>
        </is>
      </c>
      <c r="GD109" s="63" t="inlineStr">
        <is>
          <t xml:space="preserve">28</t>
        </is>
      </c>
      <c r="GE109" s="63" t="inlineStr">
        <is>
          <t xml:space="preserve">Millimeters</t>
        </is>
      </c>
      <c r="GF109" s="63" t="inlineStr">
        <is>
          <t xml:space="preserve">67</t>
        </is>
      </c>
      <c r="GG109" s="63" t="inlineStr">
        <is>
          <t xml:space="preserve">Millimeters</t>
        </is>
      </c>
      <c r="GH109" s="63" t="inlineStr">
        <is>
          <t xml:space="preserve">51</t>
        </is>
      </c>
      <c r="GI109" s="63" t="inlineStr">
        <is>
          <t xml:space="preserve">Millimeters</t>
        </is>
      </c>
      <c r="GJ109" s="63" t="inlineStr">
        <is>
          <t xml:space="preserve">50</t>
        </is>
      </c>
      <c r="GK109" s="63" t="inlineStr">
        <is>
          <t xml:space="preserve">Grams</t>
        </is>
      </c>
      <c r="GO109" s="63" t="inlineStr">
        <is>
          <t xml:space="preserve">China</t>
        </is>
      </c>
      <c r="GP109" s="63" t="inlineStr">
        <is>
          <t xml:space="preserve">6 Months</t>
        </is>
      </c>
      <c r="GS109" s="63" t="inlineStr">
        <is>
          <t xml:space="preserve">No</t>
        </is>
      </c>
      <c r="GT109" s="63" t="inlineStr">
        <is>
          <t xml:space="preserve">No</t>
        </is>
      </c>
    </row>
    <row r="110" spans="1:308">
      <c r="A110" s="63" t="inlineStr">
        <is>
          <t xml:space="preserve">22300375-F24Rou001q00132</t>
        </is>
      </c>
      <c r="B110" s="63" t="inlineStr">
        <is>
          <t xml:space="preserve">CELLULAR_PHONE_CASE</t>
        </is>
      </c>
      <c r="C110" s="63" t="inlineStr">
        <is>
          <t xml:space="preserve">Create or Replace (Full Update)</t>
        </is>
      </c>
      <c r="G110" s="63" t="inlineStr">
        <is>
          <t xml:space="preserve">MOBILIUS Beige Matte Case for iPhone 16, Stars Stripes Liberty</t>
        </is>
      </c>
      <c r="H110" s="63" t="inlineStr">
        <is>
          <t xml:space="preserve">Built-in magnetic ring compatible with MagSafe chargers and accessories; 2.12 mm TPU and polycarbonate back; camera cutout</t>
        </is>
      </c>
      <c r="I110" s="63" t="inlineStr">
        <is>
          <t xml:space="preserve">MOBILIUS</t>
        </is>
      </c>
      <c r="J110" s="63" t="inlineStr">
        <is>
          <t xml:space="preserve">GTIN Exempt</t>
        </is>
      </c>
      <c r="L110" s="63" t="inlineStr">
        <is>
          <t xml:space="preserve">Electronics &gt; Cell Phones &amp; Accessories &gt; Cases, Holsters &amp; Sleeves &gt; Basic Cases (cell-phone-basic-cases)</t>
        </is>
      </c>
      <c r="P110" s="63" t="inlineStr">
        <is>
          <t xml:space="preserve">22300375-F24Rou001q00132</t>
        </is>
      </c>
      <c r="R110" s="63" t="inlineStr">
        <is>
          <t xml:space="preserve">MOBILIUS</t>
        </is>
      </c>
      <c r="U110" s="63" t="inlineStr">
        <is>
          <t xml:space="preserve">https://content.uvmaster.ru/223375-F24Ru001q132_2.jpg</t>
        </is>
      </c>
      <c r="V110" s="63" t="inlineStr">
        <is>
          <t xml:space="preserve">https://content.uvmaster.ru/223375-F24Ru001q132_3.jpg</t>
        </is>
      </c>
      <c r="W110" s="63" t="inlineStr">
        <is>
          <t xml:space="preserve">https://content.uvmaster.ru/223375-F24Ru001q132_4.jpg</t>
        </is>
      </c>
      <c r="X110" s="63" t="inlineStr">
        <is>
          <t xml:space="preserve">https://content.uvmaster.ru/223375-F24Ru001q132_5.jpg</t>
        </is>
      </c>
      <c r="Y110" s="63" t="inlineStr">
        <is>
          <t xml:space="preserve">https://content.uvmaster.ru/223375-F24Ru001q132_6.jpg</t>
        </is>
      </c>
      <c r="Z110" s="63" t="inlineStr">
        <is>
          <t xml:space="preserve">https://content.uvmaster.ru/223375-F24Ru001q132_7.jpg</t>
        </is>
      </c>
      <c r="AA110" s="63" t="inlineStr">
        <is>
          <t xml:space="preserve">https://content.uvmaster.ru/223375-F24Ru001q132_8.jpg</t>
        </is>
      </c>
      <c r="AE110"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0" s="63" t="inlineStr">
        <is>
          <t xml:space="preserve">MagSafe compatible magnetic ring: Built-in ring compatible with MagSafe chargers and accessories; N45 magnet, 2300 Gs, 55 mm outer and 46 mm inner diameter</t>
        </is>
      </c>
      <c r="AG110" s="63" t="inlineStr">
        <is>
          <t xml:space="preserve">Matte iPhone 16 case: Precise fit with a camera cutout that keeps the lens area open</t>
        </is>
      </c>
      <c r="AH110" s="63" t="inlineStr">
        <is>
          <t xml:space="preserve">Frosted beige back: 2.12 mm thick TPU and polycarbonate back panel with a translucent frosted beige matte finish</t>
        </is>
      </c>
      <c r="AI110" s="63" t="inlineStr">
        <is>
          <t xml:space="preserve">Stars Stripes Liberty design: Decorative navy, red, blue and white print on the frosted beige back</t>
        </is>
      </c>
      <c r="AJ110" s="63" t="inlineStr">
        <is>
          <t xml:space="preserve">Slim, lightweight protection: Guards against everyday scratches and bumps while keeping the phone easy to hold</t>
        </is>
      </c>
      <c r="AK110" s="63" t="inlineStr">
        <is>
          <t xml:space="preserve">funda fundas para forro cover cases iphone16</t>
        </is>
      </c>
      <c r="AL110" s="63" t="inlineStr">
        <is>
          <t xml:space="preserve">Magnetic</t>
        </is>
      </c>
      <c r="AM110" s="63" t="inlineStr">
        <is>
          <t xml:space="preserve">Wireless Charging Compatible</t>
        </is>
      </c>
      <c r="AN110" s="63" t="inlineStr">
        <is>
          <t xml:space="preserve">Slim Fit</t>
        </is>
      </c>
      <c r="AO110" s="63" t="inlineStr">
        <is>
          <t xml:space="preserve">Lightweight</t>
        </is>
      </c>
      <c r="AP110" s="63" t="inlineStr">
        <is>
          <t xml:space="preserve">Scratch resistant</t>
        </is>
      </c>
      <c r="AR110" s="63" t="inlineStr">
        <is>
          <t xml:space="preserve">Thermoplastic Polyurethane</t>
        </is>
      </c>
      <c r="AS110" s="63" t="inlineStr">
        <is>
          <t xml:space="preserve">Polycarbonate</t>
        </is>
      </c>
      <c r="AW110" s="63" t="inlineStr">
        <is>
          <t xml:space="preserve">1</t>
        </is>
      </c>
      <c r="BB110" s="63" t="inlineStr">
        <is>
          <t xml:space="preserve">Beige</t>
        </is>
      </c>
      <c r="BD110" s="63" t="inlineStr">
        <is>
          <t xml:space="preserve">22300375-F24Rou001q00132</t>
        </is>
      </c>
      <c r="BE110" s="63" t="inlineStr">
        <is>
          <t xml:space="preserve">Thermoplastic Polyurethane, Polycarbonate</t>
        </is>
      </c>
      <c r="BM110" s="63" t="inlineStr">
        <is>
          <t xml:space="preserve">iPhone 16</t>
        </is>
      </c>
      <c r="BP110" s="63" t="inlineStr">
        <is>
          <t xml:space="preserve">Basic Case</t>
        </is>
      </c>
      <c r="BU110" s="63" t="inlineStr">
        <is>
          <t xml:space="preserve">iPhone</t>
        </is>
      </c>
      <c r="BZ110" s="63" t="inlineStr">
        <is>
          <t xml:space="preserve">Matte</t>
        </is>
      </c>
      <c r="CR110" s="63" t="inlineStr">
        <is>
          <t xml:space="preserve">25</t>
        </is>
      </c>
      <c r="CT110" s="63" t="inlineStr">
        <is>
          <t xml:space="preserve">Millimeters</t>
        </is>
      </c>
      <c r="DB110" s="63" t="inlineStr">
        <is>
          <t xml:space="preserve">Apple iPhone 16</t>
        </is>
      </c>
      <c r="DI110" s="63" t="inlineStr">
        <is>
          <t xml:space="preserve">MagSafe</t>
        </is>
      </c>
      <c r="DP110" s="63" t="inlineStr">
        <is>
          <t xml:space="preserve">30</t>
        </is>
      </c>
      <c r="DQ110" s="63" t="inlineStr">
        <is>
          <t xml:space="preserve">Grams</t>
        </is>
      </c>
      <c r="DS110" s="63" t="inlineStr">
        <is>
          <t xml:space="preserve">New</t>
        </is>
      </c>
      <c r="DU110" s="63" t="inlineStr">
        <is>
          <t xml:space="preserve">26.00</t>
        </is>
      </c>
      <c r="DV110" s="63" t="inlineStr">
        <is>
          <t xml:space="preserve">A_GEN-TAX</t>
        </is>
      </c>
      <c r="DW110" s="63" t="inlineStr">
        <is>
          <t xml:space="preserve">2026-11-12</t>
        </is>
      </c>
      <c r="ES110" s="63" t="inlineStr">
        <is>
          <t xml:space="preserve">Fulfillment by Merchant (Default)</t>
        </is>
      </c>
      <c r="ET110" s="63" t="inlineStr">
        <is>
          <t xml:space="preserve">1</t>
        </is>
      </c>
      <c r="EX110" s="63" t="inlineStr">
        <is>
          <t xml:space="preserve">26.00</t>
        </is>
      </c>
      <c r="EZ110" s="63" t="inlineStr">
        <is>
          <t xml:space="preserve">20.79</t>
        </is>
      </c>
      <c r="FA110" s="63" t="inlineStr">
        <is>
          <t xml:space="preserve">26.00</t>
        </is>
      </c>
      <c r="FB110" s="63" t="inlineStr">
        <is>
          <t xml:space="preserve">25.99</t>
        </is>
      </c>
      <c r="FC110" s="63" t="inlineStr">
        <is>
          <t xml:space="preserve">2026-10-08</t>
        </is>
      </c>
      <c r="FD110" s="63" t="inlineStr">
        <is>
          <t xml:space="preserve">2027-10-07</t>
        </is>
      </c>
      <c r="FG110" s="63" t="inlineStr">
        <is>
          <t xml:space="preserve">24.69</t>
        </is>
      </c>
      <c r="FH110" s="63" t="inlineStr">
        <is>
          <t xml:space="preserve">20.79</t>
        </is>
      </c>
      <c r="FI110" s="63" t="inlineStr">
        <is>
          <t xml:space="preserve">26.00</t>
        </is>
      </c>
      <c r="FL110" s="63" t="inlineStr">
        <is>
          <t xml:space="preserve">Fixed</t>
        </is>
      </c>
      <c r="FM110" s="63" t="inlineStr">
        <is>
          <t xml:space="preserve">2</t>
        </is>
      </c>
      <c r="FN110" s="63" t="inlineStr">
        <is>
          <t xml:space="preserve">23.39</t>
        </is>
      </c>
      <c r="FO110" s="63" t="inlineStr">
        <is>
          <t xml:space="preserve">4</t>
        </is>
      </c>
      <c r="FP110" s="63" t="inlineStr">
        <is>
          <t xml:space="preserve">20.79</t>
        </is>
      </c>
      <c r="FW110" s="63" t="inlineStr">
        <is>
          <t xml:space="preserve">Migrated Template</t>
        </is>
      </c>
      <c r="FX110" s="63" t="inlineStr">
        <is>
          <t xml:space="preserve">25</t>
        </is>
      </c>
      <c r="FY110" s="63" t="inlineStr">
        <is>
          <t xml:space="preserve">Millimeters</t>
        </is>
      </c>
      <c r="FZ110" s="63" t="inlineStr">
        <is>
          <t xml:space="preserve">64</t>
        </is>
      </c>
      <c r="GA110" s="63" t="inlineStr">
        <is>
          <t xml:space="preserve">Millimeters</t>
        </is>
      </c>
      <c r="GB110" s="63" t="inlineStr">
        <is>
          <t xml:space="preserve">48</t>
        </is>
      </c>
      <c r="GC110" s="63" t="inlineStr">
        <is>
          <t xml:space="preserve">Millimeters</t>
        </is>
      </c>
      <c r="GD110" s="63" t="inlineStr">
        <is>
          <t xml:space="preserve">28</t>
        </is>
      </c>
      <c r="GE110" s="63" t="inlineStr">
        <is>
          <t xml:space="preserve">Millimeters</t>
        </is>
      </c>
      <c r="GF110" s="63" t="inlineStr">
        <is>
          <t xml:space="preserve">67</t>
        </is>
      </c>
      <c r="GG110" s="63" t="inlineStr">
        <is>
          <t xml:space="preserve">Millimeters</t>
        </is>
      </c>
      <c r="GH110" s="63" t="inlineStr">
        <is>
          <t xml:space="preserve">51</t>
        </is>
      </c>
      <c r="GI110" s="63" t="inlineStr">
        <is>
          <t xml:space="preserve">Millimeters</t>
        </is>
      </c>
      <c r="GJ110" s="63" t="inlineStr">
        <is>
          <t xml:space="preserve">50</t>
        </is>
      </c>
      <c r="GK110" s="63" t="inlineStr">
        <is>
          <t xml:space="preserve">Grams</t>
        </is>
      </c>
      <c r="GO110" s="63" t="inlineStr">
        <is>
          <t xml:space="preserve">China</t>
        </is>
      </c>
      <c r="GP110" s="63" t="inlineStr">
        <is>
          <t xml:space="preserve">6 Months</t>
        </is>
      </c>
      <c r="GS110" s="63" t="inlineStr">
        <is>
          <t xml:space="preserve">No</t>
        </is>
      </c>
      <c r="GT110" s="63" t="inlineStr">
        <is>
          <t xml:space="preserve">No</t>
        </is>
      </c>
    </row>
    <row r="111" spans="1:308">
      <c r="A111" s="63" t="inlineStr">
        <is>
          <t xml:space="preserve">22300375-F24Rou001q00133</t>
        </is>
      </c>
      <c r="B111" s="63" t="inlineStr">
        <is>
          <t xml:space="preserve">CELLULAR_PHONE_CASE</t>
        </is>
      </c>
      <c r="C111" s="63" t="inlineStr">
        <is>
          <t xml:space="preserve">Create or Replace (Full Update)</t>
        </is>
      </c>
      <c r="G111" s="63" t="inlineStr">
        <is>
          <t xml:space="preserve">MOBILIUS Beige Matte Case for iPhone 16, USA Eagle</t>
        </is>
      </c>
      <c r="H111" s="63" t="inlineStr">
        <is>
          <t xml:space="preserve">Built-in magnetic ring compatible with MagSafe chargers and accessories; 2.12 mm TPU and polycarbonate back; camera cutout</t>
        </is>
      </c>
      <c r="I111" s="63" t="inlineStr">
        <is>
          <t xml:space="preserve">MOBILIUS</t>
        </is>
      </c>
      <c r="J111" s="63" t="inlineStr">
        <is>
          <t xml:space="preserve">GTIN Exempt</t>
        </is>
      </c>
      <c r="L111" s="63" t="inlineStr">
        <is>
          <t xml:space="preserve">Electronics &gt; Cell Phones &amp; Accessories &gt; Cases, Holsters &amp; Sleeves &gt; Basic Cases (cell-phone-basic-cases)</t>
        </is>
      </c>
      <c r="P111" s="63" t="inlineStr">
        <is>
          <t xml:space="preserve">22300375-F24Rou001q00133</t>
        </is>
      </c>
      <c r="R111" s="63" t="inlineStr">
        <is>
          <t xml:space="preserve">MOBILIUS</t>
        </is>
      </c>
      <c r="U111" s="63" t="inlineStr">
        <is>
          <t xml:space="preserve">https://content.uvmaster.ru/223375-F24Ru001q133_2.jpg</t>
        </is>
      </c>
      <c r="V111" s="63" t="inlineStr">
        <is>
          <t xml:space="preserve">https://content.uvmaster.ru/223375-F24Ru001q133_3.jpg</t>
        </is>
      </c>
      <c r="W111" s="63" t="inlineStr">
        <is>
          <t xml:space="preserve">https://content.uvmaster.ru/223375-F24Ru001q133_4.jpg</t>
        </is>
      </c>
      <c r="X111" s="63" t="inlineStr">
        <is>
          <t xml:space="preserve">https://content.uvmaster.ru/223375-F24Ru001q133_5.jpg</t>
        </is>
      </c>
      <c r="Y111" s="63" t="inlineStr">
        <is>
          <t xml:space="preserve">https://content.uvmaster.ru/223375-F24Ru001q133_6.jpg</t>
        </is>
      </c>
      <c r="Z111" s="63" t="inlineStr">
        <is>
          <t xml:space="preserve">https://content.uvmaster.ru/223375-F24Ru001q133_7.jpg</t>
        </is>
      </c>
      <c r="AA111" s="63" t="inlineStr">
        <is>
          <t xml:space="preserve">https://content.uvmaster.ru/223375-F24Ru001q133_8.jpg</t>
        </is>
      </c>
      <c r="AE11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1" s="63" t="inlineStr">
        <is>
          <t xml:space="preserve">MagSafe compatible magnetic ring: Built-in ring compatible with MagSafe chargers and accessories; N45 magnet, 2300 Gs, 55 mm outer and 46 mm inner diameter</t>
        </is>
      </c>
      <c r="AG111" s="63" t="inlineStr">
        <is>
          <t xml:space="preserve">Matte iPhone 16 case: Precise fit with a camera cutout that keeps the lens area open</t>
        </is>
      </c>
      <c r="AH111" s="63" t="inlineStr">
        <is>
          <t xml:space="preserve">Frosted beige back: 2.12 mm thick TPU and polycarbonate back panel with a translucent frosted beige matte finish</t>
        </is>
      </c>
      <c r="AI111" s="63" t="inlineStr">
        <is>
          <t xml:space="preserve">USA Eagle design: Decorative red, white and navy print on the frosted beige back</t>
        </is>
      </c>
      <c r="AJ111" s="63" t="inlineStr">
        <is>
          <t xml:space="preserve">Slim, lightweight protection: Guards against everyday scratches and bumps while keeping the phone easy to hold</t>
        </is>
      </c>
      <c r="AK111" s="63" t="inlineStr">
        <is>
          <t xml:space="preserve">funda fundas para forro cover cases iphone16</t>
        </is>
      </c>
      <c r="AL111" s="63" t="inlineStr">
        <is>
          <t xml:space="preserve">Magnetic</t>
        </is>
      </c>
      <c r="AM111" s="63" t="inlineStr">
        <is>
          <t xml:space="preserve">Wireless Charging Compatible</t>
        </is>
      </c>
      <c r="AN111" s="63" t="inlineStr">
        <is>
          <t xml:space="preserve">Slim Fit</t>
        </is>
      </c>
      <c r="AO111" s="63" t="inlineStr">
        <is>
          <t xml:space="preserve">Lightweight</t>
        </is>
      </c>
      <c r="AP111" s="63" t="inlineStr">
        <is>
          <t xml:space="preserve">Scratch resistant</t>
        </is>
      </c>
      <c r="AR111" s="63" t="inlineStr">
        <is>
          <t xml:space="preserve">Thermoplastic Polyurethane</t>
        </is>
      </c>
      <c r="AS111" s="63" t="inlineStr">
        <is>
          <t xml:space="preserve">Polycarbonate</t>
        </is>
      </c>
      <c r="AW111" s="63" t="inlineStr">
        <is>
          <t xml:space="preserve">1</t>
        </is>
      </c>
      <c r="BB111" s="63" t="inlineStr">
        <is>
          <t xml:space="preserve">Beige</t>
        </is>
      </c>
      <c r="BD111" s="63" t="inlineStr">
        <is>
          <t xml:space="preserve">22300375-F24Rou001q00133</t>
        </is>
      </c>
      <c r="BE111" s="63" t="inlineStr">
        <is>
          <t xml:space="preserve">Thermoplastic Polyurethane, Polycarbonate</t>
        </is>
      </c>
      <c r="BM111" s="63" t="inlineStr">
        <is>
          <t xml:space="preserve">iPhone 16</t>
        </is>
      </c>
      <c r="BP111" s="63" t="inlineStr">
        <is>
          <t xml:space="preserve">Basic Case</t>
        </is>
      </c>
      <c r="BU111" s="63" t="inlineStr">
        <is>
          <t xml:space="preserve">iPhone</t>
        </is>
      </c>
      <c r="BZ111" s="63" t="inlineStr">
        <is>
          <t xml:space="preserve">Matte</t>
        </is>
      </c>
      <c r="CR111" s="63" t="inlineStr">
        <is>
          <t xml:space="preserve">25</t>
        </is>
      </c>
      <c r="CT111" s="63" t="inlineStr">
        <is>
          <t xml:space="preserve">Millimeters</t>
        </is>
      </c>
      <c r="DB111" s="63" t="inlineStr">
        <is>
          <t xml:space="preserve">Apple iPhone 16</t>
        </is>
      </c>
      <c r="DI111" s="63" t="inlineStr">
        <is>
          <t xml:space="preserve">MagSafe</t>
        </is>
      </c>
      <c r="DP111" s="63" t="inlineStr">
        <is>
          <t xml:space="preserve">30</t>
        </is>
      </c>
      <c r="DQ111" s="63" t="inlineStr">
        <is>
          <t xml:space="preserve">Grams</t>
        </is>
      </c>
      <c r="DS111" s="63" t="inlineStr">
        <is>
          <t xml:space="preserve">New</t>
        </is>
      </c>
      <c r="DU111" s="63" t="inlineStr">
        <is>
          <t xml:space="preserve">26.00</t>
        </is>
      </c>
      <c r="DV111" s="63" t="inlineStr">
        <is>
          <t xml:space="preserve">A_GEN-TAX</t>
        </is>
      </c>
      <c r="DW111" s="63" t="inlineStr">
        <is>
          <t xml:space="preserve">2026-11-12</t>
        </is>
      </c>
      <c r="ES111" s="63" t="inlineStr">
        <is>
          <t xml:space="preserve">Fulfillment by Merchant (Default)</t>
        </is>
      </c>
      <c r="ET111" s="63" t="inlineStr">
        <is>
          <t xml:space="preserve">1</t>
        </is>
      </c>
      <c r="EX111" s="63" t="inlineStr">
        <is>
          <t xml:space="preserve">26.00</t>
        </is>
      </c>
      <c r="EZ111" s="63" t="inlineStr">
        <is>
          <t xml:space="preserve">20.79</t>
        </is>
      </c>
      <c r="FA111" s="63" t="inlineStr">
        <is>
          <t xml:space="preserve">26.00</t>
        </is>
      </c>
      <c r="FB111" s="63" t="inlineStr">
        <is>
          <t xml:space="preserve">25.99</t>
        </is>
      </c>
      <c r="FC111" s="63" t="inlineStr">
        <is>
          <t xml:space="preserve">2026-10-08</t>
        </is>
      </c>
      <c r="FD111" s="63" t="inlineStr">
        <is>
          <t xml:space="preserve">2027-10-07</t>
        </is>
      </c>
      <c r="FG111" s="63" t="inlineStr">
        <is>
          <t xml:space="preserve">24.69</t>
        </is>
      </c>
      <c r="FH111" s="63" t="inlineStr">
        <is>
          <t xml:space="preserve">20.79</t>
        </is>
      </c>
      <c r="FI111" s="63" t="inlineStr">
        <is>
          <t xml:space="preserve">26.00</t>
        </is>
      </c>
      <c r="FL111" s="63" t="inlineStr">
        <is>
          <t xml:space="preserve">Fixed</t>
        </is>
      </c>
      <c r="FM111" s="63" t="inlineStr">
        <is>
          <t xml:space="preserve">2</t>
        </is>
      </c>
      <c r="FN111" s="63" t="inlineStr">
        <is>
          <t xml:space="preserve">23.39</t>
        </is>
      </c>
      <c r="FO111" s="63" t="inlineStr">
        <is>
          <t xml:space="preserve">4</t>
        </is>
      </c>
      <c r="FP111" s="63" t="inlineStr">
        <is>
          <t xml:space="preserve">20.79</t>
        </is>
      </c>
      <c r="FW111" s="63" t="inlineStr">
        <is>
          <t xml:space="preserve">Migrated Template</t>
        </is>
      </c>
      <c r="FX111" s="63" t="inlineStr">
        <is>
          <t xml:space="preserve">25</t>
        </is>
      </c>
      <c r="FY111" s="63" t="inlineStr">
        <is>
          <t xml:space="preserve">Millimeters</t>
        </is>
      </c>
      <c r="FZ111" s="63" t="inlineStr">
        <is>
          <t xml:space="preserve">64</t>
        </is>
      </c>
      <c r="GA111" s="63" t="inlineStr">
        <is>
          <t xml:space="preserve">Millimeters</t>
        </is>
      </c>
      <c r="GB111" s="63" t="inlineStr">
        <is>
          <t xml:space="preserve">48</t>
        </is>
      </c>
      <c r="GC111" s="63" t="inlineStr">
        <is>
          <t xml:space="preserve">Millimeters</t>
        </is>
      </c>
      <c r="GD111" s="63" t="inlineStr">
        <is>
          <t xml:space="preserve">28</t>
        </is>
      </c>
      <c r="GE111" s="63" t="inlineStr">
        <is>
          <t xml:space="preserve">Millimeters</t>
        </is>
      </c>
      <c r="GF111" s="63" t="inlineStr">
        <is>
          <t xml:space="preserve">67</t>
        </is>
      </c>
      <c r="GG111" s="63" t="inlineStr">
        <is>
          <t xml:space="preserve">Millimeters</t>
        </is>
      </c>
      <c r="GH111" s="63" t="inlineStr">
        <is>
          <t xml:space="preserve">51</t>
        </is>
      </c>
      <c r="GI111" s="63" t="inlineStr">
        <is>
          <t xml:space="preserve">Millimeters</t>
        </is>
      </c>
      <c r="GJ111" s="63" t="inlineStr">
        <is>
          <t xml:space="preserve">50</t>
        </is>
      </c>
      <c r="GK111" s="63" t="inlineStr">
        <is>
          <t xml:space="preserve">Grams</t>
        </is>
      </c>
      <c r="GO111" s="63" t="inlineStr">
        <is>
          <t xml:space="preserve">China</t>
        </is>
      </c>
      <c r="GP111" s="63" t="inlineStr">
        <is>
          <t xml:space="preserve">6 Months</t>
        </is>
      </c>
      <c r="GS111" s="63" t="inlineStr">
        <is>
          <t xml:space="preserve">No</t>
        </is>
      </c>
      <c r="GT111" s="63" t="inlineStr">
        <is>
          <t xml:space="preserve">No</t>
        </is>
      </c>
    </row>
    <row r="112" spans="1:308">
      <c r="A112" s="63" t="inlineStr">
        <is>
          <t xml:space="preserve">22300375-F24Rou001q00140</t>
        </is>
      </c>
      <c r="B112" s="63" t="inlineStr">
        <is>
          <t xml:space="preserve">CELLULAR_PHONE_CASE</t>
        </is>
      </c>
      <c r="C112" s="63" t="inlineStr">
        <is>
          <t xml:space="preserve">Create or Replace (Full Update)</t>
        </is>
      </c>
      <c r="G112" s="63" t="inlineStr">
        <is>
          <t xml:space="preserve">MOBILIUS Beige Matte Case for iPhone 16, Pink Zebra Stars</t>
        </is>
      </c>
      <c r="H112" s="63" t="inlineStr">
        <is>
          <t xml:space="preserve">Built-in magnetic ring compatible with MagSafe chargers and accessories; 2.12 mm TPU and polycarbonate back; camera cutout</t>
        </is>
      </c>
      <c r="I112" s="63" t="inlineStr">
        <is>
          <t xml:space="preserve">MOBILIUS</t>
        </is>
      </c>
      <c r="J112" s="63" t="inlineStr">
        <is>
          <t xml:space="preserve">GTIN Exempt</t>
        </is>
      </c>
      <c r="L112" s="63" t="inlineStr">
        <is>
          <t xml:space="preserve">Electronics &gt; Cell Phones &amp; Accessories &gt; Cases, Holsters &amp; Sleeves &gt; Basic Cases (cell-phone-basic-cases)</t>
        </is>
      </c>
      <c r="P112" s="63" t="inlineStr">
        <is>
          <t xml:space="preserve">22300375-F24Rou001q00140</t>
        </is>
      </c>
      <c r="R112" s="63" t="inlineStr">
        <is>
          <t xml:space="preserve">MOBILIUS</t>
        </is>
      </c>
      <c r="U112" s="63" t="inlineStr">
        <is>
          <t xml:space="preserve">https://content.uvmaster.ru/223375-F24Ru001q140_2.jpg</t>
        </is>
      </c>
      <c r="V112" s="63" t="inlineStr">
        <is>
          <t xml:space="preserve">https://content.uvmaster.ru/223375-F24Ru001q140_3.jpg</t>
        </is>
      </c>
      <c r="W112" s="63" t="inlineStr">
        <is>
          <t xml:space="preserve">https://content.uvmaster.ru/223375-F24Ru001q140_4.jpg</t>
        </is>
      </c>
      <c r="X112" s="63" t="inlineStr">
        <is>
          <t xml:space="preserve">https://content.uvmaster.ru/223375-F24Ru001q140_5.jpg</t>
        </is>
      </c>
      <c r="Y112" s="63" t="inlineStr">
        <is>
          <t xml:space="preserve">https://content.uvmaster.ru/223375-F24Ru001q140_6.jpg</t>
        </is>
      </c>
      <c r="Z112" s="63" t="inlineStr">
        <is>
          <t xml:space="preserve">https://content.uvmaster.ru/223375-F24Ru001q140_7.jpg</t>
        </is>
      </c>
      <c r="AA112" s="63" t="inlineStr">
        <is>
          <t xml:space="preserve">https://content.uvmaster.ru/223375-F24Ru001q140_8.jpg</t>
        </is>
      </c>
      <c r="AE11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2" s="63" t="inlineStr">
        <is>
          <t xml:space="preserve">MagSafe compatible magnetic ring: Built-in ring compatible with MagSafe chargers and accessories; N45 magnet, 2300 Gs, 55 mm outer and 46 mm inner diameter</t>
        </is>
      </c>
      <c r="AG112" s="63" t="inlineStr">
        <is>
          <t xml:space="preserve">Matte iPhone 16 case: Precise fit with a camera cutout that keeps the lens area open</t>
        </is>
      </c>
      <c r="AH112" s="63" t="inlineStr">
        <is>
          <t xml:space="preserve">Frosted beige back: 2.12 mm thick TPU and polycarbonate back panel with a translucent frosted beige matte finish</t>
        </is>
      </c>
      <c r="AI112" s="63" t="inlineStr">
        <is>
          <t xml:space="preserve">Pink Zebra Stars design: Decorative pink and multicolor print on the frosted beige back</t>
        </is>
      </c>
      <c r="AJ112" s="63" t="inlineStr">
        <is>
          <t xml:space="preserve">Slim, lightweight protection: Guards against everyday scratches and bumps while keeping the phone easy to hold</t>
        </is>
      </c>
      <c r="AK112" s="63" t="inlineStr">
        <is>
          <t xml:space="preserve">funda fundas para forro cover cases iphone16</t>
        </is>
      </c>
      <c r="AL112" s="63" t="inlineStr">
        <is>
          <t xml:space="preserve">Magnetic</t>
        </is>
      </c>
      <c r="AM112" s="63" t="inlineStr">
        <is>
          <t xml:space="preserve">Wireless Charging Compatible</t>
        </is>
      </c>
      <c r="AN112" s="63" t="inlineStr">
        <is>
          <t xml:space="preserve">Slim Fit</t>
        </is>
      </c>
      <c r="AO112" s="63" t="inlineStr">
        <is>
          <t xml:space="preserve">Lightweight</t>
        </is>
      </c>
      <c r="AP112" s="63" t="inlineStr">
        <is>
          <t xml:space="preserve">Scratch resistant</t>
        </is>
      </c>
      <c r="AR112" s="63" t="inlineStr">
        <is>
          <t xml:space="preserve">Thermoplastic Polyurethane</t>
        </is>
      </c>
      <c r="AS112" s="63" t="inlineStr">
        <is>
          <t xml:space="preserve">Polycarbonate</t>
        </is>
      </c>
      <c r="AW112" s="63" t="inlineStr">
        <is>
          <t xml:space="preserve">1</t>
        </is>
      </c>
      <c r="BB112" s="63" t="inlineStr">
        <is>
          <t xml:space="preserve">Beige</t>
        </is>
      </c>
      <c r="BD112" s="63" t="inlineStr">
        <is>
          <t xml:space="preserve">22300375-F24Rou001q00140</t>
        </is>
      </c>
      <c r="BE112" s="63" t="inlineStr">
        <is>
          <t xml:space="preserve">Thermoplastic Polyurethane, Polycarbonate</t>
        </is>
      </c>
      <c r="BM112" s="63" t="inlineStr">
        <is>
          <t xml:space="preserve">iPhone 16</t>
        </is>
      </c>
      <c r="BP112" s="63" t="inlineStr">
        <is>
          <t xml:space="preserve">Basic Case</t>
        </is>
      </c>
      <c r="BU112" s="63" t="inlineStr">
        <is>
          <t xml:space="preserve">iPhone</t>
        </is>
      </c>
      <c r="BZ112" s="63" t="inlineStr">
        <is>
          <t xml:space="preserve">Matte</t>
        </is>
      </c>
      <c r="CR112" s="63" t="inlineStr">
        <is>
          <t xml:space="preserve">25</t>
        </is>
      </c>
      <c r="CT112" s="63" t="inlineStr">
        <is>
          <t xml:space="preserve">Millimeters</t>
        </is>
      </c>
      <c r="DB112" s="63" t="inlineStr">
        <is>
          <t xml:space="preserve">Apple iPhone 16</t>
        </is>
      </c>
      <c r="DI112" s="63" t="inlineStr">
        <is>
          <t xml:space="preserve">MagSafe</t>
        </is>
      </c>
      <c r="DP112" s="63" t="inlineStr">
        <is>
          <t xml:space="preserve">30</t>
        </is>
      </c>
      <c r="DQ112" s="63" t="inlineStr">
        <is>
          <t xml:space="preserve">Grams</t>
        </is>
      </c>
      <c r="DS112" s="63" t="inlineStr">
        <is>
          <t xml:space="preserve">New</t>
        </is>
      </c>
      <c r="DU112" s="63" t="inlineStr">
        <is>
          <t xml:space="preserve">26.00</t>
        </is>
      </c>
      <c r="DV112" s="63" t="inlineStr">
        <is>
          <t xml:space="preserve">A_GEN-TAX</t>
        </is>
      </c>
      <c r="DW112" s="63" t="inlineStr">
        <is>
          <t xml:space="preserve">2026-11-12</t>
        </is>
      </c>
      <c r="ES112" s="63" t="inlineStr">
        <is>
          <t xml:space="preserve">Fulfillment by Merchant (Default)</t>
        </is>
      </c>
      <c r="ET112" s="63" t="inlineStr">
        <is>
          <t xml:space="preserve">1</t>
        </is>
      </c>
      <c r="EX112" s="63" t="inlineStr">
        <is>
          <t xml:space="preserve">26.00</t>
        </is>
      </c>
      <c r="EZ112" s="63" t="inlineStr">
        <is>
          <t xml:space="preserve">20.79</t>
        </is>
      </c>
      <c r="FA112" s="63" t="inlineStr">
        <is>
          <t xml:space="preserve">26.00</t>
        </is>
      </c>
      <c r="FB112" s="63" t="inlineStr">
        <is>
          <t xml:space="preserve">25.99</t>
        </is>
      </c>
      <c r="FC112" s="63" t="inlineStr">
        <is>
          <t xml:space="preserve">2026-10-08</t>
        </is>
      </c>
      <c r="FD112" s="63" t="inlineStr">
        <is>
          <t xml:space="preserve">2027-10-07</t>
        </is>
      </c>
      <c r="FG112" s="63" t="inlineStr">
        <is>
          <t xml:space="preserve">24.69</t>
        </is>
      </c>
      <c r="FH112" s="63" t="inlineStr">
        <is>
          <t xml:space="preserve">20.79</t>
        </is>
      </c>
      <c r="FI112" s="63" t="inlineStr">
        <is>
          <t xml:space="preserve">26.00</t>
        </is>
      </c>
      <c r="FL112" s="63" t="inlineStr">
        <is>
          <t xml:space="preserve">Fixed</t>
        </is>
      </c>
      <c r="FM112" s="63" t="inlineStr">
        <is>
          <t xml:space="preserve">2</t>
        </is>
      </c>
      <c r="FN112" s="63" t="inlineStr">
        <is>
          <t xml:space="preserve">23.39</t>
        </is>
      </c>
      <c r="FO112" s="63" t="inlineStr">
        <is>
          <t xml:space="preserve">4</t>
        </is>
      </c>
      <c r="FP112" s="63" t="inlineStr">
        <is>
          <t xml:space="preserve">20.79</t>
        </is>
      </c>
      <c r="FW112" s="63" t="inlineStr">
        <is>
          <t xml:space="preserve">Migrated Template</t>
        </is>
      </c>
      <c r="FX112" s="63" t="inlineStr">
        <is>
          <t xml:space="preserve">25</t>
        </is>
      </c>
      <c r="FY112" s="63" t="inlineStr">
        <is>
          <t xml:space="preserve">Millimeters</t>
        </is>
      </c>
      <c r="FZ112" s="63" t="inlineStr">
        <is>
          <t xml:space="preserve">64</t>
        </is>
      </c>
      <c r="GA112" s="63" t="inlineStr">
        <is>
          <t xml:space="preserve">Millimeters</t>
        </is>
      </c>
      <c r="GB112" s="63" t="inlineStr">
        <is>
          <t xml:space="preserve">48</t>
        </is>
      </c>
      <c r="GC112" s="63" t="inlineStr">
        <is>
          <t xml:space="preserve">Millimeters</t>
        </is>
      </c>
      <c r="GD112" s="63" t="inlineStr">
        <is>
          <t xml:space="preserve">28</t>
        </is>
      </c>
      <c r="GE112" s="63" t="inlineStr">
        <is>
          <t xml:space="preserve">Millimeters</t>
        </is>
      </c>
      <c r="GF112" s="63" t="inlineStr">
        <is>
          <t xml:space="preserve">67</t>
        </is>
      </c>
      <c r="GG112" s="63" t="inlineStr">
        <is>
          <t xml:space="preserve">Millimeters</t>
        </is>
      </c>
      <c r="GH112" s="63" t="inlineStr">
        <is>
          <t xml:space="preserve">51</t>
        </is>
      </c>
      <c r="GI112" s="63" t="inlineStr">
        <is>
          <t xml:space="preserve">Millimeters</t>
        </is>
      </c>
      <c r="GJ112" s="63" t="inlineStr">
        <is>
          <t xml:space="preserve">50</t>
        </is>
      </c>
      <c r="GK112" s="63" t="inlineStr">
        <is>
          <t xml:space="preserve">Grams</t>
        </is>
      </c>
      <c r="GO112" s="63" t="inlineStr">
        <is>
          <t xml:space="preserve">China</t>
        </is>
      </c>
      <c r="GP112" s="63" t="inlineStr">
        <is>
          <t xml:space="preserve">6 Months</t>
        </is>
      </c>
      <c r="GS112" s="63" t="inlineStr">
        <is>
          <t xml:space="preserve">No</t>
        </is>
      </c>
      <c r="GT112" s="63" t="inlineStr">
        <is>
          <t xml:space="preserve">No</t>
        </is>
      </c>
    </row>
    <row r="113" spans="1:308">
      <c r="A113" s="63" t="inlineStr">
        <is>
          <t xml:space="preserve">22300375-F24Rou001q00141</t>
        </is>
      </c>
      <c r="B113" s="63" t="inlineStr">
        <is>
          <t xml:space="preserve">CELLULAR_PHONE_CASE</t>
        </is>
      </c>
      <c r="C113" s="63" t="inlineStr">
        <is>
          <t xml:space="preserve">Create or Replace (Full Update)</t>
        </is>
      </c>
      <c r="G113" s="63" t="inlineStr">
        <is>
          <t xml:space="preserve">MOBILIUS Beige Matte Case for iPhone 16, Blue Stripes Stars</t>
        </is>
      </c>
      <c r="H113" s="63" t="inlineStr">
        <is>
          <t xml:space="preserve">Built-in magnetic ring compatible with MagSafe chargers and accessories; 2.12 mm TPU and polycarbonate back; camera cutout</t>
        </is>
      </c>
      <c r="I113" s="63" t="inlineStr">
        <is>
          <t xml:space="preserve">MOBILIUS</t>
        </is>
      </c>
      <c r="J113" s="63" t="inlineStr">
        <is>
          <t xml:space="preserve">GTIN Exempt</t>
        </is>
      </c>
      <c r="L113" s="63" t="inlineStr">
        <is>
          <t xml:space="preserve">Electronics &gt; Cell Phones &amp; Accessories &gt; Cases, Holsters &amp; Sleeves &gt; Basic Cases (cell-phone-basic-cases)</t>
        </is>
      </c>
      <c r="P113" s="63" t="inlineStr">
        <is>
          <t xml:space="preserve">22300375-F24Rou001q00141</t>
        </is>
      </c>
      <c r="R113" s="63" t="inlineStr">
        <is>
          <t xml:space="preserve">MOBILIUS</t>
        </is>
      </c>
      <c r="U113" s="63" t="inlineStr">
        <is>
          <t xml:space="preserve">https://content.uvmaster.ru/223375-F24Ru001q141_2.jpg</t>
        </is>
      </c>
      <c r="V113" s="63" t="inlineStr">
        <is>
          <t xml:space="preserve">https://content.uvmaster.ru/223375-F24Ru001q141_3.jpg</t>
        </is>
      </c>
      <c r="W113" s="63" t="inlineStr">
        <is>
          <t xml:space="preserve">https://content.uvmaster.ru/223375-F24Ru001q141_4.jpg</t>
        </is>
      </c>
      <c r="X113" s="63" t="inlineStr">
        <is>
          <t xml:space="preserve">https://content.uvmaster.ru/223375-F24Ru001q141_5.jpg</t>
        </is>
      </c>
      <c r="Y113" s="63" t="inlineStr">
        <is>
          <t xml:space="preserve">https://content.uvmaster.ru/223375-F24Ru001q141_6.jpg</t>
        </is>
      </c>
      <c r="Z113" s="63" t="inlineStr">
        <is>
          <t xml:space="preserve">https://content.uvmaster.ru/223375-F24Ru001q141_7.jpg</t>
        </is>
      </c>
      <c r="AA113" s="63" t="inlineStr">
        <is>
          <t xml:space="preserve">https://content.uvmaster.ru/223375-F24Ru001q141_8.jpg</t>
        </is>
      </c>
      <c r="AE11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3" s="63" t="inlineStr">
        <is>
          <t xml:space="preserve">MagSafe compatible magnetic ring: Built-in ring compatible with MagSafe chargers and accessories; N45 magnet, 2300 Gs, 55 mm outer and 46 mm inner diameter</t>
        </is>
      </c>
      <c r="AG113" s="63" t="inlineStr">
        <is>
          <t xml:space="preserve">Matte iPhone 16 case: Precise fit with a camera cutout that keeps the lens area open</t>
        </is>
      </c>
      <c r="AH113" s="63" t="inlineStr">
        <is>
          <t xml:space="preserve">Frosted beige back: 2.12 mm thick TPU and polycarbonate back panel with a translucent frosted beige matte finish</t>
        </is>
      </c>
      <c r="AI113" s="63" t="inlineStr">
        <is>
          <t xml:space="preserve">Blue Stripes Stars design: Decorative light blue and burgundy print on the frosted beige back</t>
        </is>
      </c>
      <c r="AJ113" s="63" t="inlineStr">
        <is>
          <t xml:space="preserve">Slim, lightweight protection: Guards against everyday scratches and bumps while keeping the phone easy to hold</t>
        </is>
      </c>
      <c r="AK113" s="63" t="inlineStr">
        <is>
          <t xml:space="preserve">funda fundas para forro cover cases iphone16</t>
        </is>
      </c>
      <c r="AL113" s="63" t="inlineStr">
        <is>
          <t xml:space="preserve">Magnetic</t>
        </is>
      </c>
      <c r="AM113" s="63" t="inlineStr">
        <is>
          <t xml:space="preserve">Wireless Charging Compatible</t>
        </is>
      </c>
      <c r="AN113" s="63" t="inlineStr">
        <is>
          <t xml:space="preserve">Slim Fit</t>
        </is>
      </c>
      <c r="AO113" s="63" t="inlineStr">
        <is>
          <t xml:space="preserve">Lightweight</t>
        </is>
      </c>
      <c r="AP113" s="63" t="inlineStr">
        <is>
          <t xml:space="preserve">Scratch resistant</t>
        </is>
      </c>
      <c r="AR113" s="63" t="inlineStr">
        <is>
          <t xml:space="preserve">Thermoplastic Polyurethane</t>
        </is>
      </c>
      <c r="AS113" s="63" t="inlineStr">
        <is>
          <t xml:space="preserve">Polycarbonate</t>
        </is>
      </c>
      <c r="AW113" s="63" t="inlineStr">
        <is>
          <t xml:space="preserve">1</t>
        </is>
      </c>
      <c r="BB113" s="63" t="inlineStr">
        <is>
          <t xml:space="preserve">Beige</t>
        </is>
      </c>
      <c r="BD113" s="63" t="inlineStr">
        <is>
          <t xml:space="preserve">22300375-F24Rou001q00141</t>
        </is>
      </c>
      <c r="BE113" s="63" t="inlineStr">
        <is>
          <t xml:space="preserve">Thermoplastic Polyurethane, Polycarbonate</t>
        </is>
      </c>
      <c r="BM113" s="63" t="inlineStr">
        <is>
          <t xml:space="preserve">iPhone 16</t>
        </is>
      </c>
      <c r="BP113" s="63" t="inlineStr">
        <is>
          <t xml:space="preserve">Basic Case</t>
        </is>
      </c>
      <c r="BU113" s="63" t="inlineStr">
        <is>
          <t xml:space="preserve">iPhone</t>
        </is>
      </c>
      <c r="BZ113" s="63" t="inlineStr">
        <is>
          <t xml:space="preserve">Matte</t>
        </is>
      </c>
      <c r="CR113" s="63" t="inlineStr">
        <is>
          <t xml:space="preserve">25</t>
        </is>
      </c>
      <c r="CT113" s="63" t="inlineStr">
        <is>
          <t xml:space="preserve">Millimeters</t>
        </is>
      </c>
      <c r="DB113" s="63" t="inlineStr">
        <is>
          <t xml:space="preserve">Apple iPhone 16</t>
        </is>
      </c>
      <c r="DI113" s="63" t="inlineStr">
        <is>
          <t xml:space="preserve">MagSafe</t>
        </is>
      </c>
      <c r="DP113" s="63" t="inlineStr">
        <is>
          <t xml:space="preserve">30</t>
        </is>
      </c>
      <c r="DQ113" s="63" t="inlineStr">
        <is>
          <t xml:space="preserve">Grams</t>
        </is>
      </c>
      <c r="DS113" s="63" t="inlineStr">
        <is>
          <t xml:space="preserve">New</t>
        </is>
      </c>
      <c r="DU113" s="63" t="inlineStr">
        <is>
          <t xml:space="preserve">26.00</t>
        </is>
      </c>
      <c r="DV113" s="63" t="inlineStr">
        <is>
          <t xml:space="preserve">A_GEN-TAX</t>
        </is>
      </c>
      <c r="DW113" s="63" t="inlineStr">
        <is>
          <t xml:space="preserve">2026-11-12</t>
        </is>
      </c>
      <c r="ES113" s="63" t="inlineStr">
        <is>
          <t xml:space="preserve">Fulfillment by Merchant (Default)</t>
        </is>
      </c>
      <c r="ET113" s="63" t="inlineStr">
        <is>
          <t xml:space="preserve">1</t>
        </is>
      </c>
      <c r="EX113" s="63" t="inlineStr">
        <is>
          <t xml:space="preserve">26.00</t>
        </is>
      </c>
      <c r="EZ113" s="63" t="inlineStr">
        <is>
          <t xml:space="preserve">20.79</t>
        </is>
      </c>
      <c r="FA113" s="63" t="inlineStr">
        <is>
          <t xml:space="preserve">26.00</t>
        </is>
      </c>
      <c r="FB113" s="63" t="inlineStr">
        <is>
          <t xml:space="preserve">25.99</t>
        </is>
      </c>
      <c r="FC113" s="63" t="inlineStr">
        <is>
          <t xml:space="preserve">2026-10-08</t>
        </is>
      </c>
      <c r="FD113" s="63" t="inlineStr">
        <is>
          <t xml:space="preserve">2027-10-07</t>
        </is>
      </c>
      <c r="FG113" s="63" t="inlineStr">
        <is>
          <t xml:space="preserve">24.69</t>
        </is>
      </c>
      <c r="FH113" s="63" t="inlineStr">
        <is>
          <t xml:space="preserve">20.79</t>
        </is>
      </c>
      <c r="FI113" s="63" t="inlineStr">
        <is>
          <t xml:space="preserve">26.00</t>
        </is>
      </c>
      <c r="FL113" s="63" t="inlineStr">
        <is>
          <t xml:space="preserve">Fixed</t>
        </is>
      </c>
      <c r="FM113" s="63" t="inlineStr">
        <is>
          <t xml:space="preserve">2</t>
        </is>
      </c>
      <c r="FN113" s="63" t="inlineStr">
        <is>
          <t xml:space="preserve">23.39</t>
        </is>
      </c>
      <c r="FO113" s="63" t="inlineStr">
        <is>
          <t xml:space="preserve">4</t>
        </is>
      </c>
      <c r="FP113" s="63" t="inlineStr">
        <is>
          <t xml:space="preserve">20.79</t>
        </is>
      </c>
      <c r="FW113" s="63" t="inlineStr">
        <is>
          <t xml:space="preserve">Migrated Template</t>
        </is>
      </c>
      <c r="FX113" s="63" t="inlineStr">
        <is>
          <t xml:space="preserve">25</t>
        </is>
      </c>
      <c r="FY113" s="63" t="inlineStr">
        <is>
          <t xml:space="preserve">Millimeters</t>
        </is>
      </c>
      <c r="FZ113" s="63" t="inlineStr">
        <is>
          <t xml:space="preserve">64</t>
        </is>
      </c>
      <c r="GA113" s="63" t="inlineStr">
        <is>
          <t xml:space="preserve">Millimeters</t>
        </is>
      </c>
      <c r="GB113" s="63" t="inlineStr">
        <is>
          <t xml:space="preserve">48</t>
        </is>
      </c>
      <c r="GC113" s="63" t="inlineStr">
        <is>
          <t xml:space="preserve">Millimeters</t>
        </is>
      </c>
      <c r="GD113" s="63" t="inlineStr">
        <is>
          <t xml:space="preserve">28</t>
        </is>
      </c>
      <c r="GE113" s="63" t="inlineStr">
        <is>
          <t xml:space="preserve">Millimeters</t>
        </is>
      </c>
      <c r="GF113" s="63" t="inlineStr">
        <is>
          <t xml:space="preserve">67</t>
        </is>
      </c>
      <c r="GG113" s="63" t="inlineStr">
        <is>
          <t xml:space="preserve">Millimeters</t>
        </is>
      </c>
      <c r="GH113" s="63" t="inlineStr">
        <is>
          <t xml:space="preserve">51</t>
        </is>
      </c>
      <c r="GI113" s="63" t="inlineStr">
        <is>
          <t xml:space="preserve">Millimeters</t>
        </is>
      </c>
      <c r="GJ113" s="63" t="inlineStr">
        <is>
          <t xml:space="preserve">50</t>
        </is>
      </c>
      <c r="GK113" s="63" t="inlineStr">
        <is>
          <t xml:space="preserve">Grams</t>
        </is>
      </c>
      <c r="GO113" s="63" t="inlineStr">
        <is>
          <t xml:space="preserve">China</t>
        </is>
      </c>
      <c r="GP113" s="63" t="inlineStr">
        <is>
          <t xml:space="preserve">6 Months</t>
        </is>
      </c>
      <c r="GS113" s="63" t="inlineStr">
        <is>
          <t xml:space="preserve">No</t>
        </is>
      </c>
      <c r="GT113" s="63" t="inlineStr">
        <is>
          <t xml:space="preserve">No</t>
        </is>
      </c>
    </row>
    <row r="114" spans="1:308">
      <c r="A114" s="63" t="inlineStr">
        <is>
          <t xml:space="preserve">22300375-F24Rou001q00144</t>
        </is>
      </c>
      <c r="B114" s="63" t="inlineStr">
        <is>
          <t xml:space="preserve">CELLULAR_PHONE_CASE</t>
        </is>
      </c>
      <c r="C114" s="63" t="inlineStr">
        <is>
          <t xml:space="preserve">Create or Replace (Full Update)</t>
        </is>
      </c>
      <c r="G114" s="63" t="inlineStr">
        <is>
          <t xml:space="preserve">MOBILIUS Beige Matte Case for iPhone 16, Red Stripes Stars</t>
        </is>
      </c>
      <c r="H114" s="63" t="inlineStr">
        <is>
          <t xml:space="preserve">Built-in magnetic ring compatible with MagSafe chargers and accessories; 2.12 mm TPU and polycarbonate back; camera cutout</t>
        </is>
      </c>
      <c r="I114" s="63" t="inlineStr">
        <is>
          <t xml:space="preserve">MOBILIUS</t>
        </is>
      </c>
      <c r="J114" s="63" t="inlineStr">
        <is>
          <t xml:space="preserve">GTIN Exempt</t>
        </is>
      </c>
      <c r="L114" s="63" t="inlineStr">
        <is>
          <t xml:space="preserve">Electronics &gt; Cell Phones &amp; Accessories &gt; Cases, Holsters &amp; Sleeves &gt; Basic Cases (cell-phone-basic-cases)</t>
        </is>
      </c>
      <c r="P114" s="63" t="inlineStr">
        <is>
          <t xml:space="preserve">22300375-F24Rou001q00144</t>
        </is>
      </c>
      <c r="R114" s="63" t="inlineStr">
        <is>
          <t xml:space="preserve">MOBILIUS</t>
        </is>
      </c>
      <c r="U114" s="63" t="inlineStr">
        <is>
          <t xml:space="preserve">https://content.uvmaster.ru/223375-F24Ru001q144_2.jpg</t>
        </is>
      </c>
      <c r="V114" s="63" t="inlineStr">
        <is>
          <t xml:space="preserve">https://content.uvmaster.ru/223375-F24Ru001q144_3.jpg</t>
        </is>
      </c>
      <c r="W114" s="63" t="inlineStr">
        <is>
          <t xml:space="preserve">https://content.uvmaster.ru/223375-F24Ru001q144_4.jpg</t>
        </is>
      </c>
      <c r="X114" s="63" t="inlineStr">
        <is>
          <t xml:space="preserve">https://content.uvmaster.ru/223375-F24Ru001q144_5.jpg</t>
        </is>
      </c>
      <c r="Y114" s="63" t="inlineStr">
        <is>
          <t xml:space="preserve">https://content.uvmaster.ru/223375-F24Ru001q144_6.jpg</t>
        </is>
      </c>
      <c r="Z114" s="63" t="inlineStr">
        <is>
          <t xml:space="preserve">https://content.uvmaster.ru/223375-F24Ru001q144_7.jpg</t>
        </is>
      </c>
      <c r="AA114" s="63" t="inlineStr">
        <is>
          <t xml:space="preserve">https://content.uvmaster.ru/223375-F24Ru001q144_8.jpg</t>
        </is>
      </c>
      <c r="AE11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4" s="63" t="inlineStr">
        <is>
          <t xml:space="preserve">MagSafe compatible magnetic ring: Built-in ring compatible with MagSafe chargers and accessories; N45 magnet, 2300 Gs, 55 mm outer and 46 mm inner diameter</t>
        </is>
      </c>
      <c r="AG114" s="63" t="inlineStr">
        <is>
          <t xml:space="preserve">Matte iPhone 16 case: Precise fit with a camera cutout that keeps the lens area open</t>
        </is>
      </c>
      <c r="AH114" s="63" t="inlineStr">
        <is>
          <t xml:space="preserve">Frosted beige back: 2.12 mm thick TPU and polycarbonate back panel with a translucent frosted beige matte finish</t>
        </is>
      </c>
      <c r="AI114" s="63" t="inlineStr">
        <is>
          <t xml:space="preserve">Red Stripes Stars design: Decorative red and navy print on the frosted beige back</t>
        </is>
      </c>
      <c r="AJ114" s="63" t="inlineStr">
        <is>
          <t xml:space="preserve">Slim, lightweight protection: Guards against everyday scratches and bumps while keeping the phone easy to hold</t>
        </is>
      </c>
      <c r="AK114" s="63" t="inlineStr">
        <is>
          <t xml:space="preserve">funda fundas para forro cover cases iphone16</t>
        </is>
      </c>
      <c r="AL114" s="63" t="inlineStr">
        <is>
          <t xml:space="preserve">Magnetic</t>
        </is>
      </c>
      <c r="AM114" s="63" t="inlineStr">
        <is>
          <t xml:space="preserve">Wireless Charging Compatible</t>
        </is>
      </c>
      <c r="AN114" s="63" t="inlineStr">
        <is>
          <t xml:space="preserve">Slim Fit</t>
        </is>
      </c>
      <c r="AO114" s="63" t="inlineStr">
        <is>
          <t xml:space="preserve">Lightweight</t>
        </is>
      </c>
      <c r="AP114" s="63" t="inlineStr">
        <is>
          <t xml:space="preserve">Scratch resistant</t>
        </is>
      </c>
      <c r="AR114" s="63" t="inlineStr">
        <is>
          <t xml:space="preserve">Thermoplastic Polyurethane</t>
        </is>
      </c>
      <c r="AS114" s="63" t="inlineStr">
        <is>
          <t xml:space="preserve">Polycarbonate</t>
        </is>
      </c>
      <c r="AW114" s="63" t="inlineStr">
        <is>
          <t xml:space="preserve">1</t>
        </is>
      </c>
      <c r="BB114" s="63" t="inlineStr">
        <is>
          <t xml:space="preserve">Beige</t>
        </is>
      </c>
      <c r="BD114" s="63" t="inlineStr">
        <is>
          <t xml:space="preserve">22300375-F24Rou001q00144</t>
        </is>
      </c>
      <c r="BE114" s="63" t="inlineStr">
        <is>
          <t xml:space="preserve">Thermoplastic Polyurethane, Polycarbonate</t>
        </is>
      </c>
      <c r="BM114" s="63" t="inlineStr">
        <is>
          <t xml:space="preserve">iPhone 16</t>
        </is>
      </c>
      <c r="BP114" s="63" t="inlineStr">
        <is>
          <t xml:space="preserve">Basic Case</t>
        </is>
      </c>
      <c r="BU114" s="63" t="inlineStr">
        <is>
          <t xml:space="preserve">iPhone</t>
        </is>
      </c>
      <c r="BZ114" s="63" t="inlineStr">
        <is>
          <t xml:space="preserve">Matte</t>
        </is>
      </c>
      <c r="CR114" s="63" t="inlineStr">
        <is>
          <t xml:space="preserve">25</t>
        </is>
      </c>
      <c r="CT114" s="63" t="inlineStr">
        <is>
          <t xml:space="preserve">Millimeters</t>
        </is>
      </c>
      <c r="DB114" s="63" t="inlineStr">
        <is>
          <t xml:space="preserve">Apple iPhone 16</t>
        </is>
      </c>
      <c r="DI114" s="63" t="inlineStr">
        <is>
          <t xml:space="preserve">MagSafe</t>
        </is>
      </c>
      <c r="DP114" s="63" t="inlineStr">
        <is>
          <t xml:space="preserve">30</t>
        </is>
      </c>
      <c r="DQ114" s="63" t="inlineStr">
        <is>
          <t xml:space="preserve">Grams</t>
        </is>
      </c>
      <c r="DS114" s="63" t="inlineStr">
        <is>
          <t xml:space="preserve">New</t>
        </is>
      </c>
      <c r="DU114" s="63" t="inlineStr">
        <is>
          <t xml:space="preserve">26.00</t>
        </is>
      </c>
      <c r="DV114" s="63" t="inlineStr">
        <is>
          <t xml:space="preserve">A_GEN-TAX</t>
        </is>
      </c>
      <c r="DW114" s="63" t="inlineStr">
        <is>
          <t xml:space="preserve">2026-11-12</t>
        </is>
      </c>
      <c r="ES114" s="63" t="inlineStr">
        <is>
          <t xml:space="preserve">Fulfillment by Merchant (Default)</t>
        </is>
      </c>
      <c r="ET114" s="63" t="inlineStr">
        <is>
          <t xml:space="preserve">1</t>
        </is>
      </c>
      <c r="EX114" s="63" t="inlineStr">
        <is>
          <t xml:space="preserve">26.00</t>
        </is>
      </c>
      <c r="EZ114" s="63" t="inlineStr">
        <is>
          <t xml:space="preserve">20.79</t>
        </is>
      </c>
      <c r="FA114" s="63" t="inlineStr">
        <is>
          <t xml:space="preserve">26.00</t>
        </is>
      </c>
      <c r="FB114" s="63" t="inlineStr">
        <is>
          <t xml:space="preserve">25.99</t>
        </is>
      </c>
      <c r="FC114" s="63" t="inlineStr">
        <is>
          <t xml:space="preserve">2026-10-08</t>
        </is>
      </c>
      <c r="FD114" s="63" t="inlineStr">
        <is>
          <t xml:space="preserve">2027-10-07</t>
        </is>
      </c>
      <c r="FG114" s="63" t="inlineStr">
        <is>
          <t xml:space="preserve">24.69</t>
        </is>
      </c>
      <c r="FH114" s="63" t="inlineStr">
        <is>
          <t xml:space="preserve">20.79</t>
        </is>
      </c>
      <c r="FI114" s="63" t="inlineStr">
        <is>
          <t xml:space="preserve">26.00</t>
        </is>
      </c>
      <c r="FL114" s="63" t="inlineStr">
        <is>
          <t xml:space="preserve">Fixed</t>
        </is>
      </c>
      <c r="FM114" s="63" t="inlineStr">
        <is>
          <t xml:space="preserve">2</t>
        </is>
      </c>
      <c r="FN114" s="63" t="inlineStr">
        <is>
          <t xml:space="preserve">23.39</t>
        </is>
      </c>
      <c r="FO114" s="63" t="inlineStr">
        <is>
          <t xml:space="preserve">4</t>
        </is>
      </c>
      <c r="FP114" s="63" t="inlineStr">
        <is>
          <t xml:space="preserve">20.79</t>
        </is>
      </c>
      <c r="FW114" s="63" t="inlineStr">
        <is>
          <t xml:space="preserve">Migrated Template</t>
        </is>
      </c>
      <c r="FX114" s="63" t="inlineStr">
        <is>
          <t xml:space="preserve">25</t>
        </is>
      </c>
      <c r="FY114" s="63" t="inlineStr">
        <is>
          <t xml:space="preserve">Millimeters</t>
        </is>
      </c>
      <c r="FZ114" s="63" t="inlineStr">
        <is>
          <t xml:space="preserve">64</t>
        </is>
      </c>
      <c r="GA114" s="63" t="inlineStr">
        <is>
          <t xml:space="preserve">Millimeters</t>
        </is>
      </c>
      <c r="GB114" s="63" t="inlineStr">
        <is>
          <t xml:space="preserve">48</t>
        </is>
      </c>
      <c r="GC114" s="63" t="inlineStr">
        <is>
          <t xml:space="preserve">Millimeters</t>
        </is>
      </c>
      <c r="GD114" s="63" t="inlineStr">
        <is>
          <t xml:space="preserve">28</t>
        </is>
      </c>
      <c r="GE114" s="63" t="inlineStr">
        <is>
          <t xml:space="preserve">Millimeters</t>
        </is>
      </c>
      <c r="GF114" s="63" t="inlineStr">
        <is>
          <t xml:space="preserve">67</t>
        </is>
      </c>
      <c r="GG114" s="63" t="inlineStr">
        <is>
          <t xml:space="preserve">Millimeters</t>
        </is>
      </c>
      <c r="GH114" s="63" t="inlineStr">
        <is>
          <t xml:space="preserve">51</t>
        </is>
      </c>
      <c r="GI114" s="63" t="inlineStr">
        <is>
          <t xml:space="preserve">Millimeters</t>
        </is>
      </c>
      <c r="GJ114" s="63" t="inlineStr">
        <is>
          <t xml:space="preserve">50</t>
        </is>
      </c>
      <c r="GK114" s="63" t="inlineStr">
        <is>
          <t xml:space="preserve">Grams</t>
        </is>
      </c>
      <c r="GO114" s="63" t="inlineStr">
        <is>
          <t xml:space="preserve">China</t>
        </is>
      </c>
      <c r="GP114" s="63" t="inlineStr">
        <is>
          <t xml:space="preserve">6 Months</t>
        </is>
      </c>
      <c r="GS114" s="63" t="inlineStr">
        <is>
          <t xml:space="preserve">No</t>
        </is>
      </c>
      <c r="GT114" s="63" t="inlineStr">
        <is>
          <t xml:space="preserve">No</t>
        </is>
      </c>
    </row>
    <row r="115" spans="1:308">
      <c r="A115" s="63" t="inlineStr">
        <is>
          <t xml:space="preserve">22300375-F24Rou001q00145</t>
        </is>
      </c>
      <c r="B115" s="63" t="inlineStr">
        <is>
          <t xml:space="preserve">CELLULAR_PHONE_CASE</t>
        </is>
      </c>
      <c r="C115" s="63" t="inlineStr">
        <is>
          <t xml:space="preserve">Create or Replace (Full Update)</t>
        </is>
      </c>
      <c r="G115" s="63" t="inlineStr">
        <is>
          <t xml:space="preserve">MOBILIUS Beige Matte Case for iPhone 16, Blue Retro Car</t>
        </is>
      </c>
      <c r="H115" s="63" t="inlineStr">
        <is>
          <t xml:space="preserve">Built-in magnetic ring compatible with MagSafe chargers and accessories; 2.12 mm TPU and polycarbonate back; camera cutout</t>
        </is>
      </c>
      <c r="I115" s="63" t="inlineStr">
        <is>
          <t xml:space="preserve">MOBILIUS</t>
        </is>
      </c>
      <c r="J115" s="63" t="inlineStr">
        <is>
          <t xml:space="preserve">GTIN Exempt</t>
        </is>
      </c>
      <c r="L115" s="63" t="inlineStr">
        <is>
          <t xml:space="preserve">Electronics &gt; Cell Phones &amp; Accessories &gt; Cases, Holsters &amp; Sleeves &gt; Basic Cases (cell-phone-basic-cases)</t>
        </is>
      </c>
      <c r="P115" s="63" t="inlineStr">
        <is>
          <t xml:space="preserve">22300375-F24Rou001q00145</t>
        </is>
      </c>
      <c r="R115" s="63" t="inlineStr">
        <is>
          <t xml:space="preserve">MOBILIUS</t>
        </is>
      </c>
      <c r="U115" s="63" t="inlineStr">
        <is>
          <t xml:space="preserve">https://content.uvmaster.ru/223375-F24Ru001q145_2.jpg</t>
        </is>
      </c>
      <c r="V115" s="63" t="inlineStr">
        <is>
          <t xml:space="preserve">https://content.uvmaster.ru/223375-F24Ru001q145_3.jpg</t>
        </is>
      </c>
      <c r="W115" s="63" t="inlineStr">
        <is>
          <t xml:space="preserve">https://content.uvmaster.ru/223375-F24Ru001q145_4.jpg</t>
        </is>
      </c>
      <c r="X115" s="63" t="inlineStr">
        <is>
          <t xml:space="preserve">https://content.uvmaster.ru/223375-F24Ru001q145_5.jpg</t>
        </is>
      </c>
      <c r="Y115" s="63" t="inlineStr">
        <is>
          <t xml:space="preserve">https://content.uvmaster.ru/223375-F24Ru001q145_6.jpg</t>
        </is>
      </c>
      <c r="Z115" s="63" t="inlineStr">
        <is>
          <t xml:space="preserve">https://content.uvmaster.ru/223375-F24Ru001q145_7.jpg</t>
        </is>
      </c>
      <c r="AA115" s="63" t="inlineStr">
        <is>
          <t xml:space="preserve">https://content.uvmaster.ru/223375-F24Ru001q145_8.jpg</t>
        </is>
      </c>
      <c r="AE11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5" s="63" t="inlineStr">
        <is>
          <t xml:space="preserve">MagSafe compatible magnetic ring: Built-in ring compatible with MagSafe chargers and accessories; N45 magnet, 2300 Gs, 55 mm outer and 46 mm inner diameter</t>
        </is>
      </c>
      <c r="AG115" s="63" t="inlineStr">
        <is>
          <t xml:space="preserve">Matte iPhone 16 case: Precise fit with a camera cutout that keeps the lens area open</t>
        </is>
      </c>
      <c r="AH115" s="63" t="inlineStr">
        <is>
          <t xml:space="preserve">Frosted beige back: 2.12 mm thick TPU and polycarbonate back panel with a translucent frosted beige matte finish</t>
        </is>
      </c>
      <c r="AI115" s="63" t="inlineStr">
        <is>
          <t xml:space="preserve">Blue Retro Car design: Decorative blue, navy and white print on the frosted beige back</t>
        </is>
      </c>
      <c r="AJ115" s="63" t="inlineStr">
        <is>
          <t xml:space="preserve">Slim, lightweight protection: Guards against everyday scratches and bumps while keeping the phone easy to hold</t>
        </is>
      </c>
      <c r="AK115" s="63" t="inlineStr">
        <is>
          <t xml:space="preserve">funda fundas para forro cover cases iphone16</t>
        </is>
      </c>
      <c r="AL115" s="63" t="inlineStr">
        <is>
          <t xml:space="preserve">Magnetic</t>
        </is>
      </c>
      <c r="AM115" s="63" t="inlineStr">
        <is>
          <t xml:space="preserve">Wireless Charging Compatible</t>
        </is>
      </c>
      <c r="AN115" s="63" t="inlineStr">
        <is>
          <t xml:space="preserve">Slim Fit</t>
        </is>
      </c>
      <c r="AO115" s="63" t="inlineStr">
        <is>
          <t xml:space="preserve">Lightweight</t>
        </is>
      </c>
      <c r="AP115" s="63" t="inlineStr">
        <is>
          <t xml:space="preserve">Scratch resistant</t>
        </is>
      </c>
      <c r="AR115" s="63" t="inlineStr">
        <is>
          <t xml:space="preserve">Thermoplastic Polyurethane</t>
        </is>
      </c>
      <c r="AS115" s="63" t="inlineStr">
        <is>
          <t xml:space="preserve">Polycarbonate</t>
        </is>
      </c>
      <c r="AW115" s="63" t="inlineStr">
        <is>
          <t xml:space="preserve">1</t>
        </is>
      </c>
      <c r="BB115" s="63" t="inlineStr">
        <is>
          <t xml:space="preserve">Beige</t>
        </is>
      </c>
      <c r="BD115" s="63" t="inlineStr">
        <is>
          <t xml:space="preserve">22300375-F24Rou001q00145</t>
        </is>
      </c>
      <c r="BE115" s="63" t="inlineStr">
        <is>
          <t xml:space="preserve">Thermoplastic Polyurethane, Polycarbonate</t>
        </is>
      </c>
      <c r="BM115" s="63" t="inlineStr">
        <is>
          <t xml:space="preserve">iPhone 16</t>
        </is>
      </c>
      <c r="BP115" s="63" t="inlineStr">
        <is>
          <t xml:space="preserve">Basic Case</t>
        </is>
      </c>
      <c r="BU115" s="63" t="inlineStr">
        <is>
          <t xml:space="preserve">iPhone</t>
        </is>
      </c>
      <c r="BZ115" s="63" t="inlineStr">
        <is>
          <t xml:space="preserve">Matte</t>
        </is>
      </c>
      <c r="CR115" s="63" t="inlineStr">
        <is>
          <t xml:space="preserve">25</t>
        </is>
      </c>
      <c r="CT115" s="63" t="inlineStr">
        <is>
          <t xml:space="preserve">Millimeters</t>
        </is>
      </c>
      <c r="DB115" s="63" t="inlineStr">
        <is>
          <t xml:space="preserve">Apple iPhone 16</t>
        </is>
      </c>
      <c r="DI115" s="63" t="inlineStr">
        <is>
          <t xml:space="preserve">MagSafe</t>
        </is>
      </c>
      <c r="DP115" s="63" t="inlineStr">
        <is>
          <t xml:space="preserve">30</t>
        </is>
      </c>
      <c r="DQ115" s="63" t="inlineStr">
        <is>
          <t xml:space="preserve">Grams</t>
        </is>
      </c>
      <c r="DS115" s="63" t="inlineStr">
        <is>
          <t xml:space="preserve">New</t>
        </is>
      </c>
      <c r="DU115" s="63" t="inlineStr">
        <is>
          <t xml:space="preserve">26.00</t>
        </is>
      </c>
      <c r="DV115" s="63" t="inlineStr">
        <is>
          <t xml:space="preserve">A_GEN-TAX</t>
        </is>
      </c>
      <c r="DW115" s="63" t="inlineStr">
        <is>
          <t xml:space="preserve">2026-11-12</t>
        </is>
      </c>
      <c r="ES115" s="63" t="inlineStr">
        <is>
          <t xml:space="preserve">Fulfillment by Merchant (Default)</t>
        </is>
      </c>
      <c r="ET115" s="63" t="inlineStr">
        <is>
          <t xml:space="preserve">1</t>
        </is>
      </c>
      <c r="EX115" s="63" t="inlineStr">
        <is>
          <t xml:space="preserve">26.00</t>
        </is>
      </c>
      <c r="EZ115" s="63" t="inlineStr">
        <is>
          <t xml:space="preserve">20.79</t>
        </is>
      </c>
      <c r="FA115" s="63" t="inlineStr">
        <is>
          <t xml:space="preserve">26.00</t>
        </is>
      </c>
      <c r="FB115" s="63" t="inlineStr">
        <is>
          <t xml:space="preserve">25.99</t>
        </is>
      </c>
      <c r="FC115" s="63" t="inlineStr">
        <is>
          <t xml:space="preserve">2026-10-08</t>
        </is>
      </c>
      <c r="FD115" s="63" t="inlineStr">
        <is>
          <t xml:space="preserve">2027-10-07</t>
        </is>
      </c>
      <c r="FG115" s="63" t="inlineStr">
        <is>
          <t xml:space="preserve">24.69</t>
        </is>
      </c>
      <c r="FH115" s="63" t="inlineStr">
        <is>
          <t xml:space="preserve">20.79</t>
        </is>
      </c>
      <c r="FI115" s="63" t="inlineStr">
        <is>
          <t xml:space="preserve">26.00</t>
        </is>
      </c>
      <c r="FL115" s="63" t="inlineStr">
        <is>
          <t xml:space="preserve">Fixed</t>
        </is>
      </c>
      <c r="FM115" s="63" t="inlineStr">
        <is>
          <t xml:space="preserve">2</t>
        </is>
      </c>
      <c r="FN115" s="63" t="inlineStr">
        <is>
          <t xml:space="preserve">23.39</t>
        </is>
      </c>
      <c r="FO115" s="63" t="inlineStr">
        <is>
          <t xml:space="preserve">4</t>
        </is>
      </c>
      <c r="FP115" s="63" t="inlineStr">
        <is>
          <t xml:space="preserve">20.79</t>
        </is>
      </c>
      <c r="FW115" s="63" t="inlineStr">
        <is>
          <t xml:space="preserve">Migrated Template</t>
        </is>
      </c>
      <c r="FX115" s="63" t="inlineStr">
        <is>
          <t xml:space="preserve">25</t>
        </is>
      </c>
      <c r="FY115" s="63" t="inlineStr">
        <is>
          <t xml:space="preserve">Millimeters</t>
        </is>
      </c>
      <c r="FZ115" s="63" t="inlineStr">
        <is>
          <t xml:space="preserve">64</t>
        </is>
      </c>
      <c r="GA115" s="63" t="inlineStr">
        <is>
          <t xml:space="preserve">Millimeters</t>
        </is>
      </c>
      <c r="GB115" s="63" t="inlineStr">
        <is>
          <t xml:space="preserve">48</t>
        </is>
      </c>
      <c r="GC115" s="63" t="inlineStr">
        <is>
          <t xml:space="preserve">Millimeters</t>
        </is>
      </c>
      <c r="GD115" s="63" t="inlineStr">
        <is>
          <t xml:space="preserve">28</t>
        </is>
      </c>
      <c r="GE115" s="63" t="inlineStr">
        <is>
          <t xml:space="preserve">Millimeters</t>
        </is>
      </c>
      <c r="GF115" s="63" t="inlineStr">
        <is>
          <t xml:space="preserve">67</t>
        </is>
      </c>
      <c r="GG115" s="63" t="inlineStr">
        <is>
          <t xml:space="preserve">Millimeters</t>
        </is>
      </c>
      <c r="GH115" s="63" t="inlineStr">
        <is>
          <t xml:space="preserve">51</t>
        </is>
      </c>
      <c r="GI115" s="63" t="inlineStr">
        <is>
          <t xml:space="preserve">Millimeters</t>
        </is>
      </c>
      <c r="GJ115" s="63" t="inlineStr">
        <is>
          <t xml:space="preserve">50</t>
        </is>
      </c>
      <c r="GK115" s="63" t="inlineStr">
        <is>
          <t xml:space="preserve">Grams</t>
        </is>
      </c>
      <c r="GO115" s="63" t="inlineStr">
        <is>
          <t xml:space="preserve">China</t>
        </is>
      </c>
      <c r="GP115" s="63" t="inlineStr">
        <is>
          <t xml:space="preserve">6 Months</t>
        </is>
      </c>
      <c r="GS115" s="63" t="inlineStr">
        <is>
          <t xml:space="preserve">No</t>
        </is>
      </c>
      <c r="GT115" s="63" t="inlineStr">
        <is>
          <t xml:space="preserve">No</t>
        </is>
      </c>
    </row>
    <row r="116" spans="1:308">
      <c r="A116" s="63" t="inlineStr">
        <is>
          <t xml:space="preserve">22300375-F24Rou001q00147</t>
        </is>
      </c>
      <c r="B116" s="63" t="inlineStr">
        <is>
          <t xml:space="preserve">CELLULAR_PHONE_CASE</t>
        </is>
      </c>
      <c r="C116" s="63" t="inlineStr">
        <is>
          <t xml:space="preserve">Create or Replace (Full Update)</t>
        </is>
      </c>
      <c r="G116" s="63" t="inlineStr">
        <is>
          <t xml:space="preserve">MOBILIUS Beige Matte Case for iPhone 16, Diagonal Stars Stripes</t>
        </is>
      </c>
      <c r="H116" s="63" t="inlineStr">
        <is>
          <t xml:space="preserve">Built-in magnetic ring compatible with MagSafe chargers and accessories; 2.12 mm TPU and polycarbonate back; camera cutout</t>
        </is>
      </c>
      <c r="I116" s="63" t="inlineStr">
        <is>
          <t xml:space="preserve">MOBILIUS</t>
        </is>
      </c>
      <c r="J116" s="63" t="inlineStr">
        <is>
          <t xml:space="preserve">GTIN Exempt</t>
        </is>
      </c>
      <c r="L116" s="63" t="inlineStr">
        <is>
          <t xml:space="preserve">Electronics &gt; Cell Phones &amp; Accessories &gt; Cases, Holsters &amp; Sleeves &gt; Basic Cases (cell-phone-basic-cases)</t>
        </is>
      </c>
      <c r="P116" s="63" t="inlineStr">
        <is>
          <t xml:space="preserve">22300375-F24Rou001q00147</t>
        </is>
      </c>
      <c r="R116" s="63" t="inlineStr">
        <is>
          <t xml:space="preserve">MOBILIUS</t>
        </is>
      </c>
      <c r="U116" s="63" t="inlineStr">
        <is>
          <t xml:space="preserve">https://content.uvmaster.ru/223375-F24Ru001q147_2.jpg</t>
        </is>
      </c>
      <c r="V116" s="63" t="inlineStr">
        <is>
          <t xml:space="preserve">https://content.uvmaster.ru/223375-F24Ru001q147_3.jpg</t>
        </is>
      </c>
      <c r="W116" s="63" t="inlineStr">
        <is>
          <t xml:space="preserve">https://content.uvmaster.ru/223375-F24Ru001q147_4.jpg</t>
        </is>
      </c>
      <c r="X116" s="63" t="inlineStr">
        <is>
          <t xml:space="preserve">https://content.uvmaster.ru/223375-F24Ru001q147_5.jpg</t>
        </is>
      </c>
      <c r="Y116" s="63" t="inlineStr">
        <is>
          <t xml:space="preserve">https://content.uvmaster.ru/223375-F24Ru001q147_6.jpg</t>
        </is>
      </c>
      <c r="Z116" s="63" t="inlineStr">
        <is>
          <t xml:space="preserve">https://content.uvmaster.ru/223375-F24Ru001q147_7.jpg</t>
        </is>
      </c>
      <c r="AA116" s="63" t="inlineStr">
        <is>
          <t xml:space="preserve">https://content.uvmaster.ru/223375-F24Ru001q147_8.jpg</t>
        </is>
      </c>
      <c r="AE11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6" s="63" t="inlineStr">
        <is>
          <t xml:space="preserve">MagSafe compatible magnetic ring: Built-in ring compatible with MagSafe chargers and accessories; N45 magnet, 2300 Gs, 55 mm outer and 46 mm inner diameter</t>
        </is>
      </c>
      <c r="AG116" s="63" t="inlineStr">
        <is>
          <t xml:space="preserve">Matte iPhone 16 case: Precise fit with a camera cutout that keeps the lens area open</t>
        </is>
      </c>
      <c r="AH116" s="63" t="inlineStr">
        <is>
          <t xml:space="preserve">Frosted beige back: 2.12 mm thick TPU and polycarbonate back panel with a translucent frosted beige matte finish</t>
        </is>
      </c>
      <c r="AI116" s="63" t="inlineStr">
        <is>
          <t xml:space="preserve">Diagonal Stars Stripes design: Decorative red and navy print on the frosted beige back</t>
        </is>
      </c>
      <c r="AJ116" s="63" t="inlineStr">
        <is>
          <t xml:space="preserve">Slim, lightweight protection: Guards against everyday scratches and bumps while keeping the phone easy to hold</t>
        </is>
      </c>
      <c r="AK116" s="63" t="inlineStr">
        <is>
          <t xml:space="preserve">funda fundas para forro cover cases iphone16</t>
        </is>
      </c>
      <c r="AL116" s="63" t="inlineStr">
        <is>
          <t xml:space="preserve">Magnetic</t>
        </is>
      </c>
      <c r="AM116" s="63" t="inlineStr">
        <is>
          <t xml:space="preserve">Wireless Charging Compatible</t>
        </is>
      </c>
      <c r="AN116" s="63" t="inlineStr">
        <is>
          <t xml:space="preserve">Slim Fit</t>
        </is>
      </c>
      <c r="AO116" s="63" t="inlineStr">
        <is>
          <t xml:space="preserve">Lightweight</t>
        </is>
      </c>
      <c r="AP116" s="63" t="inlineStr">
        <is>
          <t xml:space="preserve">Scratch resistant</t>
        </is>
      </c>
      <c r="AR116" s="63" t="inlineStr">
        <is>
          <t xml:space="preserve">Thermoplastic Polyurethane</t>
        </is>
      </c>
      <c r="AS116" s="63" t="inlineStr">
        <is>
          <t xml:space="preserve">Polycarbonate</t>
        </is>
      </c>
      <c r="AW116" s="63" t="inlineStr">
        <is>
          <t xml:space="preserve">1</t>
        </is>
      </c>
      <c r="BB116" s="63" t="inlineStr">
        <is>
          <t xml:space="preserve">Beige</t>
        </is>
      </c>
      <c r="BD116" s="63" t="inlineStr">
        <is>
          <t xml:space="preserve">22300375-F24Rou001q00147</t>
        </is>
      </c>
      <c r="BE116" s="63" t="inlineStr">
        <is>
          <t xml:space="preserve">Thermoplastic Polyurethane, Polycarbonate</t>
        </is>
      </c>
      <c r="BM116" s="63" t="inlineStr">
        <is>
          <t xml:space="preserve">iPhone 16</t>
        </is>
      </c>
      <c r="BP116" s="63" t="inlineStr">
        <is>
          <t xml:space="preserve">Basic Case</t>
        </is>
      </c>
      <c r="BU116" s="63" t="inlineStr">
        <is>
          <t xml:space="preserve">iPhone</t>
        </is>
      </c>
      <c r="BZ116" s="63" t="inlineStr">
        <is>
          <t xml:space="preserve">Matte</t>
        </is>
      </c>
      <c r="CR116" s="63" t="inlineStr">
        <is>
          <t xml:space="preserve">25</t>
        </is>
      </c>
      <c r="CT116" s="63" t="inlineStr">
        <is>
          <t xml:space="preserve">Millimeters</t>
        </is>
      </c>
      <c r="DB116" s="63" t="inlineStr">
        <is>
          <t xml:space="preserve">Apple iPhone 16</t>
        </is>
      </c>
      <c r="DI116" s="63" t="inlineStr">
        <is>
          <t xml:space="preserve">MagSafe</t>
        </is>
      </c>
      <c r="DP116" s="63" t="inlineStr">
        <is>
          <t xml:space="preserve">30</t>
        </is>
      </c>
      <c r="DQ116" s="63" t="inlineStr">
        <is>
          <t xml:space="preserve">Grams</t>
        </is>
      </c>
      <c r="DS116" s="63" t="inlineStr">
        <is>
          <t xml:space="preserve">New</t>
        </is>
      </c>
      <c r="DU116" s="63" t="inlineStr">
        <is>
          <t xml:space="preserve">26.00</t>
        </is>
      </c>
      <c r="DV116" s="63" t="inlineStr">
        <is>
          <t xml:space="preserve">A_GEN-TAX</t>
        </is>
      </c>
      <c r="DW116" s="63" t="inlineStr">
        <is>
          <t xml:space="preserve">2026-11-12</t>
        </is>
      </c>
      <c r="ES116" s="63" t="inlineStr">
        <is>
          <t xml:space="preserve">Fulfillment by Merchant (Default)</t>
        </is>
      </c>
      <c r="ET116" s="63" t="inlineStr">
        <is>
          <t xml:space="preserve">1</t>
        </is>
      </c>
      <c r="EX116" s="63" t="inlineStr">
        <is>
          <t xml:space="preserve">26.00</t>
        </is>
      </c>
      <c r="EZ116" s="63" t="inlineStr">
        <is>
          <t xml:space="preserve">20.79</t>
        </is>
      </c>
      <c r="FA116" s="63" t="inlineStr">
        <is>
          <t xml:space="preserve">26.00</t>
        </is>
      </c>
      <c r="FB116" s="63" t="inlineStr">
        <is>
          <t xml:space="preserve">25.99</t>
        </is>
      </c>
      <c r="FC116" s="63" t="inlineStr">
        <is>
          <t xml:space="preserve">2026-10-08</t>
        </is>
      </c>
      <c r="FD116" s="63" t="inlineStr">
        <is>
          <t xml:space="preserve">2027-10-07</t>
        </is>
      </c>
      <c r="FG116" s="63" t="inlineStr">
        <is>
          <t xml:space="preserve">24.69</t>
        </is>
      </c>
      <c r="FH116" s="63" t="inlineStr">
        <is>
          <t xml:space="preserve">20.79</t>
        </is>
      </c>
      <c r="FI116" s="63" t="inlineStr">
        <is>
          <t xml:space="preserve">26.00</t>
        </is>
      </c>
      <c r="FL116" s="63" t="inlineStr">
        <is>
          <t xml:space="preserve">Fixed</t>
        </is>
      </c>
      <c r="FM116" s="63" t="inlineStr">
        <is>
          <t xml:space="preserve">2</t>
        </is>
      </c>
      <c r="FN116" s="63" t="inlineStr">
        <is>
          <t xml:space="preserve">23.39</t>
        </is>
      </c>
      <c r="FO116" s="63" t="inlineStr">
        <is>
          <t xml:space="preserve">4</t>
        </is>
      </c>
      <c r="FP116" s="63" t="inlineStr">
        <is>
          <t xml:space="preserve">20.79</t>
        </is>
      </c>
      <c r="FW116" s="63" t="inlineStr">
        <is>
          <t xml:space="preserve">Migrated Template</t>
        </is>
      </c>
      <c r="FX116" s="63" t="inlineStr">
        <is>
          <t xml:space="preserve">25</t>
        </is>
      </c>
      <c r="FY116" s="63" t="inlineStr">
        <is>
          <t xml:space="preserve">Millimeters</t>
        </is>
      </c>
      <c r="FZ116" s="63" t="inlineStr">
        <is>
          <t xml:space="preserve">64</t>
        </is>
      </c>
      <c r="GA116" s="63" t="inlineStr">
        <is>
          <t xml:space="preserve">Millimeters</t>
        </is>
      </c>
      <c r="GB116" s="63" t="inlineStr">
        <is>
          <t xml:space="preserve">48</t>
        </is>
      </c>
      <c r="GC116" s="63" t="inlineStr">
        <is>
          <t xml:space="preserve">Millimeters</t>
        </is>
      </c>
      <c r="GD116" s="63" t="inlineStr">
        <is>
          <t xml:space="preserve">28</t>
        </is>
      </c>
      <c r="GE116" s="63" t="inlineStr">
        <is>
          <t xml:space="preserve">Millimeters</t>
        </is>
      </c>
      <c r="GF116" s="63" t="inlineStr">
        <is>
          <t xml:space="preserve">67</t>
        </is>
      </c>
      <c r="GG116" s="63" t="inlineStr">
        <is>
          <t xml:space="preserve">Millimeters</t>
        </is>
      </c>
      <c r="GH116" s="63" t="inlineStr">
        <is>
          <t xml:space="preserve">51</t>
        </is>
      </c>
      <c r="GI116" s="63" t="inlineStr">
        <is>
          <t xml:space="preserve">Millimeters</t>
        </is>
      </c>
      <c r="GJ116" s="63" t="inlineStr">
        <is>
          <t xml:space="preserve">50</t>
        </is>
      </c>
      <c r="GK116" s="63" t="inlineStr">
        <is>
          <t xml:space="preserve">Grams</t>
        </is>
      </c>
      <c r="GO116" s="63" t="inlineStr">
        <is>
          <t xml:space="preserve">China</t>
        </is>
      </c>
      <c r="GP116" s="63" t="inlineStr">
        <is>
          <t xml:space="preserve">6 Months</t>
        </is>
      </c>
      <c r="GS116" s="63" t="inlineStr">
        <is>
          <t xml:space="preserve">No</t>
        </is>
      </c>
      <c r="GT116" s="63" t="inlineStr">
        <is>
          <t xml:space="preserve">No</t>
        </is>
      </c>
    </row>
    <row r="117" spans="1:308">
      <c r="A117" s="63" t="inlineStr">
        <is>
          <t xml:space="preserve">22300375-F24Rou001q00148</t>
        </is>
      </c>
      <c r="B117" s="63" t="inlineStr">
        <is>
          <t xml:space="preserve">CELLULAR_PHONE_CASE</t>
        </is>
      </c>
      <c r="C117" s="63" t="inlineStr">
        <is>
          <t xml:space="preserve">Create or Replace (Full Update)</t>
        </is>
      </c>
      <c r="G117" s="63" t="inlineStr">
        <is>
          <t xml:space="preserve">MOBILIUS Beige Matte Case for iPhone 16, Vertical Stars Stripes</t>
        </is>
      </c>
      <c r="H117" s="63" t="inlineStr">
        <is>
          <t xml:space="preserve">Built-in magnetic ring compatible with MagSafe chargers and accessories; 2.12 mm TPU and polycarbonate back; camera cutout</t>
        </is>
      </c>
      <c r="I117" s="63" t="inlineStr">
        <is>
          <t xml:space="preserve">MOBILIUS</t>
        </is>
      </c>
      <c r="J117" s="63" t="inlineStr">
        <is>
          <t xml:space="preserve">GTIN Exempt</t>
        </is>
      </c>
      <c r="L117" s="63" t="inlineStr">
        <is>
          <t xml:space="preserve">Electronics &gt; Cell Phones &amp; Accessories &gt; Cases, Holsters &amp; Sleeves &gt; Basic Cases (cell-phone-basic-cases)</t>
        </is>
      </c>
      <c r="P117" s="63" t="inlineStr">
        <is>
          <t xml:space="preserve">22300375-F24Rou001q00148</t>
        </is>
      </c>
      <c r="R117" s="63" t="inlineStr">
        <is>
          <t xml:space="preserve">MOBILIUS</t>
        </is>
      </c>
      <c r="U117" s="63" t="inlineStr">
        <is>
          <t xml:space="preserve">https://content.uvmaster.ru/223375-F24Ru001q148_2.jpg</t>
        </is>
      </c>
      <c r="V117" s="63" t="inlineStr">
        <is>
          <t xml:space="preserve">https://content.uvmaster.ru/223375-F24Ru001q148_3.jpg</t>
        </is>
      </c>
      <c r="W117" s="63" t="inlineStr">
        <is>
          <t xml:space="preserve">https://content.uvmaster.ru/223375-F24Ru001q148_4.jpg</t>
        </is>
      </c>
      <c r="X117" s="63" t="inlineStr">
        <is>
          <t xml:space="preserve">https://content.uvmaster.ru/223375-F24Ru001q148_5.jpg</t>
        </is>
      </c>
      <c r="Y117" s="63" t="inlineStr">
        <is>
          <t xml:space="preserve">https://content.uvmaster.ru/223375-F24Ru001q148_6.jpg</t>
        </is>
      </c>
      <c r="Z117" s="63" t="inlineStr">
        <is>
          <t xml:space="preserve">https://content.uvmaster.ru/223375-F24Ru001q148_7.jpg</t>
        </is>
      </c>
      <c r="AA117" s="63" t="inlineStr">
        <is>
          <t xml:space="preserve">https://content.uvmaster.ru/223375-F24Ru001q148_8.jpg</t>
        </is>
      </c>
      <c r="AE11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7" s="63" t="inlineStr">
        <is>
          <t xml:space="preserve">MagSafe compatible magnetic ring: Built-in ring compatible with MagSafe chargers and accessories; N45 magnet, 2300 Gs, 55 mm outer and 46 mm inner diameter</t>
        </is>
      </c>
      <c r="AG117" s="63" t="inlineStr">
        <is>
          <t xml:space="preserve">Matte iPhone 16 case: Precise fit with a camera cutout that keeps the lens area open</t>
        </is>
      </c>
      <c r="AH117" s="63" t="inlineStr">
        <is>
          <t xml:space="preserve">Frosted beige back: 2.12 mm thick TPU and polycarbonate back panel with a translucent frosted beige matte finish</t>
        </is>
      </c>
      <c r="AI117" s="63" t="inlineStr">
        <is>
          <t xml:space="preserve">Vertical Stars Stripes design: Decorative navy, red and white print on the frosted beige back</t>
        </is>
      </c>
      <c r="AJ117" s="63" t="inlineStr">
        <is>
          <t xml:space="preserve">Slim, lightweight protection: Guards against everyday scratches and bumps while keeping the phone easy to hold</t>
        </is>
      </c>
      <c r="AK117" s="63" t="inlineStr">
        <is>
          <t xml:space="preserve">funda fundas para forro cover cases iphone16</t>
        </is>
      </c>
      <c r="AL117" s="63" t="inlineStr">
        <is>
          <t xml:space="preserve">Magnetic</t>
        </is>
      </c>
      <c r="AM117" s="63" t="inlineStr">
        <is>
          <t xml:space="preserve">Wireless Charging Compatible</t>
        </is>
      </c>
      <c r="AN117" s="63" t="inlineStr">
        <is>
          <t xml:space="preserve">Slim Fit</t>
        </is>
      </c>
      <c r="AO117" s="63" t="inlineStr">
        <is>
          <t xml:space="preserve">Lightweight</t>
        </is>
      </c>
      <c r="AP117" s="63" t="inlineStr">
        <is>
          <t xml:space="preserve">Scratch resistant</t>
        </is>
      </c>
      <c r="AR117" s="63" t="inlineStr">
        <is>
          <t xml:space="preserve">Thermoplastic Polyurethane</t>
        </is>
      </c>
      <c r="AS117" s="63" t="inlineStr">
        <is>
          <t xml:space="preserve">Polycarbonate</t>
        </is>
      </c>
      <c r="AW117" s="63" t="inlineStr">
        <is>
          <t xml:space="preserve">1</t>
        </is>
      </c>
      <c r="BB117" s="63" t="inlineStr">
        <is>
          <t xml:space="preserve">Beige</t>
        </is>
      </c>
      <c r="BD117" s="63" t="inlineStr">
        <is>
          <t xml:space="preserve">22300375-F24Rou001q00148</t>
        </is>
      </c>
      <c r="BE117" s="63" t="inlineStr">
        <is>
          <t xml:space="preserve">Thermoplastic Polyurethane, Polycarbonate</t>
        </is>
      </c>
      <c r="BM117" s="63" t="inlineStr">
        <is>
          <t xml:space="preserve">iPhone 16</t>
        </is>
      </c>
      <c r="BP117" s="63" t="inlineStr">
        <is>
          <t xml:space="preserve">Basic Case</t>
        </is>
      </c>
      <c r="BU117" s="63" t="inlineStr">
        <is>
          <t xml:space="preserve">iPhone</t>
        </is>
      </c>
      <c r="BZ117" s="63" t="inlineStr">
        <is>
          <t xml:space="preserve">Matte</t>
        </is>
      </c>
      <c r="CR117" s="63" t="inlineStr">
        <is>
          <t xml:space="preserve">25</t>
        </is>
      </c>
      <c r="CT117" s="63" t="inlineStr">
        <is>
          <t xml:space="preserve">Millimeters</t>
        </is>
      </c>
      <c r="DB117" s="63" t="inlineStr">
        <is>
          <t xml:space="preserve">Apple iPhone 16</t>
        </is>
      </c>
      <c r="DI117" s="63" t="inlineStr">
        <is>
          <t xml:space="preserve">MagSafe</t>
        </is>
      </c>
      <c r="DP117" s="63" t="inlineStr">
        <is>
          <t xml:space="preserve">30</t>
        </is>
      </c>
      <c r="DQ117" s="63" t="inlineStr">
        <is>
          <t xml:space="preserve">Grams</t>
        </is>
      </c>
      <c r="DS117" s="63" t="inlineStr">
        <is>
          <t xml:space="preserve">New</t>
        </is>
      </c>
      <c r="DU117" s="63" t="inlineStr">
        <is>
          <t xml:space="preserve">26.00</t>
        </is>
      </c>
      <c r="DV117" s="63" t="inlineStr">
        <is>
          <t xml:space="preserve">A_GEN-TAX</t>
        </is>
      </c>
      <c r="DW117" s="63" t="inlineStr">
        <is>
          <t xml:space="preserve">2026-11-12</t>
        </is>
      </c>
      <c r="ES117" s="63" t="inlineStr">
        <is>
          <t xml:space="preserve">Fulfillment by Merchant (Default)</t>
        </is>
      </c>
      <c r="ET117" s="63" t="inlineStr">
        <is>
          <t xml:space="preserve">1</t>
        </is>
      </c>
      <c r="EX117" s="63" t="inlineStr">
        <is>
          <t xml:space="preserve">26.00</t>
        </is>
      </c>
      <c r="EZ117" s="63" t="inlineStr">
        <is>
          <t xml:space="preserve">20.79</t>
        </is>
      </c>
      <c r="FA117" s="63" t="inlineStr">
        <is>
          <t xml:space="preserve">26.00</t>
        </is>
      </c>
      <c r="FB117" s="63" t="inlineStr">
        <is>
          <t xml:space="preserve">25.99</t>
        </is>
      </c>
      <c r="FC117" s="63" t="inlineStr">
        <is>
          <t xml:space="preserve">2026-10-08</t>
        </is>
      </c>
      <c r="FD117" s="63" t="inlineStr">
        <is>
          <t xml:space="preserve">2027-10-07</t>
        </is>
      </c>
      <c r="FG117" s="63" t="inlineStr">
        <is>
          <t xml:space="preserve">24.69</t>
        </is>
      </c>
      <c r="FH117" s="63" t="inlineStr">
        <is>
          <t xml:space="preserve">20.79</t>
        </is>
      </c>
      <c r="FI117" s="63" t="inlineStr">
        <is>
          <t xml:space="preserve">26.00</t>
        </is>
      </c>
      <c r="FL117" s="63" t="inlineStr">
        <is>
          <t xml:space="preserve">Fixed</t>
        </is>
      </c>
      <c r="FM117" s="63" t="inlineStr">
        <is>
          <t xml:space="preserve">2</t>
        </is>
      </c>
      <c r="FN117" s="63" t="inlineStr">
        <is>
          <t xml:space="preserve">23.39</t>
        </is>
      </c>
      <c r="FO117" s="63" t="inlineStr">
        <is>
          <t xml:space="preserve">4</t>
        </is>
      </c>
      <c r="FP117" s="63" t="inlineStr">
        <is>
          <t xml:space="preserve">20.79</t>
        </is>
      </c>
      <c r="FW117" s="63" t="inlineStr">
        <is>
          <t xml:space="preserve">Migrated Template</t>
        </is>
      </c>
      <c r="FX117" s="63" t="inlineStr">
        <is>
          <t xml:space="preserve">25</t>
        </is>
      </c>
      <c r="FY117" s="63" t="inlineStr">
        <is>
          <t xml:space="preserve">Millimeters</t>
        </is>
      </c>
      <c r="FZ117" s="63" t="inlineStr">
        <is>
          <t xml:space="preserve">64</t>
        </is>
      </c>
      <c r="GA117" s="63" t="inlineStr">
        <is>
          <t xml:space="preserve">Millimeters</t>
        </is>
      </c>
      <c r="GB117" s="63" t="inlineStr">
        <is>
          <t xml:space="preserve">48</t>
        </is>
      </c>
      <c r="GC117" s="63" t="inlineStr">
        <is>
          <t xml:space="preserve">Millimeters</t>
        </is>
      </c>
      <c r="GD117" s="63" t="inlineStr">
        <is>
          <t xml:space="preserve">28</t>
        </is>
      </c>
      <c r="GE117" s="63" t="inlineStr">
        <is>
          <t xml:space="preserve">Millimeters</t>
        </is>
      </c>
      <c r="GF117" s="63" t="inlineStr">
        <is>
          <t xml:space="preserve">67</t>
        </is>
      </c>
      <c r="GG117" s="63" t="inlineStr">
        <is>
          <t xml:space="preserve">Millimeters</t>
        </is>
      </c>
      <c r="GH117" s="63" t="inlineStr">
        <is>
          <t xml:space="preserve">51</t>
        </is>
      </c>
      <c r="GI117" s="63" t="inlineStr">
        <is>
          <t xml:space="preserve">Millimeters</t>
        </is>
      </c>
      <c r="GJ117" s="63" t="inlineStr">
        <is>
          <t xml:space="preserve">50</t>
        </is>
      </c>
      <c r="GK117" s="63" t="inlineStr">
        <is>
          <t xml:space="preserve">Grams</t>
        </is>
      </c>
      <c r="GO117" s="63" t="inlineStr">
        <is>
          <t xml:space="preserve">China</t>
        </is>
      </c>
      <c r="GP117" s="63" t="inlineStr">
        <is>
          <t xml:space="preserve">6 Months</t>
        </is>
      </c>
      <c r="GS117" s="63" t="inlineStr">
        <is>
          <t xml:space="preserve">No</t>
        </is>
      </c>
      <c r="GT117" s="63" t="inlineStr">
        <is>
          <t xml:space="preserve">No</t>
        </is>
      </c>
    </row>
    <row r="118" spans="1:308">
      <c r="A118" s="63" t="inlineStr">
        <is>
          <t xml:space="preserve">22300375-F24Rou001q00149</t>
        </is>
      </c>
      <c r="B118" s="63" t="inlineStr">
        <is>
          <t xml:space="preserve">CELLULAR_PHONE_CASE</t>
        </is>
      </c>
      <c r="C118" s="63" t="inlineStr">
        <is>
          <t xml:space="preserve">Create or Replace (Full Update)</t>
        </is>
      </c>
      <c r="G118" s="63" t="inlineStr">
        <is>
          <t xml:space="preserve">MOBILIUS Beige Matte Case for iPhone 16, Patriotic Star Swirl</t>
        </is>
      </c>
      <c r="H118" s="63" t="inlineStr">
        <is>
          <t xml:space="preserve">Built-in magnetic ring compatible with MagSafe chargers and accessories; 2.12 mm TPU and polycarbonate back; camera cutout</t>
        </is>
      </c>
      <c r="I118" s="63" t="inlineStr">
        <is>
          <t xml:space="preserve">MOBILIUS</t>
        </is>
      </c>
      <c r="J118" s="63" t="inlineStr">
        <is>
          <t xml:space="preserve">GTIN Exempt</t>
        </is>
      </c>
      <c r="L118" s="63" t="inlineStr">
        <is>
          <t xml:space="preserve">Electronics &gt; Cell Phones &amp; Accessories &gt; Cases, Holsters &amp; Sleeves &gt; Basic Cases (cell-phone-basic-cases)</t>
        </is>
      </c>
      <c r="P118" s="63" t="inlineStr">
        <is>
          <t xml:space="preserve">22300375-F24Rou001q00149</t>
        </is>
      </c>
      <c r="R118" s="63" t="inlineStr">
        <is>
          <t xml:space="preserve">MOBILIUS</t>
        </is>
      </c>
      <c r="U118" s="63" t="inlineStr">
        <is>
          <t xml:space="preserve">https://content.uvmaster.ru/223375-F24Ru001q149_2.jpg</t>
        </is>
      </c>
      <c r="V118" s="63" t="inlineStr">
        <is>
          <t xml:space="preserve">https://content.uvmaster.ru/223375-F24Ru001q149_3.jpg</t>
        </is>
      </c>
      <c r="W118" s="63" t="inlineStr">
        <is>
          <t xml:space="preserve">https://content.uvmaster.ru/223375-F24Ru001q149_4.jpg</t>
        </is>
      </c>
      <c r="X118" s="63" t="inlineStr">
        <is>
          <t xml:space="preserve">https://content.uvmaster.ru/223375-F24Ru001q149_5.jpg</t>
        </is>
      </c>
      <c r="Y118" s="63" t="inlineStr">
        <is>
          <t xml:space="preserve">https://content.uvmaster.ru/223375-F24Ru001q149_6.jpg</t>
        </is>
      </c>
      <c r="Z118" s="63" t="inlineStr">
        <is>
          <t xml:space="preserve">https://content.uvmaster.ru/223375-F24Ru001q149_7.jpg</t>
        </is>
      </c>
      <c r="AA118" s="63" t="inlineStr">
        <is>
          <t xml:space="preserve">https://content.uvmaster.ru/223375-F24Ru001q149_8.jpg</t>
        </is>
      </c>
      <c r="AE11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8" s="63" t="inlineStr">
        <is>
          <t xml:space="preserve">MagSafe compatible magnetic ring: Built-in ring compatible with MagSafe chargers and accessories; N45 magnet, 2300 Gs, 55 mm outer and 46 mm inner diameter</t>
        </is>
      </c>
      <c r="AG118" s="63" t="inlineStr">
        <is>
          <t xml:space="preserve">Matte iPhone 16 case: Precise fit with a camera cutout that keeps the lens area open</t>
        </is>
      </c>
      <c r="AH118" s="63" t="inlineStr">
        <is>
          <t xml:space="preserve">Frosted beige back: 2.12 mm thick TPU and polycarbonate back panel with a translucent frosted beige matte finish</t>
        </is>
      </c>
      <c r="AI118" s="63" t="inlineStr">
        <is>
          <t xml:space="preserve">Patriotic Star Swirl design: Decorative red, navy and white print on the frosted beige back</t>
        </is>
      </c>
      <c r="AJ118" s="63" t="inlineStr">
        <is>
          <t xml:space="preserve">Slim, lightweight protection: Guards against everyday scratches and bumps while keeping the phone easy to hold</t>
        </is>
      </c>
      <c r="AK118" s="63" t="inlineStr">
        <is>
          <t xml:space="preserve">funda fundas para forro cover cases iphone16</t>
        </is>
      </c>
      <c r="AL118" s="63" t="inlineStr">
        <is>
          <t xml:space="preserve">Magnetic</t>
        </is>
      </c>
      <c r="AM118" s="63" t="inlineStr">
        <is>
          <t xml:space="preserve">Wireless Charging Compatible</t>
        </is>
      </c>
      <c r="AN118" s="63" t="inlineStr">
        <is>
          <t xml:space="preserve">Slim Fit</t>
        </is>
      </c>
      <c r="AO118" s="63" t="inlineStr">
        <is>
          <t xml:space="preserve">Lightweight</t>
        </is>
      </c>
      <c r="AP118" s="63" t="inlineStr">
        <is>
          <t xml:space="preserve">Scratch resistant</t>
        </is>
      </c>
      <c r="AR118" s="63" t="inlineStr">
        <is>
          <t xml:space="preserve">Thermoplastic Polyurethane</t>
        </is>
      </c>
      <c r="AS118" s="63" t="inlineStr">
        <is>
          <t xml:space="preserve">Polycarbonate</t>
        </is>
      </c>
      <c r="AW118" s="63" t="inlineStr">
        <is>
          <t xml:space="preserve">1</t>
        </is>
      </c>
      <c r="BB118" s="63" t="inlineStr">
        <is>
          <t xml:space="preserve">Beige</t>
        </is>
      </c>
      <c r="BD118" s="63" t="inlineStr">
        <is>
          <t xml:space="preserve">22300375-F24Rou001q00149</t>
        </is>
      </c>
      <c r="BE118" s="63" t="inlineStr">
        <is>
          <t xml:space="preserve">Thermoplastic Polyurethane, Polycarbonate</t>
        </is>
      </c>
      <c r="BM118" s="63" t="inlineStr">
        <is>
          <t xml:space="preserve">iPhone 16</t>
        </is>
      </c>
      <c r="BP118" s="63" t="inlineStr">
        <is>
          <t xml:space="preserve">Basic Case</t>
        </is>
      </c>
      <c r="BU118" s="63" t="inlineStr">
        <is>
          <t xml:space="preserve">iPhone</t>
        </is>
      </c>
      <c r="BZ118" s="63" t="inlineStr">
        <is>
          <t xml:space="preserve">Matte</t>
        </is>
      </c>
      <c r="CR118" s="63" t="inlineStr">
        <is>
          <t xml:space="preserve">25</t>
        </is>
      </c>
      <c r="CT118" s="63" t="inlineStr">
        <is>
          <t xml:space="preserve">Millimeters</t>
        </is>
      </c>
      <c r="DB118" s="63" t="inlineStr">
        <is>
          <t xml:space="preserve">Apple iPhone 16</t>
        </is>
      </c>
      <c r="DI118" s="63" t="inlineStr">
        <is>
          <t xml:space="preserve">MagSafe</t>
        </is>
      </c>
      <c r="DP118" s="63" t="inlineStr">
        <is>
          <t xml:space="preserve">30</t>
        </is>
      </c>
      <c r="DQ118" s="63" t="inlineStr">
        <is>
          <t xml:space="preserve">Grams</t>
        </is>
      </c>
      <c r="DS118" s="63" t="inlineStr">
        <is>
          <t xml:space="preserve">New</t>
        </is>
      </c>
      <c r="DU118" s="63" t="inlineStr">
        <is>
          <t xml:space="preserve">26.00</t>
        </is>
      </c>
      <c r="DV118" s="63" t="inlineStr">
        <is>
          <t xml:space="preserve">A_GEN-TAX</t>
        </is>
      </c>
      <c r="DW118" s="63" t="inlineStr">
        <is>
          <t xml:space="preserve">2026-11-12</t>
        </is>
      </c>
      <c r="ES118" s="63" t="inlineStr">
        <is>
          <t xml:space="preserve">Fulfillment by Merchant (Default)</t>
        </is>
      </c>
      <c r="ET118" s="63" t="inlineStr">
        <is>
          <t xml:space="preserve">1</t>
        </is>
      </c>
      <c r="EX118" s="63" t="inlineStr">
        <is>
          <t xml:space="preserve">26.00</t>
        </is>
      </c>
      <c r="EZ118" s="63" t="inlineStr">
        <is>
          <t xml:space="preserve">20.79</t>
        </is>
      </c>
      <c r="FA118" s="63" t="inlineStr">
        <is>
          <t xml:space="preserve">26.00</t>
        </is>
      </c>
      <c r="FB118" s="63" t="inlineStr">
        <is>
          <t xml:space="preserve">25.99</t>
        </is>
      </c>
      <c r="FC118" s="63" t="inlineStr">
        <is>
          <t xml:space="preserve">2026-10-08</t>
        </is>
      </c>
      <c r="FD118" s="63" t="inlineStr">
        <is>
          <t xml:space="preserve">2027-10-07</t>
        </is>
      </c>
      <c r="FG118" s="63" t="inlineStr">
        <is>
          <t xml:space="preserve">24.69</t>
        </is>
      </c>
      <c r="FH118" s="63" t="inlineStr">
        <is>
          <t xml:space="preserve">20.79</t>
        </is>
      </c>
      <c r="FI118" s="63" t="inlineStr">
        <is>
          <t xml:space="preserve">26.00</t>
        </is>
      </c>
      <c r="FL118" s="63" t="inlineStr">
        <is>
          <t xml:space="preserve">Fixed</t>
        </is>
      </c>
      <c r="FM118" s="63" t="inlineStr">
        <is>
          <t xml:space="preserve">2</t>
        </is>
      </c>
      <c r="FN118" s="63" t="inlineStr">
        <is>
          <t xml:space="preserve">23.39</t>
        </is>
      </c>
      <c r="FO118" s="63" t="inlineStr">
        <is>
          <t xml:space="preserve">4</t>
        </is>
      </c>
      <c r="FP118" s="63" t="inlineStr">
        <is>
          <t xml:space="preserve">20.79</t>
        </is>
      </c>
      <c r="FW118" s="63" t="inlineStr">
        <is>
          <t xml:space="preserve">Migrated Template</t>
        </is>
      </c>
      <c r="FX118" s="63" t="inlineStr">
        <is>
          <t xml:space="preserve">25</t>
        </is>
      </c>
      <c r="FY118" s="63" t="inlineStr">
        <is>
          <t xml:space="preserve">Millimeters</t>
        </is>
      </c>
      <c r="FZ118" s="63" t="inlineStr">
        <is>
          <t xml:space="preserve">64</t>
        </is>
      </c>
      <c r="GA118" s="63" t="inlineStr">
        <is>
          <t xml:space="preserve">Millimeters</t>
        </is>
      </c>
      <c r="GB118" s="63" t="inlineStr">
        <is>
          <t xml:space="preserve">48</t>
        </is>
      </c>
      <c r="GC118" s="63" t="inlineStr">
        <is>
          <t xml:space="preserve">Millimeters</t>
        </is>
      </c>
      <c r="GD118" s="63" t="inlineStr">
        <is>
          <t xml:space="preserve">28</t>
        </is>
      </c>
      <c r="GE118" s="63" t="inlineStr">
        <is>
          <t xml:space="preserve">Millimeters</t>
        </is>
      </c>
      <c r="GF118" s="63" t="inlineStr">
        <is>
          <t xml:space="preserve">67</t>
        </is>
      </c>
      <c r="GG118" s="63" t="inlineStr">
        <is>
          <t xml:space="preserve">Millimeters</t>
        </is>
      </c>
      <c r="GH118" s="63" t="inlineStr">
        <is>
          <t xml:space="preserve">51</t>
        </is>
      </c>
      <c r="GI118" s="63" t="inlineStr">
        <is>
          <t xml:space="preserve">Millimeters</t>
        </is>
      </c>
      <c r="GJ118" s="63" t="inlineStr">
        <is>
          <t xml:space="preserve">50</t>
        </is>
      </c>
      <c r="GK118" s="63" t="inlineStr">
        <is>
          <t xml:space="preserve">Grams</t>
        </is>
      </c>
      <c r="GO118" s="63" t="inlineStr">
        <is>
          <t xml:space="preserve">China</t>
        </is>
      </c>
      <c r="GP118" s="63" t="inlineStr">
        <is>
          <t xml:space="preserve">6 Months</t>
        </is>
      </c>
      <c r="GS118" s="63" t="inlineStr">
        <is>
          <t xml:space="preserve">No</t>
        </is>
      </c>
      <c r="GT118" s="63" t="inlineStr">
        <is>
          <t xml:space="preserve">No</t>
        </is>
      </c>
    </row>
    <row r="119" spans="1:308">
      <c r="A119" s="63" t="inlineStr">
        <is>
          <t xml:space="preserve">22300375-F24Rou001q00150</t>
        </is>
      </c>
      <c r="B119" s="63" t="inlineStr">
        <is>
          <t xml:space="preserve">CELLULAR_PHONE_CASE</t>
        </is>
      </c>
      <c r="C119" s="63" t="inlineStr">
        <is>
          <t xml:space="preserve">Create or Replace (Full Update)</t>
        </is>
      </c>
      <c r="G119" s="63" t="inlineStr">
        <is>
          <t xml:space="preserve">MOBILIUS Beige Matte Case for iPhone 16, Botanical Cat Collage</t>
        </is>
      </c>
      <c r="H119" s="63" t="inlineStr">
        <is>
          <t xml:space="preserve">Built-in magnetic ring compatible with MagSafe chargers and accessories; 2.12 mm TPU and polycarbonate back; camera cutout</t>
        </is>
      </c>
      <c r="I119" s="63" t="inlineStr">
        <is>
          <t xml:space="preserve">MOBILIUS</t>
        </is>
      </c>
      <c r="J119" s="63" t="inlineStr">
        <is>
          <t xml:space="preserve">GTIN Exempt</t>
        </is>
      </c>
      <c r="L119" s="63" t="inlineStr">
        <is>
          <t xml:space="preserve">Electronics &gt; Cell Phones &amp; Accessories &gt; Cases, Holsters &amp; Sleeves &gt; Basic Cases (cell-phone-basic-cases)</t>
        </is>
      </c>
      <c r="P119" s="63" t="inlineStr">
        <is>
          <t xml:space="preserve">22300375-F24Rou001q00150</t>
        </is>
      </c>
      <c r="R119" s="63" t="inlineStr">
        <is>
          <t xml:space="preserve">MOBILIUS</t>
        </is>
      </c>
      <c r="U119" s="63" t="inlineStr">
        <is>
          <t xml:space="preserve">https://content.uvmaster.ru/223375-F24Ru001q150_2.jpg</t>
        </is>
      </c>
      <c r="V119" s="63" t="inlineStr">
        <is>
          <t xml:space="preserve">https://content.uvmaster.ru/223375-F24Ru001q150_3.jpg</t>
        </is>
      </c>
      <c r="W119" s="63" t="inlineStr">
        <is>
          <t xml:space="preserve">https://content.uvmaster.ru/223375-F24Ru001q150_4.jpg</t>
        </is>
      </c>
      <c r="X119" s="63" t="inlineStr">
        <is>
          <t xml:space="preserve">https://content.uvmaster.ru/223375-F24Ru001q150_5.jpg</t>
        </is>
      </c>
      <c r="Y119" s="63" t="inlineStr">
        <is>
          <t xml:space="preserve">https://content.uvmaster.ru/223375-F24Ru001q150_6.jpg</t>
        </is>
      </c>
      <c r="Z119" s="63" t="inlineStr">
        <is>
          <t xml:space="preserve">https://content.uvmaster.ru/223375-F24Ru001q150_7.jpg</t>
        </is>
      </c>
      <c r="AA119" s="63" t="inlineStr">
        <is>
          <t xml:space="preserve">https://content.uvmaster.ru/223375-F24Ru001q150_8.jpg</t>
        </is>
      </c>
      <c r="AE11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19" s="63" t="inlineStr">
        <is>
          <t xml:space="preserve">MagSafe compatible magnetic ring: Built-in ring compatible with MagSafe chargers and accessories; N45 magnet, 2300 Gs, 55 mm outer and 46 mm inner diameter</t>
        </is>
      </c>
      <c r="AG119" s="63" t="inlineStr">
        <is>
          <t xml:space="preserve">Matte iPhone 16 case: Precise fit with a camera cutout that keeps the lens area open</t>
        </is>
      </c>
      <c r="AH119" s="63" t="inlineStr">
        <is>
          <t xml:space="preserve">Frosted beige back: 2.12 mm thick TPU and polycarbonate back panel with a translucent frosted beige matte finish</t>
        </is>
      </c>
      <c r="AI119" s="63" t="inlineStr">
        <is>
          <t xml:space="preserve">Botanical Cat Collage design: Decorative multicolor print on the frosted beige back</t>
        </is>
      </c>
      <c r="AJ119" s="63" t="inlineStr">
        <is>
          <t xml:space="preserve">Slim, lightweight protection: Guards against everyday scratches and bumps while keeping the phone easy to hold</t>
        </is>
      </c>
      <c r="AK119" s="63" t="inlineStr">
        <is>
          <t xml:space="preserve">funda fundas para forro cover cases iphone16</t>
        </is>
      </c>
      <c r="AL119" s="63" t="inlineStr">
        <is>
          <t xml:space="preserve">Magnetic</t>
        </is>
      </c>
      <c r="AM119" s="63" t="inlineStr">
        <is>
          <t xml:space="preserve">Wireless Charging Compatible</t>
        </is>
      </c>
      <c r="AN119" s="63" t="inlineStr">
        <is>
          <t xml:space="preserve">Slim Fit</t>
        </is>
      </c>
      <c r="AO119" s="63" t="inlineStr">
        <is>
          <t xml:space="preserve">Lightweight</t>
        </is>
      </c>
      <c r="AP119" s="63" t="inlineStr">
        <is>
          <t xml:space="preserve">Scratch resistant</t>
        </is>
      </c>
      <c r="AR119" s="63" t="inlineStr">
        <is>
          <t xml:space="preserve">Thermoplastic Polyurethane</t>
        </is>
      </c>
      <c r="AS119" s="63" t="inlineStr">
        <is>
          <t xml:space="preserve">Polycarbonate</t>
        </is>
      </c>
      <c r="AW119" s="63" t="inlineStr">
        <is>
          <t xml:space="preserve">1</t>
        </is>
      </c>
      <c r="BB119" s="63" t="inlineStr">
        <is>
          <t xml:space="preserve">Beige</t>
        </is>
      </c>
      <c r="BD119" s="63" t="inlineStr">
        <is>
          <t xml:space="preserve">22300375-F24Rou001q00150</t>
        </is>
      </c>
      <c r="BE119" s="63" t="inlineStr">
        <is>
          <t xml:space="preserve">Thermoplastic Polyurethane, Polycarbonate</t>
        </is>
      </c>
      <c r="BM119" s="63" t="inlineStr">
        <is>
          <t xml:space="preserve">iPhone 16</t>
        </is>
      </c>
      <c r="BP119" s="63" t="inlineStr">
        <is>
          <t xml:space="preserve">Basic Case</t>
        </is>
      </c>
      <c r="BU119" s="63" t="inlineStr">
        <is>
          <t xml:space="preserve">iPhone</t>
        </is>
      </c>
      <c r="BZ119" s="63" t="inlineStr">
        <is>
          <t xml:space="preserve">Matte</t>
        </is>
      </c>
      <c r="CR119" s="63" t="inlineStr">
        <is>
          <t xml:space="preserve">25</t>
        </is>
      </c>
      <c r="CT119" s="63" t="inlineStr">
        <is>
          <t xml:space="preserve">Millimeters</t>
        </is>
      </c>
      <c r="DB119" s="63" t="inlineStr">
        <is>
          <t xml:space="preserve">Apple iPhone 16</t>
        </is>
      </c>
      <c r="DI119" s="63" t="inlineStr">
        <is>
          <t xml:space="preserve">MagSafe</t>
        </is>
      </c>
      <c r="DP119" s="63" t="inlineStr">
        <is>
          <t xml:space="preserve">30</t>
        </is>
      </c>
      <c r="DQ119" s="63" t="inlineStr">
        <is>
          <t xml:space="preserve">Grams</t>
        </is>
      </c>
      <c r="DS119" s="63" t="inlineStr">
        <is>
          <t xml:space="preserve">New</t>
        </is>
      </c>
      <c r="DU119" s="63" t="inlineStr">
        <is>
          <t xml:space="preserve">26.00</t>
        </is>
      </c>
      <c r="DV119" s="63" t="inlineStr">
        <is>
          <t xml:space="preserve">A_GEN-TAX</t>
        </is>
      </c>
      <c r="DW119" s="63" t="inlineStr">
        <is>
          <t xml:space="preserve">2026-11-12</t>
        </is>
      </c>
      <c r="ES119" s="63" t="inlineStr">
        <is>
          <t xml:space="preserve">Fulfillment by Merchant (Default)</t>
        </is>
      </c>
      <c r="ET119" s="63" t="inlineStr">
        <is>
          <t xml:space="preserve">1</t>
        </is>
      </c>
      <c r="EX119" s="63" t="inlineStr">
        <is>
          <t xml:space="preserve">26.00</t>
        </is>
      </c>
      <c r="EZ119" s="63" t="inlineStr">
        <is>
          <t xml:space="preserve">20.79</t>
        </is>
      </c>
      <c r="FA119" s="63" t="inlineStr">
        <is>
          <t xml:space="preserve">26.00</t>
        </is>
      </c>
      <c r="FB119" s="63" t="inlineStr">
        <is>
          <t xml:space="preserve">25.99</t>
        </is>
      </c>
      <c r="FC119" s="63" t="inlineStr">
        <is>
          <t xml:space="preserve">2026-10-08</t>
        </is>
      </c>
      <c r="FD119" s="63" t="inlineStr">
        <is>
          <t xml:space="preserve">2027-10-07</t>
        </is>
      </c>
      <c r="FG119" s="63" t="inlineStr">
        <is>
          <t xml:space="preserve">24.69</t>
        </is>
      </c>
      <c r="FH119" s="63" t="inlineStr">
        <is>
          <t xml:space="preserve">20.79</t>
        </is>
      </c>
      <c r="FI119" s="63" t="inlineStr">
        <is>
          <t xml:space="preserve">26.00</t>
        </is>
      </c>
      <c r="FL119" s="63" t="inlineStr">
        <is>
          <t xml:space="preserve">Fixed</t>
        </is>
      </c>
      <c r="FM119" s="63" t="inlineStr">
        <is>
          <t xml:space="preserve">2</t>
        </is>
      </c>
      <c r="FN119" s="63" t="inlineStr">
        <is>
          <t xml:space="preserve">23.39</t>
        </is>
      </c>
      <c r="FO119" s="63" t="inlineStr">
        <is>
          <t xml:space="preserve">4</t>
        </is>
      </c>
      <c r="FP119" s="63" t="inlineStr">
        <is>
          <t xml:space="preserve">20.79</t>
        </is>
      </c>
      <c r="FW119" s="63" t="inlineStr">
        <is>
          <t xml:space="preserve">Migrated Template</t>
        </is>
      </c>
      <c r="FX119" s="63" t="inlineStr">
        <is>
          <t xml:space="preserve">25</t>
        </is>
      </c>
      <c r="FY119" s="63" t="inlineStr">
        <is>
          <t xml:space="preserve">Millimeters</t>
        </is>
      </c>
      <c r="FZ119" s="63" t="inlineStr">
        <is>
          <t xml:space="preserve">64</t>
        </is>
      </c>
      <c r="GA119" s="63" t="inlineStr">
        <is>
          <t xml:space="preserve">Millimeters</t>
        </is>
      </c>
      <c r="GB119" s="63" t="inlineStr">
        <is>
          <t xml:space="preserve">48</t>
        </is>
      </c>
      <c r="GC119" s="63" t="inlineStr">
        <is>
          <t xml:space="preserve">Millimeters</t>
        </is>
      </c>
      <c r="GD119" s="63" t="inlineStr">
        <is>
          <t xml:space="preserve">28</t>
        </is>
      </c>
      <c r="GE119" s="63" t="inlineStr">
        <is>
          <t xml:space="preserve">Millimeters</t>
        </is>
      </c>
      <c r="GF119" s="63" t="inlineStr">
        <is>
          <t xml:space="preserve">67</t>
        </is>
      </c>
      <c r="GG119" s="63" t="inlineStr">
        <is>
          <t xml:space="preserve">Millimeters</t>
        </is>
      </c>
      <c r="GH119" s="63" t="inlineStr">
        <is>
          <t xml:space="preserve">51</t>
        </is>
      </c>
      <c r="GI119" s="63" t="inlineStr">
        <is>
          <t xml:space="preserve">Millimeters</t>
        </is>
      </c>
      <c r="GJ119" s="63" t="inlineStr">
        <is>
          <t xml:space="preserve">50</t>
        </is>
      </c>
      <c r="GK119" s="63" t="inlineStr">
        <is>
          <t xml:space="preserve">Grams</t>
        </is>
      </c>
      <c r="GO119" s="63" t="inlineStr">
        <is>
          <t xml:space="preserve">China</t>
        </is>
      </c>
      <c r="GP119" s="63" t="inlineStr">
        <is>
          <t xml:space="preserve">6 Months</t>
        </is>
      </c>
      <c r="GS119" s="63" t="inlineStr">
        <is>
          <t xml:space="preserve">No</t>
        </is>
      </c>
      <c r="GT119" s="63" t="inlineStr">
        <is>
          <t xml:space="preserve">No</t>
        </is>
      </c>
    </row>
    <row r="120" spans="1:308">
      <c r="A120" s="63" t="inlineStr">
        <is>
          <t xml:space="preserve">22300375-F24Rou001q00152</t>
        </is>
      </c>
      <c r="B120" s="63" t="inlineStr">
        <is>
          <t xml:space="preserve">CELLULAR_PHONE_CASE</t>
        </is>
      </c>
      <c r="C120" s="63" t="inlineStr">
        <is>
          <t xml:space="preserve">Create or Replace (Full Update)</t>
        </is>
      </c>
      <c r="G120" s="63" t="inlineStr">
        <is>
          <t xml:space="preserve">MOBILIUS Beige Matte Case for iPhone 16, El Capitan Topography</t>
        </is>
      </c>
      <c r="H120" s="63" t="inlineStr">
        <is>
          <t xml:space="preserve">Built-in magnetic ring compatible with MagSafe chargers and accessories; 2.12 mm TPU and polycarbonate back; camera cutout</t>
        </is>
      </c>
      <c r="I120" s="63" t="inlineStr">
        <is>
          <t xml:space="preserve">MOBILIUS</t>
        </is>
      </c>
      <c r="J120" s="63" t="inlineStr">
        <is>
          <t xml:space="preserve">GTIN Exempt</t>
        </is>
      </c>
      <c r="L120" s="63" t="inlineStr">
        <is>
          <t xml:space="preserve">Electronics &gt; Cell Phones &amp; Accessories &gt; Cases, Holsters &amp; Sleeves &gt; Basic Cases (cell-phone-basic-cases)</t>
        </is>
      </c>
      <c r="P120" s="63" t="inlineStr">
        <is>
          <t xml:space="preserve">22300375-F24Rou001q00152</t>
        </is>
      </c>
      <c r="R120" s="63" t="inlineStr">
        <is>
          <t xml:space="preserve">MOBILIUS</t>
        </is>
      </c>
      <c r="U120" s="63" t="inlineStr">
        <is>
          <t xml:space="preserve">https://content.uvmaster.ru/223375-F24Ru001q152_2.jpg</t>
        </is>
      </c>
      <c r="V120" s="63" t="inlineStr">
        <is>
          <t xml:space="preserve">https://content.uvmaster.ru/223375-F24Ru001q152_3.jpg</t>
        </is>
      </c>
      <c r="W120" s="63" t="inlineStr">
        <is>
          <t xml:space="preserve">https://content.uvmaster.ru/223375-F24Ru001q152_4.jpg</t>
        </is>
      </c>
      <c r="X120" s="63" t="inlineStr">
        <is>
          <t xml:space="preserve">https://content.uvmaster.ru/223375-F24Ru001q152_5.jpg</t>
        </is>
      </c>
      <c r="Y120" s="63" t="inlineStr">
        <is>
          <t xml:space="preserve">https://content.uvmaster.ru/223375-F24Ru001q152_6.jpg</t>
        </is>
      </c>
      <c r="Z120" s="63" t="inlineStr">
        <is>
          <t xml:space="preserve">https://content.uvmaster.ru/223375-F24Ru001q152_7.jpg</t>
        </is>
      </c>
      <c r="AA120" s="63" t="inlineStr">
        <is>
          <t xml:space="preserve">https://content.uvmaster.ru/223375-F24Ru001q152_8.jpg</t>
        </is>
      </c>
      <c r="AE120"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0" s="63" t="inlineStr">
        <is>
          <t xml:space="preserve">MagSafe compatible magnetic ring: Built-in ring compatible with MagSafe chargers and accessories; N45 magnet, 2300 Gs, 55 mm outer and 46 mm inner diameter</t>
        </is>
      </c>
      <c r="AG120" s="63" t="inlineStr">
        <is>
          <t xml:space="preserve">Matte iPhone 16 case: Precise fit with a camera cutout that keeps the lens area open</t>
        </is>
      </c>
      <c r="AH120" s="63" t="inlineStr">
        <is>
          <t xml:space="preserve">Frosted beige back: 2.12 mm thick TPU and polycarbonate back panel with a translucent frosted beige matte finish</t>
        </is>
      </c>
      <c r="AI120" s="63" t="inlineStr">
        <is>
          <t xml:space="preserve">El Capitan Topography design: Decorative gray and black print on the frosted beige back</t>
        </is>
      </c>
      <c r="AJ120" s="63" t="inlineStr">
        <is>
          <t xml:space="preserve">Slim, lightweight protection: Guards against everyday scratches and bumps while keeping the phone easy to hold</t>
        </is>
      </c>
      <c r="AK120" s="63" t="inlineStr">
        <is>
          <t xml:space="preserve">funda fundas para forro cover cases iphone16</t>
        </is>
      </c>
      <c r="AL120" s="63" t="inlineStr">
        <is>
          <t xml:space="preserve">Magnetic</t>
        </is>
      </c>
      <c r="AM120" s="63" t="inlineStr">
        <is>
          <t xml:space="preserve">Wireless Charging Compatible</t>
        </is>
      </c>
      <c r="AN120" s="63" t="inlineStr">
        <is>
          <t xml:space="preserve">Slim Fit</t>
        </is>
      </c>
      <c r="AO120" s="63" t="inlineStr">
        <is>
          <t xml:space="preserve">Lightweight</t>
        </is>
      </c>
      <c r="AP120" s="63" t="inlineStr">
        <is>
          <t xml:space="preserve">Scratch resistant</t>
        </is>
      </c>
      <c r="AR120" s="63" t="inlineStr">
        <is>
          <t xml:space="preserve">Thermoplastic Polyurethane</t>
        </is>
      </c>
      <c r="AS120" s="63" t="inlineStr">
        <is>
          <t xml:space="preserve">Polycarbonate</t>
        </is>
      </c>
      <c r="AW120" s="63" t="inlineStr">
        <is>
          <t xml:space="preserve">1</t>
        </is>
      </c>
      <c r="BB120" s="63" t="inlineStr">
        <is>
          <t xml:space="preserve">Beige</t>
        </is>
      </c>
      <c r="BD120" s="63" t="inlineStr">
        <is>
          <t xml:space="preserve">22300375-F24Rou001q00152</t>
        </is>
      </c>
      <c r="BE120" s="63" t="inlineStr">
        <is>
          <t xml:space="preserve">Thermoplastic Polyurethane, Polycarbonate</t>
        </is>
      </c>
      <c r="BM120" s="63" t="inlineStr">
        <is>
          <t xml:space="preserve">iPhone 16</t>
        </is>
      </c>
      <c r="BP120" s="63" t="inlineStr">
        <is>
          <t xml:space="preserve">Basic Case</t>
        </is>
      </c>
      <c r="BU120" s="63" t="inlineStr">
        <is>
          <t xml:space="preserve">iPhone</t>
        </is>
      </c>
      <c r="BZ120" s="63" t="inlineStr">
        <is>
          <t xml:space="preserve">Matte</t>
        </is>
      </c>
      <c r="CR120" s="63" t="inlineStr">
        <is>
          <t xml:space="preserve">25</t>
        </is>
      </c>
      <c r="CT120" s="63" t="inlineStr">
        <is>
          <t xml:space="preserve">Millimeters</t>
        </is>
      </c>
      <c r="DB120" s="63" t="inlineStr">
        <is>
          <t xml:space="preserve">Apple iPhone 16</t>
        </is>
      </c>
      <c r="DI120" s="63" t="inlineStr">
        <is>
          <t xml:space="preserve">MagSafe</t>
        </is>
      </c>
      <c r="DP120" s="63" t="inlineStr">
        <is>
          <t xml:space="preserve">30</t>
        </is>
      </c>
      <c r="DQ120" s="63" t="inlineStr">
        <is>
          <t xml:space="preserve">Grams</t>
        </is>
      </c>
      <c r="DS120" s="63" t="inlineStr">
        <is>
          <t xml:space="preserve">New</t>
        </is>
      </c>
      <c r="DU120" s="63" t="inlineStr">
        <is>
          <t xml:space="preserve">26.00</t>
        </is>
      </c>
      <c r="DV120" s="63" t="inlineStr">
        <is>
          <t xml:space="preserve">A_GEN-TAX</t>
        </is>
      </c>
      <c r="DW120" s="63" t="inlineStr">
        <is>
          <t xml:space="preserve">2026-11-12</t>
        </is>
      </c>
      <c r="ES120" s="63" t="inlineStr">
        <is>
          <t xml:space="preserve">Fulfillment by Merchant (Default)</t>
        </is>
      </c>
      <c r="ET120" s="63" t="inlineStr">
        <is>
          <t xml:space="preserve">1</t>
        </is>
      </c>
      <c r="EX120" s="63" t="inlineStr">
        <is>
          <t xml:space="preserve">26.00</t>
        </is>
      </c>
      <c r="EZ120" s="63" t="inlineStr">
        <is>
          <t xml:space="preserve">20.79</t>
        </is>
      </c>
      <c r="FA120" s="63" t="inlineStr">
        <is>
          <t xml:space="preserve">26.00</t>
        </is>
      </c>
      <c r="FB120" s="63" t="inlineStr">
        <is>
          <t xml:space="preserve">25.99</t>
        </is>
      </c>
      <c r="FC120" s="63" t="inlineStr">
        <is>
          <t xml:space="preserve">2026-10-08</t>
        </is>
      </c>
      <c r="FD120" s="63" t="inlineStr">
        <is>
          <t xml:space="preserve">2027-10-07</t>
        </is>
      </c>
      <c r="FG120" s="63" t="inlineStr">
        <is>
          <t xml:space="preserve">24.69</t>
        </is>
      </c>
      <c r="FH120" s="63" t="inlineStr">
        <is>
          <t xml:space="preserve">20.79</t>
        </is>
      </c>
      <c r="FI120" s="63" t="inlineStr">
        <is>
          <t xml:space="preserve">26.00</t>
        </is>
      </c>
      <c r="FL120" s="63" t="inlineStr">
        <is>
          <t xml:space="preserve">Fixed</t>
        </is>
      </c>
      <c r="FM120" s="63" t="inlineStr">
        <is>
          <t xml:space="preserve">2</t>
        </is>
      </c>
      <c r="FN120" s="63" t="inlineStr">
        <is>
          <t xml:space="preserve">23.39</t>
        </is>
      </c>
      <c r="FO120" s="63" t="inlineStr">
        <is>
          <t xml:space="preserve">4</t>
        </is>
      </c>
      <c r="FP120" s="63" t="inlineStr">
        <is>
          <t xml:space="preserve">20.79</t>
        </is>
      </c>
      <c r="FW120" s="63" t="inlineStr">
        <is>
          <t xml:space="preserve">Migrated Template</t>
        </is>
      </c>
      <c r="FX120" s="63" t="inlineStr">
        <is>
          <t xml:space="preserve">25</t>
        </is>
      </c>
      <c r="FY120" s="63" t="inlineStr">
        <is>
          <t xml:space="preserve">Millimeters</t>
        </is>
      </c>
      <c r="FZ120" s="63" t="inlineStr">
        <is>
          <t xml:space="preserve">64</t>
        </is>
      </c>
      <c r="GA120" s="63" t="inlineStr">
        <is>
          <t xml:space="preserve">Millimeters</t>
        </is>
      </c>
      <c r="GB120" s="63" t="inlineStr">
        <is>
          <t xml:space="preserve">48</t>
        </is>
      </c>
      <c r="GC120" s="63" t="inlineStr">
        <is>
          <t xml:space="preserve">Millimeters</t>
        </is>
      </c>
      <c r="GD120" s="63" t="inlineStr">
        <is>
          <t xml:space="preserve">28</t>
        </is>
      </c>
      <c r="GE120" s="63" t="inlineStr">
        <is>
          <t xml:space="preserve">Millimeters</t>
        </is>
      </c>
      <c r="GF120" s="63" t="inlineStr">
        <is>
          <t xml:space="preserve">67</t>
        </is>
      </c>
      <c r="GG120" s="63" t="inlineStr">
        <is>
          <t xml:space="preserve">Millimeters</t>
        </is>
      </c>
      <c r="GH120" s="63" t="inlineStr">
        <is>
          <t xml:space="preserve">51</t>
        </is>
      </c>
      <c r="GI120" s="63" t="inlineStr">
        <is>
          <t xml:space="preserve">Millimeters</t>
        </is>
      </c>
      <c r="GJ120" s="63" t="inlineStr">
        <is>
          <t xml:space="preserve">50</t>
        </is>
      </c>
      <c r="GK120" s="63" t="inlineStr">
        <is>
          <t xml:space="preserve">Grams</t>
        </is>
      </c>
      <c r="GO120" s="63" t="inlineStr">
        <is>
          <t xml:space="preserve">China</t>
        </is>
      </c>
      <c r="GP120" s="63" t="inlineStr">
        <is>
          <t xml:space="preserve">6 Months</t>
        </is>
      </c>
      <c r="GS120" s="63" t="inlineStr">
        <is>
          <t xml:space="preserve">No</t>
        </is>
      </c>
      <c r="GT120" s="63" t="inlineStr">
        <is>
          <t xml:space="preserve">No</t>
        </is>
      </c>
    </row>
    <row r="121" spans="1:308">
      <c r="A121" s="63" t="inlineStr">
        <is>
          <t xml:space="preserve">22300375-F24Rou001q00153</t>
        </is>
      </c>
      <c r="B121" s="63" t="inlineStr">
        <is>
          <t xml:space="preserve">CELLULAR_PHONE_CASE</t>
        </is>
      </c>
      <c r="C121" s="63" t="inlineStr">
        <is>
          <t xml:space="preserve">Create or Replace (Full Update)</t>
        </is>
      </c>
      <c r="G121" s="63" t="inlineStr">
        <is>
          <t xml:space="preserve">MOBILIUS Beige Matte Case for iPhone 16, Seismic Waveform</t>
        </is>
      </c>
      <c r="H121" s="63" t="inlineStr">
        <is>
          <t xml:space="preserve">Built-in magnetic ring compatible with MagSafe chargers and accessories; 2.12 mm TPU and polycarbonate back; camera cutout</t>
        </is>
      </c>
      <c r="I121" s="63" t="inlineStr">
        <is>
          <t xml:space="preserve">MOBILIUS</t>
        </is>
      </c>
      <c r="J121" s="63" t="inlineStr">
        <is>
          <t xml:space="preserve">GTIN Exempt</t>
        </is>
      </c>
      <c r="L121" s="63" t="inlineStr">
        <is>
          <t xml:space="preserve">Electronics &gt; Cell Phones &amp; Accessories &gt; Cases, Holsters &amp; Sleeves &gt; Basic Cases (cell-phone-basic-cases)</t>
        </is>
      </c>
      <c r="P121" s="63" t="inlineStr">
        <is>
          <t xml:space="preserve">22300375-F24Rou001q00153</t>
        </is>
      </c>
      <c r="R121" s="63" t="inlineStr">
        <is>
          <t xml:space="preserve">MOBILIUS</t>
        </is>
      </c>
      <c r="U121" s="63" t="inlineStr">
        <is>
          <t xml:space="preserve">https://content.uvmaster.ru/223375-F24Ru001q153_2.jpg</t>
        </is>
      </c>
      <c r="V121" s="63" t="inlineStr">
        <is>
          <t xml:space="preserve">https://content.uvmaster.ru/223375-F24Ru001q153_3.jpg</t>
        </is>
      </c>
      <c r="W121" s="63" t="inlineStr">
        <is>
          <t xml:space="preserve">https://content.uvmaster.ru/223375-F24Ru001q153_4.jpg</t>
        </is>
      </c>
      <c r="X121" s="63" t="inlineStr">
        <is>
          <t xml:space="preserve">https://content.uvmaster.ru/223375-F24Ru001q153_5.jpg</t>
        </is>
      </c>
      <c r="Y121" s="63" t="inlineStr">
        <is>
          <t xml:space="preserve">https://content.uvmaster.ru/223375-F24Ru001q153_6.jpg</t>
        </is>
      </c>
      <c r="Z121" s="63" t="inlineStr">
        <is>
          <t xml:space="preserve">https://content.uvmaster.ru/223375-F24Ru001q153_7.jpg</t>
        </is>
      </c>
      <c r="AA121" s="63" t="inlineStr">
        <is>
          <t xml:space="preserve">https://content.uvmaster.ru/223375-F24Ru001q153_8.jpg</t>
        </is>
      </c>
      <c r="AE12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1" s="63" t="inlineStr">
        <is>
          <t xml:space="preserve">MagSafe compatible magnetic ring: Built-in ring compatible with MagSafe chargers and accessories; N45 magnet, 2300 Gs, 55 mm outer and 46 mm inner diameter</t>
        </is>
      </c>
      <c r="AG121" s="63" t="inlineStr">
        <is>
          <t xml:space="preserve">Matte iPhone 16 case: Precise fit with a camera cutout that keeps the lens area open</t>
        </is>
      </c>
      <c r="AH121" s="63" t="inlineStr">
        <is>
          <t xml:space="preserve">Frosted beige back: 2.12 mm thick TPU and polycarbonate back panel with a translucent frosted beige matte finish</t>
        </is>
      </c>
      <c r="AI121" s="63" t="inlineStr">
        <is>
          <t xml:space="preserve">Seismic Waveform design: Decorative black and gray print on the frosted beige back</t>
        </is>
      </c>
      <c r="AJ121" s="63" t="inlineStr">
        <is>
          <t xml:space="preserve">Slim, lightweight protection: Guards against everyday scratches and bumps while keeping the phone easy to hold</t>
        </is>
      </c>
      <c r="AK121" s="63" t="inlineStr">
        <is>
          <t xml:space="preserve">funda fundas para forro cover cases iphone16</t>
        </is>
      </c>
      <c r="AL121" s="63" t="inlineStr">
        <is>
          <t xml:space="preserve">Magnetic</t>
        </is>
      </c>
      <c r="AM121" s="63" t="inlineStr">
        <is>
          <t xml:space="preserve">Wireless Charging Compatible</t>
        </is>
      </c>
      <c r="AN121" s="63" t="inlineStr">
        <is>
          <t xml:space="preserve">Slim Fit</t>
        </is>
      </c>
      <c r="AO121" s="63" t="inlineStr">
        <is>
          <t xml:space="preserve">Lightweight</t>
        </is>
      </c>
      <c r="AP121" s="63" t="inlineStr">
        <is>
          <t xml:space="preserve">Scratch resistant</t>
        </is>
      </c>
      <c r="AR121" s="63" t="inlineStr">
        <is>
          <t xml:space="preserve">Thermoplastic Polyurethane</t>
        </is>
      </c>
      <c r="AS121" s="63" t="inlineStr">
        <is>
          <t xml:space="preserve">Polycarbonate</t>
        </is>
      </c>
      <c r="AW121" s="63" t="inlineStr">
        <is>
          <t xml:space="preserve">1</t>
        </is>
      </c>
      <c r="BB121" s="63" t="inlineStr">
        <is>
          <t xml:space="preserve">Beige</t>
        </is>
      </c>
      <c r="BD121" s="63" t="inlineStr">
        <is>
          <t xml:space="preserve">22300375-F24Rou001q00153</t>
        </is>
      </c>
      <c r="BE121" s="63" t="inlineStr">
        <is>
          <t xml:space="preserve">Thermoplastic Polyurethane, Polycarbonate</t>
        </is>
      </c>
      <c r="BM121" s="63" t="inlineStr">
        <is>
          <t xml:space="preserve">iPhone 16</t>
        </is>
      </c>
      <c r="BP121" s="63" t="inlineStr">
        <is>
          <t xml:space="preserve">Basic Case</t>
        </is>
      </c>
      <c r="BU121" s="63" t="inlineStr">
        <is>
          <t xml:space="preserve">iPhone</t>
        </is>
      </c>
      <c r="BZ121" s="63" t="inlineStr">
        <is>
          <t xml:space="preserve">Matte</t>
        </is>
      </c>
      <c r="CR121" s="63" t="inlineStr">
        <is>
          <t xml:space="preserve">25</t>
        </is>
      </c>
      <c r="CT121" s="63" t="inlineStr">
        <is>
          <t xml:space="preserve">Millimeters</t>
        </is>
      </c>
      <c r="DB121" s="63" t="inlineStr">
        <is>
          <t xml:space="preserve">Apple iPhone 16</t>
        </is>
      </c>
      <c r="DI121" s="63" t="inlineStr">
        <is>
          <t xml:space="preserve">MagSafe</t>
        </is>
      </c>
      <c r="DP121" s="63" t="inlineStr">
        <is>
          <t xml:space="preserve">30</t>
        </is>
      </c>
      <c r="DQ121" s="63" t="inlineStr">
        <is>
          <t xml:space="preserve">Grams</t>
        </is>
      </c>
      <c r="DS121" s="63" t="inlineStr">
        <is>
          <t xml:space="preserve">New</t>
        </is>
      </c>
      <c r="DU121" s="63" t="inlineStr">
        <is>
          <t xml:space="preserve">26.00</t>
        </is>
      </c>
      <c r="DV121" s="63" t="inlineStr">
        <is>
          <t xml:space="preserve">A_GEN-TAX</t>
        </is>
      </c>
      <c r="DW121" s="63" t="inlineStr">
        <is>
          <t xml:space="preserve">2026-11-12</t>
        </is>
      </c>
      <c r="ES121" s="63" t="inlineStr">
        <is>
          <t xml:space="preserve">Fulfillment by Merchant (Default)</t>
        </is>
      </c>
      <c r="ET121" s="63" t="inlineStr">
        <is>
          <t xml:space="preserve">1</t>
        </is>
      </c>
      <c r="EX121" s="63" t="inlineStr">
        <is>
          <t xml:space="preserve">26.00</t>
        </is>
      </c>
      <c r="EZ121" s="63" t="inlineStr">
        <is>
          <t xml:space="preserve">20.79</t>
        </is>
      </c>
      <c r="FA121" s="63" t="inlineStr">
        <is>
          <t xml:space="preserve">26.00</t>
        </is>
      </c>
      <c r="FB121" s="63" t="inlineStr">
        <is>
          <t xml:space="preserve">25.99</t>
        </is>
      </c>
      <c r="FC121" s="63" t="inlineStr">
        <is>
          <t xml:space="preserve">2026-10-08</t>
        </is>
      </c>
      <c r="FD121" s="63" t="inlineStr">
        <is>
          <t xml:space="preserve">2027-10-07</t>
        </is>
      </c>
      <c r="FG121" s="63" t="inlineStr">
        <is>
          <t xml:space="preserve">24.69</t>
        </is>
      </c>
      <c r="FH121" s="63" t="inlineStr">
        <is>
          <t xml:space="preserve">20.79</t>
        </is>
      </c>
      <c r="FI121" s="63" t="inlineStr">
        <is>
          <t xml:space="preserve">26.00</t>
        </is>
      </c>
      <c r="FL121" s="63" t="inlineStr">
        <is>
          <t xml:space="preserve">Fixed</t>
        </is>
      </c>
      <c r="FM121" s="63" t="inlineStr">
        <is>
          <t xml:space="preserve">2</t>
        </is>
      </c>
      <c r="FN121" s="63" t="inlineStr">
        <is>
          <t xml:space="preserve">23.39</t>
        </is>
      </c>
      <c r="FO121" s="63" t="inlineStr">
        <is>
          <t xml:space="preserve">4</t>
        </is>
      </c>
      <c r="FP121" s="63" t="inlineStr">
        <is>
          <t xml:space="preserve">20.79</t>
        </is>
      </c>
      <c r="FW121" s="63" t="inlineStr">
        <is>
          <t xml:space="preserve">Migrated Template</t>
        </is>
      </c>
      <c r="FX121" s="63" t="inlineStr">
        <is>
          <t xml:space="preserve">25</t>
        </is>
      </c>
      <c r="FY121" s="63" t="inlineStr">
        <is>
          <t xml:space="preserve">Millimeters</t>
        </is>
      </c>
      <c r="FZ121" s="63" t="inlineStr">
        <is>
          <t xml:space="preserve">64</t>
        </is>
      </c>
      <c r="GA121" s="63" t="inlineStr">
        <is>
          <t xml:space="preserve">Millimeters</t>
        </is>
      </c>
      <c r="GB121" s="63" t="inlineStr">
        <is>
          <t xml:space="preserve">48</t>
        </is>
      </c>
      <c r="GC121" s="63" t="inlineStr">
        <is>
          <t xml:space="preserve">Millimeters</t>
        </is>
      </c>
      <c r="GD121" s="63" t="inlineStr">
        <is>
          <t xml:space="preserve">28</t>
        </is>
      </c>
      <c r="GE121" s="63" t="inlineStr">
        <is>
          <t xml:space="preserve">Millimeters</t>
        </is>
      </c>
      <c r="GF121" s="63" t="inlineStr">
        <is>
          <t xml:space="preserve">67</t>
        </is>
      </c>
      <c r="GG121" s="63" t="inlineStr">
        <is>
          <t xml:space="preserve">Millimeters</t>
        </is>
      </c>
      <c r="GH121" s="63" t="inlineStr">
        <is>
          <t xml:space="preserve">51</t>
        </is>
      </c>
      <c r="GI121" s="63" t="inlineStr">
        <is>
          <t xml:space="preserve">Millimeters</t>
        </is>
      </c>
      <c r="GJ121" s="63" t="inlineStr">
        <is>
          <t xml:space="preserve">50</t>
        </is>
      </c>
      <c r="GK121" s="63" t="inlineStr">
        <is>
          <t xml:space="preserve">Grams</t>
        </is>
      </c>
      <c r="GO121" s="63" t="inlineStr">
        <is>
          <t xml:space="preserve">China</t>
        </is>
      </c>
      <c r="GP121" s="63" t="inlineStr">
        <is>
          <t xml:space="preserve">6 Months</t>
        </is>
      </c>
      <c r="GS121" s="63" t="inlineStr">
        <is>
          <t xml:space="preserve">No</t>
        </is>
      </c>
      <c r="GT121" s="63" t="inlineStr">
        <is>
          <t xml:space="preserve">No</t>
        </is>
      </c>
    </row>
    <row r="122" spans="1:308">
      <c r="A122" s="63" t="inlineStr">
        <is>
          <t xml:space="preserve">22300375-F24Rou001q00154</t>
        </is>
      </c>
      <c r="B122" s="63" t="inlineStr">
        <is>
          <t xml:space="preserve">CELLULAR_PHONE_CASE</t>
        </is>
      </c>
      <c r="C122" s="63" t="inlineStr">
        <is>
          <t xml:space="preserve">Create or Replace (Full Update)</t>
        </is>
      </c>
      <c r="G122" s="63" t="inlineStr">
        <is>
          <t xml:space="preserve">MOBILIUS Beige Matte Case for iPhone 16, Blue Pool Ripples</t>
        </is>
      </c>
      <c r="H122" s="63" t="inlineStr">
        <is>
          <t xml:space="preserve">Built-in magnetic ring compatible with MagSafe chargers and accessories; 2.12 mm TPU and polycarbonate back; camera cutout</t>
        </is>
      </c>
      <c r="I122" s="63" t="inlineStr">
        <is>
          <t xml:space="preserve">MOBILIUS</t>
        </is>
      </c>
      <c r="J122" s="63" t="inlineStr">
        <is>
          <t xml:space="preserve">GTIN Exempt</t>
        </is>
      </c>
      <c r="L122" s="63" t="inlineStr">
        <is>
          <t xml:space="preserve">Electronics &gt; Cell Phones &amp; Accessories &gt; Cases, Holsters &amp; Sleeves &gt; Basic Cases (cell-phone-basic-cases)</t>
        </is>
      </c>
      <c r="P122" s="63" t="inlineStr">
        <is>
          <t xml:space="preserve">22300375-F24Rou001q00154</t>
        </is>
      </c>
      <c r="R122" s="63" t="inlineStr">
        <is>
          <t xml:space="preserve">MOBILIUS</t>
        </is>
      </c>
      <c r="U122" s="63" t="inlineStr">
        <is>
          <t xml:space="preserve">https://content.uvmaster.ru/223375-F24Ru001q154_2.jpg</t>
        </is>
      </c>
      <c r="V122" s="63" t="inlineStr">
        <is>
          <t xml:space="preserve">https://content.uvmaster.ru/223375-F24Ru001q154_3.jpg</t>
        </is>
      </c>
      <c r="W122" s="63" t="inlineStr">
        <is>
          <t xml:space="preserve">https://content.uvmaster.ru/223375-F24Ru001q154_4.jpg</t>
        </is>
      </c>
      <c r="X122" s="63" t="inlineStr">
        <is>
          <t xml:space="preserve">https://content.uvmaster.ru/223375-F24Ru001q154_5.jpg</t>
        </is>
      </c>
      <c r="Y122" s="63" t="inlineStr">
        <is>
          <t xml:space="preserve">https://content.uvmaster.ru/223375-F24Ru001q154_6.jpg</t>
        </is>
      </c>
      <c r="Z122" s="63" t="inlineStr">
        <is>
          <t xml:space="preserve">https://content.uvmaster.ru/223375-F24Ru001q154_7.jpg</t>
        </is>
      </c>
      <c r="AA122" s="63" t="inlineStr">
        <is>
          <t xml:space="preserve">https://content.uvmaster.ru/223375-F24Ru001q154_8.jpg</t>
        </is>
      </c>
      <c r="AE12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2" s="63" t="inlineStr">
        <is>
          <t xml:space="preserve">MagSafe compatible magnetic ring: Built-in ring compatible with MagSafe chargers and accessories; N45 magnet, 2300 Gs, 55 mm outer and 46 mm inner diameter</t>
        </is>
      </c>
      <c r="AG122" s="63" t="inlineStr">
        <is>
          <t xml:space="preserve">Matte iPhone 16 case: Precise fit with a camera cutout that keeps the lens area open</t>
        </is>
      </c>
      <c r="AH122" s="63" t="inlineStr">
        <is>
          <t xml:space="preserve">Frosted beige back: 2.12 mm thick TPU and polycarbonate back panel with a translucent frosted beige matte finish</t>
        </is>
      </c>
      <c r="AI122" s="63" t="inlineStr">
        <is>
          <t xml:space="preserve">Blue Pool Ripples design: Decorative aqua blue and turquoise print on the frosted beige back</t>
        </is>
      </c>
      <c r="AJ122" s="63" t="inlineStr">
        <is>
          <t xml:space="preserve">Slim, lightweight protection: Guards against everyday scratches and bumps while keeping the phone easy to hold</t>
        </is>
      </c>
      <c r="AK122" s="63" t="inlineStr">
        <is>
          <t xml:space="preserve">funda fundas para forro cover cases iphone16</t>
        </is>
      </c>
      <c r="AL122" s="63" t="inlineStr">
        <is>
          <t xml:space="preserve">Magnetic</t>
        </is>
      </c>
      <c r="AM122" s="63" t="inlineStr">
        <is>
          <t xml:space="preserve">Wireless Charging Compatible</t>
        </is>
      </c>
      <c r="AN122" s="63" t="inlineStr">
        <is>
          <t xml:space="preserve">Slim Fit</t>
        </is>
      </c>
      <c r="AO122" s="63" t="inlineStr">
        <is>
          <t xml:space="preserve">Lightweight</t>
        </is>
      </c>
      <c r="AP122" s="63" t="inlineStr">
        <is>
          <t xml:space="preserve">Scratch resistant</t>
        </is>
      </c>
      <c r="AR122" s="63" t="inlineStr">
        <is>
          <t xml:space="preserve">Thermoplastic Polyurethane</t>
        </is>
      </c>
      <c r="AS122" s="63" t="inlineStr">
        <is>
          <t xml:space="preserve">Polycarbonate</t>
        </is>
      </c>
      <c r="AW122" s="63" t="inlineStr">
        <is>
          <t xml:space="preserve">1</t>
        </is>
      </c>
      <c r="BB122" s="63" t="inlineStr">
        <is>
          <t xml:space="preserve">Beige</t>
        </is>
      </c>
      <c r="BD122" s="63" t="inlineStr">
        <is>
          <t xml:space="preserve">22300375-F24Rou001q00154</t>
        </is>
      </c>
      <c r="BE122" s="63" t="inlineStr">
        <is>
          <t xml:space="preserve">Thermoplastic Polyurethane, Polycarbonate</t>
        </is>
      </c>
      <c r="BM122" s="63" t="inlineStr">
        <is>
          <t xml:space="preserve">iPhone 16</t>
        </is>
      </c>
      <c r="BP122" s="63" t="inlineStr">
        <is>
          <t xml:space="preserve">Basic Case</t>
        </is>
      </c>
      <c r="BU122" s="63" t="inlineStr">
        <is>
          <t xml:space="preserve">iPhone</t>
        </is>
      </c>
      <c r="BZ122" s="63" t="inlineStr">
        <is>
          <t xml:space="preserve">Matte</t>
        </is>
      </c>
      <c r="CR122" s="63" t="inlineStr">
        <is>
          <t xml:space="preserve">25</t>
        </is>
      </c>
      <c r="CT122" s="63" t="inlineStr">
        <is>
          <t xml:space="preserve">Millimeters</t>
        </is>
      </c>
      <c r="DB122" s="63" t="inlineStr">
        <is>
          <t xml:space="preserve">Apple iPhone 16</t>
        </is>
      </c>
      <c r="DI122" s="63" t="inlineStr">
        <is>
          <t xml:space="preserve">MagSafe</t>
        </is>
      </c>
      <c r="DP122" s="63" t="inlineStr">
        <is>
          <t xml:space="preserve">30</t>
        </is>
      </c>
      <c r="DQ122" s="63" t="inlineStr">
        <is>
          <t xml:space="preserve">Grams</t>
        </is>
      </c>
      <c r="DS122" s="63" t="inlineStr">
        <is>
          <t xml:space="preserve">New</t>
        </is>
      </c>
      <c r="DU122" s="63" t="inlineStr">
        <is>
          <t xml:space="preserve">26.00</t>
        </is>
      </c>
      <c r="DV122" s="63" t="inlineStr">
        <is>
          <t xml:space="preserve">A_GEN-TAX</t>
        </is>
      </c>
      <c r="DW122" s="63" t="inlineStr">
        <is>
          <t xml:space="preserve">2026-11-12</t>
        </is>
      </c>
      <c r="ES122" s="63" t="inlineStr">
        <is>
          <t xml:space="preserve">Fulfillment by Merchant (Default)</t>
        </is>
      </c>
      <c r="ET122" s="63" t="inlineStr">
        <is>
          <t xml:space="preserve">1</t>
        </is>
      </c>
      <c r="EX122" s="63" t="inlineStr">
        <is>
          <t xml:space="preserve">26.00</t>
        </is>
      </c>
      <c r="EZ122" s="63" t="inlineStr">
        <is>
          <t xml:space="preserve">20.79</t>
        </is>
      </c>
      <c r="FA122" s="63" t="inlineStr">
        <is>
          <t xml:space="preserve">26.00</t>
        </is>
      </c>
      <c r="FB122" s="63" t="inlineStr">
        <is>
          <t xml:space="preserve">25.99</t>
        </is>
      </c>
      <c r="FC122" s="63" t="inlineStr">
        <is>
          <t xml:space="preserve">2026-10-08</t>
        </is>
      </c>
      <c r="FD122" s="63" t="inlineStr">
        <is>
          <t xml:space="preserve">2027-10-07</t>
        </is>
      </c>
      <c r="FG122" s="63" t="inlineStr">
        <is>
          <t xml:space="preserve">24.69</t>
        </is>
      </c>
      <c r="FH122" s="63" t="inlineStr">
        <is>
          <t xml:space="preserve">20.79</t>
        </is>
      </c>
      <c r="FI122" s="63" t="inlineStr">
        <is>
          <t xml:space="preserve">26.00</t>
        </is>
      </c>
      <c r="FL122" s="63" t="inlineStr">
        <is>
          <t xml:space="preserve">Fixed</t>
        </is>
      </c>
      <c r="FM122" s="63" t="inlineStr">
        <is>
          <t xml:space="preserve">2</t>
        </is>
      </c>
      <c r="FN122" s="63" t="inlineStr">
        <is>
          <t xml:space="preserve">23.39</t>
        </is>
      </c>
      <c r="FO122" s="63" t="inlineStr">
        <is>
          <t xml:space="preserve">4</t>
        </is>
      </c>
      <c r="FP122" s="63" t="inlineStr">
        <is>
          <t xml:space="preserve">20.79</t>
        </is>
      </c>
      <c r="FW122" s="63" t="inlineStr">
        <is>
          <t xml:space="preserve">Migrated Template</t>
        </is>
      </c>
      <c r="FX122" s="63" t="inlineStr">
        <is>
          <t xml:space="preserve">25</t>
        </is>
      </c>
      <c r="FY122" s="63" t="inlineStr">
        <is>
          <t xml:space="preserve">Millimeters</t>
        </is>
      </c>
      <c r="FZ122" s="63" t="inlineStr">
        <is>
          <t xml:space="preserve">64</t>
        </is>
      </c>
      <c r="GA122" s="63" t="inlineStr">
        <is>
          <t xml:space="preserve">Millimeters</t>
        </is>
      </c>
      <c r="GB122" s="63" t="inlineStr">
        <is>
          <t xml:space="preserve">48</t>
        </is>
      </c>
      <c r="GC122" s="63" t="inlineStr">
        <is>
          <t xml:space="preserve">Millimeters</t>
        </is>
      </c>
      <c r="GD122" s="63" t="inlineStr">
        <is>
          <t xml:space="preserve">28</t>
        </is>
      </c>
      <c r="GE122" s="63" t="inlineStr">
        <is>
          <t xml:space="preserve">Millimeters</t>
        </is>
      </c>
      <c r="GF122" s="63" t="inlineStr">
        <is>
          <t xml:space="preserve">67</t>
        </is>
      </c>
      <c r="GG122" s="63" t="inlineStr">
        <is>
          <t xml:space="preserve">Millimeters</t>
        </is>
      </c>
      <c r="GH122" s="63" t="inlineStr">
        <is>
          <t xml:space="preserve">51</t>
        </is>
      </c>
      <c r="GI122" s="63" t="inlineStr">
        <is>
          <t xml:space="preserve">Millimeters</t>
        </is>
      </c>
      <c r="GJ122" s="63" t="inlineStr">
        <is>
          <t xml:space="preserve">50</t>
        </is>
      </c>
      <c r="GK122" s="63" t="inlineStr">
        <is>
          <t xml:space="preserve">Grams</t>
        </is>
      </c>
      <c r="GO122" s="63" t="inlineStr">
        <is>
          <t xml:space="preserve">China</t>
        </is>
      </c>
      <c r="GP122" s="63" t="inlineStr">
        <is>
          <t xml:space="preserve">6 Months</t>
        </is>
      </c>
      <c r="GS122" s="63" t="inlineStr">
        <is>
          <t xml:space="preserve">No</t>
        </is>
      </c>
      <c r="GT122" s="63" t="inlineStr">
        <is>
          <t xml:space="preserve">No</t>
        </is>
      </c>
    </row>
    <row r="123" spans="1:308">
      <c r="A123" s="63" t="inlineStr">
        <is>
          <t xml:space="preserve">22300375-F24Rou001q00155</t>
        </is>
      </c>
      <c r="B123" s="63" t="inlineStr">
        <is>
          <t xml:space="preserve">CELLULAR_PHONE_CASE</t>
        </is>
      </c>
      <c r="C123" s="63" t="inlineStr">
        <is>
          <t xml:space="preserve">Create or Replace (Full Update)</t>
        </is>
      </c>
      <c r="G123" s="63" t="inlineStr">
        <is>
          <t xml:space="preserve">MOBILIUS Beige Matte Case for iPhone 16, Road Trip Stickers</t>
        </is>
      </c>
      <c r="H123" s="63" t="inlineStr">
        <is>
          <t xml:space="preserve">Built-in magnetic ring compatible with MagSafe chargers and accessories; 2.12 mm TPU and polycarbonate back; camera cutout</t>
        </is>
      </c>
      <c r="I123" s="63" t="inlineStr">
        <is>
          <t xml:space="preserve">MOBILIUS</t>
        </is>
      </c>
      <c r="J123" s="63" t="inlineStr">
        <is>
          <t xml:space="preserve">GTIN Exempt</t>
        </is>
      </c>
      <c r="L123" s="63" t="inlineStr">
        <is>
          <t xml:space="preserve">Electronics &gt; Cell Phones &amp; Accessories &gt; Cases, Holsters &amp; Sleeves &gt; Basic Cases (cell-phone-basic-cases)</t>
        </is>
      </c>
      <c r="P123" s="63" t="inlineStr">
        <is>
          <t xml:space="preserve">22300375-F24Rou001q00155</t>
        </is>
      </c>
      <c r="R123" s="63" t="inlineStr">
        <is>
          <t xml:space="preserve">MOBILIUS</t>
        </is>
      </c>
      <c r="U123" s="63" t="inlineStr">
        <is>
          <t xml:space="preserve">https://content.uvmaster.ru/223375-F24Ru001q155_2.jpg</t>
        </is>
      </c>
      <c r="V123" s="63" t="inlineStr">
        <is>
          <t xml:space="preserve">https://content.uvmaster.ru/223375-F24Ru001q155_3.jpg</t>
        </is>
      </c>
      <c r="W123" s="63" t="inlineStr">
        <is>
          <t xml:space="preserve">https://content.uvmaster.ru/223375-F24Ru001q155_4.jpg</t>
        </is>
      </c>
      <c r="X123" s="63" t="inlineStr">
        <is>
          <t xml:space="preserve">https://content.uvmaster.ru/223375-F24Ru001q155_5.jpg</t>
        </is>
      </c>
      <c r="Y123" s="63" t="inlineStr">
        <is>
          <t xml:space="preserve">https://content.uvmaster.ru/223375-F24Ru001q155_6.jpg</t>
        </is>
      </c>
      <c r="Z123" s="63" t="inlineStr">
        <is>
          <t xml:space="preserve">https://content.uvmaster.ru/223375-F24Ru001q155_7.jpg</t>
        </is>
      </c>
      <c r="AA123" s="63" t="inlineStr">
        <is>
          <t xml:space="preserve">https://content.uvmaster.ru/223375-F24Ru001q155_8.jpg</t>
        </is>
      </c>
      <c r="AE12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3" s="63" t="inlineStr">
        <is>
          <t xml:space="preserve">MagSafe compatible magnetic ring: Built-in ring compatible with MagSafe chargers and accessories; N45 magnet, 2300 Gs, 55 mm outer and 46 mm inner diameter</t>
        </is>
      </c>
      <c r="AG123" s="63" t="inlineStr">
        <is>
          <t xml:space="preserve">Matte iPhone 16 case: Precise fit with a camera cutout that keeps the lens area open</t>
        </is>
      </c>
      <c r="AH123" s="63" t="inlineStr">
        <is>
          <t xml:space="preserve">Frosted beige back: 2.12 mm thick TPU and polycarbonate back panel with a translucent frosted beige matte finish</t>
        </is>
      </c>
      <c r="AI123" s="63" t="inlineStr">
        <is>
          <t xml:space="preserve">Road Trip Stickers design: Decorative multicolor print on the frosted beige back</t>
        </is>
      </c>
      <c r="AJ123" s="63" t="inlineStr">
        <is>
          <t xml:space="preserve">Slim, lightweight protection: Guards against everyday scratches and bumps while keeping the phone easy to hold</t>
        </is>
      </c>
      <c r="AK123" s="63" t="inlineStr">
        <is>
          <t xml:space="preserve">funda fundas para forro cover cases iphone16</t>
        </is>
      </c>
      <c r="AL123" s="63" t="inlineStr">
        <is>
          <t xml:space="preserve">Magnetic</t>
        </is>
      </c>
      <c r="AM123" s="63" t="inlineStr">
        <is>
          <t xml:space="preserve">Wireless Charging Compatible</t>
        </is>
      </c>
      <c r="AN123" s="63" t="inlineStr">
        <is>
          <t xml:space="preserve">Slim Fit</t>
        </is>
      </c>
      <c r="AO123" s="63" t="inlineStr">
        <is>
          <t xml:space="preserve">Lightweight</t>
        </is>
      </c>
      <c r="AP123" s="63" t="inlineStr">
        <is>
          <t xml:space="preserve">Scratch resistant</t>
        </is>
      </c>
      <c r="AR123" s="63" t="inlineStr">
        <is>
          <t xml:space="preserve">Thermoplastic Polyurethane</t>
        </is>
      </c>
      <c r="AS123" s="63" t="inlineStr">
        <is>
          <t xml:space="preserve">Polycarbonate</t>
        </is>
      </c>
      <c r="AW123" s="63" t="inlineStr">
        <is>
          <t xml:space="preserve">1</t>
        </is>
      </c>
      <c r="BB123" s="63" t="inlineStr">
        <is>
          <t xml:space="preserve">Beige</t>
        </is>
      </c>
      <c r="BD123" s="63" t="inlineStr">
        <is>
          <t xml:space="preserve">22300375-F24Rou001q00155</t>
        </is>
      </c>
      <c r="BE123" s="63" t="inlineStr">
        <is>
          <t xml:space="preserve">Thermoplastic Polyurethane, Polycarbonate</t>
        </is>
      </c>
      <c r="BM123" s="63" t="inlineStr">
        <is>
          <t xml:space="preserve">iPhone 16</t>
        </is>
      </c>
      <c r="BP123" s="63" t="inlineStr">
        <is>
          <t xml:space="preserve">Basic Case</t>
        </is>
      </c>
      <c r="BU123" s="63" t="inlineStr">
        <is>
          <t xml:space="preserve">iPhone</t>
        </is>
      </c>
      <c r="BZ123" s="63" t="inlineStr">
        <is>
          <t xml:space="preserve">Matte</t>
        </is>
      </c>
      <c r="CR123" s="63" t="inlineStr">
        <is>
          <t xml:space="preserve">25</t>
        </is>
      </c>
      <c r="CT123" s="63" t="inlineStr">
        <is>
          <t xml:space="preserve">Millimeters</t>
        </is>
      </c>
      <c r="DB123" s="63" t="inlineStr">
        <is>
          <t xml:space="preserve">Apple iPhone 16</t>
        </is>
      </c>
      <c r="DI123" s="63" t="inlineStr">
        <is>
          <t xml:space="preserve">MagSafe</t>
        </is>
      </c>
      <c r="DP123" s="63" t="inlineStr">
        <is>
          <t xml:space="preserve">30</t>
        </is>
      </c>
      <c r="DQ123" s="63" t="inlineStr">
        <is>
          <t xml:space="preserve">Grams</t>
        </is>
      </c>
      <c r="DS123" s="63" t="inlineStr">
        <is>
          <t xml:space="preserve">New</t>
        </is>
      </c>
      <c r="DU123" s="63" t="inlineStr">
        <is>
          <t xml:space="preserve">26.00</t>
        </is>
      </c>
      <c r="DV123" s="63" t="inlineStr">
        <is>
          <t xml:space="preserve">A_GEN-TAX</t>
        </is>
      </c>
      <c r="DW123" s="63" t="inlineStr">
        <is>
          <t xml:space="preserve">2026-11-12</t>
        </is>
      </c>
      <c r="ES123" s="63" t="inlineStr">
        <is>
          <t xml:space="preserve">Fulfillment by Merchant (Default)</t>
        </is>
      </c>
      <c r="ET123" s="63" t="inlineStr">
        <is>
          <t xml:space="preserve">1</t>
        </is>
      </c>
      <c r="EX123" s="63" t="inlineStr">
        <is>
          <t xml:space="preserve">26.00</t>
        </is>
      </c>
      <c r="EZ123" s="63" t="inlineStr">
        <is>
          <t xml:space="preserve">20.79</t>
        </is>
      </c>
      <c r="FA123" s="63" t="inlineStr">
        <is>
          <t xml:space="preserve">26.00</t>
        </is>
      </c>
      <c r="FB123" s="63" t="inlineStr">
        <is>
          <t xml:space="preserve">25.99</t>
        </is>
      </c>
      <c r="FC123" s="63" t="inlineStr">
        <is>
          <t xml:space="preserve">2026-10-08</t>
        </is>
      </c>
      <c r="FD123" s="63" t="inlineStr">
        <is>
          <t xml:space="preserve">2027-10-07</t>
        </is>
      </c>
      <c r="FG123" s="63" t="inlineStr">
        <is>
          <t xml:space="preserve">24.69</t>
        </is>
      </c>
      <c r="FH123" s="63" t="inlineStr">
        <is>
          <t xml:space="preserve">20.79</t>
        </is>
      </c>
      <c r="FI123" s="63" t="inlineStr">
        <is>
          <t xml:space="preserve">26.00</t>
        </is>
      </c>
      <c r="FL123" s="63" t="inlineStr">
        <is>
          <t xml:space="preserve">Fixed</t>
        </is>
      </c>
      <c r="FM123" s="63" t="inlineStr">
        <is>
          <t xml:space="preserve">2</t>
        </is>
      </c>
      <c r="FN123" s="63" t="inlineStr">
        <is>
          <t xml:space="preserve">23.39</t>
        </is>
      </c>
      <c r="FO123" s="63" t="inlineStr">
        <is>
          <t xml:space="preserve">4</t>
        </is>
      </c>
      <c r="FP123" s="63" t="inlineStr">
        <is>
          <t xml:space="preserve">20.79</t>
        </is>
      </c>
      <c r="FW123" s="63" t="inlineStr">
        <is>
          <t xml:space="preserve">Migrated Template</t>
        </is>
      </c>
      <c r="FX123" s="63" t="inlineStr">
        <is>
          <t xml:space="preserve">25</t>
        </is>
      </c>
      <c r="FY123" s="63" t="inlineStr">
        <is>
          <t xml:space="preserve">Millimeters</t>
        </is>
      </c>
      <c r="FZ123" s="63" t="inlineStr">
        <is>
          <t xml:space="preserve">64</t>
        </is>
      </c>
      <c r="GA123" s="63" t="inlineStr">
        <is>
          <t xml:space="preserve">Millimeters</t>
        </is>
      </c>
      <c r="GB123" s="63" t="inlineStr">
        <is>
          <t xml:space="preserve">48</t>
        </is>
      </c>
      <c r="GC123" s="63" t="inlineStr">
        <is>
          <t xml:space="preserve">Millimeters</t>
        </is>
      </c>
      <c r="GD123" s="63" t="inlineStr">
        <is>
          <t xml:space="preserve">28</t>
        </is>
      </c>
      <c r="GE123" s="63" t="inlineStr">
        <is>
          <t xml:space="preserve">Millimeters</t>
        </is>
      </c>
      <c r="GF123" s="63" t="inlineStr">
        <is>
          <t xml:space="preserve">67</t>
        </is>
      </c>
      <c r="GG123" s="63" t="inlineStr">
        <is>
          <t xml:space="preserve">Millimeters</t>
        </is>
      </c>
      <c r="GH123" s="63" t="inlineStr">
        <is>
          <t xml:space="preserve">51</t>
        </is>
      </c>
      <c r="GI123" s="63" t="inlineStr">
        <is>
          <t xml:space="preserve">Millimeters</t>
        </is>
      </c>
      <c r="GJ123" s="63" t="inlineStr">
        <is>
          <t xml:space="preserve">50</t>
        </is>
      </c>
      <c r="GK123" s="63" t="inlineStr">
        <is>
          <t xml:space="preserve">Grams</t>
        </is>
      </c>
      <c r="GO123" s="63" t="inlineStr">
        <is>
          <t xml:space="preserve">China</t>
        </is>
      </c>
      <c r="GP123" s="63" t="inlineStr">
        <is>
          <t xml:space="preserve">6 Months</t>
        </is>
      </c>
      <c r="GS123" s="63" t="inlineStr">
        <is>
          <t xml:space="preserve">No</t>
        </is>
      </c>
      <c r="GT123" s="63" t="inlineStr">
        <is>
          <t xml:space="preserve">No</t>
        </is>
      </c>
    </row>
    <row r="124" spans="1:308">
      <c r="A124" s="63" t="inlineStr">
        <is>
          <t xml:space="preserve">22300375-F24Rou001q00156</t>
        </is>
      </c>
      <c r="B124" s="63" t="inlineStr">
        <is>
          <t xml:space="preserve">CELLULAR_PHONE_CASE</t>
        </is>
      </c>
      <c r="C124" s="63" t="inlineStr">
        <is>
          <t xml:space="preserve">Create or Replace (Full Update)</t>
        </is>
      </c>
      <c r="G124" s="63" t="inlineStr">
        <is>
          <t xml:space="preserve">MOBILIUS Beige Matte Case for iPhone 16, Surfboard Sunset</t>
        </is>
      </c>
      <c r="H124" s="63" t="inlineStr">
        <is>
          <t xml:space="preserve">Built-in magnetic ring compatible with MagSafe chargers and accessories; 2.12 mm TPU and polycarbonate back; camera cutout</t>
        </is>
      </c>
      <c r="I124" s="63" t="inlineStr">
        <is>
          <t xml:space="preserve">MOBILIUS</t>
        </is>
      </c>
      <c r="J124" s="63" t="inlineStr">
        <is>
          <t xml:space="preserve">GTIN Exempt</t>
        </is>
      </c>
      <c r="L124" s="63" t="inlineStr">
        <is>
          <t xml:space="preserve">Electronics &gt; Cell Phones &amp; Accessories &gt; Cases, Holsters &amp; Sleeves &gt; Basic Cases (cell-phone-basic-cases)</t>
        </is>
      </c>
      <c r="P124" s="63" t="inlineStr">
        <is>
          <t xml:space="preserve">22300375-F24Rou001q00156</t>
        </is>
      </c>
      <c r="R124" s="63" t="inlineStr">
        <is>
          <t xml:space="preserve">MOBILIUS</t>
        </is>
      </c>
      <c r="U124" s="63" t="inlineStr">
        <is>
          <t xml:space="preserve">https://content.uvmaster.ru/223375-F24Ru001q156_2.jpg</t>
        </is>
      </c>
      <c r="V124" s="63" t="inlineStr">
        <is>
          <t xml:space="preserve">https://content.uvmaster.ru/223375-F24Ru001q156_3.jpg</t>
        </is>
      </c>
      <c r="W124" s="63" t="inlineStr">
        <is>
          <t xml:space="preserve">https://content.uvmaster.ru/223375-F24Ru001q156_4.jpg</t>
        </is>
      </c>
      <c r="X124" s="63" t="inlineStr">
        <is>
          <t xml:space="preserve">https://content.uvmaster.ru/223375-F24Ru001q156_5.jpg</t>
        </is>
      </c>
      <c r="Y124" s="63" t="inlineStr">
        <is>
          <t xml:space="preserve">https://content.uvmaster.ru/223375-F24Ru001q156_6.jpg</t>
        </is>
      </c>
      <c r="Z124" s="63" t="inlineStr">
        <is>
          <t xml:space="preserve">https://content.uvmaster.ru/223375-F24Ru001q156_7.jpg</t>
        </is>
      </c>
      <c r="AA124" s="63" t="inlineStr">
        <is>
          <t xml:space="preserve">https://content.uvmaster.ru/223375-F24Ru001q156_8.jpg</t>
        </is>
      </c>
      <c r="AE12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4" s="63" t="inlineStr">
        <is>
          <t xml:space="preserve">MagSafe compatible magnetic ring: Built-in ring compatible with MagSafe chargers and accessories; N45 magnet, 2300 Gs, 55 mm outer and 46 mm inner diameter</t>
        </is>
      </c>
      <c r="AG124" s="63" t="inlineStr">
        <is>
          <t xml:space="preserve">Matte iPhone 16 case: Precise fit with a camera cutout that keeps the lens area open</t>
        </is>
      </c>
      <c r="AH124" s="63" t="inlineStr">
        <is>
          <t xml:space="preserve">Frosted beige back: 2.12 mm thick TPU and polycarbonate back panel with a translucent frosted beige matte finish</t>
        </is>
      </c>
      <c r="AI124" s="63" t="inlineStr">
        <is>
          <t xml:space="preserve">Surfboard Sunset design: Decorative orange, teal and beige print on the frosted beige back</t>
        </is>
      </c>
      <c r="AJ124" s="63" t="inlineStr">
        <is>
          <t xml:space="preserve">Slim, lightweight protection: Guards against everyday scratches and bumps while keeping the phone easy to hold</t>
        </is>
      </c>
      <c r="AK124" s="63" t="inlineStr">
        <is>
          <t xml:space="preserve">funda fundas para forro cover cases iphone16</t>
        </is>
      </c>
      <c r="AL124" s="63" t="inlineStr">
        <is>
          <t xml:space="preserve">Magnetic</t>
        </is>
      </c>
      <c r="AM124" s="63" t="inlineStr">
        <is>
          <t xml:space="preserve">Wireless Charging Compatible</t>
        </is>
      </c>
      <c r="AN124" s="63" t="inlineStr">
        <is>
          <t xml:space="preserve">Slim Fit</t>
        </is>
      </c>
      <c r="AO124" s="63" t="inlineStr">
        <is>
          <t xml:space="preserve">Lightweight</t>
        </is>
      </c>
      <c r="AP124" s="63" t="inlineStr">
        <is>
          <t xml:space="preserve">Scratch resistant</t>
        </is>
      </c>
      <c r="AR124" s="63" t="inlineStr">
        <is>
          <t xml:space="preserve">Thermoplastic Polyurethane</t>
        </is>
      </c>
      <c r="AS124" s="63" t="inlineStr">
        <is>
          <t xml:space="preserve">Polycarbonate</t>
        </is>
      </c>
      <c r="AW124" s="63" t="inlineStr">
        <is>
          <t xml:space="preserve">1</t>
        </is>
      </c>
      <c r="BB124" s="63" t="inlineStr">
        <is>
          <t xml:space="preserve">Beige</t>
        </is>
      </c>
      <c r="BD124" s="63" t="inlineStr">
        <is>
          <t xml:space="preserve">22300375-F24Rou001q00156</t>
        </is>
      </c>
      <c r="BE124" s="63" t="inlineStr">
        <is>
          <t xml:space="preserve">Thermoplastic Polyurethane, Polycarbonate</t>
        </is>
      </c>
      <c r="BM124" s="63" t="inlineStr">
        <is>
          <t xml:space="preserve">iPhone 16</t>
        </is>
      </c>
      <c r="BP124" s="63" t="inlineStr">
        <is>
          <t xml:space="preserve">Basic Case</t>
        </is>
      </c>
      <c r="BU124" s="63" t="inlineStr">
        <is>
          <t xml:space="preserve">iPhone</t>
        </is>
      </c>
      <c r="BZ124" s="63" t="inlineStr">
        <is>
          <t xml:space="preserve">Matte</t>
        </is>
      </c>
      <c r="CR124" s="63" t="inlineStr">
        <is>
          <t xml:space="preserve">25</t>
        </is>
      </c>
      <c r="CT124" s="63" t="inlineStr">
        <is>
          <t xml:space="preserve">Millimeters</t>
        </is>
      </c>
      <c r="DB124" s="63" t="inlineStr">
        <is>
          <t xml:space="preserve">Apple iPhone 16</t>
        </is>
      </c>
      <c r="DI124" s="63" t="inlineStr">
        <is>
          <t xml:space="preserve">MagSafe</t>
        </is>
      </c>
      <c r="DP124" s="63" t="inlineStr">
        <is>
          <t xml:space="preserve">30</t>
        </is>
      </c>
      <c r="DQ124" s="63" t="inlineStr">
        <is>
          <t xml:space="preserve">Grams</t>
        </is>
      </c>
      <c r="DS124" s="63" t="inlineStr">
        <is>
          <t xml:space="preserve">New</t>
        </is>
      </c>
      <c r="DU124" s="63" t="inlineStr">
        <is>
          <t xml:space="preserve">26.00</t>
        </is>
      </c>
      <c r="DV124" s="63" t="inlineStr">
        <is>
          <t xml:space="preserve">A_GEN-TAX</t>
        </is>
      </c>
      <c r="DW124" s="63" t="inlineStr">
        <is>
          <t xml:space="preserve">2026-11-12</t>
        </is>
      </c>
      <c r="ES124" s="63" t="inlineStr">
        <is>
          <t xml:space="preserve">Fulfillment by Merchant (Default)</t>
        </is>
      </c>
      <c r="ET124" s="63" t="inlineStr">
        <is>
          <t xml:space="preserve">1</t>
        </is>
      </c>
      <c r="EX124" s="63" t="inlineStr">
        <is>
          <t xml:space="preserve">26.00</t>
        </is>
      </c>
      <c r="EZ124" s="63" t="inlineStr">
        <is>
          <t xml:space="preserve">20.79</t>
        </is>
      </c>
      <c r="FA124" s="63" t="inlineStr">
        <is>
          <t xml:space="preserve">26.00</t>
        </is>
      </c>
      <c r="FB124" s="63" t="inlineStr">
        <is>
          <t xml:space="preserve">25.99</t>
        </is>
      </c>
      <c r="FC124" s="63" t="inlineStr">
        <is>
          <t xml:space="preserve">2026-10-08</t>
        </is>
      </c>
      <c r="FD124" s="63" t="inlineStr">
        <is>
          <t xml:space="preserve">2027-10-07</t>
        </is>
      </c>
      <c r="FG124" s="63" t="inlineStr">
        <is>
          <t xml:space="preserve">24.69</t>
        </is>
      </c>
      <c r="FH124" s="63" t="inlineStr">
        <is>
          <t xml:space="preserve">20.79</t>
        </is>
      </c>
      <c r="FI124" s="63" t="inlineStr">
        <is>
          <t xml:space="preserve">26.00</t>
        </is>
      </c>
      <c r="FL124" s="63" t="inlineStr">
        <is>
          <t xml:space="preserve">Fixed</t>
        </is>
      </c>
      <c r="FM124" s="63" t="inlineStr">
        <is>
          <t xml:space="preserve">2</t>
        </is>
      </c>
      <c r="FN124" s="63" t="inlineStr">
        <is>
          <t xml:space="preserve">23.39</t>
        </is>
      </c>
      <c r="FO124" s="63" t="inlineStr">
        <is>
          <t xml:space="preserve">4</t>
        </is>
      </c>
      <c r="FP124" s="63" t="inlineStr">
        <is>
          <t xml:space="preserve">20.79</t>
        </is>
      </c>
      <c r="FW124" s="63" t="inlineStr">
        <is>
          <t xml:space="preserve">Migrated Template</t>
        </is>
      </c>
      <c r="FX124" s="63" t="inlineStr">
        <is>
          <t xml:space="preserve">25</t>
        </is>
      </c>
      <c r="FY124" s="63" t="inlineStr">
        <is>
          <t xml:space="preserve">Millimeters</t>
        </is>
      </c>
      <c r="FZ124" s="63" t="inlineStr">
        <is>
          <t xml:space="preserve">64</t>
        </is>
      </c>
      <c r="GA124" s="63" t="inlineStr">
        <is>
          <t xml:space="preserve">Millimeters</t>
        </is>
      </c>
      <c r="GB124" s="63" t="inlineStr">
        <is>
          <t xml:space="preserve">48</t>
        </is>
      </c>
      <c r="GC124" s="63" t="inlineStr">
        <is>
          <t xml:space="preserve">Millimeters</t>
        </is>
      </c>
      <c r="GD124" s="63" t="inlineStr">
        <is>
          <t xml:space="preserve">28</t>
        </is>
      </c>
      <c r="GE124" s="63" t="inlineStr">
        <is>
          <t xml:space="preserve">Millimeters</t>
        </is>
      </c>
      <c r="GF124" s="63" t="inlineStr">
        <is>
          <t xml:space="preserve">67</t>
        </is>
      </c>
      <c r="GG124" s="63" t="inlineStr">
        <is>
          <t xml:space="preserve">Millimeters</t>
        </is>
      </c>
      <c r="GH124" s="63" t="inlineStr">
        <is>
          <t xml:space="preserve">51</t>
        </is>
      </c>
      <c r="GI124" s="63" t="inlineStr">
        <is>
          <t xml:space="preserve">Millimeters</t>
        </is>
      </c>
      <c r="GJ124" s="63" t="inlineStr">
        <is>
          <t xml:space="preserve">50</t>
        </is>
      </c>
      <c r="GK124" s="63" t="inlineStr">
        <is>
          <t xml:space="preserve">Grams</t>
        </is>
      </c>
      <c r="GO124" s="63" t="inlineStr">
        <is>
          <t xml:space="preserve">China</t>
        </is>
      </c>
      <c r="GP124" s="63" t="inlineStr">
        <is>
          <t xml:space="preserve">6 Months</t>
        </is>
      </c>
      <c r="GS124" s="63" t="inlineStr">
        <is>
          <t xml:space="preserve">No</t>
        </is>
      </c>
      <c r="GT124" s="63" t="inlineStr">
        <is>
          <t xml:space="preserve">No</t>
        </is>
      </c>
    </row>
    <row r="125" spans="1:308">
      <c r="A125" s="63" t="inlineStr">
        <is>
          <t xml:space="preserve">22300375-F24Rou001q00157</t>
        </is>
      </c>
      <c r="B125" s="63" t="inlineStr">
        <is>
          <t xml:space="preserve">CELLULAR_PHONE_CASE</t>
        </is>
      </c>
      <c r="C125" s="63" t="inlineStr">
        <is>
          <t xml:space="preserve">Create or Replace (Full Update)</t>
        </is>
      </c>
      <c r="G125" s="63" t="inlineStr">
        <is>
          <t xml:space="preserve">MOBILIUS Beige Matte Case for iPhone 16, California Flower Doodles</t>
        </is>
      </c>
      <c r="H125" s="63" t="inlineStr">
        <is>
          <t xml:space="preserve">Built-in magnetic ring compatible with MagSafe chargers and accessories; 2.12 mm TPU and polycarbonate back; camera cutout</t>
        </is>
      </c>
      <c r="I125" s="63" t="inlineStr">
        <is>
          <t xml:space="preserve">MOBILIUS</t>
        </is>
      </c>
      <c r="J125" s="63" t="inlineStr">
        <is>
          <t xml:space="preserve">GTIN Exempt</t>
        </is>
      </c>
      <c r="L125" s="63" t="inlineStr">
        <is>
          <t xml:space="preserve">Electronics &gt; Cell Phones &amp; Accessories &gt; Cases, Holsters &amp; Sleeves &gt; Basic Cases (cell-phone-basic-cases)</t>
        </is>
      </c>
      <c r="P125" s="63" t="inlineStr">
        <is>
          <t xml:space="preserve">22300375-F24Rou001q00157</t>
        </is>
      </c>
      <c r="R125" s="63" t="inlineStr">
        <is>
          <t xml:space="preserve">MOBILIUS</t>
        </is>
      </c>
      <c r="U125" s="63" t="inlineStr">
        <is>
          <t xml:space="preserve">https://content.uvmaster.ru/223375-F24Ru001q157_2.jpg</t>
        </is>
      </c>
      <c r="V125" s="63" t="inlineStr">
        <is>
          <t xml:space="preserve">https://content.uvmaster.ru/223375-F24Ru001q157_3.jpg</t>
        </is>
      </c>
      <c r="W125" s="63" t="inlineStr">
        <is>
          <t xml:space="preserve">https://content.uvmaster.ru/223375-F24Ru001q157_4.jpg</t>
        </is>
      </c>
      <c r="X125" s="63" t="inlineStr">
        <is>
          <t xml:space="preserve">https://content.uvmaster.ru/223375-F24Ru001q157_5.jpg</t>
        </is>
      </c>
      <c r="Y125" s="63" t="inlineStr">
        <is>
          <t xml:space="preserve">https://content.uvmaster.ru/223375-F24Ru001q157_6.jpg</t>
        </is>
      </c>
      <c r="Z125" s="63" t="inlineStr">
        <is>
          <t xml:space="preserve">https://content.uvmaster.ru/223375-F24Ru001q157_7.jpg</t>
        </is>
      </c>
      <c r="AA125" s="63" t="inlineStr">
        <is>
          <t xml:space="preserve">https://content.uvmaster.ru/223375-F24Ru001q157_8.jpg</t>
        </is>
      </c>
      <c r="AE12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5" s="63" t="inlineStr">
        <is>
          <t xml:space="preserve">MagSafe compatible magnetic ring: Built-in ring compatible with MagSafe chargers and accessories; N45 magnet, 2300 Gs, 55 mm outer and 46 mm inner diameter</t>
        </is>
      </c>
      <c r="AG125" s="63" t="inlineStr">
        <is>
          <t xml:space="preserve">Matte iPhone 16 case: Precise fit with a camera cutout that keeps the lens area open</t>
        </is>
      </c>
      <c r="AH125" s="63" t="inlineStr">
        <is>
          <t xml:space="preserve">Frosted beige back: 2.12 mm thick TPU and polycarbonate back panel with a translucent frosted beige matte finish</t>
        </is>
      </c>
      <c r="AI125" s="63" t="inlineStr">
        <is>
          <t xml:space="preserve">California Flower Doodles design: Decorative yellow, pink, purple and green print on the frosted beige back</t>
        </is>
      </c>
      <c r="AJ125" s="63" t="inlineStr">
        <is>
          <t xml:space="preserve">Slim, lightweight protection: Guards against everyday scratches and bumps while keeping the phone easy to hold</t>
        </is>
      </c>
      <c r="AK125" s="63" t="inlineStr">
        <is>
          <t xml:space="preserve">funda fundas para forro cover cases iphone16</t>
        </is>
      </c>
      <c r="AL125" s="63" t="inlineStr">
        <is>
          <t xml:space="preserve">Magnetic</t>
        </is>
      </c>
      <c r="AM125" s="63" t="inlineStr">
        <is>
          <t xml:space="preserve">Wireless Charging Compatible</t>
        </is>
      </c>
      <c r="AN125" s="63" t="inlineStr">
        <is>
          <t xml:space="preserve">Slim Fit</t>
        </is>
      </c>
      <c r="AO125" s="63" t="inlineStr">
        <is>
          <t xml:space="preserve">Lightweight</t>
        </is>
      </c>
      <c r="AP125" s="63" t="inlineStr">
        <is>
          <t xml:space="preserve">Scratch resistant</t>
        </is>
      </c>
      <c r="AR125" s="63" t="inlineStr">
        <is>
          <t xml:space="preserve">Thermoplastic Polyurethane</t>
        </is>
      </c>
      <c r="AS125" s="63" t="inlineStr">
        <is>
          <t xml:space="preserve">Polycarbonate</t>
        </is>
      </c>
      <c r="AW125" s="63" t="inlineStr">
        <is>
          <t xml:space="preserve">1</t>
        </is>
      </c>
      <c r="BB125" s="63" t="inlineStr">
        <is>
          <t xml:space="preserve">Beige</t>
        </is>
      </c>
      <c r="BD125" s="63" t="inlineStr">
        <is>
          <t xml:space="preserve">22300375-F24Rou001q00157</t>
        </is>
      </c>
      <c r="BE125" s="63" t="inlineStr">
        <is>
          <t xml:space="preserve">Thermoplastic Polyurethane, Polycarbonate</t>
        </is>
      </c>
      <c r="BM125" s="63" t="inlineStr">
        <is>
          <t xml:space="preserve">iPhone 16</t>
        </is>
      </c>
      <c r="BP125" s="63" t="inlineStr">
        <is>
          <t xml:space="preserve">Basic Case</t>
        </is>
      </c>
      <c r="BU125" s="63" t="inlineStr">
        <is>
          <t xml:space="preserve">iPhone</t>
        </is>
      </c>
      <c r="BZ125" s="63" t="inlineStr">
        <is>
          <t xml:space="preserve">Matte</t>
        </is>
      </c>
      <c r="CR125" s="63" t="inlineStr">
        <is>
          <t xml:space="preserve">25</t>
        </is>
      </c>
      <c r="CT125" s="63" t="inlineStr">
        <is>
          <t xml:space="preserve">Millimeters</t>
        </is>
      </c>
      <c r="DB125" s="63" t="inlineStr">
        <is>
          <t xml:space="preserve">Apple iPhone 16</t>
        </is>
      </c>
      <c r="DI125" s="63" t="inlineStr">
        <is>
          <t xml:space="preserve">MagSafe</t>
        </is>
      </c>
      <c r="DP125" s="63" t="inlineStr">
        <is>
          <t xml:space="preserve">30</t>
        </is>
      </c>
      <c r="DQ125" s="63" t="inlineStr">
        <is>
          <t xml:space="preserve">Grams</t>
        </is>
      </c>
      <c r="DS125" s="63" t="inlineStr">
        <is>
          <t xml:space="preserve">New</t>
        </is>
      </c>
      <c r="DU125" s="63" t="inlineStr">
        <is>
          <t xml:space="preserve">26.00</t>
        </is>
      </c>
      <c r="DV125" s="63" t="inlineStr">
        <is>
          <t xml:space="preserve">A_GEN-TAX</t>
        </is>
      </c>
      <c r="DW125" s="63" t="inlineStr">
        <is>
          <t xml:space="preserve">2026-11-12</t>
        </is>
      </c>
      <c r="ES125" s="63" t="inlineStr">
        <is>
          <t xml:space="preserve">Fulfillment by Merchant (Default)</t>
        </is>
      </c>
      <c r="ET125" s="63" t="inlineStr">
        <is>
          <t xml:space="preserve">1</t>
        </is>
      </c>
      <c r="EX125" s="63" t="inlineStr">
        <is>
          <t xml:space="preserve">26.00</t>
        </is>
      </c>
      <c r="EZ125" s="63" t="inlineStr">
        <is>
          <t xml:space="preserve">20.79</t>
        </is>
      </c>
      <c r="FA125" s="63" t="inlineStr">
        <is>
          <t xml:space="preserve">26.00</t>
        </is>
      </c>
      <c r="FB125" s="63" t="inlineStr">
        <is>
          <t xml:space="preserve">25.99</t>
        </is>
      </c>
      <c r="FC125" s="63" t="inlineStr">
        <is>
          <t xml:space="preserve">2026-10-08</t>
        </is>
      </c>
      <c r="FD125" s="63" t="inlineStr">
        <is>
          <t xml:space="preserve">2027-10-07</t>
        </is>
      </c>
      <c r="FG125" s="63" t="inlineStr">
        <is>
          <t xml:space="preserve">24.69</t>
        </is>
      </c>
      <c r="FH125" s="63" t="inlineStr">
        <is>
          <t xml:space="preserve">20.79</t>
        </is>
      </c>
      <c r="FI125" s="63" t="inlineStr">
        <is>
          <t xml:space="preserve">26.00</t>
        </is>
      </c>
      <c r="FL125" s="63" t="inlineStr">
        <is>
          <t xml:space="preserve">Fixed</t>
        </is>
      </c>
      <c r="FM125" s="63" t="inlineStr">
        <is>
          <t xml:space="preserve">2</t>
        </is>
      </c>
      <c r="FN125" s="63" t="inlineStr">
        <is>
          <t xml:space="preserve">23.39</t>
        </is>
      </c>
      <c r="FO125" s="63" t="inlineStr">
        <is>
          <t xml:space="preserve">4</t>
        </is>
      </c>
      <c r="FP125" s="63" t="inlineStr">
        <is>
          <t xml:space="preserve">20.79</t>
        </is>
      </c>
      <c r="FW125" s="63" t="inlineStr">
        <is>
          <t xml:space="preserve">Migrated Template</t>
        </is>
      </c>
      <c r="FX125" s="63" t="inlineStr">
        <is>
          <t xml:space="preserve">25</t>
        </is>
      </c>
      <c r="FY125" s="63" t="inlineStr">
        <is>
          <t xml:space="preserve">Millimeters</t>
        </is>
      </c>
      <c r="FZ125" s="63" t="inlineStr">
        <is>
          <t xml:space="preserve">64</t>
        </is>
      </c>
      <c r="GA125" s="63" t="inlineStr">
        <is>
          <t xml:space="preserve">Millimeters</t>
        </is>
      </c>
      <c r="GB125" s="63" t="inlineStr">
        <is>
          <t xml:space="preserve">48</t>
        </is>
      </c>
      <c r="GC125" s="63" t="inlineStr">
        <is>
          <t xml:space="preserve">Millimeters</t>
        </is>
      </c>
      <c r="GD125" s="63" t="inlineStr">
        <is>
          <t xml:space="preserve">28</t>
        </is>
      </c>
      <c r="GE125" s="63" t="inlineStr">
        <is>
          <t xml:space="preserve">Millimeters</t>
        </is>
      </c>
      <c r="GF125" s="63" t="inlineStr">
        <is>
          <t xml:space="preserve">67</t>
        </is>
      </c>
      <c r="GG125" s="63" t="inlineStr">
        <is>
          <t xml:space="preserve">Millimeters</t>
        </is>
      </c>
      <c r="GH125" s="63" t="inlineStr">
        <is>
          <t xml:space="preserve">51</t>
        </is>
      </c>
      <c r="GI125" s="63" t="inlineStr">
        <is>
          <t xml:space="preserve">Millimeters</t>
        </is>
      </c>
      <c r="GJ125" s="63" t="inlineStr">
        <is>
          <t xml:space="preserve">50</t>
        </is>
      </c>
      <c r="GK125" s="63" t="inlineStr">
        <is>
          <t xml:space="preserve">Grams</t>
        </is>
      </c>
      <c r="GO125" s="63" t="inlineStr">
        <is>
          <t xml:space="preserve">China</t>
        </is>
      </c>
      <c r="GP125" s="63" t="inlineStr">
        <is>
          <t xml:space="preserve">6 Months</t>
        </is>
      </c>
      <c r="GS125" s="63" t="inlineStr">
        <is>
          <t xml:space="preserve">No</t>
        </is>
      </c>
      <c r="GT125" s="63" t="inlineStr">
        <is>
          <t xml:space="preserve">No</t>
        </is>
      </c>
    </row>
    <row r="126" spans="1:308">
      <c r="A126" s="63" t="inlineStr">
        <is>
          <t xml:space="preserve">22300375-F24Rou001q00171</t>
        </is>
      </c>
      <c r="B126" s="63" t="inlineStr">
        <is>
          <t xml:space="preserve">CELLULAR_PHONE_CASE</t>
        </is>
      </c>
      <c r="C126" s="63" t="inlineStr">
        <is>
          <t xml:space="preserve">Create or Replace (Full Update)</t>
        </is>
      </c>
      <c r="G126" s="63" t="inlineStr">
        <is>
          <t xml:space="preserve">MOBILIUS Beige Matte Case for iPhone 16, Acadia Coast</t>
        </is>
      </c>
      <c r="H126" s="63" t="inlineStr">
        <is>
          <t xml:space="preserve">Built-in magnetic ring compatible with MagSafe chargers and accessories; 2.12 mm TPU and polycarbonate back; camera cutout</t>
        </is>
      </c>
      <c r="I126" s="63" t="inlineStr">
        <is>
          <t xml:space="preserve">MOBILIUS</t>
        </is>
      </c>
      <c r="J126" s="63" t="inlineStr">
        <is>
          <t xml:space="preserve">GTIN Exempt</t>
        </is>
      </c>
      <c r="L126" s="63" t="inlineStr">
        <is>
          <t xml:space="preserve">Electronics &gt; Cell Phones &amp; Accessories &gt; Cases, Holsters &amp; Sleeves &gt; Basic Cases (cell-phone-basic-cases)</t>
        </is>
      </c>
      <c r="P126" s="63" t="inlineStr">
        <is>
          <t xml:space="preserve">22300375-F24Rou001q00171</t>
        </is>
      </c>
      <c r="R126" s="63" t="inlineStr">
        <is>
          <t xml:space="preserve">MOBILIUS</t>
        </is>
      </c>
      <c r="U126" s="63" t="inlineStr">
        <is>
          <t xml:space="preserve">https://content.uvmaster.ru/223375-F24Ru001q171_2.jpg</t>
        </is>
      </c>
      <c r="V126" s="63" t="inlineStr">
        <is>
          <t xml:space="preserve">https://content.uvmaster.ru/223375-F24Ru001q171_3.jpg</t>
        </is>
      </c>
      <c r="W126" s="63" t="inlineStr">
        <is>
          <t xml:space="preserve">https://content.uvmaster.ru/223375-F24Ru001q171_4.jpg</t>
        </is>
      </c>
      <c r="X126" s="63" t="inlineStr">
        <is>
          <t xml:space="preserve">https://content.uvmaster.ru/223375-F24Ru001q171_5.jpg</t>
        </is>
      </c>
      <c r="Y126" s="63" t="inlineStr">
        <is>
          <t xml:space="preserve">https://content.uvmaster.ru/223375-F24Ru001q171_6.jpg</t>
        </is>
      </c>
      <c r="Z126" s="63" t="inlineStr">
        <is>
          <t xml:space="preserve">https://content.uvmaster.ru/223375-F24Ru001q171_7.jpg</t>
        </is>
      </c>
      <c r="AA126" s="63" t="inlineStr">
        <is>
          <t xml:space="preserve">https://content.uvmaster.ru/223375-F24Ru001q171_8.jpg</t>
        </is>
      </c>
      <c r="AE12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6" s="63" t="inlineStr">
        <is>
          <t xml:space="preserve">MagSafe compatible magnetic ring: Built-in ring compatible with MagSafe chargers and accessories; N45 magnet, 2300 Gs, 55 mm outer and 46 mm inner diameter</t>
        </is>
      </c>
      <c r="AG126" s="63" t="inlineStr">
        <is>
          <t xml:space="preserve">Matte iPhone 16 case: Precise fit with a camera cutout that keeps the lens area open</t>
        </is>
      </c>
      <c r="AH126" s="63" t="inlineStr">
        <is>
          <t xml:space="preserve">Frosted beige back: 2.12 mm thick TPU and polycarbonate back panel with a translucent frosted beige matte finish</t>
        </is>
      </c>
      <c r="AI126" s="63" t="inlineStr">
        <is>
          <t xml:space="preserve">Acadia Coast design: Decorative multicolor (blue, green and brown) print on the frosted beige back</t>
        </is>
      </c>
      <c r="AJ126" s="63" t="inlineStr">
        <is>
          <t xml:space="preserve">Slim, lightweight protection: Guards against everyday scratches and bumps while keeping the phone easy to hold</t>
        </is>
      </c>
      <c r="AK126" s="63" t="inlineStr">
        <is>
          <t xml:space="preserve">funda fundas para forro cover cases iphone16</t>
        </is>
      </c>
      <c r="AL126" s="63" t="inlineStr">
        <is>
          <t xml:space="preserve">Magnetic</t>
        </is>
      </c>
      <c r="AM126" s="63" t="inlineStr">
        <is>
          <t xml:space="preserve">Wireless Charging Compatible</t>
        </is>
      </c>
      <c r="AN126" s="63" t="inlineStr">
        <is>
          <t xml:space="preserve">Slim Fit</t>
        </is>
      </c>
      <c r="AO126" s="63" t="inlineStr">
        <is>
          <t xml:space="preserve">Lightweight</t>
        </is>
      </c>
      <c r="AP126" s="63" t="inlineStr">
        <is>
          <t xml:space="preserve">Scratch resistant</t>
        </is>
      </c>
      <c r="AR126" s="63" t="inlineStr">
        <is>
          <t xml:space="preserve">Thermoplastic Polyurethane</t>
        </is>
      </c>
      <c r="AS126" s="63" t="inlineStr">
        <is>
          <t xml:space="preserve">Polycarbonate</t>
        </is>
      </c>
      <c r="AW126" s="63" t="inlineStr">
        <is>
          <t xml:space="preserve">1</t>
        </is>
      </c>
      <c r="BB126" s="63" t="inlineStr">
        <is>
          <t xml:space="preserve">Beige</t>
        </is>
      </c>
      <c r="BD126" s="63" t="inlineStr">
        <is>
          <t xml:space="preserve">22300375-F24Rou001q00171</t>
        </is>
      </c>
      <c r="BE126" s="63" t="inlineStr">
        <is>
          <t xml:space="preserve">Thermoplastic Polyurethane, Polycarbonate</t>
        </is>
      </c>
      <c r="BM126" s="63" t="inlineStr">
        <is>
          <t xml:space="preserve">iPhone 16</t>
        </is>
      </c>
      <c r="BP126" s="63" t="inlineStr">
        <is>
          <t xml:space="preserve">Basic Case</t>
        </is>
      </c>
      <c r="BU126" s="63" t="inlineStr">
        <is>
          <t xml:space="preserve">iPhone</t>
        </is>
      </c>
      <c r="BZ126" s="63" t="inlineStr">
        <is>
          <t xml:space="preserve">Matte</t>
        </is>
      </c>
      <c r="CR126" s="63" t="inlineStr">
        <is>
          <t xml:space="preserve">25</t>
        </is>
      </c>
      <c r="CT126" s="63" t="inlineStr">
        <is>
          <t xml:space="preserve">Millimeters</t>
        </is>
      </c>
      <c r="DB126" s="63" t="inlineStr">
        <is>
          <t xml:space="preserve">Apple iPhone 16</t>
        </is>
      </c>
      <c r="DI126" s="63" t="inlineStr">
        <is>
          <t xml:space="preserve">MagSafe</t>
        </is>
      </c>
      <c r="DP126" s="63" t="inlineStr">
        <is>
          <t xml:space="preserve">30</t>
        </is>
      </c>
      <c r="DQ126" s="63" t="inlineStr">
        <is>
          <t xml:space="preserve">Grams</t>
        </is>
      </c>
      <c r="DS126" s="63" t="inlineStr">
        <is>
          <t xml:space="preserve">New</t>
        </is>
      </c>
      <c r="DU126" s="63" t="inlineStr">
        <is>
          <t xml:space="preserve">26.00</t>
        </is>
      </c>
      <c r="DV126" s="63" t="inlineStr">
        <is>
          <t xml:space="preserve">A_GEN-TAX</t>
        </is>
      </c>
      <c r="DW126" s="63" t="inlineStr">
        <is>
          <t xml:space="preserve">2026-11-12</t>
        </is>
      </c>
      <c r="ES126" s="63" t="inlineStr">
        <is>
          <t xml:space="preserve">Fulfillment by Merchant (Default)</t>
        </is>
      </c>
      <c r="ET126" s="63" t="inlineStr">
        <is>
          <t xml:space="preserve">1</t>
        </is>
      </c>
      <c r="EX126" s="63" t="inlineStr">
        <is>
          <t xml:space="preserve">26.00</t>
        </is>
      </c>
      <c r="EZ126" s="63" t="inlineStr">
        <is>
          <t xml:space="preserve">20.79</t>
        </is>
      </c>
      <c r="FA126" s="63" t="inlineStr">
        <is>
          <t xml:space="preserve">26.00</t>
        </is>
      </c>
      <c r="FB126" s="63" t="inlineStr">
        <is>
          <t xml:space="preserve">25.99</t>
        </is>
      </c>
      <c r="FC126" s="63" t="inlineStr">
        <is>
          <t xml:space="preserve">2026-10-08</t>
        </is>
      </c>
      <c r="FD126" s="63" t="inlineStr">
        <is>
          <t xml:space="preserve">2027-10-07</t>
        </is>
      </c>
      <c r="FG126" s="63" t="inlineStr">
        <is>
          <t xml:space="preserve">24.69</t>
        </is>
      </c>
      <c r="FH126" s="63" t="inlineStr">
        <is>
          <t xml:space="preserve">20.79</t>
        </is>
      </c>
      <c r="FI126" s="63" t="inlineStr">
        <is>
          <t xml:space="preserve">26.00</t>
        </is>
      </c>
      <c r="FL126" s="63" t="inlineStr">
        <is>
          <t xml:space="preserve">Fixed</t>
        </is>
      </c>
      <c r="FM126" s="63" t="inlineStr">
        <is>
          <t xml:space="preserve">2</t>
        </is>
      </c>
      <c r="FN126" s="63" t="inlineStr">
        <is>
          <t xml:space="preserve">23.39</t>
        </is>
      </c>
      <c r="FO126" s="63" t="inlineStr">
        <is>
          <t xml:space="preserve">4</t>
        </is>
      </c>
      <c r="FP126" s="63" t="inlineStr">
        <is>
          <t xml:space="preserve">20.79</t>
        </is>
      </c>
      <c r="FW126" s="63" t="inlineStr">
        <is>
          <t xml:space="preserve">Migrated Template</t>
        </is>
      </c>
      <c r="FX126" s="63" t="inlineStr">
        <is>
          <t xml:space="preserve">25</t>
        </is>
      </c>
      <c r="FY126" s="63" t="inlineStr">
        <is>
          <t xml:space="preserve">Millimeters</t>
        </is>
      </c>
      <c r="FZ126" s="63" t="inlineStr">
        <is>
          <t xml:space="preserve">64</t>
        </is>
      </c>
      <c r="GA126" s="63" t="inlineStr">
        <is>
          <t xml:space="preserve">Millimeters</t>
        </is>
      </c>
      <c r="GB126" s="63" t="inlineStr">
        <is>
          <t xml:space="preserve">48</t>
        </is>
      </c>
      <c r="GC126" s="63" t="inlineStr">
        <is>
          <t xml:space="preserve">Millimeters</t>
        </is>
      </c>
      <c r="GD126" s="63" t="inlineStr">
        <is>
          <t xml:space="preserve">28</t>
        </is>
      </c>
      <c r="GE126" s="63" t="inlineStr">
        <is>
          <t xml:space="preserve">Millimeters</t>
        </is>
      </c>
      <c r="GF126" s="63" t="inlineStr">
        <is>
          <t xml:space="preserve">67</t>
        </is>
      </c>
      <c r="GG126" s="63" t="inlineStr">
        <is>
          <t xml:space="preserve">Millimeters</t>
        </is>
      </c>
      <c r="GH126" s="63" t="inlineStr">
        <is>
          <t xml:space="preserve">51</t>
        </is>
      </c>
      <c r="GI126" s="63" t="inlineStr">
        <is>
          <t xml:space="preserve">Millimeters</t>
        </is>
      </c>
      <c r="GJ126" s="63" t="inlineStr">
        <is>
          <t xml:space="preserve">50</t>
        </is>
      </c>
      <c r="GK126" s="63" t="inlineStr">
        <is>
          <t xml:space="preserve">Grams</t>
        </is>
      </c>
      <c r="GO126" s="63" t="inlineStr">
        <is>
          <t xml:space="preserve">China</t>
        </is>
      </c>
      <c r="GP126" s="63" t="inlineStr">
        <is>
          <t xml:space="preserve">6 Months</t>
        </is>
      </c>
      <c r="GS126" s="63" t="inlineStr">
        <is>
          <t xml:space="preserve">No</t>
        </is>
      </c>
      <c r="GT126" s="63" t="inlineStr">
        <is>
          <t xml:space="preserve">No</t>
        </is>
      </c>
    </row>
    <row r="127" spans="1:308">
      <c r="A127" s="63" t="inlineStr">
        <is>
          <t xml:space="preserve">22300375-F24Rou001q00172</t>
        </is>
      </c>
      <c r="B127" s="63" t="inlineStr">
        <is>
          <t xml:space="preserve">CELLULAR_PHONE_CASE</t>
        </is>
      </c>
      <c r="C127" s="63" t="inlineStr">
        <is>
          <t xml:space="preserve">Create or Replace (Full Update)</t>
        </is>
      </c>
      <c r="G127" s="63" t="inlineStr">
        <is>
          <t xml:space="preserve">MOBILIUS Beige Matte Case for iPhone 16, Grand Canyon River</t>
        </is>
      </c>
      <c r="H127" s="63" t="inlineStr">
        <is>
          <t xml:space="preserve">Built-in magnetic ring compatible with MagSafe chargers and accessories; 2.12 mm TPU and polycarbonate back; camera cutout</t>
        </is>
      </c>
      <c r="I127" s="63" t="inlineStr">
        <is>
          <t xml:space="preserve">MOBILIUS</t>
        </is>
      </c>
      <c r="J127" s="63" t="inlineStr">
        <is>
          <t xml:space="preserve">GTIN Exempt</t>
        </is>
      </c>
      <c r="L127" s="63" t="inlineStr">
        <is>
          <t xml:space="preserve">Electronics &gt; Cell Phones &amp; Accessories &gt; Cases, Holsters &amp; Sleeves &gt; Basic Cases (cell-phone-basic-cases)</t>
        </is>
      </c>
      <c r="P127" s="63" t="inlineStr">
        <is>
          <t xml:space="preserve">22300375-F24Rou001q00172</t>
        </is>
      </c>
      <c r="R127" s="63" t="inlineStr">
        <is>
          <t xml:space="preserve">MOBILIUS</t>
        </is>
      </c>
      <c r="U127" s="63" t="inlineStr">
        <is>
          <t xml:space="preserve">https://content.uvmaster.ru/223375-F24Ru001q172_2.jpg</t>
        </is>
      </c>
      <c r="V127" s="63" t="inlineStr">
        <is>
          <t xml:space="preserve">https://content.uvmaster.ru/223375-F24Ru001q172_3.jpg</t>
        </is>
      </c>
      <c r="W127" s="63" t="inlineStr">
        <is>
          <t xml:space="preserve">https://content.uvmaster.ru/223375-F24Ru001q172_4.jpg</t>
        </is>
      </c>
      <c r="X127" s="63" t="inlineStr">
        <is>
          <t xml:space="preserve">https://content.uvmaster.ru/223375-F24Ru001q172_5.jpg</t>
        </is>
      </c>
      <c r="Y127" s="63" t="inlineStr">
        <is>
          <t xml:space="preserve">https://content.uvmaster.ru/223375-F24Ru001q172_6.jpg</t>
        </is>
      </c>
      <c r="Z127" s="63" t="inlineStr">
        <is>
          <t xml:space="preserve">https://content.uvmaster.ru/223375-F24Ru001q172_7.jpg</t>
        </is>
      </c>
      <c r="AA127" s="63" t="inlineStr">
        <is>
          <t xml:space="preserve">https://content.uvmaster.ru/223375-F24Ru001q172_8.jpg</t>
        </is>
      </c>
      <c r="AE12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7" s="63" t="inlineStr">
        <is>
          <t xml:space="preserve">MagSafe compatible magnetic ring: Built-in ring compatible with MagSafe chargers and accessories; N45 magnet, 2300 Gs, 55 mm outer and 46 mm inner diameter</t>
        </is>
      </c>
      <c r="AG127" s="63" t="inlineStr">
        <is>
          <t xml:space="preserve">Matte iPhone 16 case: Precise fit with a camera cutout that keeps the lens area open</t>
        </is>
      </c>
      <c r="AH127" s="63" t="inlineStr">
        <is>
          <t xml:space="preserve">Frosted beige back: 2.12 mm thick TPU and polycarbonate back panel with a translucent frosted beige matte finish</t>
        </is>
      </c>
      <c r="AI127" s="63" t="inlineStr">
        <is>
          <t xml:space="preserve">Grand Canyon River design: Decorative multicolor (orange, red and teal) print on the frosted beige back</t>
        </is>
      </c>
      <c r="AJ127" s="63" t="inlineStr">
        <is>
          <t xml:space="preserve">Slim, lightweight protection: Guards against everyday scratches and bumps while keeping the phone easy to hold</t>
        </is>
      </c>
      <c r="AK127" s="63" t="inlineStr">
        <is>
          <t xml:space="preserve">funda fundas para forro cover cases iphone16</t>
        </is>
      </c>
      <c r="AL127" s="63" t="inlineStr">
        <is>
          <t xml:space="preserve">Magnetic</t>
        </is>
      </c>
      <c r="AM127" s="63" t="inlineStr">
        <is>
          <t xml:space="preserve">Wireless Charging Compatible</t>
        </is>
      </c>
      <c r="AN127" s="63" t="inlineStr">
        <is>
          <t xml:space="preserve">Slim Fit</t>
        </is>
      </c>
      <c r="AO127" s="63" t="inlineStr">
        <is>
          <t xml:space="preserve">Lightweight</t>
        </is>
      </c>
      <c r="AP127" s="63" t="inlineStr">
        <is>
          <t xml:space="preserve">Scratch resistant</t>
        </is>
      </c>
      <c r="AR127" s="63" t="inlineStr">
        <is>
          <t xml:space="preserve">Thermoplastic Polyurethane</t>
        </is>
      </c>
      <c r="AS127" s="63" t="inlineStr">
        <is>
          <t xml:space="preserve">Polycarbonate</t>
        </is>
      </c>
      <c r="AW127" s="63" t="inlineStr">
        <is>
          <t xml:space="preserve">1</t>
        </is>
      </c>
      <c r="BB127" s="63" t="inlineStr">
        <is>
          <t xml:space="preserve">Beige</t>
        </is>
      </c>
      <c r="BD127" s="63" t="inlineStr">
        <is>
          <t xml:space="preserve">22300375-F24Rou001q00172</t>
        </is>
      </c>
      <c r="BE127" s="63" t="inlineStr">
        <is>
          <t xml:space="preserve">Thermoplastic Polyurethane, Polycarbonate</t>
        </is>
      </c>
      <c r="BM127" s="63" t="inlineStr">
        <is>
          <t xml:space="preserve">iPhone 16</t>
        </is>
      </c>
      <c r="BP127" s="63" t="inlineStr">
        <is>
          <t xml:space="preserve">Basic Case</t>
        </is>
      </c>
      <c r="BU127" s="63" t="inlineStr">
        <is>
          <t xml:space="preserve">iPhone</t>
        </is>
      </c>
      <c r="BZ127" s="63" t="inlineStr">
        <is>
          <t xml:space="preserve">Matte</t>
        </is>
      </c>
      <c r="CR127" s="63" t="inlineStr">
        <is>
          <t xml:space="preserve">25</t>
        </is>
      </c>
      <c r="CT127" s="63" t="inlineStr">
        <is>
          <t xml:space="preserve">Millimeters</t>
        </is>
      </c>
      <c r="DB127" s="63" t="inlineStr">
        <is>
          <t xml:space="preserve">Apple iPhone 16</t>
        </is>
      </c>
      <c r="DI127" s="63" t="inlineStr">
        <is>
          <t xml:space="preserve">MagSafe</t>
        </is>
      </c>
      <c r="DP127" s="63" t="inlineStr">
        <is>
          <t xml:space="preserve">30</t>
        </is>
      </c>
      <c r="DQ127" s="63" t="inlineStr">
        <is>
          <t xml:space="preserve">Grams</t>
        </is>
      </c>
      <c r="DS127" s="63" t="inlineStr">
        <is>
          <t xml:space="preserve">New</t>
        </is>
      </c>
      <c r="DU127" s="63" t="inlineStr">
        <is>
          <t xml:space="preserve">26.00</t>
        </is>
      </c>
      <c r="DV127" s="63" t="inlineStr">
        <is>
          <t xml:space="preserve">A_GEN-TAX</t>
        </is>
      </c>
      <c r="DW127" s="63" t="inlineStr">
        <is>
          <t xml:space="preserve">2026-11-12</t>
        </is>
      </c>
      <c r="ES127" s="63" t="inlineStr">
        <is>
          <t xml:space="preserve">Fulfillment by Merchant (Default)</t>
        </is>
      </c>
      <c r="ET127" s="63" t="inlineStr">
        <is>
          <t xml:space="preserve">1</t>
        </is>
      </c>
      <c r="EX127" s="63" t="inlineStr">
        <is>
          <t xml:space="preserve">26.00</t>
        </is>
      </c>
      <c r="EZ127" s="63" t="inlineStr">
        <is>
          <t xml:space="preserve">20.79</t>
        </is>
      </c>
      <c r="FA127" s="63" t="inlineStr">
        <is>
          <t xml:space="preserve">26.00</t>
        </is>
      </c>
      <c r="FB127" s="63" t="inlineStr">
        <is>
          <t xml:space="preserve">25.99</t>
        </is>
      </c>
      <c r="FC127" s="63" t="inlineStr">
        <is>
          <t xml:space="preserve">2026-10-08</t>
        </is>
      </c>
      <c r="FD127" s="63" t="inlineStr">
        <is>
          <t xml:space="preserve">2027-10-07</t>
        </is>
      </c>
      <c r="FG127" s="63" t="inlineStr">
        <is>
          <t xml:space="preserve">24.69</t>
        </is>
      </c>
      <c r="FH127" s="63" t="inlineStr">
        <is>
          <t xml:space="preserve">20.79</t>
        </is>
      </c>
      <c r="FI127" s="63" t="inlineStr">
        <is>
          <t xml:space="preserve">26.00</t>
        </is>
      </c>
      <c r="FL127" s="63" t="inlineStr">
        <is>
          <t xml:space="preserve">Fixed</t>
        </is>
      </c>
      <c r="FM127" s="63" t="inlineStr">
        <is>
          <t xml:space="preserve">2</t>
        </is>
      </c>
      <c r="FN127" s="63" t="inlineStr">
        <is>
          <t xml:space="preserve">23.39</t>
        </is>
      </c>
      <c r="FO127" s="63" t="inlineStr">
        <is>
          <t xml:space="preserve">4</t>
        </is>
      </c>
      <c r="FP127" s="63" t="inlineStr">
        <is>
          <t xml:space="preserve">20.79</t>
        </is>
      </c>
      <c r="FW127" s="63" t="inlineStr">
        <is>
          <t xml:space="preserve">Migrated Template</t>
        </is>
      </c>
      <c r="FX127" s="63" t="inlineStr">
        <is>
          <t xml:space="preserve">25</t>
        </is>
      </c>
      <c r="FY127" s="63" t="inlineStr">
        <is>
          <t xml:space="preserve">Millimeters</t>
        </is>
      </c>
      <c r="FZ127" s="63" t="inlineStr">
        <is>
          <t xml:space="preserve">64</t>
        </is>
      </c>
      <c r="GA127" s="63" t="inlineStr">
        <is>
          <t xml:space="preserve">Millimeters</t>
        </is>
      </c>
      <c r="GB127" s="63" t="inlineStr">
        <is>
          <t xml:space="preserve">48</t>
        </is>
      </c>
      <c r="GC127" s="63" t="inlineStr">
        <is>
          <t xml:space="preserve">Millimeters</t>
        </is>
      </c>
      <c r="GD127" s="63" t="inlineStr">
        <is>
          <t xml:space="preserve">28</t>
        </is>
      </c>
      <c r="GE127" s="63" t="inlineStr">
        <is>
          <t xml:space="preserve">Millimeters</t>
        </is>
      </c>
      <c r="GF127" s="63" t="inlineStr">
        <is>
          <t xml:space="preserve">67</t>
        </is>
      </c>
      <c r="GG127" s="63" t="inlineStr">
        <is>
          <t xml:space="preserve">Millimeters</t>
        </is>
      </c>
      <c r="GH127" s="63" t="inlineStr">
        <is>
          <t xml:space="preserve">51</t>
        </is>
      </c>
      <c r="GI127" s="63" t="inlineStr">
        <is>
          <t xml:space="preserve">Millimeters</t>
        </is>
      </c>
      <c r="GJ127" s="63" t="inlineStr">
        <is>
          <t xml:space="preserve">50</t>
        </is>
      </c>
      <c r="GK127" s="63" t="inlineStr">
        <is>
          <t xml:space="preserve">Grams</t>
        </is>
      </c>
      <c r="GO127" s="63" t="inlineStr">
        <is>
          <t xml:space="preserve">China</t>
        </is>
      </c>
      <c r="GP127" s="63" t="inlineStr">
        <is>
          <t xml:space="preserve">6 Months</t>
        </is>
      </c>
      <c r="GS127" s="63" t="inlineStr">
        <is>
          <t xml:space="preserve">No</t>
        </is>
      </c>
      <c r="GT127" s="63" t="inlineStr">
        <is>
          <t xml:space="preserve">No</t>
        </is>
      </c>
    </row>
    <row r="128" spans="1:308">
      <c r="A128" s="63" t="inlineStr">
        <is>
          <t xml:space="preserve">22300375-F24Rou001q00173</t>
        </is>
      </c>
      <c r="B128" s="63" t="inlineStr">
        <is>
          <t xml:space="preserve">CELLULAR_PHONE_CASE</t>
        </is>
      </c>
      <c r="C128" s="63" t="inlineStr">
        <is>
          <t xml:space="preserve">Create or Replace (Full Update)</t>
        </is>
      </c>
      <c r="G128" s="63" t="inlineStr">
        <is>
          <t xml:space="preserve">MOBILIUS Beige Matte Case for iPhone 16, Joshua Tree Desert</t>
        </is>
      </c>
      <c r="H128" s="63" t="inlineStr">
        <is>
          <t xml:space="preserve">Built-in magnetic ring compatible with MagSafe chargers and accessories; 2.12 mm TPU and polycarbonate back; camera cutout</t>
        </is>
      </c>
      <c r="I128" s="63" t="inlineStr">
        <is>
          <t xml:space="preserve">MOBILIUS</t>
        </is>
      </c>
      <c r="J128" s="63" t="inlineStr">
        <is>
          <t xml:space="preserve">GTIN Exempt</t>
        </is>
      </c>
      <c r="L128" s="63" t="inlineStr">
        <is>
          <t xml:space="preserve">Electronics &gt; Cell Phones &amp; Accessories &gt; Cases, Holsters &amp; Sleeves &gt; Basic Cases (cell-phone-basic-cases)</t>
        </is>
      </c>
      <c r="P128" s="63" t="inlineStr">
        <is>
          <t xml:space="preserve">22300375-F24Rou001q00173</t>
        </is>
      </c>
      <c r="R128" s="63" t="inlineStr">
        <is>
          <t xml:space="preserve">MOBILIUS</t>
        </is>
      </c>
      <c r="U128" s="63" t="inlineStr">
        <is>
          <t xml:space="preserve">https://content.uvmaster.ru/223375-F24Ru001q173_2.jpg</t>
        </is>
      </c>
      <c r="V128" s="63" t="inlineStr">
        <is>
          <t xml:space="preserve">https://content.uvmaster.ru/223375-F24Ru001q173_3.jpg</t>
        </is>
      </c>
      <c r="W128" s="63" t="inlineStr">
        <is>
          <t xml:space="preserve">https://content.uvmaster.ru/223375-F24Ru001q173_4.jpg</t>
        </is>
      </c>
      <c r="X128" s="63" t="inlineStr">
        <is>
          <t xml:space="preserve">https://content.uvmaster.ru/223375-F24Ru001q173_5.jpg</t>
        </is>
      </c>
      <c r="Y128" s="63" t="inlineStr">
        <is>
          <t xml:space="preserve">https://content.uvmaster.ru/223375-F24Ru001q173_6.jpg</t>
        </is>
      </c>
      <c r="Z128" s="63" t="inlineStr">
        <is>
          <t xml:space="preserve">https://content.uvmaster.ru/223375-F24Ru001q173_7.jpg</t>
        </is>
      </c>
      <c r="AA128" s="63" t="inlineStr">
        <is>
          <t xml:space="preserve">https://content.uvmaster.ru/223375-F24Ru001q173_8.jpg</t>
        </is>
      </c>
      <c r="AE12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8" s="63" t="inlineStr">
        <is>
          <t xml:space="preserve">MagSafe compatible magnetic ring: Built-in ring compatible with MagSafe chargers and accessories; N45 magnet, 2300 Gs, 55 mm outer and 46 mm inner diameter</t>
        </is>
      </c>
      <c r="AG128" s="63" t="inlineStr">
        <is>
          <t xml:space="preserve">Matte iPhone 16 case: Precise fit with a camera cutout that keeps the lens area open</t>
        </is>
      </c>
      <c r="AH128" s="63" t="inlineStr">
        <is>
          <t xml:space="preserve">Frosted beige back: 2.12 mm thick TPU and polycarbonate back panel with a translucent frosted beige matte finish</t>
        </is>
      </c>
      <c r="AI128" s="63" t="inlineStr">
        <is>
          <t xml:space="preserve">Joshua Tree Desert design: Decorative multicolor (orange, green and beige) print on the frosted beige back</t>
        </is>
      </c>
      <c r="AJ128" s="63" t="inlineStr">
        <is>
          <t xml:space="preserve">Slim, lightweight protection: Guards against everyday scratches and bumps while keeping the phone easy to hold</t>
        </is>
      </c>
      <c r="AK128" s="63" t="inlineStr">
        <is>
          <t xml:space="preserve">funda fundas para forro cover cases iphone16</t>
        </is>
      </c>
      <c r="AL128" s="63" t="inlineStr">
        <is>
          <t xml:space="preserve">Magnetic</t>
        </is>
      </c>
      <c r="AM128" s="63" t="inlineStr">
        <is>
          <t xml:space="preserve">Wireless Charging Compatible</t>
        </is>
      </c>
      <c r="AN128" s="63" t="inlineStr">
        <is>
          <t xml:space="preserve">Slim Fit</t>
        </is>
      </c>
      <c r="AO128" s="63" t="inlineStr">
        <is>
          <t xml:space="preserve">Lightweight</t>
        </is>
      </c>
      <c r="AP128" s="63" t="inlineStr">
        <is>
          <t xml:space="preserve">Scratch resistant</t>
        </is>
      </c>
      <c r="AR128" s="63" t="inlineStr">
        <is>
          <t xml:space="preserve">Thermoplastic Polyurethane</t>
        </is>
      </c>
      <c r="AS128" s="63" t="inlineStr">
        <is>
          <t xml:space="preserve">Polycarbonate</t>
        </is>
      </c>
      <c r="AW128" s="63" t="inlineStr">
        <is>
          <t xml:space="preserve">1</t>
        </is>
      </c>
      <c r="BB128" s="63" t="inlineStr">
        <is>
          <t xml:space="preserve">Beige</t>
        </is>
      </c>
      <c r="BD128" s="63" t="inlineStr">
        <is>
          <t xml:space="preserve">22300375-F24Rou001q00173</t>
        </is>
      </c>
      <c r="BE128" s="63" t="inlineStr">
        <is>
          <t xml:space="preserve">Thermoplastic Polyurethane, Polycarbonate</t>
        </is>
      </c>
      <c r="BM128" s="63" t="inlineStr">
        <is>
          <t xml:space="preserve">iPhone 16</t>
        </is>
      </c>
      <c r="BP128" s="63" t="inlineStr">
        <is>
          <t xml:space="preserve">Basic Case</t>
        </is>
      </c>
      <c r="BU128" s="63" t="inlineStr">
        <is>
          <t xml:space="preserve">iPhone</t>
        </is>
      </c>
      <c r="BZ128" s="63" t="inlineStr">
        <is>
          <t xml:space="preserve">Matte</t>
        </is>
      </c>
      <c r="CR128" s="63" t="inlineStr">
        <is>
          <t xml:space="preserve">25</t>
        </is>
      </c>
      <c r="CT128" s="63" t="inlineStr">
        <is>
          <t xml:space="preserve">Millimeters</t>
        </is>
      </c>
      <c r="DB128" s="63" t="inlineStr">
        <is>
          <t xml:space="preserve">Apple iPhone 16</t>
        </is>
      </c>
      <c r="DI128" s="63" t="inlineStr">
        <is>
          <t xml:space="preserve">MagSafe</t>
        </is>
      </c>
      <c r="DP128" s="63" t="inlineStr">
        <is>
          <t xml:space="preserve">30</t>
        </is>
      </c>
      <c r="DQ128" s="63" t="inlineStr">
        <is>
          <t xml:space="preserve">Grams</t>
        </is>
      </c>
      <c r="DS128" s="63" t="inlineStr">
        <is>
          <t xml:space="preserve">New</t>
        </is>
      </c>
      <c r="DU128" s="63" t="inlineStr">
        <is>
          <t xml:space="preserve">26.00</t>
        </is>
      </c>
      <c r="DV128" s="63" t="inlineStr">
        <is>
          <t xml:space="preserve">A_GEN-TAX</t>
        </is>
      </c>
      <c r="DW128" s="63" t="inlineStr">
        <is>
          <t xml:space="preserve">2026-11-12</t>
        </is>
      </c>
      <c r="ES128" s="63" t="inlineStr">
        <is>
          <t xml:space="preserve">Fulfillment by Merchant (Default)</t>
        </is>
      </c>
      <c r="ET128" s="63" t="inlineStr">
        <is>
          <t xml:space="preserve">1</t>
        </is>
      </c>
      <c r="EX128" s="63" t="inlineStr">
        <is>
          <t xml:space="preserve">26.00</t>
        </is>
      </c>
      <c r="EZ128" s="63" t="inlineStr">
        <is>
          <t xml:space="preserve">20.79</t>
        </is>
      </c>
      <c r="FA128" s="63" t="inlineStr">
        <is>
          <t xml:space="preserve">26.00</t>
        </is>
      </c>
      <c r="FB128" s="63" t="inlineStr">
        <is>
          <t xml:space="preserve">25.99</t>
        </is>
      </c>
      <c r="FC128" s="63" t="inlineStr">
        <is>
          <t xml:space="preserve">2026-10-08</t>
        </is>
      </c>
      <c r="FD128" s="63" t="inlineStr">
        <is>
          <t xml:space="preserve">2027-10-07</t>
        </is>
      </c>
      <c r="FG128" s="63" t="inlineStr">
        <is>
          <t xml:space="preserve">24.69</t>
        </is>
      </c>
      <c r="FH128" s="63" t="inlineStr">
        <is>
          <t xml:space="preserve">20.79</t>
        </is>
      </c>
      <c r="FI128" s="63" t="inlineStr">
        <is>
          <t xml:space="preserve">26.00</t>
        </is>
      </c>
      <c r="FL128" s="63" t="inlineStr">
        <is>
          <t xml:space="preserve">Fixed</t>
        </is>
      </c>
      <c r="FM128" s="63" t="inlineStr">
        <is>
          <t xml:space="preserve">2</t>
        </is>
      </c>
      <c r="FN128" s="63" t="inlineStr">
        <is>
          <t xml:space="preserve">23.39</t>
        </is>
      </c>
      <c r="FO128" s="63" t="inlineStr">
        <is>
          <t xml:space="preserve">4</t>
        </is>
      </c>
      <c r="FP128" s="63" t="inlineStr">
        <is>
          <t xml:space="preserve">20.79</t>
        </is>
      </c>
      <c r="FW128" s="63" t="inlineStr">
        <is>
          <t xml:space="preserve">Migrated Template</t>
        </is>
      </c>
      <c r="FX128" s="63" t="inlineStr">
        <is>
          <t xml:space="preserve">25</t>
        </is>
      </c>
      <c r="FY128" s="63" t="inlineStr">
        <is>
          <t xml:space="preserve">Millimeters</t>
        </is>
      </c>
      <c r="FZ128" s="63" t="inlineStr">
        <is>
          <t xml:space="preserve">64</t>
        </is>
      </c>
      <c r="GA128" s="63" t="inlineStr">
        <is>
          <t xml:space="preserve">Millimeters</t>
        </is>
      </c>
      <c r="GB128" s="63" t="inlineStr">
        <is>
          <t xml:space="preserve">48</t>
        </is>
      </c>
      <c r="GC128" s="63" t="inlineStr">
        <is>
          <t xml:space="preserve">Millimeters</t>
        </is>
      </c>
      <c r="GD128" s="63" t="inlineStr">
        <is>
          <t xml:space="preserve">28</t>
        </is>
      </c>
      <c r="GE128" s="63" t="inlineStr">
        <is>
          <t xml:space="preserve">Millimeters</t>
        </is>
      </c>
      <c r="GF128" s="63" t="inlineStr">
        <is>
          <t xml:space="preserve">67</t>
        </is>
      </c>
      <c r="GG128" s="63" t="inlineStr">
        <is>
          <t xml:space="preserve">Millimeters</t>
        </is>
      </c>
      <c r="GH128" s="63" t="inlineStr">
        <is>
          <t xml:space="preserve">51</t>
        </is>
      </c>
      <c r="GI128" s="63" t="inlineStr">
        <is>
          <t xml:space="preserve">Millimeters</t>
        </is>
      </c>
      <c r="GJ128" s="63" t="inlineStr">
        <is>
          <t xml:space="preserve">50</t>
        </is>
      </c>
      <c r="GK128" s="63" t="inlineStr">
        <is>
          <t xml:space="preserve">Grams</t>
        </is>
      </c>
      <c r="GO128" s="63" t="inlineStr">
        <is>
          <t xml:space="preserve">China</t>
        </is>
      </c>
      <c r="GP128" s="63" t="inlineStr">
        <is>
          <t xml:space="preserve">6 Months</t>
        </is>
      </c>
      <c r="GS128" s="63" t="inlineStr">
        <is>
          <t xml:space="preserve">No</t>
        </is>
      </c>
      <c r="GT128" s="63" t="inlineStr">
        <is>
          <t xml:space="preserve">No</t>
        </is>
      </c>
    </row>
    <row r="129" spans="1:308">
      <c r="A129" s="63" t="inlineStr">
        <is>
          <t xml:space="preserve">22300375-F24Rou001q00174</t>
        </is>
      </c>
      <c r="B129" s="63" t="inlineStr">
        <is>
          <t xml:space="preserve">CELLULAR_PHONE_CASE</t>
        </is>
      </c>
      <c r="C129" s="63" t="inlineStr">
        <is>
          <t xml:space="preserve">Create or Replace (Full Update)</t>
        </is>
      </c>
      <c r="G129" s="63" t="inlineStr">
        <is>
          <t xml:space="preserve">MOBILIUS Beige Matte Case for iPhone 16, Yellowstone Geyser</t>
        </is>
      </c>
      <c r="H129" s="63" t="inlineStr">
        <is>
          <t xml:space="preserve">Built-in magnetic ring compatible with MagSafe chargers and accessories; 2.12 mm TPU and polycarbonate back; camera cutout</t>
        </is>
      </c>
      <c r="I129" s="63" t="inlineStr">
        <is>
          <t xml:space="preserve">MOBILIUS</t>
        </is>
      </c>
      <c r="J129" s="63" t="inlineStr">
        <is>
          <t xml:space="preserve">GTIN Exempt</t>
        </is>
      </c>
      <c r="L129" s="63" t="inlineStr">
        <is>
          <t xml:space="preserve">Electronics &gt; Cell Phones &amp; Accessories &gt; Cases, Holsters &amp; Sleeves &gt; Basic Cases (cell-phone-basic-cases)</t>
        </is>
      </c>
      <c r="P129" s="63" t="inlineStr">
        <is>
          <t xml:space="preserve">22300375-F24Rou001q00174</t>
        </is>
      </c>
      <c r="R129" s="63" t="inlineStr">
        <is>
          <t xml:space="preserve">MOBILIUS</t>
        </is>
      </c>
      <c r="U129" s="63" t="inlineStr">
        <is>
          <t xml:space="preserve">https://content.uvmaster.ru/223375-F24Ru001q174_2.jpg</t>
        </is>
      </c>
      <c r="V129" s="63" t="inlineStr">
        <is>
          <t xml:space="preserve">https://content.uvmaster.ru/223375-F24Ru001q174_3.jpg</t>
        </is>
      </c>
      <c r="W129" s="63" t="inlineStr">
        <is>
          <t xml:space="preserve">https://content.uvmaster.ru/223375-F24Ru001q174_4.jpg</t>
        </is>
      </c>
      <c r="X129" s="63" t="inlineStr">
        <is>
          <t xml:space="preserve">https://content.uvmaster.ru/223375-F24Ru001q174_5.jpg</t>
        </is>
      </c>
      <c r="Y129" s="63" t="inlineStr">
        <is>
          <t xml:space="preserve">https://content.uvmaster.ru/223375-F24Ru001q174_6.jpg</t>
        </is>
      </c>
      <c r="Z129" s="63" t="inlineStr">
        <is>
          <t xml:space="preserve">https://content.uvmaster.ru/223375-F24Ru001q174_7.jpg</t>
        </is>
      </c>
      <c r="AA129" s="63" t="inlineStr">
        <is>
          <t xml:space="preserve">https://content.uvmaster.ru/223375-F24Ru001q174_8.jpg</t>
        </is>
      </c>
      <c r="AE12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29" s="63" t="inlineStr">
        <is>
          <t xml:space="preserve">MagSafe compatible magnetic ring: Built-in ring compatible with MagSafe chargers and accessories; N45 magnet, 2300 Gs, 55 mm outer and 46 mm inner diameter</t>
        </is>
      </c>
      <c r="AG129" s="63" t="inlineStr">
        <is>
          <t xml:space="preserve">Matte iPhone 16 case: Precise fit with a camera cutout that keeps the lens area open</t>
        </is>
      </c>
      <c r="AH129" s="63" t="inlineStr">
        <is>
          <t xml:space="preserve">Frosted beige back: 2.12 mm thick TPU and polycarbonate back panel with a translucent frosted beige matte finish</t>
        </is>
      </c>
      <c r="AI129" s="63" t="inlineStr">
        <is>
          <t xml:space="preserve">Yellowstone Geyser design: Decorative multicolor (brown, orange and blue) print on the frosted beige back</t>
        </is>
      </c>
      <c r="AJ129" s="63" t="inlineStr">
        <is>
          <t xml:space="preserve">Slim, lightweight protection: Guards against everyday scratches and bumps while keeping the phone easy to hold</t>
        </is>
      </c>
      <c r="AK129" s="63" t="inlineStr">
        <is>
          <t xml:space="preserve">funda fundas para forro cover cases iphone16</t>
        </is>
      </c>
      <c r="AL129" s="63" t="inlineStr">
        <is>
          <t xml:space="preserve">Magnetic</t>
        </is>
      </c>
      <c r="AM129" s="63" t="inlineStr">
        <is>
          <t xml:space="preserve">Wireless Charging Compatible</t>
        </is>
      </c>
      <c r="AN129" s="63" t="inlineStr">
        <is>
          <t xml:space="preserve">Slim Fit</t>
        </is>
      </c>
      <c r="AO129" s="63" t="inlineStr">
        <is>
          <t xml:space="preserve">Lightweight</t>
        </is>
      </c>
      <c r="AP129" s="63" t="inlineStr">
        <is>
          <t xml:space="preserve">Scratch resistant</t>
        </is>
      </c>
      <c r="AR129" s="63" t="inlineStr">
        <is>
          <t xml:space="preserve">Thermoplastic Polyurethane</t>
        </is>
      </c>
      <c r="AS129" s="63" t="inlineStr">
        <is>
          <t xml:space="preserve">Polycarbonate</t>
        </is>
      </c>
      <c r="AW129" s="63" t="inlineStr">
        <is>
          <t xml:space="preserve">1</t>
        </is>
      </c>
      <c r="BB129" s="63" t="inlineStr">
        <is>
          <t xml:space="preserve">Beige</t>
        </is>
      </c>
      <c r="BD129" s="63" t="inlineStr">
        <is>
          <t xml:space="preserve">22300375-F24Rou001q00174</t>
        </is>
      </c>
      <c r="BE129" s="63" t="inlineStr">
        <is>
          <t xml:space="preserve">Thermoplastic Polyurethane, Polycarbonate</t>
        </is>
      </c>
      <c r="BM129" s="63" t="inlineStr">
        <is>
          <t xml:space="preserve">iPhone 16</t>
        </is>
      </c>
      <c r="BP129" s="63" t="inlineStr">
        <is>
          <t xml:space="preserve">Basic Case</t>
        </is>
      </c>
      <c r="BU129" s="63" t="inlineStr">
        <is>
          <t xml:space="preserve">iPhone</t>
        </is>
      </c>
      <c r="BZ129" s="63" t="inlineStr">
        <is>
          <t xml:space="preserve">Matte</t>
        </is>
      </c>
      <c r="CR129" s="63" t="inlineStr">
        <is>
          <t xml:space="preserve">25</t>
        </is>
      </c>
      <c r="CT129" s="63" t="inlineStr">
        <is>
          <t xml:space="preserve">Millimeters</t>
        </is>
      </c>
      <c r="DB129" s="63" t="inlineStr">
        <is>
          <t xml:space="preserve">Apple iPhone 16</t>
        </is>
      </c>
      <c r="DI129" s="63" t="inlineStr">
        <is>
          <t xml:space="preserve">MagSafe</t>
        </is>
      </c>
      <c r="DP129" s="63" t="inlineStr">
        <is>
          <t xml:space="preserve">30</t>
        </is>
      </c>
      <c r="DQ129" s="63" t="inlineStr">
        <is>
          <t xml:space="preserve">Grams</t>
        </is>
      </c>
      <c r="DS129" s="63" t="inlineStr">
        <is>
          <t xml:space="preserve">New</t>
        </is>
      </c>
      <c r="DU129" s="63" t="inlineStr">
        <is>
          <t xml:space="preserve">26.00</t>
        </is>
      </c>
      <c r="DV129" s="63" t="inlineStr">
        <is>
          <t xml:space="preserve">A_GEN-TAX</t>
        </is>
      </c>
      <c r="DW129" s="63" t="inlineStr">
        <is>
          <t xml:space="preserve">2026-11-12</t>
        </is>
      </c>
      <c r="ES129" s="63" t="inlineStr">
        <is>
          <t xml:space="preserve">Fulfillment by Merchant (Default)</t>
        </is>
      </c>
      <c r="ET129" s="63" t="inlineStr">
        <is>
          <t xml:space="preserve">1</t>
        </is>
      </c>
      <c r="EX129" s="63" t="inlineStr">
        <is>
          <t xml:space="preserve">26.00</t>
        </is>
      </c>
      <c r="EZ129" s="63" t="inlineStr">
        <is>
          <t xml:space="preserve">20.79</t>
        </is>
      </c>
      <c r="FA129" s="63" t="inlineStr">
        <is>
          <t xml:space="preserve">26.00</t>
        </is>
      </c>
      <c r="FB129" s="63" t="inlineStr">
        <is>
          <t xml:space="preserve">25.99</t>
        </is>
      </c>
      <c r="FC129" s="63" t="inlineStr">
        <is>
          <t xml:space="preserve">2026-10-08</t>
        </is>
      </c>
      <c r="FD129" s="63" t="inlineStr">
        <is>
          <t xml:space="preserve">2027-10-07</t>
        </is>
      </c>
      <c r="FG129" s="63" t="inlineStr">
        <is>
          <t xml:space="preserve">24.69</t>
        </is>
      </c>
      <c r="FH129" s="63" t="inlineStr">
        <is>
          <t xml:space="preserve">20.79</t>
        </is>
      </c>
      <c r="FI129" s="63" t="inlineStr">
        <is>
          <t xml:space="preserve">26.00</t>
        </is>
      </c>
      <c r="FL129" s="63" t="inlineStr">
        <is>
          <t xml:space="preserve">Fixed</t>
        </is>
      </c>
      <c r="FM129" s="63" t="inlineStr">
        <is>
          <t xml:space="preserve">2</t>
        </is>
      </c>
      <c r="FN129" s="63" t="inlineStr">
        <is>
          <t xml:space="preserve">23.39</t>
        </is>
      </c>
      <c r="FO129" s="63" t="inlineStr">
        <is>
          <t xml:space="preserve">4</t>
        </is>
      </c>
      <c r="FP129" s="63" t="inlineStr">
        <is>
          <t xml:space="preserve">20.79</t>
        </is>
      </c>
      <c r="FW129" s="63" t="inlineStr">
        <is>
          <t xml:space="preserve">Migrated Template</t>
        </is>
      </c>
      <c r="FX129" s="63" t="inlineStr">
        <is>
          <t xml:space="preserve">25</t>
        </is>
      </c>
      <c r="FY129" s="63" t="inlineStr">
        <is>
          <t xml:space="preserve">Millimeters</t>
        </is>
      </c>
      <c r="FZ129" s="63" t="inlineStr">
        <is>
          <t xml:space="preserve">64</t>
        </is>
      </c>
      <c r="GA129" s="63" t="inlineStr">
        <is>
          <t xml:space="preserve">Millimeters</t>
        </is>
      </c>
      <c r="GB129" s="63" t="inlineStr">
        <is>
          <t xml:space="preserve">48</t>
        </is>
      </c>
      <c r="GC129" s="63" t="inlineStr">
        <is>
          <t xml:space="preserve">Millimeters</t>
        </is>
      </c>
      <c r="GD129" s="63" t="inlineStr">
        <is>
          <t xml:space="preserve">28</t>
        </is>
      </c>
      <c r="GE129" s="63" t="inlineStr">
        <is>
          <t xml:space="preserve">Millimeters</t>
        </is>
      </c>
      <c r="GF129" s="63" t="inlineStr">
        <is>
          <t xml:space="preserve">67</t>
        </is>
      </c>
      <c r="GG129" s="63" t="inlineStr">
        <is>
          <t xml:space="preserve">Millimeters</t>
        </is>
      </c>
      <c r="GH129" s="63" t="inlineStr">
        <is>
          <t xml:space="preserve">51</t>
        </is>
      </c>
      <c r="GI129" s="63" t="inlineStr">
        <is>
          <t xml:space="preserve">Millimeters</t>
        </is>
      </c>
      <c r="GJ129" s="63" t="inlineStr">
        <is>
          <t xml:space="preserve">50</t>
        </is>
      </c>
      <c r="GK129" s="63" t="inlineStr">
        <is>
          <t xml:space="preserve">Grams</t>
        </is>
      </c>
      <c r="GO129" s="63" t="inlineStr">
        <is>
          <t xml:space="preserve">China</t>
        </is>
      </c>
      <c r="GP129" s="63" t="inlineStr">
        <is>
          <t xml:space="preserve">6 Months</t>
        </is>
      </c>
      <c r="GS129" s="63" t="inlineStr">
        <is>
          <t xml:space="preserve">No</t>
        </is>
      </c>
      <c r="GT129" s="63" t="inlineStr">
        <is>
          <t xml:space="preserve">No</t>
        </is>
      </c>
    </row>
    <row r="130" spans="1:308">
      <c r="A130" s="63" t="inlineStr">
        <is>
          <t xml:space="preserve">22300375-F24Rou001q00175</t>
        </is>
      </c>
      <c r="B130" s="63" t="inlineStr">
        <is>
          <t xml:space="preserve">CELLULAR_PHONE_CASE</t>
        </is>
      </c>
      <c r="C130" s="63" t="inlineStr">
        <is>
          <t xml:space="preserve">Create or Replace (Full Update)</t>
        </is>
      </c>
      <c r="G130" s="63" t="inlineStr">
        <is>
          <t xml:space="preserve">MOBILIUS Beige Matte Case for iPhone 16, Yosemite Valley</t>
        </is>
      </c>
      <c r="H130" s="63" t="inlineStr">
        <is>
          <t xml:space="preserve">Built-in magnetic ring compatible with MagSafe chargers and accessories; 2.12 mm TPU and polycarbonate back; camera cutout</t>
        </is>
      </c>
      <c r="I130" s="63" t="inlineStr">
        <is>
          <t xml:space="preserve">MOBILIUS</t>
        </is>
      </c>
      <c r="J130" s="63" t="inlineStr">
        <is>
          <t xml:space="preserve">GTIN Exempt</t>
        </is>
      </c>
      <c r="L130" s="63" t="inlineStr">
        <is>
          <t xml:space="preserve">Electronics &gt; Cell Phones &amp; Accessories &gt; Cases, Holsters &amp; Sleeves &gt; Basic Cases (cell-phone-basic-cases)</t>
        </is>
      </c>
      <c r="P130" s="63" t="inlineStr">
        <is>
          <t xml:space="preserve">22300375-F24Rou001q00175</t>
        </is>
      </c>
      <c r="R130" s="63" t="inlineStr">
        <is>
          <t xml:space="preserve">MOBILIUS</t>
        </is>
      </c>
      <c r="U130" s="63" t="inlineStr">
        <is>
          <t xml:space="preserve">https://content.uvmaster.ru/223375-F24Ru001q175_2.jpg</t>
        </is>
      </c>
      <c r="V130" s="63" t="inlineStr">
        <is>
          <t xml:space="preserve">https://content.uvmaster.ru/223375-F24Ru001q175_3.jpg</t>
        </is>
      </c>
      <c r="W130" s="63" t="inlineStr">
        <is>
          <t xml:space="preserve">https://content.uvmaster.ru/223375-F24Ru001q175_4.jpg</t>
        </is>
      </c>
      <c r="X130" s="63" t="inlineStr">
        <is>
          <t xml:space="preserve">https://content.uvmaster.ru/223375-F24Ru001q175_5.jpg</t>
        </is>
      </c>
      <c r="Y130" s="63" t="inlineStr">
        <is>
          <t xml:space="preserve">https://content.uvmaster.ru/223375-F24Ru001q175_6.jpg</t>
        </is>
      </c>
      <c r="Z130" s="63" t="inlineStr">
        <is>
          <t xml:space="preserve">https://content.uvmaster.ru/223375-F24Ru001q175_7.jpg</t>
        </is>
      </c>
      <c r="AA130" s="63" t="inlineStr">
        <is>
          <t xml:space="preserve">https://content.uvmaster.ru/223375-F24Ru001q175_8.jpg</t>
        </is>
      </c>
      <c r="AE130"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0" s="63" t="inlineStr">
        <is>
          <t xml:space="preserve">MagSafe compatible magnetic ring: Built-in ring compatible with MagSafe chargers and accessories; N45 magnet, 2300 Gs, 55 mm outer and 46 mm inner diameter</t>
        </is>
      </c>
      <c r="AG130" s="63" t="inlineStr">
        <is>
          <t xml:space="preserve">Matte iPhone 16 case: Precise fit with a camera cutout that keeps the lens area open</t>
        </is>
      </c>
      <c r="AH130" s="63" t="inlineStr">
        <is>
          <t xml:space="preserve">Frosted beige back: 2.12 mm thick TPU and polycarbonate back panel with a translucent frosted beige matte finish</t>
        </is>
      </c>
      <c r="AI130" s="63" t="inlineStr">
        <is>
          <t xml:space="preserve">Yosemite Valley design: Decorative multicolor (blue, green and brown) print on the frosted beige back</t>
        </is>
      </c>
      <c r="AJ130" s="63" t="inlineStr">
        <is>
          <t xml:space="preserve">Slim, lightweight protection: Guards against everyday scratches and bumps while keeping the phone easy to hold</t>
        </is>
      </c>
      <c r="AK130" s="63" t="inlineStr">
        <is>
          <t xml:space="preserve">funda fundas para forro cover cases iphone16</t>
        </is>
      </c>
      <c r="AL130" s="63" t="inlineStr">
        <is>
          <t xml:space="preserve">Magnetic</t>
        </is>
      </c>
      <c r="AM130" s="63" t="inlineStr">
        <is>
          <t xml:space="preserve">Wireless Charging Compatible</t>
        </is>
      </c>
      <c r="AN130" s="63" t="inlineStr">
        <is>
          <t xml:space="preserve">Slim Fit</t>
        </is>
      </c>
      <c r="AO130" s="63" t="inlineStr">
        <is>
          <t xml:space="preserve">Lightweight</t>
        </is>
      </c>
      <c r="AP130" s="63" t="inlineStr">
        <is>
          <t xml:space="preserve">Scratch resistant</t>
        </is>
      </c>
      <c r="AR130" s="63" t="inlineStr">
        <is>
          <t xml:space="preserve">Thermoplastic Polyurethane</t>
        </is>
      </c>
      <c r="AS130" s="63" t="inlineStr">
        <is>
          <t xml:space="preserve">Polycarbonate</t>
        </is>
      </c>
      <c r="AW130" s="63" t="inlineStr">
        <is>
          <t xml:space="preserve">1</t>
        </is>
      </c>
      <c r="BB130" s="63" t="inlineStr">
        <is>
          <t xml:space="preserve">Beige</t>
        </is>
      </c>
      <c r="BD130" s="63" t="inlineStr">
        <is>
          <t xml:space="preserve">22300375-F24Rou001q00175</t>
        </is>
      </c>
      <c r="BE130" s="63" t="inlineStr">
        <is>
          <t xml:space="preserve">Thermoplastic Polyurethane, Polycarbonate</t>
        </is>
      </c>
      <c r="BM130" s="63" t="inlineStr">
        <is>
          <t xml:space="preserve">iPhone 16</t>
        </is>
      </c>
      <c r="BP130" s="63" t="inlineStr">
        <is>
          <t xml:space="preserve">Basic Case</t>
        </is>
      </c>
      <c r="BU130" s="63" t="inlineStr">
        <is>
          <t xml:space="preserve">iPhone</t>
        </is>
      </c>
      <c r="BZ130" s="63" t="inlineStr">
        <is>
          <t xml:space="preserve">Matte</t>
        </is>
      </c>
      <c r="CR130" s="63" t="inlineStr">
        <is>
          <t xml:space="preserve">25</t>
        </is>
      </c>
      <c r="CT130" s="63" t="inlineStr">
        <is>
          <t xml:space="preserve">Millimeters</t>
        </is>
      </c>
      <c r="DB130" s="63" t="inlineStr">
        <is>
          <t xml:space="preserve">Apple iPhone 16</t>
        </is>
      </c>
      <c r="DI130" s="63" t="inlineStr">
        <is>
          <t xml:space="preserve">MagSafe</t>
        </is>
      </c>
      <c r="DP130" s="63" t="inlineStr">
        <is>
          <t xml:space="preserve">30</t>
        </is>
      </c>
      <c r="DQ130" s="63" t="inlineStr">
        <is>
          <t xml:space="preserve">Grams</t>
        </is>
      </c>
      <c r="DS130" s="63" t="inlineStr">
        <is>
          <t xml:space="preserve">New</t>
        </is>
      </c>
      <c r="DU130" s="63" t="inlineStr">
        <is>
          <t xml:space="preserve">26.00</t>
        </is>
      </c>
      <c r="DV130" s="63" t="inlineStr">
        <is>
          <t xml:space="preserve">A_GEN-TAX</t>
        </is>
      </c>
      <c r="DW130" s="63" t="inlineStr">
        <is>
          <t xml:space="preserve">2026-11-12</t>
        </is>
      </c>
      <c r="ES130" s="63" t="inlineStr">
        <is>
          <t xml:space="preserve">Fulfillment by Merchant (Default)</t>
        </is>
      </c>
      <c r="ET130" s="63" t="inlineStr">
        <is>
          <t xml:space="preserve">1</t>
        </is>
      </c>
      <c r="EX130" s="63" t="inlineStr">
        <is>
          <t xml:space="preserve">26.00</t>
        </is>
      </c>
      <c r="EZ130" s="63" t="inlineStr">
        <is>
          <t xml:space="preserve">20.79</t>
        </is>
      </c>
      <c r="FA130" s="63" t="inlineStr">
        <is>
          <t xml:space="preserve">26.00</t>
        </is>
      </c>
      <c r="FB130" s="63" t="inlineStr">
        <is>
          <t xml:space="preserve">25.99</t>
        </is>
      </c>
      <c r="FC130" s="63" t="inlineStr">
        <is>
          <t xml:space="preserve">2026-10-08</t>
        </is>
      </c>
      <c r="FD130" s="63" t="inlineStr">
        <is>
          <t xml:space="preserve">2027-10-07</t>
        </is>
      </c>
      <c r="FG130" s="63" t="inlineStr">
        <is>
          <t xml:space="preserve">24.69</t>
        </is>
      </c>
      <c r="FH130" s="63" t="inlineStr">
        <is>
          <t xml:space="preserve">20.79</t>
        </is>
      </c>
      <c r="FI130" s="63" t="inlineStr">
        <is>
          <t xml:space="preserve">26.00</t>
        </is>
      </c>
      <c r="FL130" s="63" t="inlineStr">
        <is>
          <t xml:space="preserve">Fixed</t>
        </is>
      </c>
      <c r="FM130" s="63" t="inlineStr">
        <is>
          <t xml:space="preserve">2</t>
        </is>
      </c>
      <c r="FN130" s="63" t="inlineStr">
        <is>
          <t xml:space="preserve">23.39</t>
        </is>
      </c>
      <c r="FO130" s="63" t="inlineStr">
        <is>
          <t xml:space="preserve">4</t>
        </is>
      </c>
      <c r="FP130" s="63" t="inlineStr">
        <is>
          <t xml:space="preserve">20.79</t>
        </is>
      </c>
      <c r="FW130" s="63" t="inlineStr">
        <is>
          <t xml:space="preserve">Migrated Template</t>
        </is>
      </c>
      <c r="FX130" s="63" t="inlineStr">
        <is>
          <t xml:space="preserve">25</t>
        </is>
      </c>
      <c r="FY130" s="63" t="inlineStr">
        <is>
          <t xml:space="preserve">Millimeters</t>
        </is>
      </c>
      <c r="FZ130" s="63" t="inlineStr">
        <is>
          <t xml:space="preserve">64</t>
        </is>
      </c>
      <c r="GA130" s="63" t="inlineStr">
        <is>
          <t xml:space="preserve">Millimeters</t>
        </is>
      </c>
      <c r="GB130" s="63" t="inlineStr">
        <is>
          <t xml:space="preserve">48</t>
        </is>
      </c>
      <c r="GC130" s="63" t="inlineStr">
        <is>
          <t xml:space="preserve">Millimeters</t>
        </is>
      </c>
      <c r="GD130" s="63" t="inlineStr">
        <is>
          <t xml:space="preserve">28</t>
        </is>
      </c>
      <c r="GE130" s="63" t="inlineStr">
        <is>
          <t xml:space="preserve">Millimeters</t>
        </is>
      </c>
      <c r="GF130" s="63" t="inlineStr">
        <is>
          <t xml:space="preserve">67</t>
        </is>
      </c>
      <c r="GG130" s="63" t="inlineStr">
        <is>
          <t xml:space="preserve">Millimeters</t>
        </is>
      </c>
      <c r="GH130" s="63" t="inlineStr">
        <is>
          <t xml:space="preserve">51</t>
        </is>
      </c>
      <c r="GI130" s="63" t="inlineStr">
        <is>
          <t xml:space="preserve">Millimeters</t>
        </is>
      </c>
      <c r="GJ130" s="63" t="inlineStr">
        <is>
          <t xml:space="preserve">50</t>
        </is>
      </c>
      <c r="GK130" s="63" t="inlineStr">
        <is>
          <t xml:space="preserve">Grams</t>
        </is>
      </c>
      <c r="GO130" s="63" t="inlineStr">
        <is>
          <t xml:space="preserve">China</t>
        </is>
      </c>
      <c r="GP130" s="63" t="inlineStr">
        <is>
          <t xml:space="preserve">6 Months</t>
        </is>
      </c>
      <c r="GS130" s="63" t="inlineStr">
        <is>
          <t xml:space="preserve">No</t>
        </is>
      </c>
      <c r="GT130" s="63" t="inlineStr">
        <is>
          <t xml:space="preserve">No</t>
        </is>
      </c>
    </row>
    <row r="131" spans="1:308">
      <c r="A131" s="63" t="inlineStr">
        <is>
          <t xml:space="preserve">22300375-F24Rou001q00176</t>
        </is>
      </c>
      <c r="B131" s="63" t="inlineStr">
        <is>
          <t xml:space="preserve">CELLULAR_PHONE_CASE</t>
        </is>
      </c>
      <c r="C131" s="63" t="inlineStr">
        <is>
          <t xml:space="preserve">Create or Replace (Full Update)</t>
        </is>
      </c>
      <c r="G131" s="63" t="inlineStr">
        <is>
          <t xml:space="preserve">MOBILIUS Beige Matte Case for iPhone 16, Zion Canyon</t>
        </is>
      </c>
      <c r="H131" s="63" t="inlineStr">
        <is>
          <t xml:space="preserve">Built-in magnetic ring compatible with MagSafe chargers and accessories; 2.12 mm TPU and polycarbonate back; camera cutout</t>
        </is>
      </c>
      <c r="I131" s="63" t="inlineStr">
        <is>
          <t xml:space="preserve">MOBILIUS</t>
        </is>
      </c>
      <c r="J131" s="63" t="inlineStr">
        <is>
          <t xml:space="preserve">GTIN Exempt</t>
        </is>
      </c>
      <c r="L131" s="63" t="inlineStr">
        <is>
          <t xml:space="preserve">Electronics &gt; Cell Phones &amp; Accessories &gt; Cases, Holsters &amp; Sleeves &gt; Basic Cases (cell-phone-basic-cases)</t>
        </is>
      </c>
      <c r="P131" s="63" t="inlineStr">
        <is>
          <t xml:space="preserve">22300375-F24Rou001q00176</t>
        </is>
      </c>
      <c r="R131" s="63" t="inlineStr">
        <is>
          <t xml:space="preserve">MOBILIUS</t>
        </is>
      </c>
      <c r="U131" s="63" t="inlineStr">
        <is>
          <t xml:space="preserve">https://content.uvmaster.ru/223375-F24Ru001q176_2.jpg</t>
        </is>
      </c>
      <c r="V131" s="63" t="inlineStr">
        <is>
          <t xml:space="preserve">https://content.uvmaster.ru/223375-F24Ru001q176_3.jpg</t>
        </is>
      </c>
      <c r="W131" s="63" t="inlineStr">
        <is>
          <t xml:space="preserve">https://content.uvmaster.ru/223375-F24Ru001q176_4.jpg</t>
        </is>
      </c>
      <c r="X131" s="63" t="inlineStr">
        <is>
          <t xml:space="preserve">https://content.uvmaster.ru/223375-F24Ru001q176_5.jpg</t>
        </is>
      </c>
      <c r="Y131" s="63" t="inlineStr">
        <is>
          <t xml:space="preserve">https://content.uvmaster.ru/223375-F24Ru001q176_6.jpg</t>
        </is>
      </c>
      <c r="Z131" s="63" t="inlineStr">
        <is>
          <t xml:space="preserve">https://content.uvmaster.ru/223375-F24Ru001q176_7.jpg</t>
        </is>
      </c>
      <c r="AA131" s="63" t="inlineStr">
        <is>
          <t xml:space="preserve">https://content.uvmaster.ru/223375-F24Ru001q176_8.jpg</t>
        </is>
      </c>
      <c r="AE13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1" s="63" t="inlineStr">
        <is>
          <t xml:space="preserve">MagSafe compatible magnetic ring: Built-in ring compatible with MagSafe chargers and accessories; N45 magnet, 2300 Gs, 55 mm outer and 46 mm inner diameter</t>
        </is>
      </c>
      <c r="AG131" s="63" t="inlineStr">
        <is>
          <t xml:space="preserve">Matte iPhone 16 case: Precise fit with a camera cutout that keeps the lens area open</t>
        </is>
      </c>
      <c r="AH131" s="63" t="inlineStr">
        <is>
          <t xml:space="preserve">Frosted beige back: 2.12 mm thick TPU and polycarbonate back panel with a translucent frosted beige matte finish</t>
        </is>
      </c>
      <c r="AI131" s="63" t="inlineStr">
        <is>
          <t xml:space="preserve">Zion Canyon design: Decorative multicolor (red, orange and teal) print on the frosted beige back</t>
        </is>
      </c>
      <c r="AJ131" s="63" t="inlineStr">
        <is>
          <t xml:space="preserve">Slim, lightweight protection: Guards against everyday scratches and bumps while keeping the phone easy to hold</t>
        </is>
      </c>
      <c r="AK131" s="63" t="inlineStr">
        <is>
          <t xml:space="preserve">funda fundas para forro cover cases iphone16</t>
        </is>
      </c>
      <c r="AL131" s="63" t="inlineStr">
        <is>
          <t xml:space="preserve">Magnetic</t>
        </is>
      </c>
      <c r="AM131" s="63" t="inlineStr">
        <is>
          <t xml:space="preserve">Wireless Charging Compatible</t>
        </is>
      </c>
      <c r="AN131" s="63" t="inlineStr">
        <is>
          <t xml:space="preserve">Slim Fit</t>
        </is>
      </c>
      <c r="AO131" s="63" t="inlineStr">
        <is>
          <t xml:space="preserve">Lightweight</t>
        </is>
      </c>
      <c r="AP131" s="63" t="inlineStr">
        <is>
          <t xml:space="preserve">Scratch resistant</t>
        </is>
      </c>
      <c r="AR131" s="63" t="inlineStr">
        <is>
          <t xml:space="preserve">Thermoplastic Polyurethane</t>
        </is>
      </c>
      <c r="AS131" s="63" t="inlineStr">
        <is>
          <t xml:space="preserve">Polycarbonate</t>
        </is>
      </c>
      <c r="AW131" s="63" t="inlineStr">
        <is>
          <t xml:space="preserve">1</t>
        </is>
      </c>
      <c r="BB131" s="63" t="inlineStr">
        <is>
          <t xml:space="preserve">Beige</t>
        </is>
      </c>
      <c r="BD131" s="63" t="inlineStr">
        <is>
          <t xml:space="preserve">22300375-F24Rou001q00176</t>
        </is>
      </c>
      <c r="BE131" s="63" t="inlineStr">
        <is>
          <t xml:space="preserve">Thermoplastic Polyurethane, Polycarbonate</t>
        </is>
      </c>
      <c r="BM131" s="63" t="inlineStr">
        <is>
          <t xml:space="preserve">iPhone 16</t>
        </is>
      </c>
      <c r="BP131" s="63" t="inlineStr">
        <is>
          <t xml:space="preserve">Basic Case</t>
        </is>
      </c>
      <c r="BU131" s="63" t="inlineStr">
        <is>
          <t xml:space="preserve">iPhone</t>
        </is>
      </c>
      <c r="BZ131" s="63" t="inlineStr">
        <is>
          <t xml:space="preserve">Matte</t>
        </is>
      </c>
      <c r="CR131" s="63" t="inlineStr">
        <is>
          <t xml:space="preserve">25</t>
        </is>
      </c>
      <c r="CT131" s="63" t="inlineStr">
        <is>
          <t xml:space="preserve">Millimeters</t>
        </is>
      </c>
      <c r="DB131" s="63" t="inlineStr">
        <is>
          <t xml:space="preserve">Apple iPhone 16</t>
        </is>
      </c>
      <c r="DI131" s="63" t="inlineStr">
        <is>
          <t xml:space="preserve">MagSafe</t>
        </is>
      </c>
      <c r="DP131" s="63" t="inlineStr">
        <is>
          <t xml:space="preserve">30</t>
        </is>
      </c>
      <c r="DQ131" s="63" t="inlineStr">
        <is>
          <t xml:space="preserve">Grams</t>
        </is>
      </c>
      <c r="DS131" s="63" t="inlineStr">
        <is>
          <t xml:space="preserve">New</t>
        </is>
      </c>
      <c r="DU131" s="63" t="inlineStr">
        <is>
          <t xml:space="preserve">26.00</t>
        </is>
      </c>
      <c r="DV131" s="63" t="inlineStr">
        <is>
          <t xml:space="preserve">A_GEN-TAX</t>
        </is>
      </c>
      <c r="DW131" s="63" t="inlineStr">
        <is>
          <t xml:space="preserve">2026-11-12</t>
        </is>
      </c>
      <c r="ES131" s="63" t="inlineStr">
        <is>
          <t xml:space="preserve">Fulfillment by Merchant (Default)</t>
        </is>
      </c>
      <c r="ET131" s="63" t="inlineStr">
        <is>
          <t xml:space="preserve">1</t>
        </is>
      </c>
      <c r="EX131" s="63" t="inlineStr">
        <is>
          <t xml:space="preserve">26.00</t>
        </is>
      </c>
      <c r="EZ131" s="63" t="inlineStr">
        <is>
          <t xml:space="preserve">20.79</t>
        </is>
      </c>
      <c r="FA131" s="63" t="inlineStr">
        <is>
          <t xml:space="preserve">26.00</t>
        </is>
      </c>
      <c r="FB131" s="63" t="inlineStr">
        <is>
          <t xml:space="preserve">25.99</t>
        </is>
      </c>
      <c r="FC131" s="63" t="inlineStr">
        <is>
          <t xml:space="preserve">2026-10-08</t>
        </is>
      </c>
      <c r="FD131" s="63" t="inlineStr">
        <is>
          <t xml:space="preserve">2027-10-07</t>
        </is>
      </c>
      <c r="FG131" s="63" t="inlineStr">
        <is>
          <t xml:space="preserve">24.69</t>
        </is>
      </c>
      <c r="FH131" s="63" t="inlineStr">
        <is>
          <t xml:space="preserve">20.79</t>
        </is>
      </c>
      <c r="FI131" s="63" t="inlineStr">
        <is>
          <t xml:space="preserve">26.00</t>
        </is>
      </c>
      <c r="FL131" s="63" t="inlineStr">
        <is>
          <t xml:space="preserve">Fixed</t>
        </is>
      </c>
      <c r="FM131" s="63" t="inlineStr">
        <is>
          <t xml:space="preserve">2</t>
        </is>
      </c>
      <c r="FN131" s="63" t="inlineStr">
        <is>
          <t xml:space="preserve">23.39</t>
        </is>
      </c>
      <c r="FO131" s="63" t="inlineStr">
        <is>
          <t xml:space="preserve">4</t>
        </is>
      </c>
      <c r="FP131" s="63" t="inlineStr">
        <is>
          <t xml:space="preserve">20.79</t>
        </is>
      </c>
      <c r="FW131" s="63" t="inlineStr">
        <is>
          <t xml:space="preserve">Migrated Template</t>
        </is>
      </c>
      <c r="FX131" s="63" t="inlineStr">
        <is>
          <t xml:space="preserve">25</t>
        </is>
      </c>
      <c r="FY131" s="63" t="inlineStr">
        <is>
          <t xml:space="preserve">Millimeters</t>
        </is>
      </c>
      <c r="FZ131" s="63" t="inlineStr">
        <is>
          <t xml:space="preserve">64</t>
        </is>
      </c>
      <c r="GA131" s="63" t="inlineStr">
        <is>
          <t xml:space="preserve">Millimeters</t>
        </is>
      </c>
      <c r="GB131" s="63" t="inlineStr">
        <is>
          <t xml:space="preserve">48</t>
        </is>
      </c>
      <c r="GC131" s="63" t="inlineStr">
        <is>
          <t xml:space="preserve">Millimeters</t>
        </is>
      </c>
      <c r="GD131" s="63" t="inlineStr">
        <is>
          <t xml:space="preserve">28</t>
        </is>
      </c>
      <c r="GE131" s="63" t="inlineStr">
        <is>
          <t xml:space="preserve">Millimeters</t>
        </is>
      </c>
      <c r="GF131" s="63" t="inlineStr">
        <is>
          <t xml:space="preserve">67</t>
        </is>
      </c>
      <c r="GG131" s="63" t="inlineStr">
        <is>
          <t xml:space="preserve">Millimeters</t>
        </is>
      </c>
      <c r="GH131" s="63" t="inlineStr">
        <is>
          <t xml:space="preserve">51</t>
        </is>
      </c>
      <c r="GI131" s="63" t="inlineStr">
        <is>
          <t xml:space="preserve">Millimeters</t>
        </is>
      </c>
      <c r="GJ131" s="63" t="inlineStr">
        <is>
          <t xml:space="preserve">50</t>
        </is>
      </c>
      <c r="GK131" s="63" t="inlineStr">
        <is>
          <t xml:space="preserve">Grams</t>
        </is>
      </c>
      <c r="GO131" s="63" t="inlineStr">
        <is>
          <t xml:space="preserve">China</t>
        </is>
      </c>
      <c r="GP131" s="63" t="inlineStr">
        <is>
          <t xml:space="preserve">6 Months</t>
        </is>
      </c>
      <c r="GS131" s="63" t="inlineStr">
        <is>
          <t xml:space="preserve">No</t>
        </is>
      </c>
      <c r="GT131" s="63" t="inlineStr">
        <is>
          <t xml:space="preserve">No</t>
        </is>
      </c>
    </row>
    <row r="132" spans="1:308">
      <c r="A132" s="63" t="inlineStr">
        <is>
          <t xml:space="preserve">22300375-F24Rou001q00177</t>
        </is>
      </c>
      <c r="B132" s="63" t="inlineStr">
        <is>
          <t xml:space="preserve">CELLULAR_PHONE_CASE</t>
        </is>
      </c>
      <c r="C132" s="63" t="inlineStr">
        <is>
          <t xml:space="preserve">Create or Replace (Full Update)</t>
        </is>
      </c>
      <c r="G132" s="63" t="inlineStr">
        <is>
          <t xml:space="preserve">MOBILIUS Beige Matte Case for iPhone 16, Lavender Flower Pattern</t>
        </is>
      </c>
      <c r="H132" s="63" t="inlineStr">
        <is>
          <t xml:space="preserve">Built-in magnetic ring compatible with MagSafe chargers and accessories; 2.12 mm TPU and polycarbonate back; camera cutout</t>
        </is>
      </c>
      <c r="I132" s="63" t="inlineStr">
        <is>
          <t xml:space="preserve">MOBILIUS</t>
        </is>
      </c>
      <c r="J132" s="63" t="inlineStr">
        <is>
          <t xml:space="preserve">GTIN Exempt</t>
        </is>
      </c>
      <c r="L132" s="63" t="inlineStr">
        <is>
          <t xml:space="preserve">Electronics &gt; Cell Phones &amp; Accessories &gt; Cases, Holsters &amp; Sleeves &gt; Basic Cases (cell-phone-basic-cases)</t>
        </is>
      </c>
      <c r="P132" s="63" t="inlineStr">
        <is>
          <t xml:space="preserve">22300375-F24Rou001q00177</t>
        </is>
      </c>
      <c r="R132" s="63" t="inlineStr">
        <is>
          <t xml:space="preserve">MOBILIUS</t>
        </is>
      </c>
      <c r="U132" s="63" t="inlineStr">
        <is>
          <t xml:space="preserve">https://content.uvmaster.ru/223375-F24Ru001q177_2.jpg</t>
        </is>
      </c>
      <c r="V132" s="63" t="inlineStr">
        <is>
          <t xml:space="preserve">https://content.uvmaster.ru/223375-F24Ru001q177_3.jpg</t>
        </is>
      </c>
      <c r="W132" s="63" t="inlineStr">
        <is>
          <t xml:space="preserve">https://content.uvmaster.ru/223375-F24Ru001q177_4.jpg</t>
        </is>
      </c>
      <c r="X132" s="63" t="inlineStr">
        <is>
          <t xml:space="preserve">https://content.uvmaster.ru/223375-F24Ru001q177_5.jpg</t>
        </is>
      </c>
      <c r="Y132" s="63" t="inlineStr">
        <is>
          <t xml:space="preserve">https://content.uvmaster.ru/223375-F24Ru001q177_6.jpg</t>
        </is>
      </c>
      <c r="Z132" s="63" t="inlineStr">
        <is>
          <t xml:space="preserve">https://content.uvmaster.ru/223375-F24Ru001q177_7.jpg</t>
        </is>
      </c>
      <c r="AA132" s="63" t="inlineStr">
        <is>
          <t xml:space="preserve">https://content.uvmaster.ru/223375-F24Ru001q177_8.jpg</t>
        </is>
      </c>
      <c r="AE13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2" s="63" t="inlineStr">
        <is>
          <t xml:space="preserve">MagSafe compatible magnetic ring: Built-in ring compatible with MagSafe chargers and accessories; N45 magnet, 2300 Gs, 55 mm outer and 46 mm inner diameter</t>
        </is>
      </c>
      <c r="AG132" s="63" t="inlineStr">
        <is>
          <t xml:space="preserve">Matte iPhone 16 case: Precise fit with a camera cutout that keeps the lens area open</t>
        </is>
      </c>
      <c r="AH132" s="63" t="inlineStr">
        <is>
          <t xml:space="preserve">Frosted beige back: 2.12 mm thick TPU and polycarbonate back panel with a translucent frosted beige matte finish</t>
        </is>
      </c>
      <c r="AI132" s="63" t="inlineStr">
        <is>
          <t xml:space="preserve">Lavender Flower Pattern design: Decorative periwinkle blue print on the frosted beige back</t>
        </is>
      </c>
      <c r="AJ132" s="63" t="inlineStr">
        <is>
          <t xml:space="preserve">Slim, lightweight protection: Guards against everyday scratches and bumps while keeping the phone easy to hold</t>
        </is>
      </c>
      <c r="AK132" s="63" t="inlineStr">
        <is>
          <t xml:space="preserve">funda fundas para forro cover cases iphone16</t>
        </is>
      </c>
      <c r="AL132" s="63" t="inlineStr">
        <is>
          <t xml:space="preserve">Magnetic</t>
        </is>
      </c>
      <c r="AM132" s="63" t="inlineStr">
        <is>
          <t xml:space="preserve">Wireless Charging Compatible</t>
        </is>
      </c>
      <c r="AN132" s="63" t="inlineStr">
        <is>
          <t xml:space="preserve">Slim Fit</t>
        </is>
      </c>
      <c r="AO132" s="63" t="inlineStr">
        <is>
          <t xml:space="preserve">Lightweight</t>
        </is>
      </c>
      <c r="AP132" s="63" t="inlineStr">
        <is>
          <t xml:space="preserve">Scratch resistant</t>
        </is>
      </c>
      <c r="AR132" s="63" t="inlineStr">
        <is>
          <t xml:space="preserve">Thermoplastic Polyurethane</t>
        </is>
      </c>
      <c r="AS132" s="63" t="inlineStr">
        <is>
          <t xml:space="preserve">Polycarbonate</t>
        </is>
      </c>
      <c r="AW132" s="63" t="inlineStr">
        <is>
          <t xml:space="preserve">1</t>
        </is>
      </c>
      <c r="BB132" s="63" t="inlineStr">
        <is>
          <t xml:space="preserve">Beige</t>
        </is>
      </c>
      <c r="BD132" s="63" t="inlineStr">
        <is>
          <t xml:space="preserve">22300375-F24Rou001q00177</t>
        </is>
      </c>
      <c r="BE132" s="63" t="inlineStr">
        <is>
          <t xml:space="preserve">Thermoplastic Polyurethane, Polycarbonate</t>
        </is>
      </c>
      <c r="BM132" s="63" t="inlineStr">
        <is>
          <t xml:space="preserve">iPhone 16</t>
        </is>
      </c>
      <c r="BP132" s="63" t="inlineStr">
        <is>
          <t xml:space="preserve">Basic Case</t>
        </is>
      </c>
      <c r="BU132" s="63" t="inlineStr">
        <is>
          <t xml:space="preserve">iPhone</t>
        </is>
      </c>
      <c r="BZ132" s="63" t="inlineStr">
        <is>
          <t xml:space="preserve">Matte</t>
        </is>
      </c>
      <c r="CR132" s="63" t="inlineStr">
        <is>
          <t xml:space="preserve">25</t>
        </is>
      </c>
      <c r="CT132" s="63" t="inlineStr">
        <is>
          <t xml:space="preserve">Millimeters</t>
        </is>
      </c>
      <c r="DB132" s="63" t="inlineStr">
        <is>
          <t xml:space="preserve">Apple iPhone 16</t>
        </is>
      </c>
      <c r="DI132" s="63" t="inlineStr">
        <is>
          <t xml:space="preserve">MagSafe</t>
        </is>
      </c>
      <c r="DP132" s="63" t="inlineStr">
        <is>
          <t xml:space="preserve">30</t>
        </is>
      </c>
      <c r="DQ132" s="63" t="inlineStr">
        <is>
          <t xml:space="preserve">Grams</t>
        </is>
      </c>
      <c r="DS132" s="63" t="inlineStr">
        <is>
          <t xml:space="preserve">New</t>
        </is>
      </c>
      <c r="DU132" s="63" t="inlineStr">
        <is>
          <t xml:space="preserve">26.00</t>
        </is>
      </c>
      <c r="DV132" s="63" t="inlineStr">
        <is>
          <t xml:space="preserve">A_GEN-TAX</t>
        </is>
      </c>
      <c r="DW132" s="63" t="inlineStr">
        <is>
          <t xml:space="preserve">2026-11-12</t>
        </is>
      </c>
      <c r="ES132" s="63" t="inlineStr">
        <is>
          <t xml:space="preserve">Fulfillment by Merchant (Default)</t>
        </is>
      </c>
      <c r="ET132" s="63" t="inlineStr">
        <is>
          <t xml:space="preserve">1</t>
        </is>
      </c>
      <c r="EX132" s="63" t="inlineStr">
        <is>
          <t xml:space="preserve">26.00</t>
        </is>
      </c>
      <c r="EZ132" s="63" t="inlineStr">
        <is>
          <t xml:space="preserve">20.79</t>
        </is>
      </c>
      <c r="FA132" s="63" t="inlineStr">
        <is>
          <t xml:space="preserve">26.00</t>
        </is>
      </c>
      <c r="FB132" s="63" t="inlineStr">
        <is>
          <t xml:space="preserve">25.99</t>
        </is>
      </c>
      <c r="FC132" s="63" t="inlineStr">
        <is>
          <t xml:space="preserve">2026-10-08</t>
        </is>
      </c>
      <c r="FD132" s="63" t="inlineStr">
        <is>
          <t xml:space="preserve">2027-10-07</t>
        </is>
      </c>
      <c r="FG132" s="63" t="inlineStr">
        <is>
          <t xml:space="preserve">24.69</t>
        </is>
      </c>
      <c r="FH132" s="63" t="inlineStr">
        <is>
          <t xml:space="preserve">20.79</t>
        </is>
      </c>
      <c r="FI132" s="63" t="inlineStr">
        <is>
          <t xml:space="preserve">26.00</t>
        </is>
      </c>
      <c r="FL132" s="63" t="inlineStr">
        <is>
          <t xml:space="preserve">Fixed</t>
        </is>
      </c>
      <c r="FM132" s="63" t="inlineStr">
        <is>
          <t xml:space="preserve">2</t>
        </is>
      </c>
      <c r="FN132" s="63" t="inlineStr">
        <is>
          <t xml:space="preserve">23.39</t>
        </is>
      </c>
      <c r="FO132" s="63" t="inlineStr">
        <is>
          <t xml:space="preserve">4</t>
        </is>
      </c>
      <c r="FP132" s="63" t="inlineStr">
        <is>
          <t xml:space="preserve">20.79</t>
        </is>
      </c>
      <c r="FW132" s="63" t="inlineStr">
        <is>
          <t xml:space="preserve">Migrated Template</t>
        </is>
      </c>
      <c r="FX132" s="63" t="inlineStr">
        <is>
          <t xml:space="preserve">25</t>
        </is>
      </c>
      <c r="FY132" s="63" t="inlineStr">
        <is>
          <t xml:space="preserve">Millimeters</t>
        </is>
      </c>
      <c r="FZ132" s="63" t="inlineStr">
        <is>
          <t xml:space="preserve">64</t>
        </is>
      </c>
      <c r="GA132" s="63" t="inlineStr">
        <is>
          <t xml:space="preserve">Millimeters</t>
        </is>
      </c>
      <c r="GB132" s="63" t="inlineStr">
        <is>
          <t xml:space="preserve">48</t>
        </is>
      </c>
      <c r="GC132" s="63" t="inlineStr">
        <is>
          <t xml:space="preserve">Millimeters</t>
        </is>
      </c>
      <c r="GD132" s="63" t="inlineStr">
        <is>
          <t xml:space="preserve">28</t>
        </is>
      </c>
      <c r="GE132" s="63" t="inlineStr">
        <is>
          <t xml:space="preserve">Millimeters</t>
        </is>
      </c>
      <c r="GF132" s="63" t="inlineStr">
        <is>
          <t xml:space="preserve">67</t>
        </is>
      </c>
      <c r="GG132" s="63" t="inlineStr">
        <is>
          <t xml:space="preserve">Millimeters</t>
        </is>
      </c>
      <c r="GH132" s="63" t="inlineStr">
        <is>
          <t xml:space="preserve">51</t>
        </is>
      </c>
      <c r="GI132" s="63" t="inlineStr">
        <is>
          <t xml:space="preserve">Millimeters</t>
        </is>
      </c>
      <c r="GJ132" s="63" t="inlineStr">
        <is>
          <t xml:space="preserve">50</t>
        </is>
      </c>
      <c r="GK132" s="63" t="inlineStr">
        <is>
          <t xml:space="preserve">Grams</t>
        </is>
      </c>
      <c r="GO132" s="63" t="inlineStr">
        <is>
          <t xml:space="preserve">China</t>
        </is>
      </c>
      <c r="GP132" s="63" t="inlineStr">
        <is>
          <t xml:space="preserve">6 Months</t>
        </is>
      </c>
      <c r="GS132" s="63" t="inlineStr">
        <is>
          <t xml:space="preserve">No</t>
        </is>
      </c>
      <c r="GT132" s="63" t="inlineStr">
        <is>
          <t xml:space="preserve">No</t>
        </is>
      </c>
    </row>
    <row r="133" spans="1:308">
      <c r="A133" s="63" t="inlineStr">
        <is>
          <t xml:space="preserve">22300375-F24Rou001q00178</t>
        </is>
      </c>
      <c r="B133" s="63" t="inlineStr">
        <is>
          <t xml:space="preserve">CELLULAR_PHONE_CASE</t>
        </is>
      </c>
      <c r="C133" s="63" t="inlineStr">
        <is>
          <t xml:space="preserve">Create or Replace (Full Update)</t>
        </is>
      </c>
      <c r="G133" s="63" t="inlineStr">
        <is>
          <t xml:space="preserve">MOBILIUS Beige Matte Case for iPhone 16, Purple Animal Pattern</t>
        </is>
      </c>
      <c r="H133" s="63" t="inlineStr">
        <is>
          <t xml:space="preserve">Built-in magnetic ring compatible with MagSafe chargers and accessories; 2.12 mm TPU and polycarbonate back; camera cutout</t>
        </is>
      </c>
      <c r="I133" s="63" t="inlineStr">
        <is>
          <t xml:space="preserve">MOBILIUS</t>
        </is>
      </c>
      <c r="J133" s="63" t="inlineStr">
        <is>
          <t xml:space="preserve">GTIN Exempt</t>
        </is>
      </c>
      <c r="L133" s="63" t="inlineStr">
        <is>
          <t xml:space="preserve">Electronics &gt; Cell Phones &amp; Accessories &gt; Cases, Holsters &amp; Sleeves &gt; Basic Cases (cell-phone-basic-cases)</t>
        </is>
      </c>
      <c r="P133" s="63" t="inlineStr">
        <is>
          <t xml:space="preserve">22300375-F24Rou001q00178</t>
        </is>
      </c>
      <c r="R133" s="63" t="inlineStr">
        <is>
          <t xml:space="preserve">MOBILIUS</t>
        </is>
      </c>
      <c r="U133" s="63" t="inlineStr">
        <is>
          <t xml:space="preserve">https://content.uvmaster.ru/223375-F24Ru001q178_2.jpg</t>
        </is>
      </c>
      <c r="V133" s="63" t="inlineStr">
        <is>
          <t xml:space="preserve">https://content.uvmaster.ru/223375-F24Ru001q178_3.jpg</t>
        </is>
      </c>
      <c r="W133" s="63" t="inlineStr">
        <is>
          <t xml:space="preserve">https://content.uvmaster.ru/223375-F24Ru001q178_4.jpg</t>
        </is>
      </c>
      <c r="X133" s="63" t="inlineStr">
        <is>
          <t xml:space="preserve">https://content.uvmaster.ru/223375-F24Ru001q178_5.jpg</t>
        </is>
      </c>
      <c r="Y133" s="63" t="inlineStr">
        <is>
          <t xml:space="preserve">https://content.uvmaster.ru/223375-F24Ru001q178_6.jpg</t>
        </is>
      </c>
      <c r="Z133" s="63" t="inlineStr">
        <is>
          <t xml:space="preserve">https://content.uvmaster.ru/223375-F24Ru001q178_7.jpg</t>
        </is>
      </c>
      <c r="AA133" s="63" t="inlineStr">
        <is>
          <t xml:space="preserve">https://content.uvmaster.ru/223375-F24Ru001q178_8.jpg</t>
        </is>
      </c>
      <c r="AE13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3" s="63" t="inlineStr">
        <is>
          <t xml:space="preserve">MagSafe compatible magnetic ring: Built-in ring compatible with MagSafe chargers and accessories; N45 magnet, 2300 Gs, 55 mm outer and 46 mm inner diameter</t>
        </is>
      </c>
      <c r="AG133" s="63" t="inlineStr">
        <is>
          <t xml:space="preserve">Matte iPhone 16 case: Precise fit with a camera cutout that keeps the lens area open</t>
        </is>
      </c>
      <c r="AH133" s="63" t="inlineStr">
        <is>
          <t xml:space="preserve">Frosted beige back: 2.12 mm thick TPU and polycarbonate back panel with a translucent frosted beige matte finish</t>
        </is>
      </c>
      <c r="AI133" s="63" t="inlineStr">
        <is>
          <t xml:space="preserve">Purple Animal Pattern design: Decorative lavender print on the frosted beige back</t>
        </is>
      </c>
      <c r="AJ133" s="63" t="inlineStr">
        <is>
          <t xml:space="preserve">Slim, lightweight protection: Guards against everyday scratches and bumps while keeping the phone easy to hold</t>
        </is>
      </c>
      <c r="AK133" s="63" t="inlineStr">
        <is>
          <t xml:space="preserve">funda fundas para forro cover cases iphone16</t>
        </is>
      </c>
      <c r="AL133" s="63" t="inlineStr">
        <is>
          <t xml:space="preserve">Magnetic</t>
        </is>
      </c>
      <c r="AM133" s="63" t="inlineStr">
        <is>
          <t xml:space="preserve">Wireless Charging Compatible</t>
        </is>
      </c>
      <c r="AN133" s="63" t="inlineStr">
        <is>
          <t xml:space="preserve">Slim Fit</t>
        </is>
      </c>
      <c r="AO133" s="63" t="inlineStr">
        <is>
          <t xml:space="preserve">Lightweight</t>
        </is>
      </c>
      <c r="AP133" s="63" t="inlineStr">
        <is>
          <t xml:space="preserve">Scratch resistant</t>
        </is>
      </c>
      <c r="AR133" s="63" t="inlineStr">
        <is>
          <t xml:space="preserve">Thermoplastic Polyurethane</t>
        </is>
      </c>
      <c r="AS133" s="63" t="inlineStr">
        <is>
          <t xml:space="preserve">Polycarbonate</t>
        </is>
      </c>
      <c r="AW133" s="63" t="inlineStr">
        <is>
          <t xml:space="preserve">1</t>
        </is>
      </c>
      <c r="BB133" s="63" t="inlineStr">
        <is>
          <t xml:space="preserve">Beige</t>
        </is>
      </c>
      <c r="BD133" s="63" t="inlineStr">
        <is>
          <t xml:space="preserve">22300375-F24Rou001q00178</t>
        </is>
      </c>
      <c r="BE133" s="63" t="inlineStr">
        <is>
          <t xml:space="preserve">Thermoplastic Polyurethane, Polycarbonate</t>
        </is>
      </c>
      <c r="BM133" s="63" t="inlineStr">
        <is>
          <t xml:space="preserve">iPhone 16</t>
        </is>
      </c>
      <c r="BP133" s="63" t="inlineStr">
        <is>
          <t xml:space="preserve">Basic Case</t>
        </is>
      </c>
      <c r="BU133" s="63" t="inlineStr">
        <is>
          <t xml:space="preserve">iPhone</t>
        </is>
      </c>
      <c r="BZ133" s="63" t="inlineStr">
        <is>
          <t xml:space="preserve">Matte</t>
        </is>
      </c>
      <c r="CR133" s="63" t="inlineStr">
        <is>
          <t xml:space="preserve">25</t>
        </is>
      </c>
      <c r="CT133" s="63" t="inlineStr">
        <is>
          <t xml:space="preserve">Millimeters</t>
        </is>
      </c>
      <c r="DB133" s="63" t="inlineStr">
        <is>
          <t xml:space="preserve">Apple iPhone 16</t>
        </is>
      </c>
      <c r="DI133" s="63" t="inlineStr">
        <is>
          <t xml:space="preserve">MagSafe</t>
        </is>
      </c>
      <c r="DP133" s="63" t="inlineStr">
        <is>
          <t xml:space="preserve">30</t>
        </is>
      </c>
      <c r="DQ133" s="63" t="inlineStr">
        <is>
          <t xml:space="preserve">Grams</t>
        </is>
      </c>
      <c r="DS133" s="63" t="inlineStr">
        <is>
          <t xml:space="preserve">New</t>
        </is>
      </c>
      <c r="DU133" s="63" t="inlineStr">
        <is>
          <t xml:space="preserve">26.00</t>
        </is>
      </c>
      <c r="DV133" s="63" t="inlineStr">
        <is>
          <t xml:space="preserve">A_GEN-TAX</t>
        </is>
      </c>
      <c r="DW133" s="63" t="inlineStr">
        <is>
          <t xml:space="preserve">2026-11-12</t>
        </is>
      </c>
      <c r="ES133" s="63" t="inlineStr">
        <is>
          <t xml:space="preserve">Fulfillment by Merchant (Default)</t>
        </is>
      </c>
      <c r="ET133" s="63" t="inlineStr">
        <is>
          <t xml:space="preserve">1</t>
        </is>
      </c>
      <c r="EX133" s="63" t="inlineStr">
        <is>
          <t xml:space="preserve">26.00</t>
        </is>
      </c>
      <c r="EZ133" s="63" t="inlineStr">
        <is>
          <t xml:space="preserve">20.79</t>
        </is>
      </c>
      <c r="FA133" s="63" t="inlineStr">
        <is>
          <t xml:space="preserve">26.00</t>
        </is>
      </c>
      <c r="FB133" s="63" t="inlineStr">
        <is>
          <t xml:space="preserve">25.99</t>
        </is>
      </c>
      <c r="FC133" s="63" t="inlineStr">
        <is>
          <t xml:space="preserve">2026-10-08</t>
        </is>
      </c>
      <c r="FD133" s="63" t="inlineStr">
        <is>
          <t xml:space="preserve">2027-10-07</t>
        </is>
      </c>
      <c r="FG133" s="63" t="inlineStr">
        <is>
          <t xml:space="preserve">24.69</t>
        </is>
      </c>
      <c r="FH133" s="63" t="inlineStr">
        <is>
          <t xml:space="preserve">20.79</t>
        </is>
      </c>
      <c r="FI133" s="63" t="inlineStr">
        <is>
          <t xml:space="preserve">26.00</t>
        </is>
      </c>
      <c r="FL133" s="63" t="inlineStr">
        <is>
          <t xml:space="preserve">Fixed</t>
        </is>
      </c>
      <c r="FM133" s="63" t="inlineStr">
        <is>
          <t xml:space="preserve">2</t>
        </is>
      </c>
      <c r="FN133" s="63" t="inlineStr">
        <is>
          <t xml:space="preserve">23.39</t>
        </is>
      </c>
      <c r="FO133" s="63" t="inlineStr">
        <is>
          <t xml:space="preserve">4</t>
        </is>
      </c>
      <c r="FP133" s="63" t="inlineStr">
        <is>
          <t xml:space="preserve">20.79</t>
        </is>
      </c>
      <c r="FW133" s="63" t="inlineStr">
        <is>
          <t xml:space="preserve">Migrated Template</t>
        </is>
      </c>
      <c r="FX133" s="63" t="inlineStr">
        <is>
          <t xml:space="preserve">25</t>
        </is>
      </c>
      <c r="FY133" s="63" t="inlineStr">
        <is>
          <t xml:space="preserve">Millimeters</t>
        </is>
      </c>
      <c r="FZ133" s="63" t="inlineStr">
        <is>
          <t xml:space="preserve">64</t>
        </is>
      </c>
      <c r="GA133" s="63" t="inlineStr">
        <is>
          <t xml:space="preserve">Millimeters</t>
        </is>
      </c>
      <c r="GB133" s="63" t="inlineStr">
        <is>
          <t xml:space="preserve">48</t>
        </is>
      </c>
      <c r="GC133" s="63" t="inlineStr">
        <is>
          <t xml:space="preserve">Millimeters</t>
        </is>
      </c>
      <c r="GD133" s="63" t="inlineStr">
        <is>
          <t xml:space="preserve">28</t>
        </is>
      </c>
      <c r="GE133" s="63" t="inlineStr">
        <is>
          <t xml:space="preserve">Millimeters</t>
        </is>
      </c>
      <c r="GF133" s="63" t="inlineStr">
        <is>
          <t xml:space="preserve">67</t>
        </is>
      </c>
      <c r="GG133" s="63" t="inlineStr">
        <is>
          <t xml:space="preserve">Millimeters</t>
        </is>
      </c>
      <c r="GH133" s="63" t="inlineStr">
        <is>
          <t xml:space="preserve">51</t>
        </is>
      </c>
      <c r="GI133" s="63" t="inlineStr">
        <is>
          <t xml:space="preserve">Millimeters</t>
        </is>
      </c>
      <c r="GJ133" s="63" t="inlineStr">
        <is>
          <t xml:space="preserve">50</t>
        </is>
      </c>
      <c r="GK133" s="63" t="inlineStr">
        <is>
          <t xml:space="preserve">Grams</t>
        </is>
      </c>
      <c r="GO133" s="63" t="inlineStr">
        <is>
          <t xml:space="preserve">China</t>
        </is>
      </c>
      <c r="GP133" s="63" t="inlineStr">
        <is>
          <t xml:space="preserve">6 Months</t>
        </is>
      </c>
      <c r="GS133" s="63" t="inlineStr">
        <is>
          <t xml:space="preserve">No</t>
        </is>
      </c>
      <c r="GT133" s="63" t="inlineStr">
        <is>
          <t xml:space="preserve">No</t>
        </is>
      </c>
    </row>
    <row r="134" spans="1:308">
      <c r="A134" s="63" t="inlineStr">
        <is>
          <t xml:space="preserve">22300375-F24Rou001q00179</t>
        </is>
      </c>
      <c r="B134" s="63" t="inlineStr">
        <is>
          <t xml:space="preserve">CELLULAR_PHONE_CASE</t>
        </is>
      </c>
      <c r="C134" s="63" t="inlineStr">
        <is>
          <t xml:space="preserve">Create or Replace (Full Update)</t>
        </is>
      </c>
      <c r="G134" s="63" t="inlineStr">
        <is>
          <t xml:space="preserve">MOBILIUS Beige Matte Case for iPhone 16, Lavender Grid</t>
        </is>
      </c>
      <c r="H134" s="63" t="inlineStr">
        <is>
          <t xml:space="preserve">Built-in magnetic ring compatible with MagSafe chargers and accessories; 2.12 mm TPU and polycarbonate back; camera cutout</t>
        </is>
      </c>
      <c r="I134" s="63" t="inlineStr">
        <is>
          <t xml:space="preserve">MOBILIUS</t>
        </is>
      </c>
      <c r="J134" s="63" t="inlineStr">
        <is>
          <t xml:space="preserve">GTIN Exempt</t>
        </is>
      </c>
      <c r="L134" s="63" t="inlineStr">
        <is>
          <t xml:space="preserve">Electronics &gt; Cell Phones &amp; Accessories &gt; Cases, Holsters &amp; Sleeves &gt; Basic Cases (cell-phone-basic-cases)</t>
        </is>
      </c>
      <c r="P134" s="63" t="inlineStr">
        <is>
          <t xml:space="preserve">22300375-F24Rou001q00179</t>
        </is>
      </c>
      <c r="R134" s="63" t="inlineStr">
        <is>
          <t xml:space="preserve">MOBILIUS</t>
        </is>
      </c>
      <c r="U134" s="63" t="inlineStr">
        <is>
          <t xml:space="preserve">https://content.uvmaster.ru/223375-F24Ru001q179_2.jpg</t>
        </is>
      </c>
      <c r="V134" s="63" t="inlineStr">
        <is>
          <t xml:space="preserve">https://content.uvmaster.ru/223375-F24Ru001q179_3.jpg</t>
        </is>
      </c>
      <c r="W134" s="63" t="inlineStr">
        <is>
          <t xml:space="preserve">https://content.uvmaster.ru/223375-F24Ru001q179_4.jpg</t>
        </is>
      </c>
      <c r="X134" s="63" t="inlineStr">
        <is>
          <t xml:space="preserve">https://content.uvmaster.ru/223375-F24Ru001q179_5.jpg</t>
        </is>
      </c>
      <c r="Y134" s="63" t="inlineStr">
        <is>
          <t xml:space="preserve">https://content.uvmaster.ru/223375-F24Ru001q179_6.jpg</t>
        </is>
      </c>
      <c r="Z134" s="63" t="inlineStr">
        <is>
          <t xml:space="preserve">https://content.uvmaster.ru/223375-F24Ru001q179_7.jpg</t>
        </is>
      </c>
      <c r="AA134" s="63" t="inlineStr">
        <is>
          <t xml:space="preserve">https://content.uvmaster.ru/223375-F24Ru001q179_8.jpg</t>
        </is>
      </c>
      <c r="AE13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4" s="63" t="inlineStr">
        <is>
          <t xml:space="preserve">MagSafe compatible magnetic ring: Built-in ring compatible with MagSafe chargers and accessories; N45 magnet, 2300 Gs, 55 mm outer and 46 mm inner diameter</t>
        </is>
      </c>
      <c r="AG134" s="63" t="inlineStr">
        <is>
          <t xml:space="preserve">Matte iPhone 16 case: Precise fit with a camera cutout that keeps the lens area open</t>
        </is>
      </c>
      <c r="AH134" s="63" t="inlineStr">
        <is>
          <t xml:space="preserve">Frosted beige back: 2.12 mm thick TPU and polycarbonate back panel with a translucent frosted beige matte finish</t>
        </is>
      </c>
      <c r="AI134" s="63" t="inlineStr">
        <is>
          <t xml:space="preserve">Lavender Grid design: Decorative lavender print on the frosted beige back</t>
        </is>
      </c>
      <c r="AJ134" s="63" t="inlineStr">
        <is>
          <t xml:space="preserve">Slim, lightweight protection: Guards against everyday scratches and bumps while keeping the phone easy to hold</t>
        </is>
      </c>
      <c r="AK134" s="63" t="inlineStr">
        <is>
          <t xml:space="preserve">funda fundas para forro cover cases iphone16</t>
        </is>
      </c>
      <c r="AL134" s="63" t="inlineStr">
        <is>
          <t xml:space="preserve">Magnetic</t>
        </is>
      </c>
      <c r="AM134" s="63" t="inlineStr">
        <is>
          <t xml:space="preserve">Wireless Charging Compatible</t>
        </is>
      </c>
      <c r="AN134" s="63" t="inlineStr">
        <is>
          <t xml:space="preserve">Slim Fit</t>
        </is>
      </c>
      <c r="AO134" s="63" t="inlineStr">
        <is>
          <t xml:space="preserve">Lightweight</t>
        </is>
      </c>
      <c r="AP134" s="63" t="inlineStr">
        <is>
          <t xml:space="preserve">Scratch resistant</t>
        </is>
      </c>
      <c r="AR134" s="63" t="inlineStr">
        <is>
          <t xml:space="preserve">Thermoplastic Polyurethane</t>
        </is>
      </c>
      <c r="AS134" s="63" t="inlineStr">
        <is>
          <t xml:space="preserve">Polycarbonate</t>
        </is>
      </c>
      <c r="AW134" s="63" t="inlineStr">
        <is>
          <t xml:space="preserve">1</t>
        </is>
      </c>
      <c r="BB134" s="63" t="inlineStr">
        <is>
          <t xml:space="preserve">Beige</t>
        </is>
      </c>
      <c r="BD134" s="63" t="inlineStr">
        <is>
          <t xml:space="preserve">22300375-F24Rou001q00179</t>
        </is>
      </c>
      <c r="BE134" s="63" t="inlineStr">
        <is>
          <t xml:space="preserve">Thermoplastic Polyurethane, Polycarbonate</t>
        </is>
      </c>
      <c r="BM134" s="63" t="inlineStr">
        <is>
          <t xml:space="preserve">iPhone 16</t>
        </is>
      </c>
      <c r="BP134" s="63" t="inlineStr">
        <is>
          <t xml:space="preserve">Basic Case</t>
        </is>
      </c>
      <c r="BU134" s="63" t="inlineStr">
        <is>
          <t xml:space="preserve">iPhone</t>
        </is>
      </c>
      <c r="BZ134" s="63" t="inlineStr">
        <is>
          <t xml:space="preserve">Matte</t>
        </is>
      </c>
      <c r="CR134" s="63" t="inlineStr">
        <is>
          <t xml:space="preserve">25</t>
        </is>
      </c>
      <c r="CT134" s="63" t="inlineStr">
        <is>
          <t xml:space="preserve">Millimeters</t>
        </is>
      </c>
      <c r="DB134" s="63" t="inlineStr">
        <is>
          <t xml:space="preserve">Apple iPhone 16</t>
        </is>
      </c>
      <c r="DI134" s="63" t="inlineStr">
        <is>
          <t xml:space="preserve">MagSafe</t>
        </is>
      </c>
      <c r="DP134" s="63" t="inlineStr">
        <is>
          <t xml:space="preserve">30</t>
        </is>
      </c>
      <c r="DQ134" s="63" t="inlineStr">
        <is>
          <t xml:space="preserve">Grams</t>
        </is>
      </c>
      <c r="DS134" s="63" t="inlineStr">
        <is>
          <t xml:space="preserve">New</t>
        </is>
      </c>
      <c r="DU134" s="63" t="inlineStr">
        <is>
          <t xml:space="preserve">26.00</t>
        </is>
      </c>
      <c r="DV134" s="63" t="inlineStr">
        <is>
          <t xml:space="preserve">A_GEN-TAX</t>
        </is>
      </c>
      <c r="DW134" s="63" t="inlineStr">
        <is>
          <t xml:space="preserve">2026-11-12</t>
        </is>
      </c>
      <c r="ES134" s="63" t="inlineStr">
        <is>
          <t xml:space="preserve">Fulfillment by Merchant (Default)</t>
        </is>
      </c>
      <c r="ET134" s="63" t="inlineStr">
        <is>
          <t xml:space="preserve">1</t>
        </is>
      </c>
      <c r="EX134" s="63" t="inlineStr">
        <is>
          <t xml:space="preserve">26.00</t>
        </is>
      </c>
      <c r="EZ134" s="63" t="inlineStr">
        <is>
          <t xml:space="preserve">20.79</t>
        </is>
      </c>
      <c r="FA134" s="63" t="inlineStr">
        <is>
          <t xml:space="preserve">26.00</t>
        </is>
      </c>
      <c r="FB134" s="63" t="inlineStr">
        <is>
          <t xml:space="preserve">25.99</t>
        </is>
      </c>
      <c r="FC134" s="63" t="inlineStr">
        <is>
          <t xml:space="preserve">2026-10-08</t>
        </is>
      </c>
      <c r="FD134" s="63" t="inlineStr">
        <is>
          <t xml:space="preserve">2027-10-07</t>
        </is>
      </c>
      <c r="FG134" s="63" t="inlineStr">
        <is>
          <t xml:space="preserve">24.69</t>
        </is>
      </c>
      <c r="FH134" s="63" t="inlineStr">
        <is>
          <t xml:space="preserve">20.79</t>
        </is>
      </c>
      <c r="FI134" s="63" t="inlineStr">
        <is>
          <t xml:space="preserve">26.00</t>
        </is>
      </c>
      <c r="FL134" s="63" t="inlineStr">
        <is>
          <t xml:space="preserve">Fixed</t>
        </is>
      </c>
      <c r="FM134" s="63" t="inlineStr">
        <is>
          <t xml:space="preserve">2</t>
        </is>
      </c>
      <c r="FN134" s="63" t="inlineStr">
        <is>
          <t xml:space="preserve">23.39</t>
        </is>
      </c>
      <c r="FO134" s="63" t="inlineStr">
        <is>
          <t xml:space="preserve">4</t>
        </is>
      </c>
      <c r="FP134" s="63" t="inlineStr">
        <is>
          <t xml:space="preserve">20.79</t>
        </is>
      </c>
      <c r="FW134" s="63" t="inlineStr">
        <is>
          <t xml:space="preserve">Migrated Template</t>
        </is>
      </c>
      <c r="FX134" s="63" t="inlineStr">
        <is>
          <t xml:space="preserve">25</t>
        </is>
      </c>
      <c r="FY134" s="63" t="inlineStr">
        <is>
          <t xml:space="preserve">Millimeters</t>
        </is>
      </c>
      <c r="FZ134" s="63" t="inlineStr">
        <is>
          <t xml:space="preserve">64</t>
        </is>
      </c>
      <c r="GA134" s="63" t="inlineStr">
        <is>
          <t xml:space="preserve">Millimeters</t>
        </is>
      </c>
      <c r="GB134" s="63" t="inlineStr">
        <is>
          <t xml:space="preserve">48</t>
        </is>
      </c>
      <c r="GC134" s="63" t="inlineStr">
        <is>
          <t xml:space="preserve">Millimeters</t>
        </is>
      </c>
      <c r="GD134" s="63" t="inlineStr">
        <is>
          <t xml:space="preserve">28</t>
        </is>
      </c>
      <c r="GE134" s="63" t="inlineStr">
        <is>
          <t xml:space="preserve">Millimeters</t>
        </is>
      </c>
      <c r="GF134" s="63" t="inlineStr">
        <is>
          <t xml:space="preserve">67</t>
        </is>
      </c>
      <c r="GG134" s="63" t="inlineStr">
        <is>
          <t xml:space="preserve">Millimeters</t>
        </is>
      </c>
      <c r="GH134" s="63" t="inlineStr">
        <is>
          <t xml:space="preserve">51</t>
        </is>
      </c>
      <c r="GI134" s="63" t="inlineStr">
        <is>
          <t xml:space="preserve">Millimeters</t>
        </is>
      </c>
      <c r="GJ134" s="63" t="inlineStr">
        <is>
          <t xml:space="preserve">50</t>
        </is>
      </c>
      <c r="GK134" s="63" t="inlineStr">
        <is>
          <t xml:space="preserve">Grams</t>
        </is>
      </c>
      <c r="GO134" s="63" t="inlineStr">
        <is>
          <t xml:space="preserve">China</t>
        </is>
      </c>
      <c r="GP134" s="63" t="inlineStr">
        <is>
          <t xml:space="preserve">6 Months</t>
        </is>
      </c>
      <c r="GS134" s="63" t="inlineStr">
        <is>
          <t xml:space="preserve">No</t>
        </is>
      </c>
      <c r="GT134" s="63" t="inlineStr">
        <is>
          <t xml:space="preserve">No</t>
        </is>
      </c>
    </row>
    <row r="135" spans="1:308">
      <c r="A135" s="63" t="inlineStr">
        <is>
          <t xml:space="preserve">22300375-F24Rou001q00180</t>
        </is>
      </c>
      <c r="B135" s="63" t="inlineStr">
        <is>
          <t xml:space="preserve">CELLULAR_PHONE_CASE</t>
        </is>
      </c>
      <c r="C135" s="63" t="inlineStr">
        <is>
          <t xml:space="preserve">Create or Replace (Full Update)</t>
        </is>
      </c>
      <c r="G135" s="63" t="inlineStr">
        <is>
          <t xml:space="preserve">MOBILIUS Beige Matte Case for iPhone 16, Lilac Abstract Swirls</t>
        </is>
      </c>
      <c r="H135" s="63" t="inlineStr">
        <is>
          <t xml:space="preserve">Built-in magnetic ring compatible with MagSafe chargers and accessories; 2.12 mm TPU and polycarbonate back; camera cutout</t>
        </is>
      </c>
      <c r="I135" s="63" t="inlineStr">
        <is>
          <t xml:space="preserve">MOBILIUS</t>
        </is>
      </c>
      <c r="J135" s="63" t="inlineStr">
        <is>
          <t xml:space="preserve">GTIN Exempt</t>
        </is>
      </c>
      <c r="L135" s="63" t="inlineStr">
        <is>
          <t xml:space="preserve">Electronics &gt; Cell Phones &amp; Accessories &gt; Cases, Holsters &amp; Sleeves &gt; Basic Cases (cell-phone-basic-cases)</t>
        </is>
      </c>
      <c r="P135" s="63" t="inlineStr">
        <is>
          <t xml:space="preserve">22300375-F24Rou001q00180</t>
        </is>
      </c>
      <c r="R135" s="63" t="inlineStr">
        <is>
          <t xml:space="preserve">MOBILIUS</t>
        </is>
      </c>
      <c r="U135" s="63" t="inlineStr">
        <is>
          <t xml:space="preserve">https://content.uvmaster.ru/223375-F24Ru001q180_2.jpg</t>
        </is>
      </c>
      <c r="V135" s="63" t="inlineStr">
        <is>
          <t xml:space="preserve">https://content.uvmaster.ru/223375-F24Ru001q180_3.jpg</t>
        </is>
      </c>
      <c r="W135" s="63" t="inlineStr">
        <is>
          <t xml:space="preserve">https://content.uvmaster.ru/223375-F24Ru001q180_4.jpg</t>
        </is>
      </c>
      <c r="X135" s="63" t="inlineStr">
        <is>
          <t xml:space="preserve">https://content.uvmaster.ru/223375-F24Ru001q180_5.jpg</t>
        </is>
      </c>
      <c r="Y135" s="63" t="inlineStr">
        <is>
          <t xml:space="preserve">https://content.uvmaster.ru/223375-F24Ru001q180_6.jpg</t>
        </is>
      </c>
      <c r="Z135" s="63" t="inlineStr">
        <is>
          <t xml:space="preserve">https://content.uvmaster.ru/223375-F24Ru001q180_7.jpg</t>
        </is>
      </c>
      <c r="AA135" s="63" t="inlineStr">
        <is>
          <t xml:space="preserve">https://content.uvmaster.ru/223375-F24Ru001q180_8.jpg</t>
        </is>
      </c>
      <c r="AE13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5" s="63" t="inlineStr">
        <is>
          <t xml:space="preserve">MagSafe compatible magnetic ring: Built-in ring compatible with MagSafe chargers and accessories; N45 magnet, 2300 Gs, 55 mm outer and 46 mm inner diameter</t>
        </is>
      </c>
      <c r="AG135" s="63" t="inlineStr">
        <is>
          <t xml:space="preserve">Matte iPhone 16 case: Precise fit with a camera cutout that keeps the lens area open</t>
        </is>
      </c>
      <c r="AH135" s="63" t="inlineStr">
        <is>
          <t xml:space="preserve">Frosted beige back: 2.12 mm thick TPU and polycarbonate back panel with a translucent frosted beige matte finish</t>
        </is>
      </c>
      <c r="AI135" s="63" t="inlineStr">
        <is>
          <t xml:space="preserve">Lilac Abstract Swirls design: Decorative lilac print on the frosted beige back</t>
        </is>
      </c>
      <c r="AJ135" s="63" t="inlineStr">
        <is>
          <t xml:space="preserve">Slim, lightweight protection: Guards against everyday scratches and bumps while keeping the phone easy to hold</t>
        </is>
      </c>
      <c r="AK135" s="63" t="inlineStr">
        <is>
          <t xml:space="preserve">funda fundas para forro cover cases iphone16</t>
        </is>
      </c>
      <c r="AL135" s="63" t="inlineStr">
        <is>
          <t xml:space="preserve">Magnetic</t>
        </is>
      </c>
      <c r="AM135" s="63" t="inlineStr">
        <is>
          <t xml:space="preserve">Wireless Charging Compatible</t>
        </is>
      </c>
      <c r="AN135" s="63" t="inlineStr">
        <is>
          <t xml:space="preserve">Slim Fit</t>
        </is>
      </c>
      <c r="AO135" s="63" t="inlineStr">
        <is>
          <t xml:space="preserve">Lightweight</t>
        </is>
      </c>
      <c r="AP135" s="63" t="inlineStr">
        <is>
          <t xml:space="preserve">Scratch resistant</t>
        </is>
      </c>
      <c r="AR135" s="63" t="inlineStr">
        <is>
          <t xml:space="preserve">Thermoplastic Polyurethane</t>
        </is>
      </c>
      <c r="AS135" s="63" t="inlineStr">
        <is>
          <t xml:space="preserve">Polycarbonate</t>
        </is>
      </c>
      <c r="AW135" s="63" t="inlineStr">
        <is>
          <t xml:space="preserve">1</t>
        </is>
      </c>
      <c r="BB135" s="63" t="inlineStr">
        <is>
          <t xml:space="preserve">Beige</t>
        </is>
      </c>
      <c r="BD135" s="63" t="inlineStr">
        <is>
          <t xml:space="preserve">22300375-F24Rou001q00180</t>
        </is>
      </c>
      <c r="BE135" s="63" t="inlineStr">
        <is>
          <t xml:space="preserve">Thermoplastic Polyurethane, Polycarbonate</t>
        </is>
      </c>
      <c r="BM135" s="63" t="inlineStr">
        <is>
          <t xml:space="preserve">iPhone 16</t>
        </is>
      </c>
      <c r="BP135" s="63" t="inlineStr">
        <is>
          <t xml:space="preserve">Basic Case</t>
        </is>
      </c>
      <c r="BU135" s="63" t="inlineStr">
        <is>
          <t xml:space="preserve">iPhone</t>
        </is>
      </c>
      <c r="BZ135" s="63" t="inlineStr">
        <is>
          <t xml:space="preserve">Matte</t>
        </is>
      </c>
      <c r="CR135" s="63" t="inlineStr">
        <is>
          <t xml:space="preserve">25</t>
        </is>
      </c>
      <c r="CT135" s="63" t="inlineStr">
        <is>
          <t xml:space="preserve">Millimeters</t>
        </is>
      </c>
      <c r="DB135" s="63" t="inlineStr">
        <is>
          <t xml:space="preserve">Apple iPhone 16</t>
        </is>
      </c>
      <c r="DI135" s="63" t="inlineStr">
        <is>
          <t xml:space="preserve">MagSafe</t>
        </is>
      </c>
      <c r="DP135" s="63" t="inlineStr">
        <is>
          <t xml:space="preserve">30</t>
        </is>
      </c>
      <c r="DQ135" s="63" t="inlineStr">
        <is>
          <t xml:space="preserve">Grams</t>
        </is>
      </c>
      <c r="DS135" s="63" t="inlineStr">
        <is>
          <t xml:space="preserve">New</t>
        </is>
      </c>
      <c r="DU135" s="63" t="inlineStr">
        <is>
          <t xml:space="preserve">26.00</t>
        </is>
      </c>
      <c r="DV135" s="63" t="inlineStr">
        <is>
          <t xml:space="preserve">A_GEN-TAX</t>
        </is>
      </c>
      <c r="DW135" s="63" t="inlineStr">
        <is>
          <t xml:space="preserve">2026-11-12</t>
        </is>
      </c>
      <c r="ES135" s="63" t="inlineStr">
        <is>
          <t xml:space="preserve">Fulfillment by Merchant (Default)</t>
        </is>
      </c>
      <c r="ET135" s="63" t="inlineStr">
        <is>
          <t xml:space="preserve">1</t>
        </is>
      </c>
      <c r="EX135" s="63" t="inlineStr">
        <is>
          <t xml:space="preserve">26.00</t>
        </is>
      </c>
      <c r="EZ135" s="63" t="inlineStr">
        <is>
          <t xml:space="preserve">20.79</t>
        </is>
      </c>
      <c r="FA135" s="63" t="inlineStr">
        <is>
          <t xml:space="preserve">26.00</t>
        </is>
      </c>
      <c r="FB135" s="63" t="inlineStr">
        <is>
          <t xml:space="preserve">25.99</t>
        </is>
      </c>
      <c r="FC135" s="63" t="inlineStr">
        <is>
          <t xml:space="preserve">2026-10-08</t>
        </is>
      </c>
      <c r="FD135" s="63" t="inlineStr">
        <is>
          <t xml:space="preserve">2027-10-07</t>
        </is>
      </c>
      <c r="FG135" s="63" t="inlineStr">
        <is>
          <t xml:space="preserve">24.69</t>
        </is>
      </c>
      <c r="FH135" s="63" t="inlineStr">
        <is>
          <t xml:space="preserve">20.79</t>
        </is>
      </c>
      <c r="FI135" s="63" t="inlineStr">
        <is>
          <t xml:space="preserve">26.00</t>
        </is>
      </c>
      <c r="FL135" s="63" t="inlineStr">
        <is>
          <t xml:space="preserve">Fixed</t>
        </is>
      </c>
      <c r="FM135" s="63" t="inlineStr">
        <is>
          <t xml:space="preserve">2</t>
        </is>
      </c>
      <c r="FN135" s="63" t="inlineStr">
        <is>
          <t xml:space="preserve">23.39</t>
        </is>
      </c>
      <c r="FO135" s="63" t="inlineStr">
        <is>
          <t xml:space="preserve">4</t>
        </is>
      </c>
      <c r="FP135" s="63" t="inlineStr">
        <is>
          <t xml:space="preserve">20.79</t>
        </is>
      </c>
      <c r="FW135" s="63" t="inlineStr">
        <is>
          <t xml:space="preserve">Migrated Template</t>
        </is>
      </c>
      <c r="FX135" s="63" t="inlineStr">
        <is>
          <t xml:space="preserve">25</t>
        </is>
      </c>
      <c r="FY135" s="63" t="inlineStr">
        <is>
          <t xml:space="preserve">Millimeters</t>
        </is>
      </c>
      <c r="FZ135" s="63" t="inlineStr">
        <is>
          <t xml:space="preserve">64</t>
        </is>
      </c>
      <c r="GA135" s="63" t="inlineStr">
        <is>
          <t xml:space="preserve">Millimeters</t>
        </is>
      </c>
      <c r="GB135" s="63" t="inlineStr">
        <is>
          <t xml:space="preserve">48</t>
        </is>
      </c>
      <c r="GC135" s="63" t="inlineStr">
        <is>
          <t xml:space="preserve">Millimeters</t>
        </is>
      </c>
      <c r="GD135" s="63" t="inlineStr">
        <is>
          <t xml:space="preserve">28</t>
        </is>
      </c>
      <c r="GE135" s="63" t="inlineStr">
        <is>
          <t xml:space="preserve">Millimeters</t>
        </is>
      </c>
      <c r="GF135" s="63" t="inlineStr">
        <is>
          <t xml:space="preserve">67</t>
        </is>
      </c>
      <c r="GG135" s="63" t="inlineStr">
        <is>
          <t xml:space="preserve">Millimeters</t>
        </is>
      </c>
      <c r="GH135" s="63" t="inlineStr">
        <is>
          <t xml:space="preserve">51</t>
        </is>
      </c>
      <c r="GI135" s="63" t="inlineStr">
        <is>
          <t xml:space="preserve">Millimeters</t>
        </is>
      </c>
      <c r="GJ135" s="63" t="inlineStr">
        <is>
          <t xml:space="preserve">50</t>
        </is>
      </c>
      <c r="GK135" s="63" t="inlineStr">
        <is>
          <t xml:space="preserve">Grams</t>
        </is>
      </c>
      <c r="GO135" s="63" t="inlineStr">
        <is>
          <t xml:space="preserve">China</t>
        </is>
      </c>
      <c r="GP135" s="63" t="inlineStr">
        <is>
          <t xml:space="preserve">6 Months</t>
        </is>
      </c>
      <c r="GS135" s="63" t="inlineStr">
        <is>
          <t xml:space="preserve">No</t>
        </is>
      </c>
      <c r="GT135" s="63" t="inlineStr">
        <is>
          <t xml:space="preserve">No</t>
        </is>
      </c>
    </row>
    <row r="136" spans="1:308">
      <c r="A136" s="63" t="inlineStr">
        <is>
          <t xml:space="preserve">22300375-F24Rou001q00181</t>
        </is>
      </c>
      <c r="B136" s="63" t="inlineStr">
        <is>
          <t xml:space="preserve">CELLULAR_PHONE_CASE</t>
        </is>
      </c>
      <c r="C136" s="63" t="inlineStr">
        <is>
          <t xml:space="preserve">Create or Replace (Full Update)</t>
        </is>
      </c>
      <c r="G136" s="63" t="inlineStr">
        <is>
          <t xml:space="preserve">MOBILIUS Beige Matte Case for iPhone 16, Orange Concentric Circles</t>
        </is>
      </c>
      <c r="H136" s="63" t="inlineStr">
        <is>
          <t xml:space="preserve">Built-in magnetic ring compatible with MagSafe chargers and accessories; 2.12 mm TPU and polycarbonate back; camera cutout</t>
        </is>
      </c>
      <c r="I136" s="63" t="inlineStr">
        <is>
          <t xml:space="preserve">MOBILIUS</t>
        </is>
      </c>
      <c r="J136" s="63" t="inlineStr">
        <is>
          <t xml:space="preserve">GTIN Exempt</t>
        </is>
      </c>
      <c r="L136" s="63" t="inlineStr">
        <is>
          <t xml:space="preserve">Electronics &gt; Cell Phones &amp; Accessories &gt; Cases, Holsters &amp; Sleeves &gt; Basic Cases (cell-phone-basic-cases)</t>
        </is>
      </c>
      <c r="P136" s="63" t="inlineStr">
        <is>
          <t xml:space="preserve">22300375-F24Rou001q00181</t>
        </is>
      </c>
      <c r="R136" s="63" t="inlineStr">
        <is>
          <t xml:space="preserve">MOBILIUS</t>
        </is>
      </c>
      <c r="U136" s="63" t="inlineStr">
        <is>
          <t xml:space="preserve">https://content.uvmaster.ru/223375-F24Ru001q181_2.jpg</t>
        </is>
      </c>
      <c r="V136" s="63" t="inlineStr">
        <is>
          <t xml:space="preserve">https://content.uvmaster.ru/223375-F24Ru001q181_3.jpg</t>
        </is>
      </c>
      <c r="W136" s="63" t="inlineStr">
        <is>
          <t xml:space="preserve">https://content.uvmaster.ru/223375-F24Ru001q181_4.jpg</t>
        </is>
      </c>
      <c r="X136" s="63" t="inlineStr">
        <is>
          <t xml:space="preserve">https://content.uvmaster.ru/223375-F24Ru001q181_5.jpg</t>
        </is>
      </c>
      <c r="Y136" s="63" t="inlineStr">
        <is>
          <t xml:space="preserve">https://content.uvmaster.ru/223375-F24Ru001q181_6.jpg</t>
        </is>
      </c>
      <c r="Z136" s="63" t="inlineStr">
        <is>
          <t xml:space="preserve">https://content.uvmaster.ru/223375-F24Ru001q181_7.jpg</t>
        </is>
      </c>
      <c r="AA136" s="63" t="inlineStr">
        <is>
          <t xml:space="preserve">https://content.uvmaster.ru/223375-F24Ru001q181_8.jpg</t>
        </is>
      </c>
      <c r="AE13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6" s="63" t="inlineStr">
        <is>
          <t xml:space="preserve">MagSafe compatible magnetic ring: Built-in ring compatible with MagSafe chargers and accessories; N45 magnet, 2300 Gs, 55 mm outer and 46 mm inner diameter</t>
        </is>
      </c>
      <c r="AG136" s="63" t="inlineStr">
        <is>
          <t xml:space="preserve">Matte iPhone 16 case: Precise fit with a camera cutout that keeps the lens area open</t>
        </is>
      </c>
      <c r="AH136" s="63" t="inlineStr">
        <is>
          <t xml:space="preserve">Frosted beige back: 2.12 mm thick TPU and polycarbonate back panel with a translucent frosted beige matte finish</t>
        </is>
      </c>
      <c r="AI136" s="63" t="inlineStr">
        <is>
          <t xml:space="preserve">Orange Concentric Circles design: Decorative red, orange and white print on the frosted beige back</t>
        </is>
      </c>
      <c r="AJ136" s="63" t="inlineStr">
        <is>
          <t xml:space="preserve">Slim, lightweight protection: Guards against everyday scratches and bumps while keeping the phone easy to hold</t>
        </is>
      </c>
      <c r="AK136" s="63" t="inlineStr">
        <is>
          <t xml:space="preserve">funda fundas para forro cover cases iphone16</t>
        </is>
      </c>
      <c r="AL136" s="63" t="inlineStr">
        <is>
          <t xml:space="preserve">Magnetic</t>
        </is>
      </c>
      <c r="AM136" s="63" t="inlineStr">
        <is>
          <t xml:space="preserve">Wireless Charging Compatible</t>
        </is>
      </c>
      <c r="AN136" s="63" t="inlineStr">
        <is>
          <t xml:space="preserve">Slim Fit</t>
        </is>
      </c>
      <c r="AO136" s="63" t="inlineStr">
        <is>
          <t xml:space="preserve">Lightweight</t>
        </is>
      </c>
      <c r="AP136" s="63" t="inlineStr">
        <is>
          <t xml:space="preserve">Scratch resistant</t>
        </is>
      </c>
      <c r="AR136" s="63" t="inlineStr">
        <is>
          <t xml:space="preserve">Thermoplastic Polyurethane</t>
        </is>
      </c>
      <c r="AS136" s="63" t="inlineStr">
        <is>
          <t xml:space="preserve">Polycarbonate</t>
        </is>
      </c>
      <c r="AW136" s="63" t="inlineStr">
        <is>
          <t xml:space="preserve">1</t>
        </is>
      </c>
      <c r="BB136" s="63" t="inlineStr">
        <is>
          <t xml:space="preserve">Beige</t>
        </is>
      </c>
      <c r="BD136" s="63" t="inlineStr">
        <is>
          <t xml:space="preserve">22300375-F24Rou001q00181</t>
        </is>
      </c>
      <c r="BE136" s="63" t="inlineStr">
        <is>
          <t xml:space="preserve">Thermoplastic Polyurethane, Polycarbonate</t>
        </is>
      </c>
      <c r="BM136" s="63" t="inlineStr">
        <is>
          <t xml:space="preserve">iPhone 16</t>
        </is>
      </c>
      <c r="BP136" s="63" t="inlineStr">
        <is>
          <t xml:space="preserve">Basic Case</t>
        </is>
      </c>
      <c r="BU136" s="63" t="inlineStr">
        <is>
          <t xml:space="preserve">iPhone</t>
        </is>
      </c>
      <c r="BZ136" s="63" t="inlineStr">
        <is>
          <t xml:space="preserve">Matte</t>
        </is>
      </c>
      <c r="CR136" s="63" t="inlineStr">
        <is>
          <t xml:space="preserve">25</t>
        </is>
      </c>
      <c r="CT136" s="63" t="inlineStr">
        <is>
          <t xml:space="preserve">Millimeters</t>
        </is>
      </c>
      <c r="DB136" s="63" t="inlineStr">
        <is>
          <t xml:space="preserve">Apple iPhone 16</t>
        </is>
      </c>
      <c r="DI136" s="63" t="inlineStr">
        <is>
          <t xml:space="preserve">MagSafe</t>
        </is>
      </c>
      <c r="DP136" s="63" t="inlineStr">
        <is>
          <t xml:space="preserve">30</t>
        </is>
      </c>
      <c r="DQ136" s="63" t="inlineStr">
        <is>
          <t xml:space="preserve">Grams</t>
        </is>
      </c>
      <c r="DS136" s="63" t="inlineStr">
        <is>
          <t xml:space="preserve">New</t>
        </is>
      </c>
      <c r="DU136" s="63" t="inlineStr">
        <is>
          <t xml:space="preserve">26.00</t>
        </is>
      </c>
      <c r="DV136" s="63" t="inlineStr">
        <is>
          <t xml:space="preserve">A_GEN-TAX</t>
        </is>
      </c>
      <c r="DW136" s="63" t="inlineStr">
        <is>
          <t xml:space="preserve">2026-11-12</t>
        </is>
      </c>
      <c r="ES136" s="63" t="inlineStr">
        <is>
          <t xml:space="preserve">Fulfillment by Merchant (Default)</t>
        </is>
      </c>
      <c r="ET136" s="63" t="inlineStr">
        <is>
          <t xml:space="preserve">1</t>
        </is>
      </c>
      <c r="EX136" s="63" t="inlineStr">
        <is>
          <t xml:space="preserve">26.00</t>
        </is>
      </c>
      <c r="EZ136" s="63" t="inlineStr">
        <is>
          <t xml:space="preserve">20.79</t>
        </is>
      </c>
      <c r="FA136" s="63" t="inlineStr">
        <is>
          <t xml:space="preserve">26.00</t>
        </is>
      </c>
      <c r="FB136" s="63" t="inlineStr">
        <is>
          <t xml:space="preserve">25.99</t>
        </is>
      </c>
      <c r="FC136" s="63" t="inlineStr">
        <is>
          <t xml:space="preserve">2026-10-08</t>
        </is>
      </c>
      <c r="FD136" s="63" t="inlineStr">
        <is>
          <t xml:space="preserve">2027-10-07</t>
        </is>
      </c>
      <c r="FG136" s="63" t="inlineStr">
        <is>
          <t xml:space="preserve">24.69</t>
        </is>
      </c>
      <c r="FH136" s="63" t="inlineStr">
        <is>
          <t xml:space="preserve">20.79</t>
        </is>
      </c>
      <c r="FI136" s="63" t="inlineStr">
        <is>
          <t xml:space="preserve">26.00</t>
        </is>
      </c>
      <c r="FL136" s="63" t="inlineStr">
        <is>
          <t xml:space="preserve">Fixed</t>
        </is>
      </c>
      <c r="FM136" s="63" t="inlineStr">
        <is>
          <t xml:space="preserve">2</t>
        </is>
      </c>
      <c r="FN136" s="63" t="inlineStr">
        <is>
          <t xml:space="preserve">23.39</t>
        </is>
      </c>
      <c r="FO136" s="63" t="inlineStr">
        <is>
          <t xml:space="preserve">4</t>
        </is>
      </c>
      <c r="FP136" s="63" t="inlineStr">
        <is>
          <t xml:space="preserve">20.79</t>
        </is>
      </c>
      <c r="FW136" s="63" t="inlineStr">
        <is>
          <t xml:space="preserve">Migrated Template</t>
        </is>
      </c>
      <c r="FX136" s="63" t="inlineStr">
        <is>
          <t xml:space="preserve">25</t>
        </is>
      </c>
      <c r="FY136" s="63" t="inlineStr">
        <is>
          <t xml:space="preserve">Millimeters</t>
        </is>
      </c>
      <c r="FZ136" s="63" t="inlineStr">
        <is>
          <t xml:space="preserve">64</t>
        </is>
      </c>
      <c r="GA136" s="63" t="inlineStr">
        <is>
          <t xml:space="preserve">Millimeters</t>
        </is>
      </c>
      <c r="GB136" s="63" t="inlineStr">
        <is>
          <t xml:space="preserve">48</t>
        </is>
      </c>
      <c r="GC136" s="63" t="inlineStr">
        <is>
          <t xml:space="preserve">Millimeters</t>
        </is>
      </c>
      <c r="GD136" s="63" t="inlineStr">
        <is>
          <t xml:space="preserve">28</t>
        </is>
      </c>
      <c r="GE136" s="63" t="inlineStr">
        <is>
          <t xml:space="preserve">Millimeters</t>
        </is>
      </c>
      <c r="GF136" s="63" t="inlineStr">
        <is>
          <t xml:space="preserve">67</t>
        </is>
      </c>
      <c r="GG136" s="63" t="inlineStr">
        <is>
          <t xml:space="preserve">Millimeters</t>
        </is>
      </c>
      <c r="GH136" s="63" t="inlineStr">
        <is>
          <t xml:space="preserve">51</t>
        </is>
      </c>
      <c r="GI136" s="63" t="inlineStr">
        <is>
          <t xml:space="preserve">Millimeters</t>
        </is>
      </c>
      <c r="GJ136" s="63" t="inlineStr">
        <is>
          <t xml:space="preserve">50</t>
        </is>
      </c>
      <c r="GK136" s="63" t="inlineStr">
        <is>
          <t xml:space="preserve">Grams</t>
        </is>
      </c>
      <c r="GO136" s="63" t="inlineStr">
        <is>
          <t xml:space="preserve">China</t>
        </is>
      </c>
      <c r="GP136" s="63" t="inlineStr">
        <is>
          <t xml:space="preserve">6 Months</t>
        </is>
      </c>
      <c r="GS136" s="63" t="inlineStr">
        <is>
          <t xml:space="preserve">No</t>
        </is>
      </c>
      <c r="GT136" s="63" t="inlineStr">
        <is>
          <t xml:space="preserve">No</t>
        </is>
      </c>
    </row>
    <row r="137" spans="1:308">
      <c r="A137" s="63" t="inlineStr">
        <is>
          <t xml:space="preserve">22300375-F24Rou001q00182</t>
        </is>
      </c>
      <c r="B137" s="63" t="inlineStr">
        <is>
          <t xml:space="preserve">CELLULAR_PHONE_CASE</t>
        </is>
      </c>
      <c r="C137" s="63" t="inlineStr">
        <is>
          <t xml:space="preserve">Create or Replace (Full Update)</t>
        </is>
      </c>
      <c r="G137" s="63" t="inlineStr">
        <is>
          <t xml:space="preserve">MOBILIUS Beige Matte Case for iPhone 16, Lilac Ring Pattern</t>
        </is>
      </c>
      <c r="H137" s="63" t="inlineStr">
        <is>
          <t xml:space="preserve">Built-in magnetic ring compatible with MagSafe chargers and accessories; 2.12 mm TPU and polycarbonate back; camera cutout</t>
        </is>
      </c>
      <c r="I137" s="63" t="inlineStr">
        <is>
          <t xml:space="preserve">MOBILIUS</t>
        </is>
      </c>
      <c r="J137" s="63" t="inlineStr">
        <is>
          <t xml:space="preserve">GTIN Exempt</t>
        </is>
      </c>
      <c r="L137" s="63" t="inlineStr">
        <is>
          <t xml:space="preserve">Electronics &gt; Cell Phones &amp; Accessories &gt; Cases, Holsters &amp; Sleeves &gt; Basic Cases (cell-phone-basic-cases)</t>
        </is>
      </c>
      <c r="P137" s="63" t="inlineStr">
        <is>
          <t xml:space="preserve">22300375-F24Rou001q00182</t>
        </is>
      </c>
      <c r="R137" s="63" t="inlineStr">
        <is>
          <t xml:space="preserve">MOBILIUS</t>
        </is>
      </c>
      <c r="U137" s="63" t="inlineStr">
        <is>
          <t xml:space="preserve">https://content.uvmaster.ru/223375-F24Ru001q182_2.jpg</t>
        </is>
      </c>
      <c r="V137" s="63" t="inlineStr">
        <is>
          <t xml:space="preserve">https://content.uvmaster.ru/223375-F24Ru001q182_3.jpg</t>
        </is>
      </c>
      <c r="W137" s="63" t="inlineStr">
        <is>
          <t xml:space="preserve">https://content.uvmaster.ru/223375-F24Ru001q182_4.jpg</t>
        </is>
      </c>
      <c r="X137" s="63" t="inlineStr">
        <is>
          <t xml:space="preserve">https://content.uvmaster.ru/223375-F24Ru001q182_5.jpg</t>
        </is>
      </c>
      <c r="Y137" s="63" t="inlineStr">
        <is>
          <t xml:space="preserve">https://content.uvmaster.ru/223375-F24Ru001q182_6.jpg</t>
        </is>
      </c>
      <c r="Z137" s="63" t="inlineStr">
        <is>
          <t xml:space="preserve">https://content.uvmaster.ru/223375-F24Ru001q182_7.jpg</t>
        </is>
      </c>
      <c r="AA137" s="63" t="inlineStr">
        <is>
          <t xml:space="preserve">https://content.uvmaster.ru/223375-F24Ru001q182_8.jpg</t>
        </is>
      </c>
      <c r="AE13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7" s="63" t="inlineStr">
        <is>
          <t xml:space="preserve">MagSafe compatible magnetic ring: Built-in ring compatible with MagSafe chargers and accessories; N45 magnet, 2300 Gs, 55 mm outer and 46 mm inner diameter</t>
        </is>
      </c>
      <c r="AG137" s="63" t="inlineStr">
        <is>
          <t xml:space="preserve">Matte iPhone 16 case: Precise fit with a camera cutout that keeps the lens area open</t>
        </is>
      </c>
      <c r="AH137" s="63" t="inlineStr">
        <is>
          <t xml:space="preserve">Frosted beige back: 2.12 mm thick TPU and polycarbonate back panel with a translucent frosted beige matte finish</t>
        </is>
      </c>
      <c r="AI137" s="63" t="inlineStr">
        <is>
          <t xml:space="preserve">Lilac Ring Pattern design: Decorative lavender print on the frosted beige back</t>
        </is>
      </c>
      <c r="AJ137" s="63" t="inlineStr">
        <is>
          <t xml:space="preserve">Slim, lightweight protection: Guards against everyday scratches and bumps while keeping the phone easy to hold</t>
        </is>
      </c>
      <c r="AK137" s="63" t="inlineStr">
        <is>
          <t xml:space="preserve">funda fundas para forro cover cases iphone16</t>
        </is>
      </c>
      <c r="AL137" s="63" t="inlineStr">
        <is>
          <t xml:space="preserve">Magnetic</t>
        </is>
      </c>
      <c r="AM137" s="63" t="inlineStr">
        <is>
          <t xml:space="preserve">Wireless Charging Compatible</t>
        </is>
      </c>
      <c r="AN137" s="63" t="inlineStr">
        <is>
          <t xml:space="preserve">Slim Fit</t>
        </is>
      </c>
      <c r="AO137" s="63" t="inlineStr">
        <is>
          <t xml:space="preserve">Lightweight</t>
        </is>
      </c>
      <c r="AP137" s="63" t="inlineStr">
        <is>
          <t xml:space="preserve">Scratch resistant</t>
        </is>
      </c>
      <c r="AR137" s="63" t="inlineStr">
        <is>
          <t xml:space="preserve">Thermoplastic Polyurethane</t>
        </is>
      </c>
      <c r="AS137" s="63" t="inlineStr">
        <is>
          <t xml:space="preserve">Polycarbonate</t>
        </is>
      </c>
      <c r="AW137" s="63" t="inlineStr">
        <is>
          <t xml:space="preserve">1</t>
        </is>
      </c>
      <c r="BB137" s="63" t="inlineStr">
        <is>
          <t xml:space="preserve">Beige</t>
        </is>
      </c>
      <c r="BD137" s="63" t="inlineStr">
        <is>
          <t xml:space="preserve">22300375-F24Rou001q00182</t>
        </is>
      </c>
      <c r="BE137" s="63" t="inlineStr">
        <is>
          <t xml:space="preserve">Thermoplastic Polyurethane, Polycarbonate</t>
        </is>
      </c>
      <c r="BM137" s="63" t="inlineStr">
        <is>
          <t xml:space="preserve">iPhone 16</t>
        </is>
      </c>
      <c r="BP137" s="63" t="inlineStr">
        <is>
          <t xml:space="preserve">Basic Case</t>
        </is>
      </c>
      <c r="BU137" s="63" t="inlineStr">
        <is>
          <t xml:space="preserve">iPhone</t>
        </is>
      </c>
      <c r="BZ137" s="63" t="inlineStr">
        <is>
          <t xml:space="preserve">Matte</t>
        </is>
      </c>
      <c r="CR137" s="63" t="inlineStr">
        <is>
          <t xml:space="preserve">25</t>
        </is>
      </c>
      <c r="CT137" s="63" t="inlineStr">
        <is>
          <t xml:space="preserve">Millimeters</t>
        </is>
      </c>
      <c r="DB137" s="63" t="inlineStr">
        <is>
          <t xml:space="preserve">Apple iPhone 16</t>
        </is>
      </c>
      <c r="DI137" s="63" t="inlineStr">
        <is>
          <t xml:space="preserve">MagSafe</t>
        </is>
      </c>
      <c r="DP137" s="63" t="inlineStr">
        <is>
          <t xml:space="preserve">30</t>
        </is>
      </c>
      <c r="DQ137" s="63" t="inlineStr">
        <is>
          <t xml:space="preserve">Grams</t>
        </is>
      </c>
      <c r="DS137" s="63" t="inlineStr">
        <is>
          <t xml:space="preserve">New</t>
        </is>
      </c>
      <c r="DU137" s="63" t="inlineStr">
        <is>
          <t xml:space="preserve">26.00</t>
        </is>
      </c>
      <c r="DV137" s="63" t="inlineStr">
        <is>
          <t xml:space="preserve">A_GEN-TAX</t>
        </is>
      </c>
      <c r="DW137" s="63" t="inlineStr">
        <is>
          <t xml:space="preserve">2026-11-12</t>
        </is>
      </c>
      <c r="ES137" s="63" t="inlineStr">
        <is>
          <t xml:space="preserve">Fulfillment by Merchant (Default)</t>
        </is>
      </c>
      <c r="ET137" s="63" t="inlineStr">
        <is>
          <t xml:space="preserve">1</t>
        </is>
      </c>
      <c r="EX137" s="63" t="inlineStr">
        <is>
          <t xml:space="preserve">26.00</t>
        </is>
      </c>
      <c r="EZ137" s="63" t="inlineStr">
        <is>
          <t xml:space="preserve">20.79</t>
        </is>
      </c>
      <c r="FA137" s="63" t="inlineStr">
        <is>
          <t xml:space="preserve">26.00</t>
        </is>
      </c>
      <c r="FB137" s="63" t="inlineStr">
        <is>
          <t xml:space="preserve">25.99</t>
        </is>
      </c>
      <c r="FC137" s="63" t="inlineStr">
        <is>
          <t xml:space="preserve">2026-10-08</t>
        </is>
      </c>
      <c r="FD137" s="63" t="inlineStr">
        <is>
          <t xml:space="preserve">2027-10-07</t>
        </is>
      </c>
      <c r="FG137" s="63" t="inlineStr">
        <is>
          <t xml:space="preserve">24.69</t>
        </is>
      </c>
      <c r="FH137" s="63" t="inlineStr">
        <is>
          <t xml:space="preserve">20.79</t>
        </is>
      </c>
      <c r="FI137" s="63" t="inlineStr">
        <is>
          <t xml:space="preserve">26.00</t>
        </is>
      </c>
      <c r="FL137" s="63" t="inlineStr">
        <is>
          <t xml:space="preserve">Fixed</t>
        </is>
      </c>
      <c r="FM137" s="63" t="inlineStr">
        <is>
          <t xml:space="preserve">2</t>
        </is>
      </c>
      <c r="FN137" s="63" t="inlineStr">
        <is>
          <t xml:space="preserve">23.39</t>
        </is>
      </c>
      <c r="FO137" s="63" t="inlineStr">
        <is>
          <t xml:space="preserve">4</t>
        </is>
      </c>
      <c r="FP137" s="63" t="inlineStr">
        <is>
          <t xml:space="preserve">20.79</t>
        </is>
      </c>
      <c r="FW137" s="63" t="inlineStr">
        <is>
          <t xml:space="preserve">Migrated Template</t>
        </is>
      </c>
      <c r="FX137" s="63" t="inlineStr">
        <is>
          <t xml:space="preserve">25</t>
        </is>
      </c>
      <c r="FY137" s="63" t="inlineStr">
        <is>
          <t xml:space="preserve">Millimeters</t>
        </is>
      </c>
      <c r="FZ137" s="63" t="inlineStr">
        <is>
          <t xml:space="preserve">64</t>
        </is>
      </c>
      <c r="GA137" s="63" t="inlineStr">
        <is>
          <t xml:space="preserve">Millimeters</t>
        </is>
      </c>
      <c r="GB137" s="63" t="inlineStr">
        <is>
          <t xml:space="preserve">48</t>
        </is>
      </c>
      <c r="GC137" s="63" t="inlineStr">
        <is>
          <t xml:space="preserve">Millimeters</t>
        </is>
      </c>
      <c r="GD137" s="63" t="inlineStr">
        <is>
          <t xml:space="preserve">28</t>
        </is>
      </c>
      <c r="GE137" s="63" t="inlineStr">
        <is>
          <t xml:space="preserve">Millimeters</t>
        </is>
      </c>
      <c r="GF137" s="63" t="inlineStr">
        <is>
          <t xml:space="preserve">67</t>
        </is>
      </c>
      <c r="GG137" s="63" t="inlineStr">
        <is>
          <t xml:space="preserve">Millimeters</t>
        </is>
      </c>
      <c r="GH137" s="63" t="inlineStr">
        <is>
          <t xml:space="preserve">51</t>
        </is>
      </c>
      <c r="GI137" s="63" t="inlineStr">
        <is>
          <t xml:space="preserve">Millimeters</t>
        </is>
      </c>
      <c r="GJ137" s="63" t="inlineStr">
        <is>
          <t xml:space="preserve">50</t>
        </is>
      </c>
      <c r="GK137" s="63" t="inlineStr">
        <is>
          <t xml:space="preserve">Grams</t>
        </is>
      </c>
      <c r="GO137" s="63" t="inlineStr">
        <is>
          <t xml:space="preserve">China</t>
        </is>
      </c>
      <c r="GP137" s="63" t="inlineStr">
        <is>
          <t xml:space="preserve">6 Months</t>
        </is>
      </c>
      <c r="GS137" s="63" t="inlineStr">
        <is>
          <t xml:space="preserve">No</t>
        </is>
      </c>
      <c r="GT137" s="63" t="inlineStr">
        <is>
          <t xml:space="preserve">No</t>
        </is>
      </c>
    </row>
    <row r="138" spans="1:308">
      <c r="A138" s="63" t="inlineStr">
        <is>
          <t xml:space="preserve">22300375-F24Rou001q00183</t>
        </is>
      </c>
      <c r="B138" s="63" t="inlineStr">
        <is>
          <t xml:space="preserve">CELLULAR_PHONE_CASE</t>
        </is>
      </c>
      <c r="C138" s="63" t="inlineStr">
        <is>
          <t xml:space="preserve">Create or Replace (Full Update)</t>
        </is>
      </c>
      <c r="G138" s="63" t="inlineStr">
        <is>
          <t xml:space="preserve">MOBILIUS Beige Matte Case for iPhone 16, Pink Rounded Grid</t>
        </is>
      </c>
      <c r="H138" s="63" t="inlineStr">
        <is>
          <t xml:space="preserve">Built-in magnetic ring compatible with MagSafe chargers and accessories; 2.12 mm TPU and polycarbonate back; camera cutout</t>
        </is>
      </c>
      <c r="I138" s="63" t="inlineStr">
        <is>
          <t xml:space="preserve">MOBILIUS</t>
        </is>
      </c>
      <c r="J138" s="63" t="inlineStr">
        <is>
          <t xml:space="preserve">GTIN Exempt</t>
        </is>
      </c>
      <c r="L138" s="63" t="inlineStr">
        <is>
          <t xml:space="preserve">Electronics &gt; Cell Phones &amp; Accessories &gt; Cases, Holsters &amp; Sleeves &gt; Basic Cases (cell-phone-basic-cases)</t>
        </is>
      </c>
      <c r="P138" s="63" t="inlineStr">
        <is>
          <t xml:space="preserve">22300375-F24Rou001q00183</t>
        </is>
      </c>
      <c r="R138" s="63" t="inlineStr">
        <is>
          <t xml:space="preserve">MOBILIUS</t>
        </is>
      </c>
      <c r="U138" s="63" t="inlineStr">
        <is>
          <t xml:space="preserve">https://content.uvmaster.ru/223375-F24Ru001q183_2.jpg</t>
        </is>
      </c>
      <c r="V138" s="63" t="inlineStr">
        <is>
          <t xml:space="preserve">https://content.uvmaster.ru/223375-F24Ru001q183_3.jpg</t>
        </is>
      </c>
      <c r="W138" s="63" t="inlineStr">
        <is>
          <t xml:space="preserve">https://content.uvmaster.ru/223375-F24Ru001q183_4.jpg</t>
        </is>
      </c>
      <c r="X138" s="63" t="inlineStr">
        <is>
          <t xml:space="preserve">https://content.uvmaster.ru/223375-F24Ru001q183_5.jpg</t>
        </is>
      </c>
      <c r="Y138" s="63" t="inlineStr">
        <is>
          <t xml:space="preserve">https://content.uvmaster.ru/223375-F24Ru001q183_6.jpg</t>
        </is>
      </c>
      <c r="Z138" s="63" t="inlineStr">
        <is>
          <t xml:space="preserve">https://content.uvmaster.ru/223375-F24Ru001q183_7.jpg</t>
        </is>
      </c>
      <c r="AA138" s="63" t="inlineStr">
        <is>
          <t xml:space="preserve">https://content.uvmaster.ru/223375-F24Ru001q183_8.jpg</t>
        </is>
      </c>
      <c r="AE13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8" s="63" t="inlineStr">
        <is>
          <t xml:space="preserve">MagSafe compatible magnetic ring: Built-in ring compatible with MagSafe chargers and accessories; N45 magnet, 2300 Gs, 55 mm outer and 46 mm inner diameter</t>
        </is>
      </c>
      <c r="AG138" s="63" t="inlineStr">
        <is>
          <t xml:space="preserve">Matte iPhone 16 case: Precise fit with a camera cutout that keeps the lens area open</t>
        </is>
      </c>
      <c r="AH138" s="63" t="inlineStr">
        <is>
          <t xml:space="preserve">Frosted beige back: 2.12 mm thick TPU and polycarbonate back panel with a translucent frosted beige matte finish</t>
        </is>
      </c>
      <c r="AI138" s="63" t="inlineStr">
        <is>
          <t xml:space="preserve">Pink Rounded Grid design: Decorative lilac and pink print on the frosted beige back</t>
        </is>
      </c>
      <c r="AJ138" s="63" t="inlineStr">
        <is>
          <t xml:space="preserve">Slim, lightweight protection: Guards against everyday scratches and bumps while keeping the phone easy to hold</t>
        </is>
      </c>
      <c r="AK138" s="63" t="inlineStr">
        <is>
          <t xml:space="preserve">funda fundas para forro cover cases iphone16</t>
        </is>
      </c>
      <c r="AL138" s="63" t="inlineStr">
        <is>
          <t xml:space="preserve">Magnetic</t>
        </is>
      </c>
      <c r="AM138" s="63" t="inlineStr">
        <is>
          <t xml:space="preserve">Wireless Charging Compatible</t>
        </is>
      </c>
      <c r="AN138" s="63" t="inlineStr">
        <is>
          <t xml:space="preserve">Slim Fit</t>
        </is>
      </c>
      <c r="AO138" s="63" t="inlineStr">
        <is>
          <t xml:space="preserve">Lightweight</t>
        </is>
      </c>
      <c r="AP138" s="63" t="inlineStr">
        <is>
          <t xml:space="preserve">Scratch resistant</t>
        </is>
      </c>
      <c r="AR138" s="63" t="inlineStr">
        <is>
          <t xml:space="preserve">Thermoplastic Polyurethane</t>
        </is>
      </c>
      <c r="AS138" s="63" t="inlineStr">
        <is>
          <t xml:space="preserve">Polycarbonate</t>
        </is>
      </c>
      <c r="AW138" s="63" t="inlineStr">
        <is>
          <t xml:space="preserve">1</t>
        </is>
      </c>
      <c r="BB138" s="63" t="inlineStr">
        <is>
          <t xml:space="preserve">Beige</t>
        </is>
      </c>
      <c r="BD138" s="63" t="inlineStr">
        <is>
          <t xml:space="preserve">22300375-F24Rou001q00183</t>
        </is>
      </c>
      <c r="BE138" s="63" t="inlineStr">
        <is>
          <t xml:space="preserve">Thermoplastic Polyurethane, Polycarbonate</t>
        </is>
      </c>
      <c r="BM138" s="63" t="inlineStr">
        <is>
          <t xml:space="preserve">iPhone 16</t>
        </is>
      </c>
      <c r="BP138" s="63" t="inlineStr">
        <is>
          <t xml:space="preserve">Basic Case</t>
        </is>
      </c>
      <c r="BU138" s="63" t="inlineStr">
        <is>
          <t xml:space="preserve">iPhone</t>
        </is>
      </c>
      <c r="BZ138" s="63" t="inlineStr">
        <is>
          <t xml:space="preserve">Matte</t>
        </is>
      </c>
      <c r="CR138" s="63" t="inlineStr">
        <is>
          <t xml:space="preserve">25</t>
        </is>
      </c>
      <c r="CT138" s="63" t="inlineStr">
        <is>
          <t xml:space="preserve">Millimeters</t>
        </is>
      </c>
      <c r="DB138" s="63" t="inlineStr">
        <is>
          <t xml:space="preserve">Apple iPhone 16</t>
        </is>
      </c>
      <c r="DI138" s="63" t="inlineStr">
        <is>
          <t xml:space="preserve">MagSafe</t>
        </is>
      </c>
      <c r="DP138" s="63" t="inlineStr">
        <is>
          <t xml:space="preserve">30</t>
        </is>
      </c>
      <c r="DQ138" s="63" t="inlineStr">
        <is>
          <t xml:space="preserve">Grams</t>
        </is>
      </c>
      <c r="DS138" s="63" t="inlineStr">
        <is>
          <t xml:space="preserve">New</t>
        </is>
      </c>
      <c r="DU138" s="63" t="inlineStr">
        <is>
          <t xml:space="preserve">26.00</t>
        </is>
      </c>
      <c r="DV138" s="63" t="inlineStr">
        <is>
          <t xml:space="preserve">A_GEN-TAX</t>
        </is>
      </c>
      <c r="DW138" s="63" t="inlineStr">
        <is>
          <t xml:space="preserve">2026-11-12</t>
        </is>
      </c>
      <c r="ES138" s="63" t="inlineStr">
        <is>
          <t xml:space="preserve">Fulfillment by Merchant (Default)</t>
        </is>
      </c>
      <c r="ET138" s="63" t="inlineStr">
        <is>
          <t xml:space="preserve">1</t>
        </is>
      </c>
      <c r="EX138" s="63" t="inlineStr">
        <is>
          <t xml:space="preserve">26.00</t>
        </is>
      </c>
      <c r="EZ138" s="63" t="inlineStr">
        <is>
          <t xml:space="preserve">20.79</t>
        </is>
      </c>
      <c r="FA138" s="63" t="inlineStr">
        <is>
          <t xml:space="preserve">26.00</t>
        </is>
      </c>
      <c r="FB138" s="63" t="inlineStr">
        <is>
          <t xml:space="preserve">25.99</t>
        </is>
      </c>
      <c r="FC138" s="63" t="inlineStr">
        <is>
          <t xml:space="preserve">2026-10-08</t>
        </is>
      </c>
      <c r="FD138" s="63" t="inlineStr">
        <is>
          <t xml:space="preserve">2027-10-07</t>
        </is>
      </c>
      <c r="FG138" s="63" t="inlineStr">
        <is>
          <t xml:space="preserve">24.69</t>
        </is>
      </c>
      <c r="FH138" s="63" t="inlineStr">
        <is>
          <t xml:space="preserve">20.79</t>
        </is>
      </c>
      <c r="FI138" s="63" t="inlineStr">
        <is>
          <t xml:space="preserve">26.00</t>
        </is>
      </c>
      <c r="FL138" s="63" t="inlineStr">
        <is>
          <t xml:space="preserve">Fixed</t>
        </is>
      </c>
      <c r="FM138" s="63" t="inlineStr">
        <is>
          <t xml:space="preserve">2</t>
        </is>
      </c>
      <c r="FN138" s="63" t="inlineStr">
        <is>
          <t xml:space="preserve">23.39</t>
        </is>
      </c>
      <c r="FO138" s="63" t="inlineStr">
        <is>
          <t xml:space="preserve">4</t>
        </is>
      </c>
      <c r="FP138" s="63" t="inlineStr">
        <is>
          <t xml:space="preserve">20.79</t>
        </is>
      </c>
      <c r="FW138" s="63" t="inlineStr">
        <is>
          <t xml:space="preserve">Migrated Template</t>
        </is>
      </c>
      <c r="FX138" s="63" t="inlineStr">
        <is>
          <t xml:space="preserve">25</t>
        </is>
      </c>
      <c r="FY138" s="63" t="inlineStr">
        <is>
          <t xml:space="preserve">Millimeters</t>
        </is>
      </c>
      <c r="FZ138" s="63" t="inlineStr">
        <is>
          <t xml:space="preserve">64</t>
        </is>
      </c>
      <c r="GA138" s="63" t="inlineStr">
        <is>
          <t xml:space="preserve">Millimeters</t>
        </is>
      </c>
      <c r="GB138" s="63" t="inlineStr">
        <is>
          <t xml:space="preserve">48</t>
        </is>
      </c>
      <c r="GC138" s="63" t="inlineStr">
        <is>
          <t xml:space="preserve">Millimeters</t>
        </is>
      </c>
      <c r="GD138" s="63" t="inlineStr">
        <is>
          <t xml:space="preserve">28</t>
        </is>
      </c>
      <c r="GE138" s="63" t="inlineStr">
        <is>
          <t xml:space="preserve">Millimeters</t>
        </is>
      </c>
      <c r="GF138" s="63" t="inlineStr">
        <is>
          <t xml:space="preserve">67</t>
        </is>
      </c>
      <c r="GG138" s="63" t="inlineStr">
        <is>
          <t xml:space="preserve">Millimeters</t>
        </is>
      </c>
      <c r="GH138" s="63" t="inlineStr">
        <is>
          <t xml:space="preserve">51</t>
        </is>
      </c>
      <c r="GI138" s="63" t="inlineStr">
        <is>
          <t xml:space="preserve">Millimeters</t>
        </is>
      </c>
      <c r="GJ138" s="63" t="inlineStr">
        <is>
          <t xml:space="preserve">50</t>
        </is>
      </c>
      <c r="GK138" s="63" t="inlineStr">
        <is>
          <t xml:space="preserve">Grams</t>
        </is>
      </c>
      <c r="GO138" s="63" t="inlineStr">
        <is>
          <t xml:space="preserve">China</t>
        </is>
      </c>
      <c r="GP138" s="63" t="inlineStr">
        <is>
          <t xml:space="preserve">6 Months</t>
        </is>
      </c>
      <c r="GS138" s="63" t="inlineStr">
        <is>
          <t xml:space="preserve">No</t>
        </is>
      </c>
      <c r="GT138" s="63" t="inlineStr">
        <is>
          <t xml:space="preserve">No</t>
        </is>
      </c>
    </row>
    <row r="139" spans="1:308">
      <c r="A139" s="63" t="inlineStr">
        <is>
          <t xml:space="preserve">22300375-F24Rou001q00184</t>
        </is>
      </c>
      <c r="B139" s="63" t="inlineStr">
        <is>
          <t xml:space="preserve">CELLULAR_PHONE_CASE</t>
        </is>
      </c>
      <c r="C139" s="63" t="inlineStr">
        <is>
          <t xml:space="preserve">Create or Replace (Full Update)</t>
        </is>
      </c>
      <c r="G139" s="63" t="inlineStr">
        <is>
          <t xml:space="preserve">MOBILIUS Beige Matte Case for iPhone 16, Purple Geometric Tiles</t>
        </is>
      </c>
      <c r="H139" s="63" t="inlineStr">
        <is>
          <t xml:space="preserve">Built-in magnetic ring compatible with MagSafe chargers and accessories; 2.12 mm TPU and polycarbonate back; camera cutout</t>
        </is>
      </c>
      <c r="I139" s="63" t="inlineStr">
        <is>
          <t xml:space="preserve">MOBILIUS</t>
        </is>
      </c>
      <c r="J139" s="63" t="inlineStr">
        <is>
          <t xml:space="preserve">GTIN Exempt</t>
        </is>
      </c>
      <c r="L139" s="63" t="inlineStr">
        <is>
          <t xml:space="preserve">Electronics &gt; Cell Phones &amp; Accessories &gt; Cases, Holsters &amp; Sleeves &gt; Basic Cases (cell-phone-basic-cases)</t>
        </is>
      </c>
      <c r="P139" s="63" t="inlineStr">
        <is>
          <t xml:space="preserve">22300375-F24Rou001q00184</t>
        </is>
      </c>
      <c r="R139" s="63" t="inlineStr">
        <is>
          <t xml:space="preserve">MOBILIUS</t>
        </is>
      </c>
      <c r="U139" s="63" t="inlineStr">
        <is>
          <t xml:space="preserve">https://content.uvmaster.ru/223375-F24Ru001q184_2.jpg</t>
        </is>
      </c>
      <c r="V139" s="63" t="inlineStr">
        <is>
          <t xml:space="preserve">https://content.uvmaster.ru/223375-F24Ru001q184_3.jpg</t>
        </is>
      </c>
      <c r="W139" s="63" t="inlineStr">
        <is>
          <t xml:space="preserve">https://content.uvmaster.ru/223375-F24Ru001q184_4.jpg</t>
        </is>
      </c>
      <c r="X139" s="63" t="inlineStr">
        <is>
          <t xml:space="preserve">https://content.uvmaster.ru/223375-F24Ru001q184_5.jpg</t>
        </is>
      </c>
      <c r="Y139" s="63" t="inlineStr">
        <is>
          <t xml:space="preserve">https://content.uvmaster.ru/223375-F24Ru001q184_6.jpg</t>
        </is>
      </c>
      <c r="Z139" s="63" t="inlineStr">
        <is>
          <t xml:space="preserve">https://content.uvmaster.ru/223375-F24Ru001q184_7.jpg</t>
        </is>
      </c>
      <c r="AA139" s="63" t="inlineStr">
        <is>
          <t xml:space="preserve">https://content.uvmaster.ru/223375-F24Ru001q184_8.jpg</t>
        </is>
      </c>
      <c r="AE13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39" s="63" t="inlineStr">
        <is>
          <t xml:space="preserve">MagSafe compatible magnetic ring: Built-in ring compatible with MagSafe chargers and accessories; N45 magnet, 2300 Gs, 55 mm outer and 46 mm inner diameter</t>
        </is>
      </c>
      <c r="AG139" s="63" t="inlineStr">
        <is>
          <t xml:space="preserve">Matte iPhone 16 case: Precise fit with a camera cutout that keeps the lens area open</t>
        </is>
      </c>
      <c r="AH139" s="63" t="inlineStr">
        <is>
          <t xml:space="preserve">Frosted beige back: 2.12 mm thick TPU and polycarbonate back panel with a translucent frosted beige matte finish</t>
        </is>
      </c>
      <c r="AI139" s="63" t="inlineStr">
        <is>
          <t xml:space="preserve">Purple Geometric Tiles design: Decorative dark purple print on the frosted beige back</t>
        </is>
      </c>
      <c r="AJ139" s="63" t="inlineStr">
        <is>
          <t xml:space="preserve">Slim, lightweight protection: Guards against everyday scratches and bumps while keeping the phone easy to hold</t>
        </is>
      </c>
      <c r="AK139" s="63" t="inlineStr">
        <is>
          <t xml:space="preserve">funda fundas para forro cover cases iphone16</t>
        </is>
      </c>
      <c r="AL139" s="63" t="inlineStr">
        <is>
          <t xml:space="preserve">Magnetic</t>
        </is>
      </c>
      <c r="AM139" s="63" t="inlineStr">
        <is>
          <t xml:space="preserve">Wireless Charging Compatible</t>
        </is>
      </c>
      <c r="AN139" s="63" t="inlineStr">
        <is>
          <t xml:space="preserve">Slim Fit</t>
        </is>
      </c>
      <c r="AO139" s="63" t="inlineStr">
        <is>
          <t xml:space="preserve">Lightweight</t>
        </is>
      </c>
      <c r="AP139" s="63" t="inlineStr">
        <is>
          <t xml:space="preserve">Scratch resistant</t>
        </is>
      </c>
      <c r="AR139" s="63" t="inlineStr">
        <is>
          <t xml:space="preserve">Thermoplastic Polyurethane</t>
        </is>
      </c>
      <c r="AS139" s="63" t="inlineStr">
        <is>
          <t xml:space="preserve">Polycarbonate</t>
        </is>
      </c>
      <c r="AW139" s="63" t="inlineStr">
        <is>
          <t xml:space="preserve">1</t>
        </is>
      </c>
      <c r="BB139" s="63" t="inlineStr">
        <is>
          <t xml:space="preserve">Beige</t>
        </is>
      </c>
      <c r="BD139" s="63" t="inlineStr">
        <is>
          <t xml:space="preserve">22300375-F24Rou001q00184</t>
        </is>
      </c>
      <c r="BE139" s="63" t="inlineStr">
        <is>
          <t xml:space="preserve">Thermoplastic Polyurethane, Polycarbonate</t>
        </is>
      </c>
      <c r="BM139" s="63" t="inlineStr">
        <is>
          <t xml:space="preserve">iPhone 16</t>
        </is>
      </c>
      <c r="BP139" s="63" t="inlineStr">
        <is>
          <t xml:space="preserve">Basic Case</t>
        </is>
      </c>
      <c r="BU139" s="63" t="inlineStr">
        <is>
          <t xml:space="preserve">iPhone</t>
        </is>
      </c>
      <c r="BZ139" s="63" t="inlineStr">
        <is>
          <t xml:space="preserve">Matte</t>
        </is>
      </c>
      <c r="CR139" s="63" t="inlineStr">
        <is>
          <t xml:space="preserve">25</t>
        </is>
      </c>
      <c r="CT139" s="63" t="inlineStr">
        <is>
          <t xml:space="preserve">Millimeters</t>
        </is>
      </c>
      <c r="DB139" s="63" t="inlineStr">
        <is>
          <t xml:space="preserve">Apple iPhone 16</t>
        </is>
      </c>
      <c r="DI139" s="63" t="inlineStr">
        <is>
          <t xml:space="preserve">MagSafe</t>
        </is>
      </c>
      <c r="DP139" s="63" t="inlineStr">
        <is>
          <t xml:space="preserve">30</t>
        </is>
      </c>
      <c r="DQ139" s="63" t="inlineStr">
        <is>
          <t xml:space="preserve">Grams</t>
        </is>
      </c>
      <c r="DS139" s="63" t="inlineStr">
        <is>
          <t xml:space="preserve">New</t>
        </is>
      </c>
      <c r="DU139" s="63" t="inlineStr">
        <is>
          <t xml:space="preserve">26.00</t>
        </is>
      </c>
      <c r="DV139" s="63" t="inlineStr">
        <is>
          <t xml:space="preserve">A_GEN-TAX</t>
        </is>
      </c>
      <c r="DW139" s="63" t="inlineStr">
        <is>
          <t xml:space="preserve">2026-11-12</t>
        </is>
      </c>
      <c r="ES139" s="63" t="inlineStr">
        <is>
          <t xml:space="preserve">Fulfillment by Merchant (Default)</t>
        </is>
      </c>
      <c r="ET139" s="63" t="inlineStr">
        <is>
          <t xml:space="preserve">1</t>
        </is>
      </c>
      <c r="EX139" s="63" t="inlineStr">
        <is>
          <t xml:space="preserve">26.00</t>
        </is>
      </c>
      <c r="EZ139" s="63" t="inlineStr">
        <is>
          <t xml:space="preserve">20.79</t>
        </is>
      </c>
      <c r="FA139" s="63" t="inlineStr">
        <is>
          <t xml:space="preserve">26.00</t>
        </is>
      </c>
      <c r="FB139" s="63" t="inlineStr">
        <is>
          <t xml:space="preserve">25.99</t>
        </is>
      </c>
      <c r="FC139" s="63" t="inlineStr">
        <is>
          <t xml:space="preserve">2026-10-08</t>
        </is>
      </c>
      <c r="FD139" s="63" t="inlineStr">
        <is>
          <t xml:space="preserve">2027-10-07</t>
        </is>
      </c>
      <c r="FG139" s="63" t="inlineStr">
        <is>
          <t xml:space="preserve">24.69</t>
        </is>
      </c>
      <c r="FH139" s="63" t="inlineStr">
        <is>
          <t xml:space="preserve">20.79</t>
        </is>
      </c>
      <c r="FI139" s="63" t="inlineStr">
        <is>
          <t xml:space="preserve">26.00</t>
        </is>
      </c>
      <c r="FL139" s="63" t="inlineStr">
        <is>
          <t xml:space="preserve">Fixed</t>
        </is>
      </c>
      <c r="FM139" s="63" t="inlineStr">
        <is>
          <t xml:space="preserve">2</t>
        </is>
      </c>
      <c r="FN139" s="63" t="inlineStr">
        <is>
          <t xml:space="preserve">23.39</t>
        </is>
      </c>
      <c r="FO139" s="63" t="inlineStr">
        <is>
          <t xml:space="preserve">4</t>
        </is>
      </c>
      <c r="FP139" s="63" t="inlineStr">
        <is>
          <t xml:space="preserve">20.79</t>
        </is>
      </c>
      <c r="FW139" s="63" t="inlineStr">
        <is>
          <t xml:space="preserve">Migrated Template</t>
        </is>
      </c>
      <c r="FX139" s="63" t="inlineStr">
        <is>
          <t xml:space="preserve">25</t>
        </is>
      </c>
      <c r="FY139" s="63" t="inlineStr">
        <is>
          <t xml:space="preserve">Millimeters</t>
        </is>
      </c>
      <c r="FZ139" s="63" t="inlineStr">
        <is>
          <t xml:space="preserve">64</t>
        </is>
      </c>
      <c r="GA139" s="63" t="inlineStr">
        <is>
          <t xml:space="preserve">Millimeters</t>
        </is>
      </c>
      <c r="GB139" s="63" t="inlineStr">
        <is>
          <t xml:space="preserve">48</t>
        </is>
      </c>
      <c r="GC139" s="63" t="inlineStr">
        <is>
          <t xml:space="preserve">Millimeters</t>
        </is>
      </c>
      <c r="GD139" s="63" t="inlineStr">
        <is>
          <t xml:space="preserve">28</t>
        </is>
      </c>
      <c r="GE139" s="63" t="inlineStr">
        <is>
          <t xml:space="preserve">Millimeters</t>
        </is>
      </c>
      <c r="GF139" s="63" t="inlineStr">
        <is>
          <t xml:space="preserve">67</t>
        </is>
      </c>
      <c r="GG139" s="63" t="inlineStr">
        <is>
          <t xml:space="preserve">Millimeters</t>
        </is>
      </c>
      <c r="GH139" s="63" t="inlineStr">
        <is>
          <t xml:space="preserve">51</t>
        </is>
      </c>
      <c r="GI139" s="63" t="inlineStr">
        <is>
          <t xml:space="preserve">Millimeters</t>
        </is>
      </c>
      <c r="GJ139" s="63" t="inlineStr">
        <is>
          <t xml:space="preserve">50</t>
        </is>
      </c>
      <c r="GK139" s="63" t="inlineStr">
        <is>
          <t xml:space="preserve">Grams</t>
        </is>
      </c>
      <c r="GO139" s="63" t="inlineStr">
        <is>
          <t xml:space="preserve">China</t>
        </is>
      </c>
      <c r="GP139" s="63" t="inlineStr">
        <is>
          <t xml:space="preserve">6 Months</t>
        </is>
      </c>
      <c r="GS139" s="63" t="inlineStr">
        <is>
          <t xml:space="preserve">No</t>
        </is>
      </c>
      <c r="GT139" s="63" t="inlineStr">
        <is>
          <t xml:space="preserve">No</t>
        </is>
      </c>
    </row>
    <row r="140" spans="1:308">
      <c r="A140" s="63" t="inlineStr">
        <is>
          <t xml:space="preserve">22300375-F24Rou001q00185</t>
        </is>
      </c>
      <c r="B140" s="63" t="inlineStr">
        <is>
          <t xml:space="preserve">CELLULAR_PHONE_CASE</t>
        </is>
      </c>
      <c r="C140" s="63" t="inlineStr">
        <is>
          <t xml:space="preserve">Create or Replace (Full Update)</t>
        </is>
      </c>
      <c r="G140" s="63" t="inlineStr">
        <is>
          <t xml:space="preserve">MOBILIUS Beige Matte Case for iPhone 16, Blue Ring Pattern</t>
        </is>
      </c>
      <c r="H140" s="63" t="inlineStr">
        <is>
          <t xml:space="preserve">Built-in magnetic ring compatible with MagSafe chargers and accessories; 2.12 mm TPU and polycarbonate back; camera cutout</t>
        </is>
      </c>
      <c r="I140" s="63" t="inlineStr">
        <is>
          <t xml:space="preserve">MOBILIUS</t>
        </is>
      </c>
      <c r="J140" s="63" t="inlineStr">
        <is>
          <t xml:space="preserve">GTIN Exempt</t>
        </is>
      </c>
      <c r="L140" s="63" t="inlineStr">
        <is>
          <t xml:space="preserve">Electronics &gt; Cell Phones &amp; Accessories &gt; Cases, Holsters &amp; Sleeves &gt; Basic Cases (cell-phone-basic-cases)</t>
        </is>
      </c>
      <c r="P140" s="63" t="inlineStr">
        <is>
          <t xml:space="preserve">22300375-F24Rou001q00185</t>
        </is>
      </c>
      <c r="R140" s="63" t="inlineStr">
        <is>
          <t xml:space="preserve">MOBILIUS</t>
        </is>
      </c>
      <c r="U140" s="63" t="inlineStr">
        <is>
          <t xml:space="preserve">https://content.uvmaster.ru/223375-F24Ru001q185_2.jpg</t>
        </is>
      </c>
      <c r="V140" s="63" t="inlineStr">
        <is>
          <t xml:space="preserve">https://content.uvmaster.ru/223375-F24Ru001q185_3.jpg</t>
        </is>
      </c>
      <c r="W140" s="63" t="inlineStr">
        <is>
          <t xml:space="preserve">https://content.uvmaster.ru/223375-F24Ru001q185_4.jpg</t>
        </is>
      </c>
      <c r="X140" s="63" t="inlineStr">
        <is>
          <t xml:space="preserve">https://content.uvmaster.ru/223375-F24Ru001q185_5.jpg</t>
        </is>
      </c>
      <c r="Y140" s="63" t="inlineStr">
        <is>
          <t xml:space="preserve">https://content.uvmaster.ru/223375-F24Ru001q185_6.jpg</t>
        </is>
      </c>
      <c r="Z140" s="63" t="inlineStr">
        <is>
          <t xml:space="preserve">https://content.uvmaster.ru/223375-F24Ru001q185_7.jpg</t>
        </is>
      </c>
      <c r="AA140" s="63" t="inlineStr">
        <is>
          <t xml:space="preserve">https://content.uvmaster.ru/223375-F24Ru001q185_8.jpg</t>
        </is>
      </c>
      <c r="AE140"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0" s="63" t="inlineStr">
        <is>
          <t xml:space="preserve">MagSafe compatible magnetic ring: Built-in ring compatible with MagSafe chargers and accessories; N45 magnet, 2300 Gs, 55 mm outer and 46 mm inner diameter</t>
        </is>
      </c>
      <c r="AG140" s="63" t="inlineStr">
        <is>
          <t xml:space="preserve">Matte iPhone 16 case: Precise fit with a camera cutout that keeps the lens area open</t>
        </is>
      </c>
      <c r="AH140" s="63" t="inlineStr">
        <is>
          <t xml:space="preserve">Frosted beige back: 2.12 mm thick TPU and polycarbonate back panel with a translucent frosted beige matte finish</t>
        </is>
      </c>
      <c r="AI140" s="63" t="inlineStr">
        <is>
          <t xml:space="preserve">Blue Ring Pattern design: Decorative royal blue and cream print on the frosted beige back</t>
        </is>
      </c>
      <c r="AJ140" s="63" t="inlineStr">
        <is>
          <t xml:space="preserve">Slim, lightweight protection: Guards against everyday scratches and bumps while keeping the phone easy to hold</t>
        </is>
      </c>
      <c r="AK140" s="63" t="inlineStr">
        <is>
          <t xml:space="preserve">funda fundas para forro cover cases iphone16</t>
        </is>
      </c>
      <c r="AL140" s="63" t="inlineStr">
        <is>
          <t xml:space="preserve">Magnetic</t>
        </is>
      </c>
      <c r="AM140" s="63" t="inlineStr">
        <is>
          <t xml:space="preserve">Wireless Charging Compatible</t>
        </is>
      </c>
      <c r="AN140" s="63" t="inlineStr">
        <is>
          <t xml:space="preserve">Slim Fit</t>
        </is>
      </c>
      <c r="AO140" s="63" t="inlineStr">
        <is>
          <t xml:space="preserve">Lightweight</t>
        </is>
      </c>
      <c r="AP140" s="63" t="inlineStr">
        <is>
          <t xml:space="preserve">Scratch resistant</t>
        </is>
      </c>
      <c r="AR140" s="63" t="inlineStr">
        <is>
          <t xml:space="preserve">Thermoplastic Polyurethane</t>
        </is>
      </c>
      <c r="AS140" s="63" t="inlineStr">
        <is>
          <t xml:space="preserve">Polycarbonate</t>
        </is>
      </c>
      <c r="AW140" s="63" t="inlineStr">
        <is>
          <t xml:space="preserve">1</t>
        </is>
      </c>
      <c r="BB140" s="63" t="inlineStr">
        <is>
          <t xml:space="preserve">Beige</t>
        </is>
      </c>
      <c r="BD140" s="63" t="inlineStr">
        <is>
          <t xml:space="preserve">22300375-F24Rou001q00185</t>
        </is>
      </c>
      <c r="BE140" s="63" t="inlineStr">
        <is>
          <t xml:space="preserve">Thermoplastic Polyurethane, Polycarbonate</t>
        </is>
      </c>
      <c r="BM140" s="63" t="inlineStr">
        <is>
          <t xml:space="preserve">iPhone 16</t>
        </is>
      </c>
      <c r="BP140" s="63" t="inlineStr">
        <is>
          <t xml:space="preserve">Basic Case</t>
        </is>
      </c>
      <c r="BU140" s="63" t="inlineStr">
        <is>
          <t xml:space="preserve">iPhone</t>
        </is>
      </c>
      <c r="BZ140" s="63" t="inlineStr">
        <is>
          <t xml:space="preserve">Matte</t>
        </is>
      </c>
      <c r="CR140" s="63" t="inlineStr">
        <is>
          <t xml:space="preserve">25</t>
        </is>
      </c>
      <c r="CT140" s="63" t="inlineStr">
        <is>
          <t xml:space="preserve">Millimeters</t>
        </is>
      </c>
      <c r="DB140" s="63" t="inlineStr">
        <is>
          <t xml:space="preserve">Apple iPhone 16</t>
        </is>
      </c>
      <c r="DI140" s="63" t="inlineStr">
        <is>
          <t xml:space="preserve">MagSafe</t>
        </is>
      </c>
      <c r="DP140" s="63" t="inlineStr">
        <is>
          <t xml:space="preserve">30</t>
        </is>
      </c>
      <c r="DQ140" s="63" t="inlineStr">
        <is>
          <t xml:space="preserve">Grams</t>
        </is>
      </c>
      <c r="DS140" s="63" t="inlineStr">
        <is>
          <t xml:space="preserve">New</t>
        </is>
      </c>
      <c r="DU140" s="63" t="inlineStr">
        <is>
          <t xml:space="preserve">26.00</t>
        </is>
      </c>
      <c r="DV140" s="63" t="inlineStr">
        <is>
          <t xml:space="preserve">A_GEN-TAX</t>
        </is>
      </c>
      <c r="DW140" s="63" t="inlineStr">
        <is>
          <t xml:space="preserve">2026-11-12</t>
        </is>
      </c>
      <c r="ES140" s="63" t="inlineStr">
        <is>
          <t xml:space="preserve">Fulfillment by Merchant (Default)</t>
        </is>
      </c>
      <c r="ET140" s="63" t="inlineStr">
        <is>
          <t xml:space="preserve">1</t>
        </is>
      </c>
      <c r="EX140" s="63" t="inlineStr">
        <is>
          <t xml:space="preserve">26.00</t>
        </is>
      </c>
      <c r="EZ140" s="63" t="inlineStr">
        <is>
          <t xml:space="preserve">20.79</t>
        </is>
      </c>
      <c r="FA140" s="63" t="inlineStr">
        <is>
          <t xml:space="preserve">26.00</t>
        </is>
      </c>
      <c r="FB140" s="63" t="inlineStr">
        <is>
          <t xml:space="preserve">25.99</t>
        </is>
      </c>
      <c r="FC140" s="63" t="inlineStr">
        <is>
          <t xml:space="preserve">2026-10-08</t>
        </is>
      </c>
      <c r="FD140" s="63" t="inlineStr">
        <is>
          <t xml:space="preserve">2027-10-07</t>
        </is>
      </c>
      <c r="FG140" s="63" t="inlineStr">
        <is>
          <t xml:space="preserve">24.69</t>
        </is>
      </c>
      <c r="FH140" s="63" t="inlineStr">
        <is>
          <t xml:space="preserve">20.79</t>
        </is>
      </c>
      <c r="FI140" s="63" t="inlineStr">
        <is>
          <t xml:space="preserve">26.00</t>
        </is>
      </c>
      <c r="FL140" s="63" t="inlineStr">
        <is>
          <t xml:space="preserve">Fixed</t>
        </is>
      </c>
      <c r="FM140" s="63" t="inlineStr">
        <is>
          <t xml:space="preserve">2</t>
        </is>
      </c>
      <c r="FN140" s="63" t="inlineStr">
        <is>
          <t xml:space="preserve">23.39</t>
        </is>
      </c>
      <c r="FO140" s="63" t="inlineStr">
        <is>
          <t xml:space="preserve">4</t>
        </is>
      </c>
      <c r="FP140" s="63" t="inlineStr">
        <is>
          <t xml:space="preserve">20.79</t>
        </is>
      </c>
      <c r="FW140" s="63" t="inlineStr">
        <is>
          <t xml:space="preserve">Migrated Template</t>
        </is>
      </c>
      <c r="FX140" s="63" t="inlineStr">
        <is>
          <t xml:space="preserve">25</t>
        </is>
      </c>
      <c r="FY140" s="63" t="inlineStr">
        <is>
          <t xml:space="preserve">Millimeters</t>
        </is>
      </c>
      <c r="FZ140" s="63" t="inlineStr">
        <is>
          <t xml:space="preserve">64</t>
        </is>
      </c>
      <c r="GA140" s="63" t="inlineStr">
        <is>
          <t xml:space="preserve">Millimeters</t>
        </is>
      </c>
      <c r="GB140" s="63" t="inlineStr">
        <is>
          <t xml:space="preserve">48</t>
        </is>
      </c>
      <c r="GC140" s="63" t="inlineStr">
        <is>
          <t xml:space="preserve">Millimeters</t>
        </is>
      </c>
      <c r="GD140" s="63" t="inlineStr">
        <is>
          <t xml:space="preserve">28</t>
        </is>
      </c>
      <c r="GE140" s="63" t="inlineStr">
        <is>
          <t xml:space="preserve">Millimeters</t>
        </is>
      </c>
      <c r="GF140" s="63" t="inlineStr">
        <is>
          <t xml:space="preserve">67</t>
        </is>
      </c>
      <c r="GG140" s="63" t="inlineStr">
        <is>
          <t xml:space="preserve">Millimeters</t>
        </is>
      </c>
      <c r="GH140" s="63" t="inlineStr">
        <is>
          <t xml:space="preserve">51</t>
        </is>
      </c>
      <c r="GI140" s="63" t="inlineStr">
        <is>
          <t xml:space="preserve">Millimeters</t>
        </is>
      </c>
      <c r="GJ140" s="63" t="inlineStr">
        <is>
          <t xml:space="preserve">50</t>
        </is>
      </c>
      <c r="GK140" s="63" t="inlineStr">
        <is>
          <t xml:space="preserve">Grams</t>
        </is>
      </c>
      <c r="GO140" s="63" t="inlineStr">
        <is>
          <t xml:space="preserve">China</t>
        </is>
      </c>
      <c r="GP140" s="63" t="inlineStr">
        <is>
          <t xml:space="preserve">6 Months</t>
        </is>
      </c>
      <c r="GS140" s="63" t="inlineStr">
        <is>
          <t xml:space="preserve">No</t>
        </is>
      </c>
      <c r="GT140" s="63" t="inlineStr">
        <is>
          <t xml:space="preserve">No</t>
        </is>
      </c>
    </row>
    <row r="141" spans="1:308">
      <c r="A141" s="63" t="inlineStr">
        <is>
          <t xml:space="preserve">22300375-F24Rou001q00186</t>
        </is>
      </c>
      <c r="B141" s="63" t="inlineStr">
        <is>
          <t xml:space="preserve">CELLULAR_PHONE_CASE</t>
        </is>
      </c>
      <c r="C141" s="63" t="inlineStr">
        <is>
          <t xml:space="preserve">Create or Replace (Full Update)</t>
        </is>
      </c>
      <c r="G141" s="63" t="inlineStr">
        <is>
          <t xml:space="preserve">MOBILIUS Beige Matte Case for iPhone 16, Black Polka Dots</t>
        </is>
      </c>
      <c r="H141" s="63" t="inlineStr">
        <is>
          <t xml:space="preserve">Built-in magnetic ring compatible with MagSafe chargers and accessories; 2.12 mm TPU and polycarbonate back; camera cutout</t>
        </is>
      </c>
      <c r="I141" s="63" t="inlineStr">
        <is>
          <t xml:space="preserve">MOBILIUS</t>
        </is>
      </c>
      <c r="J141" s="63" t="inlineStr">
        <is>
          <t xml:space="preserve">GTIN Exempt</t>
        </is>
      </c>
      <c r="L141" s="63" t="inlineStr">
        <is>
          <t xml:space="preserve">Electronics &gt; Cell Phones &amp; Accessories &gt; Cases, Holsters &amp; Sleeves &gt; Basic Cases (cell-phone-basic-cases)</t>
        </is>
      </c>
      <c r="P141" s="63" t="inlineStr">
        <is>
          <t xml:space="preserve">22300375-F24Rou001q00186</t>
        </is>
      </c>
      <c r="R141" s="63" t="inlineStr">
        <is>
          <t xml:space="preserve">MOBILIUS</t>
        </is>
      </c>
      <c r="U141" s="63" t="inlineStr">
        <is>
          <t xml:space="preserve">https://content.uvmaster.ru/223375-F24Ru001q186_2.jpg</t>
        </is>
      </c>
      <c r="V141" s="63" t="inlineStr">
        <is>
          <t xml:space="preserve">https://content.uvmaster.ru/223375-F24Ru001q186_3.jpg</t>
        </is>
      </c>
      <c r="W141" s="63" t="inlineStr">
        <is>
          <t xml:space="preserve">https://content.uvmaster.ru/223375-F24Ru001q186_4.jpg</t>
        </is>
      </c>
      <c r="X141" s="63" t="inlineStr">
        <is>
          <t xml:space="preserve">https://content.uvmaster.ru/223375-F24Ru001q186_5.jpg</t>
        </is>
      </c>
      <c r="Y141" s="63" t="inlineStr">
        <is>
          <t xml:space="preserve">https://content.uvmaster.ru/223375-F24Ru001q186_6.jpg</t>
        </is>
      </c>
      <c r="Z141" s="63" t="inlineStr">
        <is>
          <t xml:space="preserve">https://content.uvmaster.ru/223375-F24Ru001q186_7.jpg</t>
        </is>
      </c>
      <c r="AA141" s="63" t="inlineStr">
        <is>
          <t xml:space="preserve">https://content.uvmaster.ru/223375-F24Ru001q186_8.jpg</t>
        </is>
      </c>
      <c r="AE14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1" s="63" t="inlineStr">
        <is>
          <t xml:space="preserve">MagSafe compatible magnetic ring: Built-in ring compatible with MagSafe chargers and accessories; N45 magnet, 2300 Gs, 55 mm outer and 46 mm inner diameter</t>
        </is>
      </c>
      <c r="AG141" s="63" t="inlineStr">
        <is>
          <t xml:space="preserve">Matte iPhone 16 case: Precise fit with a camera cutout that keeps the lens area open</t>
        </is>
      </c>
      <c r="AH141" s="63" t="inlineStr">
        <is>
          <t xml:space="preserve">Frosted beige back: 2.12 mm thick TPU and polycarbonate back panel with a translucent frosted beige matte finish</t>
        </is>
      </c>
      <c r="AI141" s="63" t="inlineStr">
        <is>
          <t xml:space="preserve">Black Polka Dots design: Decorative black print on the frosted beige back</t>
        </is>
      </c>
      <c r="AJ141" s="63" t="inlineStr">
        <is>
          <t xml:space="preserve">Slim, lightweight protection: Guards against everyday scratches and bumps while keeping the phone easy to hold</t>
        </is>
      </c>
      <c r="AK141" s="63" t="inlineStr">
        <is>
          <t xml:space="preserve">funda fundas para forro cover cases iphone16</t>
        </is>
      </c>
      <c r="AL141" s="63" t="inlineStr">
        <is>
          <t xml:space="preserve">Magnetic</t>
        </is>
      </c>
      <c r="AM141" s="63" t="inlineStr">
        <is>
          <t xml:space="preserve">Wireless Charging Compatible</t>
        </is>
      </c>
      <c r="AN141" s="63" t="inlineStr">
        <is>
          <t xml:space="preserve">Slim Fit</t>
        </is>
      </c>
      <c r="AO141" s="63" t="inlineStr">
        <is>
          <t xml:space="preserve">Lightweight</t>
        </is>
      </c>
      <c r="AP141" s="63" t="inlineStr">
        <is>
          <t xml:space="preserve">Scratch resistant</t>
        </is>
      </c>
      <c r="AR141" s="63" t="inlineStr">
        <is>
          <t xml:space="preserve">Thermoplastic Polyurethane</t>
        </is>
      </c>
      <c r="AS141" s="63" t="inlineStr">
        <is>
          <t xml:space="preserve">Polycarbonate</t>
        </is>
      </c>
      <c r="AW141" s="63" t="inlineStr">
        <is>
          <t xml:space="preserve">1</t>
        </is>
      </c>
      <c r="BB141" s="63" t="inlineStr">
        <is>
          <t xml:space="preserve">Beige</t>
        </is>
      </c>
      <c r="BD141" s="63" t="inlineStr">
        <is>
          <t xml:space="preserve">22300375-F24Rou001q00186</t>
        </is>
      </c>
      <c r="BE141" s="63" t="inlineStr">
        <is>
          <t xml:space="preserve">Thermoplastic Polyurethane, Polycarbonate</t>
        </is>
      </c>
      <c r="BM141" s="63" t="inlineStr">
        <is>
          <t xml:space="preserve">iPhone 16</t>
        </is>
      </c>
      <c r="BP141" s="63" t="inlineStr">
        <is>
          <t xml:space="preserve">Basic Case</t>
        </is>
      </c>
      <c r="BU141" s="63" t="inlineStr">
        <is>
          <t xml:space="preserve">iPhone</t>
        </is>
      </c>
      <c r="BZ141" s="63" t="inlineStr">
        <is>
          <t xml:space="preserve">Matte</t>
        </is>
      </c>
      <c r="CR141" s="63" t="inlineStr">
        <is>
          <t xml:space="preserve">25</t>
        </is>
      </c>
      <c r="CT141" s="63" t="inlineStr">
        <is>
          <t xml:space="preserve">Millimeters</t>
        </is>
      </c>
      <c r="DB141" s="63" t="inlineStr">
        <is>
          <t xml:space="preserve">Apple iPhone 16</t>
        </is>
      </c>
      <c r="DI141" s="63" t="inlineStr">
        <is>
          <t xml:space="preserve">MagSafe</t>
        </is>
      </c>
      <c r="DP141" s="63" t="inlineStr">
        <is>
          <t xml:space="preserve">30</t>
        </is>
      </c>
      <c r="DQ141" s="63" t="inlineStr">
        <is>
          <t xml:space="preserve">Grams</t>
        </is>
      </c>
      <c r="DS141" s="63" t="inlineStr">
        <is>
          <t xml:space="preserve">New</t>
        </is>
      </c>
      <c r="DU141" s="63" t="inlineStr">
        <is>
          <t xml:space="preserve">26.00</t>
        </is>
      </c>
      <c r="DV141" s="63" t="inlineStr">
        <is>
          <t xml:space="preserve">A_GEN-TAX</t>
        </is>
      </c>
      <c r="DW141" s="63" t="inlineStr">
        <is>
          <t xml:space="preserve">2026-11-12</t>
        </is>
      </c>
      <c r="ES141" s="63" t="inlineStr">
        <is>
          <t xml:space="preserve">Fulfillment by Merchant (Default)</t>
        </is>
      </c>
      <c r="ET141" s="63" t="inlineStr">
        <is>
          <t xml:space="preserve">1</t>
        </is>
      </c>
      <c r="EX141" s="63" t="inlineStr">
        <is>
          <t xml:space="preserve">26.00</t>
        </is>
      </c>
      <c r="EZ141" s="63" t="inlineStr">
        <is>
          <t xml:space="preserve">20.79</t>
        </is>
      </c>
      <c r="FA141" s="63" t="inlineStr">
        <is>
          <t xml:space="preserve">26.00</t>
        </is>
      </c>
      <c r="FB141" s="63" t="inlineStr">
        <is>
          <t xml:space="preserve">25.99</t>
        </is>
      </c>
      <c r="FC141" s="63" t="inlineStr">
        <is>
          <t xml:space="preserve">2026-10-08</t>
        </is>
      </c>
      <c r="FD141" s="63" t="inlineStr">
        <is>
          <t xml:space="preserve">2027-10-07</t>
        </is>
      </c>
      <c r="FG141" s="63" t="inlineStr">
        <is>
          <t xml:space="preserve">24.69</t>
        </is>
      </c>
      <c r="FH141" s="63" t="inlineStr">
        <is>
          <t xml:space="preserve">20.79</t>
        </is>
      </c>
      <c r="FI141" s="63" t="inlineStr">
        <is>
          <t xml:space="preserve">26.00</t>
        </is>
      </c>
      <c r="FL141" s="63" t="inlineStr">
        <is>
          <t xml:space="preserve">Fixed</t>
        </is>
      </c>
      <c r="FM141" s="63" t="inlineStr">
        <is>
          <t xml:space="preserve">2</t>
        </is>
      </c>
      <c r="FN141" s="63" t="inlineStr">
        <is>
          <t xml:space="preserve">23.39</t>
        </is>
      </c>
      <c r="FO141" s="63" t="inlineStr">
        <is>
          <t xml:space="preserve">4</t>
        </is>
      </c>
      <c r="FP141" s="63" t="inlineStr">
        <is>
          <t xml:space="preserve">20.79</t>
        </is>
      </c>
      <c r="FW141" s="63" t="inlineStr">
        <is>
          <t xml:space="preserve">Migrated Template</t>
        </is>
      </c>
      <c r="FX141" s="63" t="inlineStr">
        <is>
          <t xml:space="preserve">25</t>
        </is>
      </c>
      <c r="FY141" s="63" t="inlineStr">
        <is>
          <t xml:space="preserve">Millimeters</t>
        </is>
      </c>
      <c r="FZ141" s="63" t="inlineStr">
        <is>
          <t xml:space="preserve">64</t>
        </is>
      </c>
      <c r="GA141" s="63" t="inlineStr">
        <is>
          <t xml:space="preserve">Millimeters</t>
        </is>
      </c>
      <c r="GB141" s="63" t="inlineStr">
        <is>
          <t xml:space="preserve">48</t>
        </is>
      </c>
      <c r="GC141" s="63" t="inlineStr">
        <is>
          <t xml:space="preserve">Millimeters</t>
        </is>
      </c>
      <c r="GD141" s="63" t="inlineStr">
        <is>
          <t xml:space="preserve">28</t>
        </is>
      </c>
      <c r="GE141" s="63" t="inlineStr">
        <is>
          <t xml:space="preserve">Millimeters</t>
        </is>
      </c>
      <c r="GF141" s="63" t="inlineStr">
        <is>
          <t xml:space="preserve">67</t>
        </is>
      </c>
      <c r="GG141" s="63" t="inlineStr">
        <is>
          <t xml:space="preserve">Millimeters</t>
        </is>
      </c>
      <c r="GH141" s="63" t="inlineStr">
        <is>
          <t xml:space="preserve">51</t>
        </is>
      </c>
      <c r="GI141" s="63" t="inlineStr">
        <is>
          <t xml:space="preserve">Millimeters</t>
        </is>
      </c>
      <c r="GJ141" s="63" t="inlineStr">
        <is>
          <t xml:space="preserve">50</t>
        </is>
      </c>
      <c r="GK141" s="63" t="inlineStr">
        <is>
          <t xml:space="preserve">Grams</t>
        </is>
      </c>
      <c r="GO141" s="63" t="inlineStr">
        <is>
          <t xml:space="preserve">China</t>
        </is>
      </c>
      <c r="GP141" s="63" t="inlineStr">
        <is>
          <t xml:space="preserve">6 Months</t>
        </is>
      </c>
      <c r="GS141" s="63" t="inlineStr">
        <is>
          <t xml:space="preserve">No</t>
        </is>
      </c>
      <c r="GT141" s="63" t="inlineStr">
        <is>
          <t xml:space="preserve">No</t>
        </is>
      </c>
    </row>
    <row r="142" spans="1:308">
      <c r="A142" s="63" t="inlineStr">
        <is>
          <t xml:space="preserve">22300375-F24Rou001q00187</t>
        </is>
      </c>
      <c r="B142" s="63" t="inlineStr">
        <is>
          <t xml:space="preserve">CELLULAR_PHONE_CASE</t>
        </is>
      </c>
      <c r="C142" s="63" t="inlineStr">
        <is>
          <t xml:space="preserve">Create or Replace (Full Update)</t>
        </is>
      </c>
      <c r="G142" s="63" t="inlineStr">
        <is>
          <t xml:space="preserve">MOBILIUS Beige Matte Case for iPhone 16, Lime Polka Dots</t>
        </is>
      </c>
      <c r="H142" s="63" t="inlineStr">
        <is>
          <t xml:space="preserve">Built-in magnetic ring compatible with MagSafe chargers and accessories; 2.12 mm TPU and polycarbonate back; camera cutout</t>
        </is>
      </c>
      <c r="I142" s="63" t="inlineStr">
        <is>
          <t xml:space="preserve">MOBILIUS</t>
        </is>
      </c>
      <c r="J142" s="63" t="inlineStr">
        <is>
          <t xml:space="preserve">GTIN Exempt</t>
        </is>
      </c>
      <c r="L142" s="63" t="inlineStr">
        <is>
          <t xml:space="preserve">Electronics &gt; Cell Phones &amp; Accessories &gt; Cases, Holsters &amp; Sleeves &gt; Basic Cases (cell-phone-basic-cases)</t>
        </is>
      </c>
      <c r="P142" s="63" t="inlineStr">
        <is>
          <t xml:space="preserve">22300375-F24Rou001q00187</t>
        </is>
      </c>
      <c r="R142" s="63" t="inlineStr">
        <is>
          <t xml:space="preserve">MOBILIUS</t>
        </is>
      </c>
      <c r="U142" s="63" t="inlineStr">
        <is>
          <t xml:space="preserve">https://content.uvmaster.ru/223375-F24Ru001q187_2.jpg</t>
        </is>
      </c>
      <c r="V142" s="63" t="inlineStr">
        <is>
          <t xml:space="preserve">https://content.uvmaster.ru/223375-F24Ru001q187_3.jpg</t>
        </is>
      </c>
      <c r="W142" s="63" t="inlineStr">
        <is>
          <t xml:space="preserve">https://content.uvmaster.ru/223375-F24Ru001q187_4.jpg</t>
        </is>
      </c>
      <c r="X142" s="63" t="inlineStr">
        <is>
          <t xml:space="preserve">https://content.uvmaster.ru/223375-F24Ru001q187_5.jpg</t>
        </is>
      </c>
      <c r="Y142" s="63" t="inlineStr">
        <is>
          <t xml:space="preserve">https://content.uvmaster.ru/223375-F24Ru001q187_6.jpg</t>
        </is>
      </c>
      <c r="Z142" s="63" t="inlineStr">
        <is>
          <t xml:space="preserve">https://content.uvmaster.ru/223375-F24Ru001q187_7.jpg</t>
        </is>
      </c>
      <c r="AA142" s="63" t="inlineStr">
        <is>
          <t xml:space="preserve">https://content.uvmaster.ru/223375-F24Ru001q187_8.jpg</t>
        </is>
      </c>
      <c r="AE14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2" s="63" t="inlineStr">
        <is>
          <t xml:space="preserve">MagSafe compatible magnetic ring: Built-in ring compatible with MagSafe chargers and accessories; N45 magnet, 2300 Gs, 55 mm outer and 46 mm inner diameter</t>
        </is>
      </c>
      <c r="AG142" s="63" t="inlineStr">
        <is>
          <t xml:space="preserve">Matte iPhone 16 case: Precise fit with a camera cutout that keeps the lens area open</t>
        </is>
      </c>
      <c r="AH142" s="63" t="inlineStr">
        <is>
          <t xml:space="preserve">Frosted beige back: 2.12 mm thick TPU and polycarbonate back panel with a translucent frosted beige matte finish</t>
        </is>
      </c>
      <c r="AI142" s="63" t="inlineStr">
        <is>
          <t xml:space="preserve">Lime Polka Dots design: Decorative lime green print on the frosted beige back</t>
        </is>
      </c>
      <c r="AJ142" s="63" t="inlineStr">
        <is>
          <t xml:space="preserve">Slim, lightweight protection: Guards against everyday scratches and bumps while keeping the phone easy to hold</t>
        </is>
      </c>
      <c r="AK142" s="63" t="inlineStr">
        <is>
          <t xml:space="preserve">funda fundas para forro cover cases iphone16</t>
        </is>
      </c>
      <c r="AL142" s="63" t="inlineStr">
        <is>
          <t xml:space="preserve">Magnetic</t>
        </is>
      </c>
      <c r="AM142" s="63" t="inlineStr">
        <is>
          <t xml:space="preserve">Wireless Charging Compatible</t>
        </is>
      </c>
      <c r="AN142" s="63" t="inlineStr">
        <is>
          <t xml:space="preserve">Slim Fit</t>
        </is>
      </c>
      <c r="AO142" s="63" t="inlineStr">
        <is>
          <t xml:space="preserve">Lightweight</t>
        </is>
      </c>
      <c r="AP142" s="63" t="inlineStr">
        <is>
          <t xml:space="preserve">Scratch resistant</t>
        </is>
      </c>
      <c r="AR142" s="63" t="inlineStr">
        <is>
          <t xml:space="preserve">Thermoplastic Polyurethane</t>
        </is>
      </c>
      <c r="AS142" s="63" t="inlineStr">
        <is>
          <t xml:space="preserve">Polycarbonate</t>
        </is>
      </c>
      <c r="AW142" s="63" t="inlineStr">
        <is>
          <t xml:space="preserve">1</t>
        </is>
      </c>
      <c r="BB142" s="63" t="inlineStr">
        <is>
          <t xml:space="preserve">Beige</t>
        </is>
      </c>
      <c r="BD142" s="63" t="inlineStr">
        <is>
          <t xml:space="preserve">22300375-F24Rou001q00187</t>
        </is>
      </c>
      <c r="BE142" s="63" t="inlineStr">
        <is>
          <t xml:space="preserve">Thermoplastic Polyurethane, Polycarbonate</t>
        </is>
      </c>
      <c r="BM142" s="63" t="inlineStr">
        <is>
          <t xml:space="preserve">iPhone 16</t>
        </is>
      </c>
      <c r="BP142" s="63" t="inlineStr">
        <is>
          <t xml:space="preserve">Basic Case</t>
        </is>
      </c>
      <c r="BU142" s="63" t="inlineStr">
        <is>
          <t xml:space="preserve">iPhone</t>
        </is>
      </c>
      <c r="BZ142" s="63" t="inlineStr">
        <is>
          <t xml:space="preserve">Matte</t>
        </is>
      </c>
      <c r="CR142" s="63" t="inlineStr">
        <is>
          <t xml:space="preserve">25</t>
        </is>
      </c>
      <c r="CT142" s="63" t="inlineStr">
        <is>
          <t xml:space="preserve">Millimeters</t>
        </is>
      </c>
      <c r="DB142" s="63" t="inlineStr">
        <is>
          <t xml:space="preserve">Apple iPhone 16</t>
        </is>
      </c>
      <c r="DI142" s="63" t="inlineStr">
        <is>
          <t xml:space="preserve">MagSafe</t>
        </is>
      </c>
      <c r="DP142" s="63" t="inlineStr">
        <is>
          <t xml:space="preserve">30</t>
        </is>
      </c>
      <c r="DQ142" s="63" t="inlineStr">
        <is>
          <t xml:space="preserve">Grams</t>
        </is>
      </c>
      <c r="DS142" s="63" t="inlineStr">
        <is>
          <t xml:space="preserve">New</t>
        </is>
      </c>
      <c r="DU142" s="63" t="inlineStr">
        <is>
          <t xml:space="preserve">26.00</t>
        </is>
      </c>
      <c r="DV142" s="63" t="inlineStr">
        <is>
          <t xml:space="preserve">A_GEN-TAX</t>
        </is>
      </c>
      <c r="DW142" s="63" t="inlineStr">
        <is>
          <t xml:space="preserve">2026-11-12</t>
        </is>
      </c>
      <c r="ES142" s="63" t="inlineStr">
        <is>
          <t xml:space="preserve">Fulfillment by Merchant (Default)</t>
        </is>
      </c>
      <c r="ET142" s="63" t="inlineStr">
        <is>
          <t xml:space="preserve">1</t>
        </is>
      </c>
      <c r="EX142" s="63" t="inlineStr">
        <is>
          <t xml:space="preserve">26.00</t>
        </is>
      </c>
      <c r="EZ142" s="63" t="inlineStr">
        <is>
          <t xml:space="preserve">20.79</t>
        </is>
      </c>
      <c r="FA142" s="63" t="inlineStr">
        <is>
          <t xml:space="preserve">26.00</t>
        </is>
      </c>
      <c r="FB142" s="63" t="inlineStr">
        <is>
          <t xml:space="preserve">25.99</t>
        </is>
      </c>
      <c r="FC142" s="63" t="inlineStr">
        <is>
          <t xml:space="preserve">2026-10-08</t>
        </is>
      </c>
      <c r="FD142" s="63" t="inlineStr">
        <is>
          <t xml:space="preserve">2027-10-07</t>
        </is>
      </c>
      <c r="FG142" s="63" t="inlineStr">
        <is>
          <t xml:space="preserve">24.69</t>
        </is>
      </c>
      <c r="FH142" s="63" t="inlineStr">
        <is>
          <t xml:space="preserve">20.79</t>
        </is>
      </c>
      <c r="FI142" s="63" t="inlineStr">
        <is>
          <t xml:space="preserve">26.00</t>
        </is>
      </c>
      <c r="FL142" s="63" t="inlineStr">
        <is>
          <t xml:space="preserve">Fixed</t>
        </is>
      </c>
      <c r="FM142" s="63" t="inlineStr">
        <is>
          <t xml:space="preserve">2</t>
        </is>
      </c>
      <c r="FN142" s="63" t="inlineStr">
        <is>
          <t xml:space="preserve">23.39</t>
        </is>
      </c>
      <c r="FO142" s="63" t="inlineStr">
        <is>
          <t xml:space="preserve">4</t>
        </is>
      </c>
      <c r="FP142" s="63" t="inlineStr">
        <is>
          <t xml:space="preserve">20.79</t>
        </is>
      </c>
      <c r="FW142" s="63" t="inlineStr">
        <is>
          <t xml:space="preserve">Migrated Template</t>
        </is>
      </c>
      <c r="FX142" s="63" t="inlineStr">
        <is>
          <t xml:space="preserve">25</t>
        </is>
      </c>
      <c r="FY142" s="63" t="inlineStr">
        <is>
          <t xml:space="preserve">Millimeters</t>
        </is>
      </c>
      <c r="FZ142" s="63" t="inlineStr">
        <is>
          <t xml:space="preserve">64</t>
        </is>
      </c>
      <c r="GA142" s="63" t="inlineStr">
        <is>
          <t xml:space="preserve">Millimeters</t>
        </is>
      </c>
      <c r="GB142" s="63" t="inlineStr">
        <is>
          <t xml:space="preserve">48</t>
        </is>
      </c>
      <c r="GC142" s="63" t="inlineStr">
        <is>
          <t xml:space="preserve">Millimeters</t>
        </is>
      </c>
      <c r="GD142" s="63" t="inlineStr">
        <is>
          <t xml:space="preserve">28</t>
        </is>
      </c>
      <c r="GE142" s="63" t="inlineStr">
        <is>
          <t xml:space="preserve">Millimeters</t>
        </is>
      </c>
      <c r="GF142" s="63" t="inlineStr">
        <is>
          <t xml:space="preserve">67</t>
        </is>
      </c>
      <c r="GG142" s="63" t="inlineStr">
        <is>
          <t xml:space="preserve">Millimeters</t>
        </is>
      </c>
      <c r="GH142" s="63" t="inlineStr">
        <is>
          <t xml:space="preserve">51</t>
        </is>
      </c>
      <c r="GI142" s="63" t="inlineStr">
        <is>
          <t xml:space="preserve">Millimeters</t>
        </is>
      </c>
      <c r="GJ142" s="63" t="inlineStr">
        <is>
          <t xml:space="preserve">50</t>
        </is>
      </c>
      <c r="GK142" s="63" t="inlineStr">
        <is>
          <t xml:space="preserve">Grams</t>
        </is>
      </c>
      <c r="GO142" s="63" t="inlineStr">
        <is>
          <t xml:space="preserve">China</t>
        </is>
      </c>
      <c r="GP142" s="63" t="inlineStr">
        <is>
          <t xml:space="preserve">6 Months</t>
        </is>
      </c>
      <c r="GS142" s="63" t="inlineStr">
        <is>
          <t xml:space="preserve">No</t>
        </is>
      </c>
      <c r="GT142" s="63" t="inlineStr">
        <is>
          <t xml:space="preserve">No</t>
        </is>
      </c>
    </row>
    <row r="143" spans="1:308">
      <c r="A143" s="63" t="inlineStr">
        <is>
          <t xml:space="preserve">22300375-F24Rou001q00188</t>
        </is>
      </c>
      <c r="B143" s="63" t="inlineStr">
        <is>
          <t xml:space="preserve">CELLULAR_PHONE_CASE</t>
        </is>
      </c>
      <c r="C143" s="63" t="inlineStr">
        <is>
          <t xml:space="preserve">Create or Replace (Full Update)</t>
        </is>
      </c>
      <c r="G143" s="63" t="inlineStr">
        <is>
          <t xml:space="preserve">MOBILIUS Beige Matte Case for iPhone 16, Blue Organic Dots</t>
        </is>
      </c>
      <c r="H143" s="63" t="inlineStr">
        <is>
          <t xml:space="preserve">Built-in magnetic ring compatible with MagSafe chargers and accessories; 2.12 mm TPU and polycarbonate back; camera cutout</t>
        </is>
      </c>
      <c r="I143" s="63" t="inlineStr">
        <is>
          <t xml:space="preserve">MOBILIUS</t>
        </is>
      </c>
      <c r="J143" s="63" t="inlineStr">
        <is>
          <t xml:space="preserve">GTIN Exempt</t>
        </is>
      </c>
      <c r="L143" s="63" t="inlineStr">
        <is>
          <t xml:space="preserve">Electronics &gt; Cell Phones &amp; Accessories &gt; Cases, Holsters &amp; Sleeves &gt; Basic Cases (cell-phone-basic-cases)</t>
        </is>
      </c>
      <c r="P143" s="63" t="inlineStr">
        <is>
          <t xml:space="preserve">22300375-F24Rou001q00188</t>
        </is>
      </c>
      <c r="R143" s="63" t="inlineStr">
        <is>
          <t xml:space="preserve">MOBILIUS</t>
        </is>
      </c>
      <c r="U143" s="63" t="inlineStr">
        <is>
          <t xml:space="preserve">https://content.uvmaster.ru/223375-F24Ru001q188_2.jpg</t>
        </is>
      </c>
      <c r="V143" s="63" t="inlineStr">
        <is>
          <t xml:space="preserve">https://content.uvmaster.ru/223375-F24Ru001q188_3.jpg</t>
        </is>
      </c>
      <c r="W143" s="63" t="inlineStr">
        <is>
          <t xml:space="preserve">https://content.uvmaster.ru/223375-F24Ru001q188_4.jpg</t>
        </is>
      </c>
      <c r="X143" s="63" t="inlineStr">
        <is>
          <t xml:space="preserve">https://content.uvmaster.ru/223375-F24Ru001q188_5.jpg</t>
        </is>
      </c>
      <c r="Y143" s="63" t="inlineStr">
        <is>
          <t xml:space="preserve">https://content.uvmaster.ru/223375-F24Ru001q188_6.jpg</t>
        </is>
      </c>
      <c r="Z143" s="63" t="inlineStr">
        <is>
          <t xml:space="preserve">https://content.uvmaster.ru/223375-F24Ru001q188_7.jpg</t>
        </is>
      </c>
      <c r="AA143" s="63" t="inlineStr">
        <is>
          <t xml:space="preserve">https://content.uvmaster.ru/223375-F24Ru001q188_8.jpg</t>
        </is>
      </c>
      <c r="AE14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3" s="63" t="inlineStr">
        <is>
          <t xml:space="preserve">MagSafe compatible magnetic ring: Built-in ring compatible with MagSafe chargers and accessories; N45 magnet, 2300 Gs, 55 mm outer and 46 mm inner diameter</t>
        </is>
      </c>
      <c r="AG143" s="63" t="inlineStr">
        <is>
          <t xml:space="preserve">Matte iPhone 16 case: Precise fit with a camera cutout that keeps the lens area open</t>
        </is>
      </c>
      <c r="AH143" s="63" t="inlineStr">
        <is>
          <t xml:space="preserve">Frosted beige back: 2.12 mm thick TPU and polycarbonate back panel with a translucent frosted beige matte finish</t>
        </is>
      </c>
      <c r="AI143" s="63" t="inlineStr">
        <is>
          <t xml:space="preserve">Blue Organic Dots design: Decorative navy blue print on the frosted beige back</t>
        </is>
      </c>
      <c r="AJ143" s="63" t="inlineStr">
        <is>
          <t xml:space="preserve">Slim, lightweight protection: Guards against everyday scratches and bumps while keeping the phone easy to hold</t>
        </is>
      </c>
      <c r="AK143" s="63" t="inlineStr">
        <is>
          <t xml:space="preserve">funda fundas para forro cover cases iphone16</t>
        </is>
      </c>
      <c r="AL143" s="63" t="inlineStr">
        <is>
          <t xml:space="preserve">Magnetic</t>
        </is>
      </c>
      <c r="AM143" s="63" t="inlineStr">
        <is>
          <t xml:space="preserve">Wireless Charging Compatible</t>
        </is>
      </c>
      <c r="AN143" s="63" t="inlineStr">
        <is>
          <t xml:space="preserve">Slim Fit</t>
        </is>
      </c>
      <c r="AO143" s="63" t="inlineStr">
        <is>
          <t xml:space="preserve">Lightweight</t>
        </is>
      </c>
      <c r="AP143" s="63" t="inlineStr">
        <is>
          <t xml:space="preserve">Scratch resistant</t>
        </is>
      </c>
      <c r="AR143" s="63" t="inlineStr">
        <is>
          <t xml:space="preserve">Thermoplastic Polyurethane</t>
        </is>
      </c>
      <c r="AS143" s="63" t="inlineStr">
        <is>
          <t xml:space="preserve">Polycarbonate</t>
        </is>
      </c>
      <c r="AW143" s="63" t="inlineStr">
        <is>
          <t xml:space="preserve">1</t>
        </is>
      </c>
      <c r="BB143" s="63" t="inlineStr">
        <is>
          <t xml:space="preserve">Beige</t>
        </is>
      </c>
      <c r="BD143" s="63" t="inlineStr">
        <is>
          <t xml:space="preserve">22300375-F24Rou001q00188</t>
        </is>
      </c>
      <c r="BE143" s="63" t="inlineStr">
        <is>
          <t xml:space="preserve">Thermoplastic Polyurethane, Polycarbonate</t>
        </is>
      </c>
      <c r="BM143" s="63" t="inlineStr">
        <is>
          <t xml:space="preserve">iPhone 16</t>
        </is>
      </c>
      <c r="BP143" s="63" t="inlineStr">
        <is>
          <t xml:space="preserve">Basic Case</t>
        </is>
      </c>
      <c r="BU143" s="63" t="inlineStr">
        <is>
          <t xml:space="preserve">iPhone</t>
        </is>
      </c>
      <c r="BZ143" s="63" t="inlineStr">
        <is>
          <t xml:space="preserve">Matte</t>
        </is>
      </c>
      <c r="CR143" s="63" t="inlineStr">
        <is>
          <t xml:space="preserve">25</t>
        </is>
      </c>
      <c r="CT143" s="63" t="inlineStr">
        <is>
          <t xml:space="preserve">Millimeters</t>
        </is>
      </c>
      <c r="DB143" s="63" t="inlineStr">
        <is>
          <t xml:space="preserve">Apple iPhone 16</t>
        </is>
      </c>
      <c r="DI143" s="63" t="inlineStr">
        <is>
          <t xml:space="preserve">MagSafe</t>
        </is>
      </c>
      <c r="DP143" s="63" t="inlineStr">
        <is>
          <t xml:space="preserve">30</t>
        </is>
      </c>
      <c r="DQ143" s="63" t="inlineStr">
        <is>
          <t xml:space="preserve">Grams</t>
        </is>
      </c>
      <c r="DS143" s="63" t="inlineStr">
        <is>
          <t xml:space="preserve">New</t>
        </is>
      </c>
      <c r="DU143" s="63" t="inlineStr">
        <is>
          <t xml:space="preserve">26.00</t>
        </is>
      </c>
      <c r="DV143" s="63" t="inlineStr">
        <is>
          <t xml:space="preserve">A_GEN-TAX</t>
        </is>
      </c>
      <c r="DW143" s="63" t="inlineStr">
        <is>
          <t xml:space="preserve">2026-11-12</t>
        </is>
      </c>
      <c r="ES143" s="63" t="inlineStr">
        <is>
          <t xml:space="preserve">Fulfillment by Merchant (Default)</t>
        </is>
      </c>
      <c r="ET143" s="63" t="inlineStr">
        <is>
          <t xml:space="preserve">1</t>
        </is>
      </c>
      <c r="EX143" s="63" t="inlineStr">
        <is>
          <t xml:space="preserve">26.00</t>
        </is>
      </c>
      <c r="EZ143" s="63" t="inlineStr">
        <is>
          <t xml:space="preserve">20.79</t>
        </is>
      </c>
      <c r="FA143" s="63" t="inlineStr">
        <is>
          <t xml:space="preserve">26.00</t>
        </is>
      </c>
      <c r="FB143" s="63" t="inlineStr">
        <is>
          <t xml:space="preserve">25.99</t>
        </is>
      </c>
      <c r="FC143" s="63" t="inlineStr">
        <is>
          <t xml:space="preserve">2026-10-08</t>
        </is>
      </c>
      <c r="FD143" s="63" t="inlineStr">
        <is>
          <t xml:space="preserve">2027-10-07</t>
        </is>
      </c>
      <c r="FG143" s="63" t="inlineStr">
        <is>
          <t xml:space="preserve">24.69</t>
        </is>
      </c>
      <c r="FH143" s="63" t="inlineStr">
        <is>
          <t xml:space="preserve">20.79</t>
        </is>
      </c>
      <c r="FI143" s="63" t="inlineStr">
        <is>
          <t xml:space="preserve">26.00</t>
        </is>
      </c>
      <c r="FL143" s="63" t="inlineStr">
        <is>
          <t xml:space="preserve">Fixed</t>
        </is>
      </c>
      <c r="FM143" s="63" t="inlineStr">
        <is>
          <t xml:space="preserve">2</t>
        </is>
      </c>
      <c r="FN143" s="63" t="inlineStr">
        <is>
          <t xml:space="preserve">23.39</t>
        </is>
      </c>
      <c r="FO143" s="63" t="inlineStr">
        <is>
          <t xml:space="preserve">4</t>
        </is>
      </c>
      <c r="FP143" s="63" t="inlineStr">
        <is>
          <t xml:space="preserve">20.79</t>
        </is>
      </c>
      <c r="FW143" s="63" t="inlineStr">
        <is>
          <t xml:space="preserve">Migrated Template</t>
        </is>
      </c>
      <c r="FX143" s="63" t="inlineStr">
        <is>
          <t xml:space="preserve">25</t>
        </is>
      </c>
      <c r="FY143" s="63" t="inlineStr">
        <is>
          <t xml:space="preserve">Millimeters</t>
        </is>
      </c>
      <c r="FZ143" s="63" t="inlineStr">
        <is>
          <t xml:space="preserve">64</t>
        </is>
      </c>
      <c r="GA143" s="63" t="inlineStr">
        <is>
          <t xml:space="preserve">Millimeters</t>
        </is>
      </c>
      <c r="GB143" s="63" t="inlineStr">
        <is>
          <t xml:space="preserve">48</t>
        </is>
      </c>
      <c r="GC143" s="63" t="inlineStr">
        <is>
          <t xml:space="preserve">Millimeters</t>
        </is>
      </c>
      <c r="GD143" s="63" t="inlineStr">
        <is>
          <t xml:space="preserve">28</t>
        </is>
      </c>
      <c r="GE143" s="63" t="inlineStr">
        <is>
          <t xml:space="preserve">Millimeters</t>
        </is>
      </c>
      <c r="GF143" s="63" t="inlineStr">
        <is>
          <t xml:space="preserve">67</t>
        </is>
      </c>
      <c r="GG143" s="63" t="inlineStr">
        <is>
          <t xml:space="preserve">Millimeters</t>
        </is>
      </c>
      <c r="GH143" s="63" t="inlineStr">
        <is>
          <t xml:space="preserve">51</t>
        </is>
      </c>
      <c r="GI143" s="63" t="inlineStr">
        <is>
          <t xml:space="preserve">Millimeters</t>
        </is>
      </c>
      <c r="GJ143" s="63" t="inlineStr">
        <is>
          <t xml:space="preserve">50</t>
        </is>
      </c>
      <c r="GK143" s="63" t="inlineStr">
        <is>
          <t xml:space="preserve">Grams</t>
        </is>
      </c>
      <c r="GO143" s="63" t="inlineStr">
        <is>
          <t xml:space="preserve">China</t>
        </is>
      </c>
      <c r="GP143" s="63" t="inlineStr">
        <is>
          <t xml:space="preserve">6 Months</t>
        </is>
      </c>
      <c r="GS143" s="63" t="inlineStr">
        <is>
          <t xml:space="preserve">No</t>
        </is>
      </c>
      <c r="GT143" s="63" t="inlineStr">
        <is>
          <t xml:space="preserve">No</t>
        </is>
      </c>
    </row>
    <row r="144" spans="1:308">
      <c r="A144" s="63" t="inlineStr">
        <is>
          <t xml:space="preserve">22300375-F24Rou001q00189</t>
        </is>
      </c>
      <c r="B144" s="63" t="inlineStr">
        <is>
          <t xml:space="preserve">CELLULAR_PHONE_CASE</t>
        </is>
      </c>
      <c r="C144" s="63" t="inlineStr">
        <is>
          <t xml:space="preserve">Create or Replace (Full Update)</t>
        </is>
      </c>
      <c r="G144" s="63" t="inlineStr">
        <is>
          <t xml:space="preserve">MOBILIUS Beige Matte Case for iPhone 16, Dragon Fruit Pattern</t>
        </is>
      </c>
      <c r="H144" s="63" t="inlineStr">
        <is>
          <t xml:space="preserve">Built-in magnetic ring compatible with MagSafe chargers and accessories; 2.12 mm TPU and polycarbonate back; camera cutout</t>
        </is>
      </c>
      <c r="I144" s="63" t="inlineStr">
        <is>
          <t xml:space="preserve">MOBILIUS</t>
        </is>
      </c>
      <c r="J144" s="63" t="inlineStr">
        <is>
          <t xml:space="preserve">GTIN Exempt</t>
        </is>
      </c>
      <c r="L144" s="63" t="inlineStr">
        <is>
          <t xml:space="preserve">Electronics &gt; Cell Phones &amp; Accessories &gt; Cases, Holsters &amp; Sleeves &gt; Basic Cases (cell-phone-basic-cases)</t>
        </is>
      </c>
      <c r="P144" s="63" t="inlineStr">
        <is>
          <t xml:space="preserve">22300375-F24Rou001q00189</t>
        </is>
      </c>
      <c r="R144" s="63" t="inlineStr">
        <is>
          <t xml:space="preserve">MOBILIUS</t>
        </is>
      </c>
      <c r="U144" s="63" t="inlineStr">
        <is>
          <t xml:space="preserve">https://content.uvmaster.ru/223375-F24Ru001q189_2.jpg</t>
        </is>
      </c>
      <c r="V144" s="63" t="inlineStr">
        <is>
          <t xml:space="preserve">https://content.uvmaster.ru/223375-F24Ru001q189_3.jpg</t>
        </is>
      </c>
      <c r="W144" s="63" t="inlineStr">
        <is>
          <t xml:space="preserve">https://content.uvmaster.ru/223375-F24Ru001q189_4.jpg</t>
        </is>
      </c>
      <c r="X144" s="63" t="inlineStr">
        <is>
          <t xml:space="preserve">https://content.uvmaster.ru/223375-F24Ru001q189_5.jpg</t>
        </is>
      </c>
      <c r="Y144" s="63" t="inlineStr">
        <is>
          <t xml:space="preserve">https://content.uvmaster.ru/223375-F24Ru001q189_6.jpg</t>
        </is>
      </c>
      <c r="Z144" s="63" t="inlineStr">
        <is>
          <t xml:space="preserve">https://content.uvmaster.ru/223375-F24Ru001q189_7.jpg</t>
        </is>
      </c>
      <c r="AA144" s="63" t="inlineStr">
        <is>
          <t xml:space="preserve">https://content.uvmaster.ru/223375-F24Ru001q189_8.jpg</t>
        </is>
      </c>
      <c r="AE14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4" s="63" t="inlineStr">
        <is>
          <t xml:space="preserve">MagSafe compatible magnetic ring: Built-in ring compatible with MagSafe chargers and accessories; N45 magnet, 2300 Gs, 55 mm outer and 46 mm inner diameter</t>
        </is>
      </c>
      <c r="AG144" s="63" t="inlineStr">
        <is>
          <t xml:space="preserve">Matte iPhone 16 case: Precise fit with a camera cutout that keeps the lens area open</t>
        </is>
      </c>
      <c r="AH144" s="63" t="inlineStr">
        <is>
          <t xml:space="preserve">Frosted beige back: 2.12 mm thick TPU and polycarbonate back panel with a translucent frosted beige matte finish</t>
        </is>
      </c>
      <c r="AI144" s="63" t="inlineStr">
        <is>
          <t xml:space="preserve">Dragon Fruit Pattern design: Decorative pink, white, black and green print on the frosted beige back</t>
        </is>
      </c>
      <c r="AJ144" s="63" t="inlineStr">
        <is>
          <t xml:space="preserve">Slim, lightweight protection: Guards against everyday scratches and bumps while keeping the phone easy to hold</t>
        </is>
      </c>
      <c r="AK144" s="63" t="inlineStr">
        <is>
          <t xml:space="preserve">funda fundas para forro cover cases iphone16</t>
        </is>
      </c>
      <c r="AL144" s="63" t="inlineStr">
        <is>
          <t xml:space="preserve">Magnetic</t>
        </is>
      </c>
      <c r="AM144" s="63" t="inlineStr">
        <is>
          <t xml:space="preserve">Wireless Charging Compatible</t>
        </is>
      </c>
      <c r="AN144" s="63" t="inlineStr">
        <is>
          <t xml:space="preserve">Slim Fit</t>
        </is>
      </c>
      <c r="AO144" s="63" t="inlineStr">
        <is>
          <t xml:space="preserve">Lightweight</t>
        </is>
      </c>
      <c r="AP144" s="63" t="inlineStr">
        <is>
          <t xml:space="preserve">Scratch resistant</t>
        </is>
      </c>
      <c r="AR144" s="63" t="inlineStr">
        <is>
          <t xml:space="preserve">Thermoplastic Polyurethane</t>
        </is>
      </c>
      <c r="AS144" s="63" t="inlineStr">
        <is>
          <t xml:space="preserve">Polycarbonate</t>
        </is>
      </c>
      <c r="AW144" s="63" t="inlineStr">
        <is>
          <t xml:space="preserve">1</t>
        </is>
      </c>
      <c r="BB144" s="63" t="inlineStr">
        <is>
          <t xml:space="preserve">Beige</t>
        </is>
      </c>
      <c r="BD144" s="63" t="inlineStr">
        <is>
          <t xml:space="preserve">22300375-F24Rou001q00189</t>
        </is>
      </c>
      <c r="BE144" s="63" t="inlineStr">
        <is>
          <t xml:space="preserve">Thermoplastic Polyurethane, Polycarbonate</t>
        </is>
      </c>
      <c r="BM144" s="63" t="inlineStr">
        <is>
          <t xml:space="preserve">iPhone 16</t>
        </is>
      </c>
      <c r="BP144" s="63" t="inlineStr">
        <is>
          <t xml:space="preserve">Basic Case</t>
        </is>
      </c>
      <c r="BU144" s="63" t="inlineStr">
        <is>
          <t xml:space="preserve">iPhone</t>
        </is>
      </c>
      <c r="BZ144" s="63" t="inlineStr">
        <is>
          <t xml:space="preserve">Matte</t>
        </is>
      </c>
      <c r="CR144" s="63" t="inlineStr">
        <is>
          <t xml:space="preserve">25</t>
        </is>
      </c>
      <c r="CT144" s="63" t="inlineStr">
        <is>
          <t xml:space="preserve">Millimeters</t>
        </is>
      </c>
      <c r="DB144" s="63" t="inlineStr">
        <is>
          <t xml:space="preserve">Apple iPhone 16</t>
        </is>
      </c>
      <c r="DI144" s="63" t="inlineStr">
        <is>
          <t xml:space="preserve">MagSafe</t>
        </is>
      </c>
      <c r="DP144" s="63" t="inlineStr">
        <is>
          <t xml:space="preserve">30</t>
        </is>
      </c>
      <c r="DQ144" s="63" t="inlineStr">
        <is>
          <t xml:space="preserve">Grams</t>
        </is>
      </c>
      <c r="DS144" s="63" t="inlineStr">
        <is>
          <t xml:space="preserve">New</t>
        </is>
      </c>
      <c r="DU144" s="63" t="inlineStr">
        <is>
          <t xml:space="preserve">26.00</t>
        </is>
      </c>
      <c r="DV144" s="63" t="inlineStr">
        <is>
          <t xml:space="preserve">A_GEN-TAX</t>
        </is>
      </c>
      <c r="DW144" s="63" t="inlineStr">
        <is>
          <t xml:space="preserve">2026-11-12</t>
        </is>
      </c>
      <c r="ES144" s="63" t="inlineStr">
        <is>
          <t xml:space="preserve">Fulfillment by Merchant (Default)</t>
        </is>
      </c>
      <c r="ET144" s="63" t="inlineStr">
        <is>
          <t xml:space="preserve">1</t>
        </is>
      </c>
      <c r="EX144" s="63" t="inlineStr">
        <is>
          <t xml:space="preserve">26.00</t>
        </is>
      </c>
      <c r="EZ144" s="63" t="inlineStr">
        <is>
          <t xml:space="preserve">20.79</t>
        </is>
      </c>
      <c r="FA144" s="63" t="inlineStr">
        <is>
          <t xml:space="preserve">26.00</t>
        </is>
      </c>
      <c r="FB144" s="63" t="inlineStr">
        <is>
          <t xml:space="preserve">25.99</t>
        </is>
      </c>
      <c r="FC144" s="63" t="inlineStr">
        <is>
          <t xml:space="preserve">2026-10-08</t>
        </is>
      </c>
      <c r="FD144" s="63" t="inlineStr">
        <is>
          <t xml:space="preserve">2027-10-07</t>
        </is>
      </c>
      <c r="FG144" s="63" t="inlineStr">
        <is>
          <t xml:space="preserve">24.69</t>
        </is>
      </c>
      <c r="FH144" s="63" t="inlineStr">
        <is>
          <t xml:space="preserve">20.79</t>
        </is>
      </c>
      <c r="FI144" s="63" t="inlineStr">
        <is>
          <t xml:space="preserve">26.00</t>
        </is>
      </c>
      <c r="FL144" s="63" t="inlineStr">
        <is>
          <t xml:space="preserve">Fixed</t>
        </is>
      </c>
      <c r="FM144" s="63" t="inlineStr">
        <is>
          <t xml:space="preserve">2</t>
        </is>
      </c>
      <c r="FN144" s="63" t="inlineStr">
        <is>
          <t xml:space="preserve">23.39</t>
        </is>
      </c>
      <c r="FO144" s="63" t="inlineStr">
        <is>
          <t xml:space="preserve">4</t>
        </is>
      </c>
      <c r="FP144" s="63" t="inlineStr">
        <is>
          <t xml:space="preserve">20.79</t>
        </is>
      </c>
      <c r="FW144" s="63" t="inlineStr">
        <is>
          <t xml:space="preserve">Migrated Template</t>
        </is>
      </c>
      <c r="FX144" s="63" t="inlineStr">
        <is>
          <t xml:space="preserve">25</t>
        </is>
      </c>
      <c r="FY144" s="63" t="inlineStr">
        <is>
          <t xml:space="preserve">Millimeters</t>
        </is>
      </c>
      <c r="FZ144" s="63" t="inlineStr">
        <is>
          <t xml:space="preserve">64</t>
        </is>
      </c>
      <c r="GA144" s="63" t="inlineStr">
        <is>
          <t xml:space="preserve">Millimeters</t>
        </is>
      </c>
      <c r="GB144" s="63" t="inlineStr">
        <is>
          <t xml:space="preserve">48</t>
        </is>
      </c>
      <c r="GC144" s="63" t="inlineStr">
        <is>
          <t xml:space="preserve">Millimeters</t>
        </is>
      </c>
      <c r="GD144" s="63" t="inlineStr">
        <is>
          <t xml:space="preserve">28</t>
        </is>
      </c>
      <c r="GE144" s="63" t="inlineStr">
        <is>
          <t xml:space="preserve">Millimeters</t>
        </is>
      </c>
      <c r="GF144" s="63" t="inlineStr">
        <is>
          <t xml:space="preserve">67</t>
        </is>
      </c>
      <c r="GG144" s="63" t="inlineStr">
        <is>
          <t xml:space="preserve">Millimeters</t>
        </is>
      </c>
      <c r="GH144" s="63" t="inlineStr">
        <is>
          <t xml:space="preserve">51</t>
        </is>
      </c>
      <c r="GI144" s="63" t="inlineStr">
        <is>
          <t xml:space="preserve">Millimeters</t>
        </is>
      </c>
      <c r="GJ144" s="63" t="inlineStr">
        <is>
          <t xml:space="preserve">50</t>
        </is>
      </c>
      <c r="GK144" s="63" t="inlineStr">
        <is>
          <t xml:space="preserve">Grams</t>
        </is>
      </c>
      <c r="GO144" s="63" t="inlineStr">
        <is>
          <t xml:space="preserve">China</t>
        </is>
      </c>
      <c r="GP144" s="63" t="inlineStr">
        <is>
          <t xml:space="preserve">6 Months</t>
        </is>
      </c>
      <c r="GS144" s="63" t="inlineStr">
        <is>
          <t xml:space="preserve">No</t>
        </is>
      </c>
      <c r="GT144" s="63" t="inlineStr">
        <is>
          <t xml:space="preserve">No</t>
        </is>
      </c>
    </row>
    <row r="145" spans="1:308">
      <c r="A145" s="63" t="inlineStr">
        <is>
          <t xml:space="preserve">22300375-F24Rou001q00190</t>
        </is>
      </c>
      <c r="B145" s="63" t="inlineStr">
        <is>
          <t xml:space="preserve">CELLULAR_PHONE_CASE</t>
        </is>
      </c>
      <c r="C145" s="63" t="inlineStr">
        <is>
          <t xml:space="preserve">Create or Replace (Full Update)</t>
        </is>
      </c>
      <c r="G145" s="63" t="inlineStr">
        <is>
          <t xml:space="preserve">MOBILIUS Beige Matte Case for iPhone 16, Purple Tiger Pattern</t>
        </is>
      </c>
      <c r="H145" s="63" t="inlineStr">
        <is>
          <t xml:space="preserve">Built-in magnetic ring compatible with MagSafe chargers and accessories; 2.12 mm TPU and polycarbonate back; camera cutout</t>
        </is>
      </c>
      <c r="I145" s="63" t="inlineStr">
        <is>
          <t xml:space="preserve">MOBILIUS</t>
        </is>
      </c>
      <c r="J145" s="63" t="inlineStr">
        <is>
          <t xml:space="preserve">GTIN Exempt</t>
        </is>
      </c>
      <c r="L145" s="63" t="inlineStr">
        <is>
          <t xml:space="preserve">Electronics &gt; Cell Phones &amp; Accessories &gt; Cases, Holsters &amp; Sleeves &gt; Basic Cases (cell-phone-basic-cases)</t>
        </is>
      </c>
      <c r="P145" s="63" t="inlineStr">
        <is>
          <t xml:space="preserve">22300375-F24Rou001q00190</t>
        </is>
      </c>
      <c r="R145" s="63" t="inlineStr">
        <is>
          <t xml:space="preserve">MOBILIUS</t>
        </is>
      </c>
      <c r="U145" s="63" t="inlineStr">
        <is>
          <t xml:space="preserve">https://content.uvmaster.ru/223375-F24Ru001q190_2.jpg</t>
        </is>
      </c>
      <c r="V145" s="63" t="inlineStr">
        <is>
          <t xml:space="preserve">https://content.uvmaster.ru/223375-F24Ru001q190_3.jpg</t>
        </is>
      </c>
      <c r="W145" s="63" t="inlineStr">
        <is>
          <t xml:space="preserve">https://content.uvmaster.ru/223375-F24Ru001q190_4.jpg</t>
        </is>
      </c>
      <c r="X145" s="63" t="inlineStr">
        <is>
          <t xml:space="preserve">https://content.uvmaster.ru/223375-F24Ru001q190_5.jpg</t>
        </is>
      </c>
      <c r="Y145" s="63" t="inlineStr">
        <is>
          <t xml:space="preserve">https://content.uvmaster.ru/223375-F24Ru001q190_6.jpg</t>
        </is>
      </c>
      <c r="Z145" s="63" t="inlineStr">
        <is>
          <t xml:space="preserve">https://content.uvmaster.ru/223375-F24Ru001q190_7.jpg</t>
        </is>
      </c>
      <c r="AA145" s="63" t="inlineStr">
        <is>
          <t xml:space="preserve">https://content.uvmaster.ru/223375-F24Ru001q190_8.jpg</t>
        </is>
      </c>
      <c r="AE14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5" s="63" t="inlineStr">
        <is>
          <t xml:space="preserve">MagSafe compatible magnetic ring: Built-in ring compatible with MagSafe chargers and accessories; N45 magnet, 2300 Gs, 55 mm outer and 46 mm inner diameter</t>
        </is>
      </c>
      <c r="AG145" s="63" t="inlineStr">
        <is>
          <t xml:space="preserve">Matte iPhone 16 case: Precise fit with a camera cutout that keeps the lens area open</t>
        </is>
      </c>
      <c r="AH145" s="63" t="inlineStr">
        <is>
          <t xml:space="preserve">Frosted beige back: 2.12 mm thick TPU and polycarbonate back panel with a translucent frosted beige matte finish</t>
        </is>
      </c>
      <c r="AI145" s="63" t="inlineStr">
        <is>
          <t xml:space="preserve">Purple Tiger Pattern design: Decorative purple and teal print on the frosted beige back</t>
        </is>
      </c>
      <c r="AJ145" s="63" t="inlineStr">
        <is>
          <t xml:space="preserve">Slim, lightweight protection: Guards against everyday scratches and bumps while keeping the phone easy to hold</t>
        </is>
      </c>
      <c r="AK145" s="63" t="inlineStr">
        <is>
          <t xml:space="preserve">funda fundas para forro cover cases iphone16</t>
        </is>
      </c>
      <c r="AL145" s="63" t="inlineStr">
        <is>
          <t xml:space="preserve">Magnetic</t>
        </is>
      </c>
      <c r="AM145" s="63" t="inlineStr">
        <is>
          <t xml:space="preserve">Wireless Charging Compatible</t>
        </is>
      </c>
      <c r="AN145" s="63" t="inlineStr">
        <is>
          <t xml:space="preserve">Slim Fit</t>
        </is>
      </c>
      <c r="AO145" s="63" t="inlineStr">
        <is>
          <t xml:space="preserve">Lightweight</t>
        </is>
      </c>
      <c r="AP145" s="63" t="inlineStr">
        <is>
          <t xml:space="preserve">Scratch resistant</t>
        </is>
      </c>
      <c r="AR145" s="63" t="inlineStr">
        <is>
          <t xml:space="preserve">Thermoplastic Polyurethane</t>
        </is>
      </c>
      <c r="AS145" s="63" t="inlineStr">
        <is>
          <t xml:space="preserve">Polycarbonate</t>
        </is>
      </c>
      <c r="AW145" s="63" t="inlineStr">
        <is>
          <t xml:space="preserve">1</t>
        </is>
      </c>
      <c r="BB145" s="63" t="inlineStr">
        <is>
          <t xml:space="preserve">Beige</t>
        </is>
      </c>
      <c r="BD145" s="63" t="inlineStr">
        <is>
          <t xml:space="preserve">22300375-F24Rou001q00190</t>
        </is>
      </c>
      <c r="BE145" s="63" t="inlineStr">
        <is>
          <t xml:space="preserve">Thermoplastic Polyurethane, Polycarbonate</t>
        </is>
      </c>
      <c r="BM145" s="63" t="inlineStr">
        <is>
          <t xml:space="preserve">iPhone 16</t>
        </is>
      </c>
      <c r="BP145" s="63" t="inlineStr">
        <is>
          <t xml:space="preserve">Basic Case</t>
        </is>
      </c>
      <c r="BU145" s="63" t="inlineStr">
        <is>
          <t xml:space="preserve">iPhone</t>
        </is>
      </c>
      <c r="BZ145" s="63" t="inlineStr">
        <is>
          <t xml:space="preserve">Matte</t>
        </is>
      </c>
      <c r="CR145" s="63" t="inlineStr">
        <is>
          <t xml:space="preserve">25</t>
        </is>
      </c>
      <c r="CT145" s="63" t="inlineStr">
        <is>
          <t xml:space="preserve">Millimeters</t>
        </is>
      </c>
      <c r="DB145" s="63" t="inlineStr">
        <is>
          <t xml:space="preserve">Apple iPhone 16</t>
        </is>
      </c>
      <c r="DI145" s="63" t="inlineStr">
        <is>
          <t xml:space="preserve">MagSafe</t>
        </is>
      </c>
      <c r="DP145" s="63" t="inlineStr">
        <is>
          <t xml:space="preserve">30</t>
        </is>
      </c>
      <c r="DQ145" s="63" t="inlineStr">
        <is>
          <t xml:space="preserve">Grams</t>
        </is>
      </c>
      <c r="DS145" s="63" t="inlineStr">
        <is>
          <t xml:space="preserve">New</t>
        </is>
      </c>
      <c r="DU145" s="63" t="inlineStr">
        <is>
          <t xml:space="preserve">26.00</t>
        </is>
      </c>
      <c r="DV145" s="63" t="inlineStr">
        <is>
          <t xml:space="preserve">A_GEN-TAX</t>
        </is>
      </c>
      <c r="DW145" s="63" t="inlineStr">
        <is>
          <t xml:space="preserve">2026-11-12</t>
        </is>
      </c>
      <c r="ES145" s="63" t="inlineStr">
        <is>
          <t xml:space="preserve">Fulfillment by Merchant (Default)</t>
        </is>
      </c>
      <c r="ET145" s="63" t="inlineStr">
        <is>
          <t xml:space="preserve">1</t>
        </is>
      </c>
      <c r="EX145" s="63" t="inlineStr">
        <is>
          <t xml:space="preserve">26.00</t>
        </is>
      </c>
      <c r="EZ145" s="63" t="inlineStr">
        <is>
          <t xml:space="preserve">20.79</t>
        </is>
      </c>
      <c r="FA145" s="63" t="inlineStr">
        <is>
          <t xml:space="preserve">26.00</t>
        </is>
      </c>
      <c r="FB145" s="63" t="inlineStr">
        <is>
          <t xml:space="preserve">25.99</t>
        </is>
      </c>
      <c r="FC145" s="63" t="inlineStr">
        <is>
          <t xml:space="preserve">2026-10-08</t>
        </is>
      </c>
      <c r="FD145" s="63" t="inlineStr">
        <is>
          <t xml:space="preserve">2027-10-07</t>
        </is>
      </c>
      <c r="FG145" s="63" t="inlineStr">
        <is>
          <t xml:space="preserve">24.69</t>
        </is>
      </c>
      <c r="FH145" s="63" t="inlineStr">
        <is>
          <t xml:space="preserve">20.79</t>
        </is>
      </c>
      <c r="FI145" s="63" t="inlineStr">
        <is>
          <t xml:space="preserve">26.00</t>
        </is>
      </c>
      <c r="FL145" s="63" t="inlineStr">
        <is>
          <t xml:space="preserve">Fixed</t>
        </is>
      </c>
      <c r="FM145" s="63" t="inlineStr">
        <is>
          <t xml:space="preserve">2</t>
        </is>
      </c>
      <c r="FN145" s="63" t="inlineStr">
        <is>
          <t xml:space="preserve">23.39</t>
        </is>
      </c>
      <c r="FO145" s="63" t="inlineStr">
        <is>
          <t xml:space="preserve">4</t>
        </is>
      </c>
      <c r="FP145" s="63" t="inlineStr">
        <is>
          <t xml:space="preserve">20.79</t>
        </is>
      </c>
      <c r="FW145" s="63" t="inlineStr">
        <is>
          <t xml:space="preserve">Migrated Template</t>
        </is>
      </c>
      <c r="FX145" s="63" t="inlineStr">
        <is>
          <t xml:space="preserve">25</t>
        </is>
      </c>
      <c r="FY145" s="63" t="inlineStr">
        <is>
          <t xml:space="preserve">Millimeters</t>
        </is>
      </c>
      <c r="FZ145" s="63" t="inlineStr">
        <is>
          <t xml:space="preserve">64</t>
        </is>
      </c>
      <c r="GA145" s="63" t="inlineStr">
        <is>
          <t xml:space="preserve">Millimeters</t>
        </is>
      </c>
      <c r="GB145" s="63" t="inlineStr">
        <is>
          <t xml:space="preserve">48</t>
        </is>
      </c>
      <c r="GC145" s="63" t="inlineStr">
        <is>
          <t xml:space="preserve">Millimeters</t>
        </is>
      </c>
      <c r="GD145" s="63" t="inlineStr">
        <is>
          <t xml:space="preserve">28</t>
        </is>
      </c>
      <c r="GE145" s="63" t="inlineStr">
        <is>
          <t xml:space="preserve">Millimeters</t>
        </is>
      </c>
      <c r="GF145" s="63" t="inlineStr">
        <is>
          <t xml:space="preserve">67</t>
        </is>
      </c>
      <c r="GG145" s="63" t="inlineStr">
        <is>
          <t xml:space="preserve">Millimeters</t>
        </is>
      </c>
      <c r="GH145" s="63" t="inlineStr">
        <is>
          <t xml:space="preserve">51</t>
        </is>
      </c>
      <c r="GI145" s="63" t="inlineStr">
        <is>
          <t xml:space="preserve">Millimeters</t>
        </is>
      </c>
      <c r="GJ145" s="63" t="inlineStr">
        <is>
          <t xml:space="preserve">50</t>
        </is>
      </c>
      <c r="GK145" s="63" t="inlineStr">
        <is>
          <t xml:space="preserve">Grams</t>
        </is>
      </c>
      <c r="GO145" s="63" t="inlineStr">
        <is>
          <t xml:space="preserve">China</t>
        </is>
      </c>
      <c r="GP145" s="63" t="inlineStr">
        <is>
          <t xml:space="preserve">6 Months</t>
        </is>
      </c>
      <c r="GS145" s="63" t="inlineStr">
        <is>
          <t xml:space="preserve">No</t>
        </is>
      </c>
      <c r="GT145" s="63" t="inlineStr">
        <is>
          <t xml:space="preserve">No</t>
        </is>
      </c>
    </row>
    <row r="146" spans="1:308">
      <c r="A146" s="63" t="inlineStr">
        <is>
          <t xml:space="preserve">22300375-F24Rou001q00191</t>
        </is>
      </c>
      <c r="B146" s="63" t="inlineStr">
        <is>
          <t xml:space="preserve">CELLULAR_PHONE_CASE</t>
        </is>
      </c>
      <c r="C146" s="63" t="inlineStr">
        <is>
          <t xml:space="preserve">Create or Replace (Full Update)</t>
        </is>
      </c>
      <c r="G146" s="63" t="inlineStr">
        <is>
          <t xml:space="preserve">MOBILIUS Beige Matte Case for iPhone 16, Pink Checkerboard Hearts</t>
        </is>
      </c>
      <c r="H146" s="63" t="inlineStr">
        <is>
          <t xml:space="preserve">Built-in magnetic ring compatible with MagSafe chargers and accessories; 2.12 mm TPU and polycarbonate back; camera cutout</t>
        </is>
      </c>
      <c r="I146" s="63" t="inlineStr">
        <is>
          <t xml:space="preserve">MOBILIUS</t>
        </is>
      </c>
      <c r="J146" s="63" t="inlineStr">
        <is>
          <t xml:space="preserve">GTIN Exempt</t>
        </is>
      </c>
      <c r="L146" s="63" t="inlineStr">
        <is>
          <t xml:space="preserve">Electronics &gt; Cell Phones &amp; Accessories &gt; Cases, Holsters &amp; Sleeves &gt; Basic Cases (cell-phone-basic-cases)</t>
        </is>
      </c>
      <c r="P146" s="63" t="inlineStr">
        <is>
          <t xml:space="preserve">22300375-F24Rou001q00191</t>
        </is>
      </c>
      <c r="R146" s="63" t="inlineStr">
        <is>
          <t xml:space="preserve">MOBILIUS</t>
        </is>
      </c>
      <c r="U146" s="63" t="inlineStr">
        <is>
          <t xml:space="preserve">https://content.uvmaster.ru/223375-F24Ru001q191_2.jpg</t>
        </is>
      </c>
      <c r="V146" s="63" t="inlineStr">
        <is>
          <t xml:space="preserve">https://content.uvmaster.ru/223375-F24Ru001q191_3.jpg</t>
        </is>
      </c>
      <c r="W146" s="63" t="inlineStr">
        <is>
          <t xml:space="preserve">https://content.uvmaster.ru/223375-F24Ru001q191_4.jpg</t>
        </is>
      </c>
      <c r="X146" s="63" t="inlineStr">
        <is>
          <t xml:space="preserve">https://content.uvmaster.ru/223375-F24Ru001q191_5.jpg</t>
        </is>
      </c>
      <c r="Y146" s="63" t="inlineStr">
        <is>
          <t xml:space="preserve">https://content.uvmaster.ru/223375-F24Ru001q191_6.jpg</t>
        </is>
      </c>
      <c r="Z146" s="63" t="inlineStr">
        <is>
          <t xml:space="preserve">https://content.uvmaster.ru/223375-F24Ru001q191_7.jpg</t>
        </is>
      </c>
      <c r="AA146" s="63" t="inlineStr">
        <is>
          <t xml:space="preserve">https://content.uvmaster.ru/223375-F24Ru001q191_8.jpg</t>
        </is>
      </c>
      <c r="AE14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6" s="63" t="inlineStr">
        <is>
          <t xml:space="preserve">MagSafe compatible magnetic ring: Built-in ring compatible with MagSafe chargers and accessories; N45 magnet, 2300 Gs, 55 mm outer and 46 mm inner diameter</t>
        </is>
      </c>
      <c r="AG146" s="63" t="inlineStr">
        <is>
          <t xml:space="preserve">Matte iPhone 16 case: Precise fit with a camera cutout that keeps the lens area open</t>
        </is>
      </c>
      <c r="AH146" s="63" t="inlineStr">
        <is>
          <t xml:space="preserve">Frosted beige back: 2.12 mm thick TPU and polycarbonate back panel with a translucent frosted beige matte finish</t>
        </is>
      </c>
      <c r="AI146" s="63" t="inlineStr">
        <is>
          <t xml:space="preserve">Pink Checkerboard Hearts design: Decorative pink and orange print on the frosted beige back</t>
        </is>
      </c>
      <c r="AJ146" s="63" t="inlineStr">
        <is>
          <t xml:space="preserve">Slim, lightweight protection: Guards against everyday scratches and bumps while keeping the phone easy to hold</t>
        </is>
      </c>
      <c r="AK146" s="63" t="inlineStr">
        <is>
          <t xml:space="preserve">funda fundas para forro cover cases iphone16</t>
        </is>
      </c>
      <c r="AL146" s="63" t="inlineStr">
        <is>
          <t xml:space="preserve">Magnetic</t>
        </is>
      </c>
      <c r="AM146" s="63" t="inlineStr">
        <is>
          <t xml:space="preserve">Wireless Charging Compatible</t>
        </is>
      </c>
      <c r="AN146" s="63" t="inlineStr">
        <is>
          <t xml:space="preserve">Slim Fit</t>
        </is>
      </c>
      <c r="AO146" s="63" t="inlineStr">
        <is>
          <t xml:space="preserve">Lightweight</t>
        </is>
      </c>
      <c r="AP146" s="63" t="inlineStr">
        <is>
          <t xml:space="preserve">Scratch resistant</t>
        </is>
      </c>
      <c r="AR146" s="63" t="inlineStr">
        <is>
          <t xml:space="preserve">Thermoplastic Polyurethane</t>
        </is>
      </c>
      <c r="AS146" s="63" t="inlineStr">
        <is>
          <t xml:space="preserve">Polycarbonate</t>
        </is>
      </c>
      <c r="AW146" s="63" t="inlineStr">
        <is>
          <t xml:space="preserve">1</t>
        </is>
      </c>
      <c r="BB146" s="63" t="inlineStr">
        <is>
          <t xml:space="preserve">Beige</t>
        </is>
      </c>
      <c r="BD146" s="63" t="inlineStr">
        <is>
          <t xml:space="preserve">22300375-F24Rou001q00191</t>
        </is>
      </c>
      <c r="BE146" s="63" t="inlineStr">
        <is>
          <t xml:space="preserve">Thermoplastic Polyurethane, Polycarbonate</t>
        </is>
      </c>
      <c r="BM146" s="63" t="inlineStr">
        <is>
          <t xml:space="preserve">iPhone 16</t>
        </is>
      </c>
      <c r="BP146" s="63" t="inlineStr">
        <is>
          <t xml:space="preserve">Basic Case</t>
        </is>
      </c>
      <c r="BU146" s="63" t="inlineStr">
        <is>
          <t xml:space="preserve">iPhone</t>
        </is>
      </c>
      <c r="BZ146" s="63" t="inlineStr">
        <is>
          <t xml:space="preserve">Matte</t>
        </is>
      </c>
      <c r="CR146" s="63" t="inlineStr">
        <is>
          <t xml:space="preserve">25</t>
        </is>
      </c>
      <c r="CT146" s="63" t="inlineStr">
        <is>
          <t xml:space="preserve">Millimeters</t>
        </is>
      </c>
      <c r="DB146" s="63" t="inlineStr">
        <is>
          <t xml:space="preserve">Apple iPhone 16</t>
        </is>
      </c>
      <c r="DI146" s="63" t="inlineStr">
        <is>
          <t xml:space="preserve">MagSafe</t>
        </is>
      </c>
      <c r="DP146" s="63" t="inlineStr">
        <is>
          <t xml:space="preserve">30</t>
        </is>
      </c>
      <c r="DQ146" s="63" t="inlineStr">
        <is>
          <t xml:space="preserve">Grams</t>
        </is>
      </c>
      <c r="DS146" s="63" t="inlineStr">
        <is>
          <t xml:space="preserve">New</t>
        </is>
      </c>
      <c r="DU146" s="63" t="inlineStr">
        <is>
          <t xml:space="preserve">26.00</t>
        </is>
      </c>
      <c r="DV146" s="63" t="inlineStr">
        <is>
          <t xml:space="preserve">A_GEN-TAX</t>
        </is>
      </c>
      <c r="DW146" s="63" t="inlineStr">
        <is>
          <t xml:space="preserve">2026-11-12</t>
        </is>
      </c>
      <c r="ES146" s="63" t="inlineStr">
        <is>
          <t xml:space="preserve">Fulfillment by Merchant (Default)</t>
        </is>
      </c>
      <c r="ET146" s="63" t="inlineStr">
        <is>
          <t xml:space="preserve">1</t>
        </is>
      </c>
      <c r="EX146" s="63" t="inlineStr">
        <is>
          <t xml:space="preserve">26.00</t>
        </is>
      </c>
      <c r="EZ146" s="63" t="inlineStr">
        <is>
          <t xml:space="preserve">20.79</t>
        </is>
      </c>
      <c r="FA146" s="63" t="inlineStr">
        <is>
          <t xml:space="preserve">26.00</t>
        </is>
      </c>
      <c r="FB146" s="63" t="inlineStr">
        <is>
          <t xml:space="preserve">25.99</t>
        </is>
      </c>
      <c r="FC146" s="63" t="inlineStr">
        <is>
          <t xml:space="preserve">2026-10-08</t>
        </is>
      </c>
      <c r="FD146" s="63" t="inlineStr">
        <is>
          <t xml:space="preserve">2027-10-07</t>
        </is>
      </c>
      <c r="FG146" s="63" t="inlineStr">
        <is>
          <t xml:space="preserve">24.69</t>
        </is>
      </c>
      <c r="FH146" s="63" t="inlineStr">
        <is>
          <t xml:space="preserve">20.79</t>
        </is>
      </c>
      <c r="FI146" s="63" t="inlineStr">
        <is>
          <t xml:space="preserve">26.00</t>
        </is>
      </c>
      <c r="FL146" s="63" t="inlineStr">
        <is>
          <t xml:space="preserve">Fixed</t>
        </is>
      </c>
      <c r="FM146" s="63" t="inlineStr">
        <is>
          <t xml:space="preserve">2</t>
        </is>
      </c>
      <c r="FN146" s="63" t="inlineStr">
        <is>
          <t xml:space="preserve">23.39</t>
        </is>
      </c>
      <c r="FO146" s="63" t="inlineStr">
        <is>
          <t xml:space="preserve">4</t>
        </is>
      </c>
      <c r="FP146" s="63" t="inlineStr">
        <is>
          <t xml:space="preserve">20.79</t>
        </is>
      </c>
      <c r="FW146" s="63" t="inlineStr">
        <is>
          <t xml:space="preserve">Migrated Template</t>
        </is>
      </c>
      <c r="FX146" s="63" t="inlineStr">
        <is>
          <t xml:space="preserve">25</t>
        </is>
      </c>
      <c r="FY146" s="63" t="inlineStr">
        <is>
          <t xml:space="preserve">Millimeters</t>
        </is>
      </c>
      <c r="FZ146" s="63" t="inlineStr">
        <is>
          <t xml:space="preserve">64</t>
        </is>
      </c>
      <c r="GA146" s="63" t="inlineStr">
        <is>
          <t xml:space="preserve">Millimeters</t>
        </is>
      </c>
      <c r="GB146" s="63" t="inlineStr">
        <is>
          <t xml:space="preserve">48</t>
        </is>
      </c>
      <c r="GC146" s="63" t="inlineStr">
        <is>
          <t xml:space="preserve">Millimeters</t>
        </is>
      </c>
      <c r="GD146" s="63" t="inlineStr">
        <is>
          <t xml:space="preserve">28</t>
        </is>
      </c>
      <c r="GE146" s="63" t="inlineStr">
        <is>
          <t xml:space="preserve">Millimeters</t>
        </is>
      </c>
      <c r="GF146" s="63" t="inlineStr">
        <is>
          <t xml:space="preserve">67</t>
        </is>
      </c>
      <c r="GG146" s="63" t="inlineStr">
        <is>
          <t xml:space="preserve">Millimeters</t>
        </is>
      </c>
      <c r="GH146" s="63" t="inlineStr">
        <is>
          <t xml:space="preserve">51</t>
        </is>
      </c>
      <c r="GI146" s="63" t="inlineStr">
        <is>
          <t xml:space="preserve">Millimeters</t>
        </is>
      </c>
      <c r="GJ146" s="63" t="inlineStr">
        <is>
          <t xml:space="preserve">50</t>
        </is>
      </c>
      <c r="GK146" s="63" t="inlineStr">
        <is>
          <t xml:space="preserve">Grams</t>
        </is>
      </c>
      <c r="GO146" s="63" t="inlineStr">
        <is>
          <t xml:space="preserve">China</t>
        </is>
      </c>
      <c r="GP146" s="63" t="inlineStr">
        <is>
          <t xml:space="preserve">6 Months</t>
        </is>
      </c>
      <c r="GS146" s="63" t="inlineStr">
        <is>
          <t xml:space="preserve">No</t>
        </is>
      </c>
      <c r="GT146" s="63" t="inlineStr">
        <is>
          <t xml:space="preserve">No</t>
        </is>
      </c>
    </row>
    <row r="147" spans="1:308">
      <c r="A147" s="63" t="inlineStr">
        <is>
          <t xml:space="preserve">22300375-F24Rou001q00192</t>
        </is>
      </c>
      <c r="B147" s="63" t="inlineStr">
        <is>
          <t xml:space="preserve">CELLULAR_PHONE_CASE</t>
        </is>
      </c>
      <c r="C147" s="63" t="inlineStr">
        <is>
          <t xml:space="preserve">Create or Replace (Full Update)</t>
        </is>
      </c>
      <c r="G147" s="63" t="inlineStr">
        <is>
          <t xml:space="preserve">MOBILIUS Beige Matte Case for iPhone 16, Orange Starbursts</t>
        </is>
      </c>
      <c r="H147" s="63" t="inlineStr">
        <is>
          <t xml:space="preserve">Built-in magnetic ring compatible with MagSafe chargers and accessories; 2.12 mm TPU and polycarbonate back; camera cutout</t>
        </is>
      </c>
      <c r="I147" s="63" t="inlineStr">
        <is>
          <t xml:space="preserve">MOBILIUS</t>
        </is>
      </c>
      <c r="J147" s="63" t="inlineStr">
        <is>
          <t xml:space="preserve">GTIN Exempt</t>
        </is>
      </c>
      <c r="L147" s="63" t="inlineStr">
        <is>
          <t xml:space="preserve">Electronics &gt; Cell Phones &amp; Accessories &gt; Cases, Holsters &amp; Sleeves &gt; Basic Cases (cell-phone-basic-cases)</t>
        </is>
      </c>
      <c r="P147" s="63" t="inlineStr">
        <is>
          <t xml:space="preserve">22300375-F24Rou001q00192</t>
        </is>
      </c>
      <c r="R147" s="63" t="inlineStr">
        <is>
          <t xml:space="preserve">MOBILIUS</t>
        </is>
      </c>
      <c r="U147" s="63" t="inlineStr">
        <is>
          <t xml:space="preserve">https://content.uvmaster.ru/223375-F24Ru001q192_2.jpg</t>
        </is>
      </c>
      <c r="V147" s="63" t="inlineStr">
        <is>
          <t xml:space="preserve">https://content.uvmaster.ru/223375-F24Ru001q192_3.jpg</t>
        </is>
      </c>
      <c r="W147" s="63" t="inlineStr">
        <is>
          <t xml:space="preserve">https://content.uvmaster.ru/223375-F24Ru001q192_4.jpg</t>
        </is>
      </c>
      <c r="X147" s="63" t="inlineStr">
        <is>
          <t xml:space="preserve">https://content.uvmaster.ru/223375-F24Ru001q192_5.jpg</t>
        </is>
      </c>
      <c r="Y147" s="63" t="inlineStr">
        <is>
          <t xml:space="preserve">https://content.uvmaster.ru/223375-F24Ru001q192_6.jpg</t>
        </is>
      </c>
      <c r="Z147" s="63" t="inlineStr">
        <is>
          <t xml:space="preserve">https://content.uvmaster.ru/223375-F24Ru001q192_7.jpg</t>
        </is>
      </c>
      <c r="AA147" s="63" t="inlineStr">
        <is>
          <t xml:space="preserve">https://content.uvmaster.ru/223375-F24Ru001q192_8.jpg</t>
        </is>
      </c>
      <c r="AE14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7" s="63" t="inlineStr">
        <is>
          <t xml:space="preserve">MagSafe compatible magnetic ring: Built-in ring compatible with MagSafe chargers and accessories; N45 magnet, 2300 Gs, 55 mm outer and 46 mm inner diameter</t>
        </is>
      </c>
      <c r="AG147" s="63" t="inlineStr">
        <is>
          <t xml:space="preserve">Matte iPhone 16 case: Precise fit with a camera cutout that keeps the lens area open</t>
        </is>
      </c>
      <c r="AH147" s="63" t="inlineStr">
        <is>
          <t xml:space="preserve">Frosted beige back: 2.12 mm thick TPU and polycarbonate back panel with a translucent frosted beige matte finish</t>
        </is>
      </c>
      <c r="AI147" s="63" t="inlineStr">
        <is>
          <t xml:space="preserve">Orange Starbursts design: Decorative orange print on the frosted beige back</t>
        </is>
      </c>
      <c r="AJ147" s="63" t="inlineStr">
        <is>
          <t xml:space="preserve">Slim, lightweight protection: Guards against everyday scratches and bumps while keeping the phone easy to hold</t>
        </is>
      </c>
      <c r="AK147" s="63" t="inlineStr">
        <is>
          <t xml:space="preserve">funda fundas para forro cover cases iphone16</t>
        </is>
      </c>
      <c r="AL147" s="63" t="inlineStr">
        <is>
          <t xml:space="preserve">Magnetic</t>
        </is>
      </c>
      <c r="AM147" s="63" t="inlineStr">
        <is>
          <t xml:space="preserve">Wireless Charging Compatible</t>
        </is>
      </c>
      <c r="AN147" s="63" t="inlineStr">
        <is>
          <t xml:space="preserve">Slim Fit</t>
        </is>
      </c>
      <c r="AO147" s="63" t="inlineStr">
        <is>
          <t xml:space="preserve">Lightweight</t>
        </is>
      </c>
      <c r="AP147" s="63" t="inlineStr">
        <is>
          <t xml:space="preserve">Scratch resistant</t>
        </is>
      </c>
      <c r="AR147" s="63" t="inlineStr">
        <is>
          <t xml:space="preserve">Thermoplastic Polyurethane</t>
        </is>
      </c>
      <c r="AS147" s="63" t="inlineStr">
        <is>
          <t xml:space="preserve">Polycarbonate</t>
        </is>
      </c>
      <c r="AW147" s="63" t="inlineStr">
        <is>
          <t xml:space="preserve">1</t>
        </is>
      </c>
      <c r="BB147" s="63" t="inlineStr">
        <is>
          <t xml:space="preserve">Beige</t>
        </is>
      </c>
      <c r="BD147" s="63" t="inlineStr">
        <is>
          <t xml:space="preserve">22300375-F24Rou001q00192</t>
        </is>
      </c>
      <c r="BE147" s="63" t="inlineStr">
        <is>
          <t xml:space="preserve">Thermoplastic Polyurethane, Polycarbonate</t>
        </is>
      </c>
      <c r="BM147" s="63" t="inlineStr">
        <is>
          <t xml:space="preserve">iPhone 16</t>
        </is>
      </c>
      <c r="BP147" s="63" t="inlineStr">
        <is>
          <t xml:space="preserve">Basic Case</t>
        </is>
      </c>
      <c r="BU147" s="63" t="inlineStr">
        <is>
          <t xml:space="preserve">iPhone</t>
        </is>
      </c>
      <c r="BZ147" s="63" t="inlineStr">
        <is>
          <t xml:space="preserve">Matte</t>
        </is>
      </c>
      <c r="CR147" s="63" t="inlineStr">
        <is>
          <t xml:space="preserve">25</t>
        </is>
      </c>
      <c r="CT147" s="63" t="inlineStr">
        <is>
          <t xml:space="preserve">Millimeters</t>
        </is>
      </c>
      <c r="DB147" s="63" t="inlineStr">
        <is>
          <t xml:space="preserve">Apple iPhone 16</t>
        </is>
      </c>
      <c r="DI147" s="63" t="inlineStr">
        <is>
          <t xml:space="preserve">MagSafe</t>
        </is>
      </c>
      <c r="DP147" s="63" t="inlineStr">
        <is>
          <t xml:space="preserve">30</t>
        </is>
      </c>
      <c r="DQ147" s="63" t="inlineStr">
        <is>
          <t xml:space="preserve">Grams</t>
        </is>
      </c>
      <c r="DS147" s="63" t="inlineStr">
        <is>
          <t xml:space="preserve">New</t>
        </is>
      </c>
      <c r="DU147" s="63" t="inlineStr">
        <is>
          <t xml:space="preserve">26.00</t>
        </is>
      </c>
      <c r="DV147" s="63" t="inlineStr">
        <is>
          <t xml:space="preserve">A_GEN-TAX</t>
        </is>
      </c>
      <c r="DW147" s="63" t="inlineStr">
        <is>
          <t xml:space="preserve">2026-11-12</t>
        </is>
      </c>
      <c r="ES147" s="63" t="inlineStr">
        <is>
          <t xml:space="preserve">Fulfillment by Merchant (Default)</t>
        </is>
      </c>
      <c r="ET147" s="63" t="inlineStr">
        <is>
          <t xml:space="preserve">1</t>
        </is>
      </c>
      <c r="EX147" s="63" t="inlineStr">
        <is>
          <t xml:space="preserve">26.00</t>
        </is>
      </c>
      <c r="EZ147" s="63" t="inlineStr">
        <is>
          <t xml:space="preserve">20.79</t>
        </is>
      </c>
      <c r="FA147" s="63" t="inlineStr">
        <is>
          <t xml:space="preserve">26.00</t>
        </is>
      </c>
      <c r="FB147" s="63" t="inlineStr">
        <is>
          <t xml:space="preserve">25.99</t>
        </is>
      </c>
      <c r="FC147" s="63" t="inlineStr">
        <is>
          <t xml:space="preserve">2026-10-08</t>
        </is>
      </c>
      <c r="FD147" s="63" t="inlineStr">
        <is>
          <t xml:space="preserve">2027-10-07</t>
        </is>
      </c>
      <c r="FG147" s="63" t="inlineStr">
        <is>
          <t xml:space="preserve">24.69</t>
        </is>
      </c>
      <c r="FH147" s="63" t="inlineStr">
        <is>
          <t xml:space="preserve">20.79</t>
        </is>
      </c>
      <c r="FI147" s="63" t="inlineStr">
        <is>
          <t xml:space="preserve">26.00</t>
        </is>
      </c>
      <c r="FL147" s="63" t="inlineStr">
        <is>
          <t xml:space="preserve">Fixed</t>
        </is>
      </c>
      <c r="FM147" s="63" t="inlineStr">
        <is>
          <t xml:space="preserve">2</t>
        </is>
      </c>
      <c r="FN147" s="63" t="inlineStr">
        <is>
          <t xml:space="preserve">23.39</t>
        </is>
      </c>
      <c r="FO147" s="63" t="inlineStr">
        <is>
          <t xml:space="preserve">4</t>
        </is>
      </c>
      <c r="FP147" s="63" t="inlineStr">
        <is>
          <t xml:space="preserve">20.79</t>
        </is>
      </c>
      <c r="FW147" s="63" t="inlineStr">
        <is>
          <t xml:space="preserve">Migrated Template</t>
        </is>
      </c>
      <c r="FX147" s="63" t="inlineStr">
        <is>
          <t xml:space="preserve">25</t>
        </is>
      </c>
      <c r="FY147" s="63" t="inlineStr">
        <is>
          <t xml:space="preserve">Millimeters</t>
        </is>
      </c>
      <c r="FZ147" s="63" t="inlineStr">
        <is>
          <t xml:space="preserve">64</t>
        </is>
      </c>
      <c r="GA147" s="63" t="inlineStr">
        <is>
          <t xml:space="preserve">Millimeters</t>
        </is>
      </c>
      <c r="GB147" s="63" t="inlineStr">
        <is>
          <t xml:space="preserve">48</t>
        </is>
      </c>
      <c r="GC147" s="63" t="inlineStr">
        <is>
          <t xml:space="preserve">Millimeters</t>
        </is>
      </c>
      <c r="GD147" s="63" t="inlineStr">
        <is>
          <t xml:space="preserve">28</t>
        </is>
      </c>
      <c r="GE147" s="63" t="inlineStr">
        <is>
          <t xml:space="preserve">Millimeters</t>
        </is>
      </c>
      <c r="GF147" s="63" t="inlineStr">
        <is>
          <t xml:space="preserve">67</t>
        </is>
      </c>
      <c r="GG147" s="63" t="inlineStr">
        <is>
          <t xml:space="preserve">Millimeters</t>
        </is>
      </c>
      <c r="GH147" s="63" t="inlineStr">
        <is>
          <t xml:space="preserve">51</t>
        </is>
      </c>
      <c r="GI147" s="63" t="inlineStr">
        <is>
          <t xml:space="preserve">Millimeters</t>
        </is>
      </c>
      <c r="GJ147" s="63" t="inlineStr">
        <is>
          <t xml:space="preserve">50</t>
        </is>
      </c>
      <c r="GK147" s="63" t="inlineStr">
        <is>
          <t xml:space="preserve">Grams</t>
        </is>
      </c>
      <c r="GO147" s="63" t="inlineStr">
        <is>
          <t xml:space="preserve">China</t>
        </is>
      </c>
      <c r="GP147" s="63" t="inlineStr">
        <is>
          <t xml:space="preserve">6 Months</t>
        </is>
      </c>
      <c r="GS147" s="63" t="inlineStr">
        <is>
          <t xml:space="preserve">No</t>
        </is>
      </c>
      <c r="GT147" s="63" t="inlineStr">
        <is>
          <t xml:space="preserve">No</t>
        </is>
      </c>
    </row>
    <row r="148" spans="1:308">
      <c r="A148" s="63" t="inlineStr">
        <is>
          <t xml:space="preserve">22300375-F24Rou001q00193</t>
        </is>
      </c>
      <c r="B148" s="63" t="inlineStr">
        <is>
          <t xml:space="preserve">CELLULAR_PHONE_CASE</t>
        </is>
      </c>
      <c r="C148" s="63" t="inlineStr">
        <is>
          <t xml:space="preserve">Create or Replace (Full Update)</t>
        </is>
      </c>
      <c r="G148" s="63" t="inlineStr">
        <is>
          <t xml:space="preserve">MOBILIUS Beige Matte Case for iPhone 16, Green Retro Flowers</t>
        </is>
      </c>
      <c r="H148" s="63" t="inlineStr">
        <is>
          <t xml:space="preserve">Built-in magnetic ring compatible with MagSafe chargers and accessories; 2.12 mm TPU and polycarbonate back; camera cutout</t>
        </is>
      </c>
      <c r="I148" s="63" t="inlineStr">
        <is>
          <t xml:space="preserve">MOBILIUS</t>
        </is>
      </c>
      <c r="J148" s="63" t="inlineStr">
        <is>
          <t xml:space="preserve">GTIN Exempt</t>
        </is>
      </c>
      <c r="L148" s="63" t="inlineStr">
        <is>
          <t xml:space="preserve">Electronics &gt; Cell Phones &amp; Accessories &gt; Cases, Holsters &amp; Sleeves &gt; Basic Cases (cell-phone-basic-cases)</t>
        </is>
      </c>
      <c r="P148" s="63" t="inlineStr">
        <is>
          <t xml:space="preserve">22300375-F24Rou001q00193</t>
        </is>
      </c>
      <c r="R148" s="63" t="inlineStr">
        <is>
          <t xml:space="preserve">MOBILIUS</t>
        </is>
      </c>
      <c r="U148" s="63" t="inlineStr">
        <is>
          <t xml:space="preserve">https://content.uvmaster.ru/223375-F24Ru001q193_2.jpg</t>
        </is>
      </c>
      <c r="V148" s="63" t="inlineStr">
        <is>
          <t xml:space="preserve">https://content.uvmaster.ru/223375-F24Ru001q193_3.jpg</t>
        </is>
      </c>
      <c r="W148" s="63" t="inlineStr">
        <is>
          <t xml:space="preserve">https://content.uvmaster.ru/223375-F24Ru001q193_4.jpg</t>
        </is>
      </c>
      <c r="X148" s="63" t="inlineStr">
        <is>
          <t xml:space="preserve">https://content.uvmaster.ru/223375-F24Ru001q193_5.jpg</t>
        </is>
      </c>
      <c r="Y148" s="63" t="inlineStr">
        <is>
          <t xml:space="preserve">https://content.uvmaster.ru/223375-F24Ru001q193_6.jpg</t>
        </is>
      </c>
      <c r="Z148" s="63" t="inlineStr">
        <is>
          <t xml:space="preserve">https://content.uvmaster.ru/223375-F24Ru001q193_7.jpg</t>
        </is>
      </c>
      <c r="AA148" s="63" t="inlineStr">
        <is>
          <t xml:space="preserve">https://content.uvmaster.ru/223375-F24Ru001q193_8.jpg</t>
        </is>
      </c>
      <c r="AE14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8" s="63" t="inlineStr">
        <is>
          <t xml:space="preserve">MagSafe compatible magnetic ring: Built-in ring compatible with MagSafe chargers and accessories; N45 magnet, 2300 Gs, 55 mm outer and 46 mm inner diameter</t>
        </is>
      </c>
      <c r="AG148" s="63" t="inlineStr">
        <is>
          <t xml:space="preserve">Matte iPhone 16 case: Precise fit with a camera cutout that keeps the lens area open</t>
        </is>
      </c>
      <c r="AH148" s="63" t="inlineStr">
        <is>
          <t xml:space="preserve">Frosted beige back: 2.12 mm thick TPU and polycarbonate back panel with a translucent frosted beige matte finish</t>
        </is>
      </c>
      <c r="AI148" s="63" t="inlineStr">
        <is>
          <t xml:space="preserve">Green Retro Flowers design: Decorative green print on the frosted beige back</t>
        </is>
      </c>
      <c r="AJ148" s="63" t="inlineStr">
        <is>
          <t xml:space="preserve">Slim, lightweight protection: Guards against everyday scratches and bumps while keeping the phone easy to hold</t>
        </is>
      </c>
      <c r="AK148" s="63" t="inlineStr">
        <is>
          <t xml:space="preserve">funda fundas para forro cover cases iphone16</t>
        </is>
      </c>
      <c r="AL148" s="63" t="inlineStr">
        <is>
          <t xml:space="preserve">Magnetic</t>
        </is>
      </c>
      <c r="AM148" s="63" t="inlineStr">
        <is>
          <t xml:space="preserve">Wireless Charging Compatible</t>
        </is>
      </c>
      <c r="AN148" s="63" t="inlineStr">
        <is>
          <t xml:space="preserve">Slim Fit</t>
        </is>
      </c>
      <c r="AO148" s="63" t="inlineStr">
        <is>
          <t xml:space="preserve">Lightweight</t>
        </is>
      </c>
      <c r="AP148" s="63" t="inlineStr">
        <is>
          <t xml:space="preserve">Scratch resistant</t>
        </is>
      </c>
      <c r="AR148" s="63" t="inlineStr">
        <is>
          <t xml:space="preserve">Thermoplastic Polyurethane</t>
        </is>
      </c>
      <c r="AS148" s="63" t="inlineStr">
        <is>
          <t xml:space="preserve">Polycarbonate</t>
        </is>
      </c>
      <c r="AW148" s="63" t="inlineStr">
        <is>
          <t xml:space="preserve">1</t>
        </is>
      </c>
      <c r="BB148" s="63" t="inlineStr">
        <is>
          <t xml:space="preserve">Beige</t>
        </is>
      </c>
      <c r="BD148" s="63" t="inlineStr">
        <is>
          <t xml:space="preserve">22300375-F24Rou001q00193</t>
        </is>
      </c>
      <c r="BE148" s="63" t="inlineStr">
        <is>
          <t xml:space="preserve">Thermoplastic Polyurethane, Polycarbonate</t>
        </is>
      </c>
      <c r="BM148" s="63" t="inlineStr">
        <is>
          <t xml:space="preserve">iPhone 16</t>
        </is>
      </c>
      <c r="BP148" s="63" t="inlineStr">
        <is>
          <t xml:space="preserve">Basic Case</t>
        </is>
      </c>
      <c r="BU148" s="63" t="inlineStr">
        <is>
          <t xml:space="preserve">iPhone</t>
        </is>
      </c>
      <c r="BZ148" s="63" t="inlineStr">
        <is>
          <t xml:space="preserve">Matte</t>
        </is>
      </c>
      <c r="CR148" s="63" t="inlineStr">
        <is>
          <t xml:space="preserve">25</t>
        </is>
      </c>
      <c r="CT148" s="63" t="inlineStr">
        <is>
          <t xml:space="preserve">Millimeters</t>
        </is>
      </c>
      <c r="DB148" s="63" t="inlineStr">
        <is>
          <t xml:space="preserve">Apple iPhone 16</t>
        </is>
      </c>
      <c r="DI148" s="63" t="inlineStr">
        <is>
          <t xml:space="preserve">MagSafe</t>
        </is>
      </c>
      <c r="DP148" s="63" t="inlineStr">
        <is>
          <t xml:space="preserve">30</t>
        </is>
      </c>
      <c r="DQ148" s="63" t="inlineStr">
        <is>
          <t xml:space="preserve">Grams</t>
        </is>
      </c>
      <c r="DS148" s="63" t="inlineStr">
        <is>
          <t xml:space="preserve">New</t>
        </is>
      </c>
      <c r="DU148" s="63" t="inlineStr">
        <is>
          <t xml:space="preserve">26.00</t>
        </is>
      </c>
      <c r="DV148" s="63" t="inlineStr">
        <is>
          <t xml:space="preserve">A_GEN-TAX</t>
        </is>
      </c>
      <c r="DW148" s="63" t="inlineStr">
        <is>
          <t xml:space="preserve">2026-11-12</t>
        </is>
      </c>
      <c r="ES148" s="63" t="inlineStr">
        <is>
          <t xml:space="preserve">Fulfillment by Merchant (Default)</t>
        </is>
      </c>
      <c r="ET148" s="63" t="inlineStr">
        <is>
          <t xml:space="preserve">1</t>
        </is>
      </c>
      <c r="EX148" s="63" t="inlineStr">
        <is>
          <t xml:space="preserve">26.00</t>
        </is>
      </c>
      <c r="EZ148" s="63" t="inlineStr">
        <is>
          <t xml:space="preserve">20.79</t>
        </is>
      </c>
      <c r="FA148" s="63" t="inlineStr">
        <is>
          <t xml:space="preserve">26.00</t>
        </is>
      </c>
      <c r="FB148" s="63" t="inlineStr">
        <is>
          <t xml:space="preserve">25.99</t>
        </is>
      </c>
      <c r="FC148" s="63" t="inlineStr">
        <is>
          <t xml:space="preserve">2026-10-08</t>
        </is>
      </c>
      <c r="FD148" s="63" t="inlineStr">
        <is>
          <t xml:space="preserve">2027-10-07</t>
        </is>
      </c>
      <c r="FG148" s="63" t="inlineStr">
        <is>
          <t xml:space="preserve">24.69</t>
        </is>
      </c>
      <c r="FH148" s="63" t="inlineStr">
        <is>
          <t xml:space="preserve">20.79</t>
        </is>
      </c>
      <c r="FI148" s="63" t="inlineStr">
        <is>
          <t xml:space="preserve">26.00</t>
        </is>
      </c>
      <c r="FL148" s="63" t="inlineStr">
        <is>
          <t xml:space="preserve">Fixed</t>
        </is>
      </c>
      <c r="FM148" s="63" t="inlineStr">
        <is>
          <t xml:space="preserve">2</t>
        </is>
      </c>
      <c r="FN148" s="63" t="inlineStr">
        <is>
          <t xml:space="preserve">23.39</t>
        </is>
      </c>
      <c r="FO148" s="63" t="inlineStr">
        <is>
          <t xml:space="preserve">4</t>
        </is>
      </c>
      <c r="FP148" s="63" t="inlineStr">
        <is>
          <t xml:space="preserve">20.79</t>
        </is>
      </c>
      <c r="FW148" s="63" t="inlineStr">
        <is>
          <t xml:space="preserve">Migrated Template</t>
        </is>
      </c>
      <c r="FX148" s="63" t="inlineStr">
        <is>
          <t xml:space="preserve">25</t>
        </is>
      </c>
      <c r="FY148" s="63" t="inlineStr">
        <is>
          <t xml:space="preserve">Millimeters</t>
        </is>
      </c>
      <c r="FZ148" s="63" t="inlineStr">
        <is>
          <t xml:space="preserve">64</t>
        </is>
      </c>
      <c r="GA148" s="63" t="inlineStr">
        <is>
          <t xml:space="preserve">Millimeters</t>
        </is>
      </c>
      <c r="GB148" s="63" t="inlineStr">
        <is>
          <t xml:space="preserve">48</t>
        </is>
      </c>
      <c r="GC148" s="63" t="inlineStr">
        <is>
          <t xml:space="preserve">Millimeters</t>
        </is>
      </c>
      <c r="GD148" s="63" t="inlineStr">
        <is>
          <t xml:space="preserve">28</t>
        </is>
      </c>
      <c r="GE148" s="63" t="inlineStr">
        <is>
          <t xml:space="preserve">Millimeters</t>
        </is>
      </c>
      <c r="GF148" s="63" t="inlineStr">
        <is>
          <t xml:space="preserve">67</t>
        </is>
      </c>
      <c r="GG148" s="63" t="inlineStr">
        <is>
          <t xml:space="preserve">Millimeters</t>
        </is>
      </c>
      <c r="GH148" s="63" t="inlineStr">
        <is>
          <t xml:space="preserve">51</t>
        </is>
      </c>
      <c r="GI148" s="63" t="inlineStr">
        <is>
          <t xml:space="preserve">Millimeters</t>
        </is>
      </c>
      <c r="GJ148" s="63" t="inlineStr">
        <is>
          <t xml:space="preserve">50</t>
        </is>
      </c>
      <c r="GK148" s="63" t="inlineStr">
        <is>
          <t xml:space="preserve">Grams</t>
        </is>
      </c>
      <c r="GO148" s="63" t="inlineStr">
        <is>
          <t xml:space="preserve">China</t>
        </is>
      </c>
      <c r="GP148" s="63" t="inlineStr">
        <is>
          <t xml:space="preserve">6 Months</t>
        </is>
      </c>
      <c r="GS148" s="63" t="inlineStr">
        <is>
          <t xml:space="preserve">No</t>
        </is>
      </c>
      <c r="GT148" s="63" t="inlineStr">
        <is>
          <t xml:space="preserve">No</t>
        </is>
      </c>
    </row>
    <row r="149" spans="1:308">
      <c r="A149" s="63" t="inlineStr">
        <is>
          <t xml:space="preserve">22300375-F24Rou001q00194</t>
        </is>
      </c>
      <c r="B149" s="63" t="inlineStr">
        <is>
          <t xml:space="preserve">CELLULAR_PHONE_CASE</t>
        </is>
      </c>
      <c r="C149" s="63" t="inlineStr">
        <is>
          <t xml:space="preserve">Create or Replace (Full Update)</t>
        </is>
      </c>
      <c r="G149" s="63" t="inlineStr">
        <is>
          <t xml:space="preserve">MOBILIUS Beige Matte Case for iPhone 16, Pink Orange Suns</t>
        </is>
      </c>
      <c r="H149" s="63" t="inlineStr">
        <is>
          <t xml:space="preserve">Built-in magnetic ring compatible with MagSafe chargers and accessories; 2.12 mm TPU and polycarbonate back; camera cutout</t>
        </is>
      </c>
      <c r="I149" s="63" t="inlineStr">
        <is>
          <t xml:space="preserve">MOBILIUS</t>
        </is>
      </c>
      <c r="J149" s="63" t="inlineStr">
        <is>
          <t xml:space="preserve">GTIN Exempt</t>
        </is>
      </c>
      <c r="L149" s="63" t="inlineStr">
        <is>
          <t xml:space="preserve">Electronics &gt; Cell Phones &amp; Accessories &gt; Cases, Holsters &amp; Sleeves &gt; Basic Cases (cell-phone-basic-cases)</t>
        </is>
      </c>
      <c r="P149" s="63" t="inlineStr">
        <is>
          <t xml:space="preserve">22300375-F24Rou001q00194</t>
        </is>
      </c>
      <c r="R149" s="63" t="inlineStr">
        <is>
          <t xml:space="preserve">MOBILIUS</t>
        </is>
      </c>
      <c r="U149" s="63" t="inlineStr">
        <is>
          <t xml:space="preserve">https://content.uvmaster.ru/223375-F24Ru001q194_2.jpg</t>
        </is>
      </c>
      <c r="V149" s="63" t="inlineStr">
        <is>
          <t xml:space="preserve">https://content.uvmaster.ru/223375-F24Ru001q194_3.jpg</t>
        </is>
      </c>
      <c r="W149" s="63" t="inlineStr">
        <is>
          <t xml:space="preserve">https://content.uvmaster.ru/223375-F24Ru001q194_4.jpg</t>
        </is>
      </c>
      <c r="X149" s="63" t="inlineStr">
        <is>
          <t xml:space="preserve">https://content.uvmaster.ru/223375-F24Ru001q194_5.jpg</t>
        </is>
      </c>
      <c r="Y149" s="63" t="inlineStr">
        <is>
          <t xml:space="preserve">https://content.uvmaster.ru/223375-F24Ru001q194_6.jpg</t>
        </is>
      </c>
      <c r="Z149" s="63" t="inlineStr">
        <is>
          <t xml:space="preserve">https://content.uvmaster.ru/223375-F24Ru001q194_7.jpg</t>
        </is>
      </c>
      <c r="AA149" s="63" t="inlineStr">
        <is>
          <t xml:space="preserve">https://content.uvmaster.ru/223375-F24Ru001q194_8.jpg</t>
        </is>
      </c>
      <c r="AE14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49" s="63" t="inlineStr">
        <is>
          <t xml:space="preserve">MagSafe compatible magnetic ring: Built-in ring compatible with MagSafe chargers and accessories; N45 magnet, 2300 Gs, 55 mm outer and 46 mm inner diameter</t>
        </is>
      </c>
      <c r="AG149" s="63" t="inlineStr">
        <is>
          <t xml:space="preserve">Matte iPhone 16 case: Precise fit with a camera cutout that keeps the lens area open</t>
        </is>
      </c>
      <c r="AH149" s="63" t="inlineStr">
        <is>
          <t xml:space="preserve">Frosted beige back: 2.12 mm thick TPU and polycarbonate back panel with a translucent frosted beige matte finish</t>
        </is>
      </c>
      <c r="AI149" s="63" t="inlineStr">
        <is>
          <t xml:space="preserve">Pink Orange Suns design: Decorative magenta and orange print on the frosted beige back</t>
        </is>
      </c>
      <c r="AJ149" s="63" t="inlineStr">
        <is>
          <t xml:space="preserve">Slim, lightweight protection: Guards against everyday scratches and bumps while keeping the phone easy to hold</t>
        </is>
      </c>
      <c r="AK149" s="63" t="inlineStr">
        <is>
          <t xml:space="preserve">funda fundas para forro cover cases iphone16</t>
        </is>
      </c>
      <c r="AL149" s="63" t="inlineStr">
        <is>
          <t xml:space="preserve">Magnetic</t>
        </is>
      </c>
      <c r="AM149" s="63" t="inlineStr">
        <is>
          <t xml:space="preserve">Wireless Charging Compatible</t>
        </is>
      </c>
      <c r="AN149" s="63" t="inlineStr">
        <is>
          <t xml:space="preserve">Slim Fit</t>
        </is>
      </c>
      <c r="AO149" s="63" t="inlineStr">
        <is>
          <t xml:space="preserve">Lightweight</t>
        </is>
      </c>
      <c r="AP149" s="63" t="inlineStr">
        <is>
          <t xml:space="preserve">Scratch resistant</t>
        </is>
      </c>
      <c r="AR149" s="63" t="inlineStr">
        <is>
          <t xml:space="preserve">Thermoplastic Polyurethane</t>
        </is>
      </c>
      <c r="AS149" s="63" t="inlineStr">
        <is>
          <t xml:space="preserve">Polycarbonate</t>
        </is>
      </c>
      <c r="AW149" s="63" t="inlineStr">
        <is>
          <t xml:space="preserve">1</t>
        </is>
      </c>
      <c r="BB149" s="63" t="inlineStr">
        <is>
          <t xml:space="preserve">Beige</t>
        </is>
      </c>
      <c r="BD149" s="63" t="inlineStr">
        <is>
          <t xml:space="preserve">22300375-F24Rou001q00194</t>
        </is>
      </c>
      <c r="BE149" s="63" t="inlineStr">
        <is>
          <t xml:space="preserve">Thermoplastic Polyurethane, Polycarbonate</t>
        </is>
      </c>
      <c r="BM149" s="63" t="inlineStr">
        <is>
          <t xml:space="preserve">iPhone 16</t>
        </is>
      </c>
      <c r="BP149" s="63" t="inlineStr">
        <is>
          <t xml:space="preserve">Basic Case</t>
        </is>
      </c>
      <c r="BU149" s="63" t="inlineStr">
        <is>
          <t xml:space="preserve">iPhone</t>
        </is>
      </c>
      <c r="BZ149" s="63" t="inlineStr">
        <is>
          <t xml:space="preserve">Matte</t>
        </is>
      </c>
      <c r="CR149" s="63" t="inlineStr">
        <is>
          <t xml:space="preserve">25</t>
        </is>
      </c>
      <c r="CT149" s="63" t="inlineStr">
        <is>
          <t xml:space="preserve">Millimeters</t>
        </is>
      </c>
      <c r="DB149" s="63" t="inlineStr">
        <is>
          <t xml:space="preserve">Apple iPhone 16</t>
        </is>
      </c>
      <c r="DI149" s="63" t="inlineStr">
        <is>
          <t xml:space="preserve">MagSafe</t>
        </is>
      </c>
      <c r="DP149" s="63" t="inlineStr">
        <is>
          <t xml:space="preserve">30</t>
        </is>
      </c>
      <c r="DQ149" s="63" t="inlineStr">
        <is>
          <t xml:space="preserve">Grams</t>
        </is>
      </c>
      <c r="DS149" s="63" t="inlineStr">
        <is>
          <t xml:space="preserve">New</t>
        </is>
      </c>
      <c r="DU149" s="63" t="inlineStr">
        <is>
          <t xml:space="preserve">26.00</t>
        </is>
      </c>
      <c r="DV149" s="63" t="inlineStr">
        <is>
          <t xml:space="preserve">A_GEN-TAX</t>
        </is>
      </c>
      <c r="DW149" s="63" t="inlineStr">
        <is>
          <t xml:space="preserve">2026-11-12</t>
        </is>
      </c>
      <c r="ES149" s="63" t="inlineStr">
        <is>
          <t xml:space="preserve">Fulfillment by Merchant (Default)</t>
        </is>
      </c>
      <c r="ET149" s="63" t="inlineStr">
        <is>
          <t xml:space="preserve">1</t>
        </is>
      </c>
      <c r="EX149" s="63" t="inlineStr">
        <is>
          <t xml:space="preserve">26.00</t>
        </is>
      </c>
      <c r="EZ149" s="63" t="inlineStr">
        <is>
          <t xml:space="preserve">20.79</t>
        </is>
      </c>
      <c r="FA149" s="63" t="inlineStr">
        <is>
          <t xml:space="preserve">26.00</t>
        </is>
      </c>
      <c r="FB149" s="63" t="inlineStr">
        <is>
          <t xml:space="preserve">25.99</t>
        </is>
      </c>
      <c r="FC149" s="63" t="inlineStr">
        <is>
          <t xml:space="preserve">2026-10-08</t>
        </is>
      </c>
      <c r="FD149" s="63" t="inlineStr">
        <is>
          <t xml:space="preserve">2027-10-07</t>
        </is>
      </c>
      <c r="FG149" s="63" t="inlineStr">
        <is>
          <t xml:space="preserve">24.69</t>
        </is>
      </c>
      <c r="FH149" s="63" t="inlineStr">
        <is>
          <t xml:space="preserve">20.79</t>
        </is>
      </c>
      <c r="FI149" s="63" t="inlineStr">
        <is>
          <t xml:space="preserve">26.00</t>
        </is>
      </c>
      <c r="FL149" s="63" t="inlineStr">
        <is>
          <t xml:space="preserve">Fixed</t>
        </is>
      </c>
      <c r="FM149" s="63" t="inlineStr">
        <is>
          <t xml:space="preserve">2</t>
        </is>
      </c>
      <c r="FN149" s="63" t="inlineStr">
        <is>
          <t xml:space="preserve">23.39</t>
        </is>
      </c>
      <c r="FO149" s="63" t="inlineStr">
        <is>
          <t xml:space="preserve">4</t>
        </is>
      </c>
      <c r="FP149" s="63" t="inlineStr">
        <is>
          <t xml:space="preserve">20.79</t>
        </is>
      </c>
      <c r="FW149" s="63" t="inlineStr">
        <is>
          <t xml:space="preserve">Migrated Template</t>
        </is>
      </c>
      <c r="FX149" s="63" t="inlineStr">
        <is>
          <t xml:space="preserve">25</t>
        </is>
      </c>
      <c r="FY149" s="63" t="inlineStr">
        <is>
          <t xml:space="preserve">Millimeters</t>
        </is>
      </c>
      <c r="FZ149" s="63" t="inlineStr">
        <is>
          <t xml:space="preserve">64</t>
        </is>
      </c>
      <c r="GA149" s="63" t="inlineStr">
        <is>
          <t xml:space="preserve">Millimeters</t>
        </is>
      </c>
      <c r="GB149" s="63" t="inlineStr">
        <is>
          <t xml:space="preserve">48</t>
        </is>
      </c>
      <c r="GC149" s="63" t="inlineStr">
        <is>
          <t xml:space="preserve">Millimeters</t>
        </is>
      </c>
      <c r="GD149" s="63" t="inlineStr">
        <is>
          <t xml:space="preserve">28</t>
        </is>
      </c>
      <c r="GE149" s="63" t="inlineStr">
        <is>
          <t xml:space="preserve">Millimeters</t>
        </is>
      </c>
      <c r="GF149" s="63" t="inlineStr">
        <is>
          <t xml:space="preserve">67</t>
        </is>
      </c>
      <c r="GG149" s="63" t="inlineStr">
        <is>
          <t xml:space="preserve">Millimeters</t>
        </is>
      </c>
      <c r="GH149" s="63" t="inlineStr">
        <is>
          <t xml:space="preserve">51</t>
        </is>
      </c>
      <c r="GI149" s="63" t="inlineStr">
        <is>
          <t xml:space="preserve">Millimeters</t>
        </is>
      </c>
      <c r="GJ149" s="63" t="inlineStr">
        <is>
          <t xml:space="preserve">50</t>
        </is>
      </c>
      <c r="GK149" s="63" t="inlineStr">
        <is>
          <t xml:space="preserve">Grams</t>
        </is>
      </c>
      <c r="GO149" s="63" t="inlineStr">
        <is>
          <t xml:space="preserve">China</t>
        </is>
      </c>
      <c r="GP149" s="63" t="inlineStr">
        <is>
          <t xml:space="preserve">6 Months</t>
        </is>
      </c>
      <c r="GS149" s="63" t="inlineStr">
        <is>
          <t xml:space="preserve">No</t>
        </is>
      </c>
      <c r="GT149" s="63" t="inlineStr">
        <is>
          <t xml:space="preserve">No</t>
        </is>
      </c>
    </row>
    <row r="150" spans="1:308">
      <c r="A150" s="63" t="inlineStr">
        <is>
          <t xml:space="preserve">22300375-F24Rou001q00195</t>
        </is>
      </c>
      <c r="B150" s="63" t="inlineStr">
        <is>
          <t xml:space="preserve">CELLULAR_PHONE_CASE</t>
        </is>
      </c>
      <c r="C150" s="63" t="inlineStr">
        <is>
          <t xml:space="preserve">Create or Replace (Full Update)</t>
        </is>
      </c>
      <c r="G150" s="63" t="inlineStr">
        <is>
          <t xml:space="preserve">MOBILIUS Beige Matte Case for iPhone 16, Seaside Shell Pattern</t>
        </is>
      </c>
      <c r="H150" s="63" t="inlineStr">
        <is>
          <t xml:space="preserve">Built-in magnetic ring compatible with MagSafe chargers and accessories; 2.12 mm TPU and polycarbonate back; camera cutout</t>
        </is>
      </c>
      <c r="I150" s="63" t="inlineStr">
        <is>
          <t xml:space="preserve">MOBILIUS</t>
        </is>
      </c>
      <c r="J150" s="63" t="inlineStr">
        <is>
          <t xml:space="preserve">GTIN Exempt</t>
        </is>
      </c>
      <c r="L150" s="63" t="inlineStr">
        <is>
          <t xml:space="preserve">Electronics &gt; Cell Phones &amp; Accessories &gt; Cases, Holsters &amp; Sleeves &gt; Basic Cases (cell-phone-basic-cases)</t>
        </is>
      </c>
      <c r="P150" s="63" t="inlineStr">
        <is>
          <t xml:space="preserve">22300375-F24Rou001q00195</t>
        </is>
      </c>
      <c r="R150" s="63" t="inlineStr">
        <is>
          <t xml:space="preserve">MOBILIUS</t>
        </is>
      </c>
      <c r="U150" s="63" t="inlineStr">
        <is>
          <t xml:space="preserve">https://content.uvmaster.ru/223375-F24Ru001q195_2.jpg</t>
        </is>
      </c>
      <c r="V150" s="63" t="inlineStr">
        <is>
          <t xml:space="preserve">https://content.uvmaster.ru/223375-F24Ru001q195_3.jpg</t>
        </is>
      </c>
      <c r="W150" s="63" t="inlineStr">
        <is>
          <t xml:space="preserve">https://content.uvmaster.ru/223375-F24Ru001q195_4.jpg</t>
        </is>
      </c>
      <c r="X150" s="63" t="inlineStr">
        <is>
          <t xml:space="preserve">https://content.uvmaster.ru/223375-F24Ru001q195_5.jpg</t>
        </is>
      </c>
      <c r="Y150" s="63" t="inlineStr">
        <is>
          <t xml:space="preserve">https://content.uvmaster.ru/223375-F24Ru001q195_6.jpg</t>
        </is>
      </c>
      <c r="Z150" s="63" t="inlineStr">
        <is>
          <t xml:space="preserve">https://content.uvmaster.ru/223375-F24Ru001q195_7.jpg</t>
        </is>
      </c>
      <c r="AA150" s="63" t="inlineStr">
        <is>
          <t xml:space="preserve">https://content.uvmaster.ru/223375-F24Ru001q195_8.jpg</t>
        </is>
      </c>
      <c r="AE150"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0" s="63" t="inlineStr">
        <is>
          <t xml:space="preserve">MagSafe compatible magnetic ring: Built-in ring compatible with MagSafe chargers and accessories; N45 magnet, 2300 Gs, 55 mm outer and 46 mm inner diameter</t>
        </is>
      </c>
      <c r="AG150" s="63" t="inlineStr">
        <is>
          <t xml:space="preserve">Matte iPhone 16 case: Precise fit with a camera cutout that keeps the lens area open</t>
        </is>
      </c>
      <c r="AH150" s="63" t="inlineStr">
        <is>
          <t xml:space="preserve">Frosted beige back: 2.12 mm thick TPU and polycarbonate back panel with a translucent frosted beige matte finish</t>
        </is>
      </c>
      <c r="AI150" s="63" t="inlineStr">
        <is>
          <t xml:space="preserve">Seaside Shell Pattern design: Decorative coral, navy and light blue print on the frosted beige back</t>
        </is>
      </c>
      <c r="AJ150" s="63" t="inlineStr">
        <is>
          <t xml:space="preserve">Slim, lightweight protection: Guards against everyday scratches and bumps while keeping the phone easy to hold</t>
        </is>
      </c>
      <c r="AK150" s="63" t="inlineStr">
        <is>
          <t xml:space="preserve">funda fundas para forro cover cases iphone16</t>
        </is>
      </c>
      <c r="AL150" s="63" t="inlineStr">
        <is>
          <t xml:space="preserve">Magnetic</t>
        </is>
      </c>
      <c r="AM150" s="63" t="inlineStr">
        <is>
          <t xml:space="preserve">Wireless Charging Compatible</t>
        </is>
      </c>
      <c r="AN150" s="63" t="inlineStr">
        <is>
          <t xml:space="preserve">Slim Fit</t>
        </is>
      </c>
      <c r="AO150" s="63" t="inlineStr">
        <is>
          <t xml:space="preserve">Lightweight</t>
        </is>
      </c>
      <c r="AP150" s="63" t="inlineStr">
        <is>
          <t xml:space="preserve">Scratch resistant</t>
        </is>
      </c>
      <c r="AR150" s="63" t="inlineStr">
        <is>
          <t xml:space="preserve">Thermoplastic Polyurethane</t>
        </is>
      </c>
      <c r="AS150" s="63" t="inlineStr">
        <is>
          <t xml:space="preserve">Polycarbonate</t>
        </is>
      </c>
      <c r="AW150" s="63" t="inlineStr">
        <is>
          <t xml:space="preserve">1</t>
        </is>
      </c>
      <c r="BB150" s="63" t="inlineStr">
        <is>
          <t xml:space="preserve">Beige</t>
        </is>
      </c>
      <c r="BD150" s="63" t="inlineStr">
        <is>
          <t xml:space="preserve">22300375-F24Rou001q00195</t>
        </is>
      </c>
      <c r="BE150" s="63" t="inlineStr">
        <is>
          <t xml:space="preserve">Thermoplastic Polyurethane, Polycarbonate</t>
        </is>
      </c>
      <c r="BM150" s="63" t="inlineStr">
        <is>
          <t xml:space="preserve">iPhone 16</t>
        </is>
      </c>
      <c r="BP150" s="63" t="inlineStr">
        <is>
          <t xml:space="preserve">Basic Case</t>
        </is>
      </c>
      <c r="BU150" s="63" t="inlineStr">
        <is>
          <t xml:space="preserve">iPhone</t>
        </is>
      </c>
      <c r="BZ150" s="63" t="inlineStr">
        <is>
          <t xml:space="preserve">Matte</t>
        </is>
      </c>
      <c r="CR150" s="63" t="inlineStr">
        <is>
          <t xml:space="preserve">25</t>
        </is>
      </c>
      <c r="CT150" s="63" t="inlineStr">
        <is>
          <t xml:space="preserve">Millimeters</t>
        </is>
      </c>
      <c r="DB150" s="63" t="inlineStr">
        <is>
          <t xml:space="preserve">Apple iPhone 16</t>
        </is>
      </c>
      <c r="DI150" s="63" t="inlineStr">
        <is>
          <t xml:space="preserve">MagSafe</t>
        </is>
      </c>
      <c r="DP150" s="63" t="inlineStr">
        <is>
          <t xml:space="preserve">30</t>
        </is>
      </c>
      <c r="DQ150" s="63" t="inlineStr">
        <is>
          <t xml:space="preserve">Grams</t>
        </is>
      </c>
      <c r="DS150" s="63" t="inlineStr">
        <is>
          <t xml:space="preserve">New</t>
        </is>
      </c>
      <c r="DU150" s="63" t="inlineStr">
        <is>
          <t xml:space="preserve">26.00</t>
        </is>
      </c>
      <c r="DV150" s="63" t="inlineStr">
        <is>
          <t xml:space="preserve">A_GEN-TAX</t>
        </is>
      </c>
      <c r="DW150" s="63" t="inlineStr">
        <is>
          <t xml:space="preserve">2026-11-12</t>
        </is>
      </c>
      <c r="ES150" s="63" t="inlineStr">
        <is>
          <t xml:space="preserve">Fulfillment by Merchant (Default)</t>
        </is>
      </c>
      <c r="ET150" s="63" t="inlineStr">
        <is>
          <t xml:space="preserve">1</t>
        </is>
      </c>
      <c r="EX150" s="63" t="inlineStr">
        <is>
          <t xml:space="preserve">26.00</t>
        </is>
      </c>
      <c r="EZ150" s="63" t="inlineStr">
        <is>
          <t xml:space="preserve">20.79</t>
        </is>
      </c>
      <c r="FA150" s="63" t="inlineStr">
        <is>
          <t xml:space="preserve">26.00</t>
        </is>
      </c>
      <c r="FB150" s="63" t="inlineStr">
        <is>
          <t xml:space="preserve">25.99</t>
        </is>
      </c>
      <c r="FC150" s="63" t="inlineStr">
        <is>
          <t xml:space="preserve">2026-10-08</t>
        </is>
      </c>
      <c r="FD150" s="63" t="inlineStr">
        <is>
          <t xml:space="preserve">2027-10-07</t>
        </is>
      </c>
      <c r="FG150" s="63" t="inlineStr">
        <is>
          <t xml:space="preserve">24.69</t>
        </is>
      </c>
      <c r="FH150" s="63" t="inlineStr">
        <is>
          <t xml:space="preserve">20.79</t>
        </is>
      </c>
      <c r="FI150" s="63" t="inlineStr">
        <is>
          <t xml:space="preserve">26.00</t>
        </is>
      </c>
      <c r="FL150" s="63" t="inlineStr">
        <is>
          <t xml:space="preserve">Fixed</t>
        </is>
      </c>
      <c r="FM150" s="63" t="inlineStr">
        <is>
          <t xml:space="preserve">2</t>
        </is>
      </c>
      <c r="FN150" s="63" t="inlineStr">
        <is>
          <t xml:space="preserve">23.39</t>
        </is>
      </c>
      <c r="FO150" s="63" t="inlineStr">
        <is>
          <t xml:space="preserve">4</t>
        </is>
      </c>
      <c r="FP150" s="63" t="inlineStr">
        <is>
          <t xml:space="preserve">20.79</t>
        </is>
      </c>
      <c r="FW150" s="63" t="inlineStr">
        <is>
          <t xml:space="preserve">Migrated Template</t>
        </is>
      </c>
      <c r="FX150" s="63" t="inlineStr">
        <is>
          <t xml:space="preserve">25</t>
        </is>
      </c>
      <c r="FY150" s="63" t="inlineStr">
        <is>
          <t xml:space="preserve">Millimeters</t>
        </is>
      </c>
      <c r="FZ150" s="63" t="inlineStr">
        <is>
          <t xml:space="preserve">64</t>
        </is>
      </c>
      <c r="GA150" s="63" t="inlineStr">
        <is>
          <t xml:space="preserve">Millimeters</t>
        </is>
      </c>
      <c r="GB150" s="63" t="inlineStr">
        <is>
          <t xml:space="preserve">48</t>
        </is>
      </c>
      <c r="GC150" s="63" t="inlineStr">
        <is>
          <t xml:space="preserve">Millimeters</t>
        </is>
      </c>
      <c r="GD150" s="63" t="inlineStr">
        <is>
          <t xml:space="preserve">28</t>
        </is>
      </c>
      <c r="GE150" s="63" t="inlineStr">
        <is>
          <t xml:space="preserve">Millimeters</t>
        </is>
      </c>
      <c r="GF150" s="63" t="inlineStr">
        <is>
          <t xml:space="preserve">67</t>
        </is>
      </c>
      <c r="GG150" s="63" t="inlineStr">
        <is>
          <t xml:space="preserve">Millimeters</t>
        </is>
      </c>
      <c r="GH150" s="63" t="inlineStr">
        <is>
          <t xml:space="preserve">51</t>
        </is>
      </c>
      <c r="GI150" s="63" t="inlineStr">
        <is>
          <t xml:space="preserve">Millimeters</t>
        </is>
      </c>
      <c r="GJ150" s="63" t="inlineStr">
        <is>
          <t xml:space="preserve">50</t>
        </is>
      </c>
      <c r="GK150" s="63" t="inlineStr">
        <is>
          <t xml:space="preserve">Grams</t>
        </is>
      </c>
      <c r="GO150" s="63" t="inlineStr">
        <is>
          <t xml:space="preserve">China</t>
        </is>
      </c>
      <c r="GP150" s="63" t="inlineStr">
        <is>
          <t xml:space="preserve">6 Months</t>
        </is>
      </c>
      <c r="GS150" s="63" t="inlineStr">
        <is>
          <t xml:space="preserve">No</t>
        </is>
      </c>
      <c r="GT150" s="63" t="inlineStr">
        <is>
          <t xml:space="preserve">No</t>
        </is>
      </c>
    </row>
    <row r="151" spans="1:308">
      <c r="A151" s="63" t="inlineStr">
        <is>
          <t xml:space="preserve">22300375-F24Rou001q00196</t>
        </is>
      </c>
      <c r="B151" s="63" t="inlineStr">
        <is>
          <t xml:space="preserve">CELLULAR_PHONE_CASE</t>
        </is>
      </c>
      <c r="C151" s="63" t="inlineStr">
        <is>
          <t xml:space="preserve">Create or Replace (Full Update)</t>
        </is>
      </c>
      <c r="G151" s="63" t="inlineStr">
        <is>
          <t xml:space="preserve">MOBILIUS Beige Matte Case for iPhone 16, Blue Lobster</t>
        </is>
      </c>
      <c r="H151" s="63" t="inlineStr">
        <is>
          <t xml:space="preserve">Built-in magnetic ring compatible with MagSafe chargers and accessories; 2.12 mm TPU and polycarbonate back; camera cutout</t>
        </is>
      </c>
      <c r="I151" s="63" t="inlineStr">
        <is>
          <t xml:space="preserve">MOBILIUS</t>
        </is>
      </c>
      <c r="J151" s="63" t="inlineStr">
        <is>
          <t xml:space="preserve">GTIN Exempt</t>
        </is>
      </c>
      <c r="L151" s="63" t="inlineStr">
        <is>
          <t xml:space="preserve">Electronics &gt; Cell Phones &amp; Accessories &gt; Cases, Holsters &amp; Sleeves &gt; Basic Cases (cell-phone-basic-cases)</t>
        </is>
      </c>
      <c r="P151" s="63" t="inlineStr">
        <is>
          <t xml:space="preserve">22300375-F24Rou001q00196</t>
        </is>
      </c>
      <c r="R151" s="63" t="inlineStr">
        <is>
          <t xml:space="preserve">MOBILIUS</t>
        </is>
      </c>
      <c r="U151" s="63" t="inlineStr">
        <is>
          <t xml:space="preserve">https://content.uvmaster.ru/223375-F24Ru001q196_2.jpg</t>
        </is>
      </c>
      <c r="V151" s="63" t="inlineStr">
        <is>
          <t xml:space="preserve">https://content.uvmaster.ru/223375-F24Ru001q196_3.jpg</t>
        </is>
      </c>
      <c r="W151" s="63" t="inlineStr">
        <is>
          <t xml:space="preserve">https://content.uvmaster.ru/223375-F24Ru001q196_4.jpg</t>
        </is>
      </c>
      <c r="X151" s="63" t="inlineStr">
        <is>
          <t xml:space="preserve">https://content.uvmaster.ru/223375-F24Ru001q196_5.jpg</t>
        </is>
      </c>
      <c r="Y151" s="63" t="inlineStr">
        <is>
          <t xml:space="preserve">https://content.uvmaster.ru/223375-F24Ru001q196_6.jpg</t>
        </is>
      </c>
      <c r="Z151" s="63" t="inlineStr">
        <is>
          <t xml:space="preserve">https://content.uvmaster.ru/223375-F24Ru001q196_7.jpg</t>
        </is>
      </c>
      <c r="AA151" s="63" t="inlineStr">
        <is>
          <t xml:space="preserve">https://content.uvmaster.ru/223375-F24Ru001q196_8.jpg</t>
        </is>
      </c>
      <c r="AE15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1" s="63" t="inlineStr">
        <is>
          <t xml:space="preserve">MagSafe compatible magnetic ring: Built-in ring compatible with MagSafe chargers and accessories; N45 magnet, 2300 Gs, 55 mm outer and 46 mm inner diameter</t>
        </is>
      </c>
      <c r="AG151" s="63" t="inlineStr">
        <is>
          <t xml:space="preserve">Matte iPhone 16 case: Precise fit with a camera cutout that keeps the lens area open</t>
        </is>
      </c>
      <c r="AH151" s="63" t="inlineStr">
        <is>
          <t xml:space="preserve">Frosted beige back: 2.12 mm thick TPU and polycarbonate back panel with a translucent frosted beige matte finish</t>
        </is>
      </c>
      <c r="AI151" s="63" t="inlineStr">
        <is>
          <t xml:space="preserve">Blue Lobster design: Decorative navy blue and coral print on the frosted beige back</t>
        </is>
      </c>
      <c r="AJ151" s="63" t="inlineStr">
        <is>
          <t xml:space="preserve">Slim, lightweight protection: Guards against everyday scratches and bumps while keeping the phone easy to hold</t>
        </is>
      </c>
      <c r="AK151" s="63" t="inlineStr">
        <is>
          <t xml:space="preserve">funda fundas para forro cover cases iphone16</t>
        </is>
      </c>
      <c r="AL151" s="63" t="inlineStr">
        <is>
          <t xml:space="preserve">Magnetic</t>
        </is>
      </c>
      <c r="AM151" s="63" t="inlineStr">
        <is>
          <t xml:space="preserve">Wireless Charging Compatible</t>
        </is>
      </c>
      <c r="AN151" s="63" t="inlineStr">
        <is>
          <t xml:space="preserve">Slim Fit</t>
        </is>
      </c>
      <c r="AO151" s="63" t="inlineStr">
        <is>
          <t xml:space="preserve">Lightweight</t>
        </is>
      </c>
      <c r="AP151" s="63" t="inlineStr">
        <is>
          <t xml:space="preserve">Scratch resistant</t>
        </is>
      </c>
      <c r="AR151" s="63" t="inlineStr">
        <is>
          <t xml:space="preserve">Thermoplastic Polyurethane</t>
        </is>
      </c>
      <c r="AS151" s="63" t="inlineStr">
        <is>
          <t xml:space="preserve">Polycarbonate</t>
        </is>
      </c>
      <c r="AW151" s="63" t="inlineStr">
        <is>
          <t xml:space="preserve">1</t>
        </is>
      </c>
      <c r="BB151" s="63" t="inlineStr">
        <is>
          <t xml:space="preserve">Beige</t>
        </is>
      </c>
      <c r="BD151" s="63" t="inlineStr">
        <is>
          <t xml:space="preserve">22300375-F24Rou001q00196</t>
        </is>
      </c>
      <c r="BE151" s="63" t="inlineStr">
        <is>
          <t xml:space="preserve">Thermoplastic Polyurethane, Polycarbonate</t>
        </is>
      </c>
      <c r="BM151" s="63" t="inlineStr">
        <is>
          <t xml:space="preserve">iPhone 16</t>
        </is>
      </c>
      <c r="BP151" s="63" t="inlineStr">
        <is>
          <t xml:space="preserve">Basic Case</t>
        </is>
      </c>
      <c r="BU151" s="63" t="inlineStr">
        <is>
          <t xml:space="preserve">iPhone</t>
        </is>
      </c>
      <c r="BZ151" s="63" t="inlineStr">
        <is>
          <t xml:space="preserve">Matte</t>
        </is>
      </c>
      <c r="CR151" s="63" t="inlineStr">
        <is>
          <t xml:space="preserve">25</t>
        </is>
      </c>
      <c r="CT151" s="63" t="inlineStr">
        <is>
          <t xml:space="preserve">Millimeters</t>
        </is>
      </c>
      <c r="DB151" s="63" t="inlineStr">
        <is>
          <t xml:space="preserve">Apple iPhone 16</t>
        </is>
      </c>
      <c r="DI151" s="63" t="inlineStr">
        <is>
          <t xml:space="preserve">MagSafe</t>
        </is>
      </c>
      <c r="DP151" s="63" t="inlineStr">
        <is>
          <t xml:space="preserve">30</t>
        </is>
      </c>
      <c r="DQ151" s="63" t="inlineStr">
        <is>
          <t xml:space="preserve">Grams</t>
        </is>
      </c>
      <c r="DS151" s="63" t="inlineStr">
        <is>
          <t xml:space="preserve">New</t>
        </is>
      </c>
      <c r="DU151" s="63" t="inlineStr">
        <is>
          <t xml:space="preserve">26.00</t>
        </is>
      </c>
      <c r="DV151" s="63" t="inlineStr">
        <is>
          <t xml:space="preserve">A_GEN-TAX</t>
        </is>
      </c>
      <c r="DW151" s="63" t="inlineStr">
        <is>
          <t xml:space="preserve">2026-11-12</t>
        </is>
      </c>
      <c r="ES151" s="63" t="inlineStr">
        <is>
          <t xml:space="preserve">Fulfillment by Merchant (Default)</t>
        </is>
      </c>
      <c r="ET151" s="63" t="inlineStr">
        <is>
          <t xml:space="preserve">1</t>
        </is>
      </c>
      <c r="EX151" s="63" t="inlineStr">
        <is>
          <t xml:space="preserve">26.00</t>
        </is>
      </c>
      <c r="EZ151" s="63" t="inlineStr">
        <is>
          <t xml:space="preserve">20.79</t>
        </is>
      </c>
      <c r="FA151" s="63" t="inlineStr">
        <is>
          <t xml:space="preserve">26.00</t>
        </is>
      </c>
      <c r="FB151" s="63" t="inlineStr">
        <is>
          <t xml:space="preserve">25.99</t>
        </is>
      </c>
      <c r="FC151" s="63" t="inlineStr">
        <is>
          <t xml:space="preserve">2026-10-08</t>
        </is>
      </c>
      <c r="FD151" s="63" t="inlineStr">
        <is>
          <t xml:space="preserve">2027-10-07</t>
        </is>
      </c>
      <c r="FG151" s="63" t="inlineStr">
        <is>
          <t xml:space="preserve">24.69</t>
        </is>
      </c>
      <c r="FH151" s="63" t="inlineStr">
        <is>
          <t xml:space="preserve">20.79</t>
        </is>
      </c>
      <c r="FI151" s="63" t="inlineStr">
        <is>
          <t xml:space="preserve">26.00</t>
        </is>
      </c>
      <c r="FL151" s="63" t="inlineStr">
        <is>
          <t xml:space="preserve">Fixed</t>
        </is>
      </c>
      <c r="FM151" s="63" t="inlineStr">
        <is>
          <t xml:space="preserve">2</t>
        </is>
      </c>
      <c r="FN151" s="63" t="inlineStr">
        <is>
          <t xml:space="preserve">23.39</t>
        </is>
      </c>
      <c r="FO151" s="63" t="inlineStr">
        <is>
          <t xml:space="preserve">4</t>
        </is>
      </c>
      <c r="FP151" s="63" t="inlineStr">
        <is>
          <t xml:space="preserve">20.79</t>
        </is>
      </c>
      <c r="FW151" s="63" t="inlineStr">
        <is>
          <t xml:space="preserve">Migrated Template</t>
        </is>
      </c>
      <c r="FX151" s="63" t="inlineStr">
        <is>
          <t xml:space="preserve">25</t>
        </is>
      </c>
      <c r="FY151" s="63" t="inlineStr">
        <is>
          <t xml:space="preserve">Millimeters</t>
        </is>
      </c>
      <c r="FZ151" s="63" t="inlineStr">
        <is>
          <t xml:space="preserve">64</t>
        </is>
      </c>
      <c r="GA151" s="63" t="inlineStr">
        <is>
          <t xml:space="preserve">Millimeters</t>
        </is>
      </c>
      <c r="GB151" s="63" t="inlineStr">
        <is>
          <t xml:space="preserve">48</t>
        </is>
      </c>
      <c r="GC151" s="63" t="inlineStr">
        <is>
          <t xml:space="preserve">Millimeters</t>
        </is>
      </c>
      <c r="GD151" s="63" t="inlineStr">
        <is>
          <t xml:space="preserve">28</t>
        </is>
      </c>
      <c r="GE151" s="63" t="inlineStr">
        <is>
          <t xml:space="preserve">Millimeters</t>
        </is>
      </c>
      <c r="GF151" s="63" t="inlineStr">
        <is>
          <t xml:space="preserve">67</t>
        </is>
      </c>
      <c r="GG151" s="63" t="inlineStr">
        <is>
          <t xml:space="preserve">Millimeters</t>
        </is>
      </c>
      <c r="GH151" s="63" t="inlineStr">
        <is>
          <t xml:space="preserve">51</t>
        </is>
      </c>
      <c r="GI151" s="63" t="inlineStr">
        <is>
          <t xml:space="preserve">Millimeters</t>
        </is>
      </c>
      <c r="GJ151" s="63" t="inlineStr">
        <is>
          <t xml:space="preserve">50</t>
        </is>
      </c>
      <c r="GK151" s="63" t="inlineStr">
        <is>
          <t xml:space="preserve">Grams</t>
        </is>
      </c>
      <c r="GO151" s="63" t="inlineStr">
        <is>
          <t xml:space="preserve">China</t>
        </is>
      </c>
      <c r="GP151" s="63" t="inlineStr">
        <is>
          <t xml:space="preserve">6 Months</t>
        </is>
      </c>
      <c r="GS151" s="63" t="inlineStr">
        <is>
          <t xml:space="preserve">No</t>
        </is>
      </c>
      <c r="GT151" s="63" t="inlineStr">
        <is>
          <t xml:space="preserve">No</t>
        </is>
      </c>
    </row>
    <row r="152" spans="1:308">
      <c r="A152" s="63" t="inlineStr">
        <is>
          <t xml:space="preserve">22300375-F24Rou001q00277</t>
        </is>
      </c>
      <c r="B152" s="63" t="inlineStr">
        <is>
          <t xml:space="preserve">CELLULAR_PHONE_CASE</t>
        </is>
      </c>
      <c r="C152" s="63" t="inlineStr">
        <is>
          <t xml:space="preserve">Create or Replace (Full Update)</t>
        </is>
      </c>
      <c r="G152" s="63" t="inlineStr">
        <is>
          <t xml:space="preserve">MOBILIUS Beige Matte Case for iPhone 16, Mediterranean Scooter</t>
        </is>
      </c>
      <c r="H152" s="63" t="inlineStr">
        <is>
          <t xml:space="preserve">Built-in magnetic ring compatible with MagSafe chargers and accessories; 2.12 mm TPU and polycarbonate back; camera cutout</t>
        </is>
      </c>
      <c r="I152" s="63" t="inlineStr">
        <is>
          <t xml:space="preserve">MOBILIUS</t>
        </is>
      </c>
      <c r="J152" s="63" t="inlineStr">
        <is>
          <t xml:space="preserve">GTIN Exempt</t>
        </is>
      </c>
      <c r="L152" s="63" t="inlineStr">
        <is>
          <t xml:space="preserve">Electronics &gt; Cell Phones &amp; Accessories &gt; Cases, Holsters &amp; Sleeves &gt; Basic Cases (cell-phone-basic-cases)</t>
        </is>
      </c>
      <c r="P152" s="63" t="inlineStr">
        <is>
          <t xml:space="preserve">22300375-F24Rou001q00277</t>
        </is>
      </c>
      <c r="R152" s="63" t="inlineStr">
        <is>
          <t xml:space="preserve">MOBILIUS</t>
        </is>
      </c>
      <c r="U152" s="63" t="inlineStr">
        <is>
          <t xml:space="preserve">https://content.uvmaster.ru/223375-F24Ru001q277_2.jpg</t>
        </is>
      </c>
      <c r="V152" s="63" t="inlineStr">
        <is>
          <t xml:space="preserve">https://content.uvmaster.ru/223375-F24Ru001q277_3.jpg</t>
        </is>
      </c>
      <c r="W152" s="63" t="inlineStr">
        <is>
          <t xml:space="preserve">https://content.uvmaster.ru/223375-F24Ru001q277_4.jpg</t>
        </is>
      </c>
      <c r="X152" s="63" t="inlineStr">
        <is>
          <t xml:space="preserve">https://content.uvmaster.ru/223375-F24Ru001q277_5.jpg</t>
        </is>
      </c>
      <c r="Y152" s="63" t="inlineStr">
        <is>
          <t xml:space="preserve">https://content.uvmaster.ru/223375-F24Ru001q277_6.jpg</t>
        </is>
      </c>
      <c r="Z152" s="63" t="inlineStr">
        <is>
          <t xml:space="preserve">https://content.uvmaster.ru/223375-F24Ru001q277_7.jpg</t>
        </is>
      </c>
      <c r="AA152" s="63" t="inlineStr">
        <is>
          <t xml:space="preserve">https://content.uvmaster.ru/223375-F24Ru001q277_8.jpg</t>
        </is>
      </c>
      <c r="AE15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2" s="63" t="inlineStr">
        <is>
          <t xml:space="preserve">MagSafe compatible magnetic ring: Built-in ring compatible with MagSafe chargers and accessories; N45 magnet, 2300 Gs, 55 mm outer and 46 mm inner diameter</t>
        </is>
      </c>
      <c r="AG152" s="63" t="inlineStr">
        <is>
          <t xml:space="preserve">Matte iPhone 16 case: Precise fit with a camera cutout that keeps the lens area open</t>
        </is>
      </c>
      <c r="AH152" s="63" t="inlineStr">
        <is>
          <t xml:space="preserve">Frosted beige back: 2.12 mm thick TPU and polycarbonate back panel with a translucent frosted beige matte finish</t>
        </is>
      </c>
      <c r="AI152" s="63" t="inlineStr">
        <is>
          <t xml:space="preserve">Mediterranean Scooter design: Decorative pink, blue and orange print on the frosted beige back</t>
        </is>
      </c>
      <c r="AJ152" s="63" t="inlineStr">
        <is>
          <t xml:space="preserve">Slim, lightweight protection: Guards against everyday scratches and bumps while keeping the phone easy to hold</t>
        </is>
      </c>
      <c r="AK152" s="63" t="inlineStr">
        <is>
          <t xml:space="preserve">funda fundas para forro cover cases iphone16</t>
        </is>
      </c>
      <c r="AL152" s="63" t="inlineStr">
        <is>
          <t xml:space="preserve">Magnetic</t>
        </is>
      </c>
      <c r="AM152" s="63" t="inlineStr">
        <is>
          <t xml:space="preserve">Wireless Charging Compatible</t>
        </is>
      </c>
      <c r="AN152" s="63" t="inlineStr">
        <is>
          <t xml:space="preserve">Slim Fit</t>
        </is>
      </c>
      <c r="AO152" s="63" t="inlineStr">
        <is>
          <t xml:space="preserve">Lightweight</t>
        </is>
      </c>
      <c r="AP152" s="63" t="inlineStr">
        <is>
          <t xml:space="preserve">Scratch resistant</t>
        </is>
      </c>
      <c r="AR152" s="63" t="inlineStr">
        <is>
          <t xml:space="preserve">Thermoplastic Polyurethane</t>
        </is>
      </c>
      <c r="AS152" s="63" t="inlineStr">
        <is>
          <t xml:space="preserve">Polycarbonate</t>
        </is>
      </c>
      <c r="AW152" s="63" t="inlineStr">
        <is>
          <t xml:space="preserve">1</t>
        </is>
      </c>
      <c r="BB152" s="63" t="inlineStr">
        <is>
          <t xml:space="preserve">Beige</t>
        </is>
      </c>
      <c r="BD152" s="63" t="inlineStr">
        <is>
          <t xml:space="preserve">22300375-F24Rou001q00277</t>
        </is>
      </c>
      <c r="BE152" s="63" t="inlineStr">
        <is>
          <t xml:space="preserve">Thermoplastic Polyurethane, Polycarbonate</t>
        </is>
      </c>
      <c r="BM152" s="63" t="inlineStr">
        <is>
          <t xml:space="preserve">iPhone 16</t>
        </is>
      </c>
      <c r="BP152" s="63" t="inlineStr">
        <is>
          <t xml:space="preserve">Basic Case</t>
        </is>
      </c>
      <c r="BU152" s="63" t="inlineStr">
        <is>
          <t xml:space="preserve">iPhone</t>
        </is>
      </c>
      <c r="BZ152" s="63" t="inlineStr">
        <is>
          <t xml:space="preserve">Matte</t>
        </is>
      </c>
      <c r="CR152" s="63" t="inlineStr">
        <is>
          <t xml:space="preserve">25</t>
        </is>
      </c>
      <c r="CT152" s="63" t="inlineStr">
        <is>
          <t xml:space="preserve">Millimeters</t>
        </is>
      </c>
      <c r="DB152" s="63" t="inlineStr">
        <is>
          <t xml:space="preserve">Apple iPhone 16</t>
        </is>
      </c>
      <c r="DI152" s="63" t="inlineStr">
        <is>
          <t xml:space="preserve">MagSafe</t>
        </is>
      </c>
      <c r="DP152" s="63" t="inlineStr">
        <is>
          <t xml:space="preserve">30</t>
        </is>
      </c>
      <c r="DQ152" s="63" t="inlineStr">
        <is>
          <t xml:space="preserve">Grams</t>
        </is>
      </c>
      <c r="DS152" s="63" t="inlineStr">
        <is>
          <t xml:space="preserve">New</t>
        </is>
      </c>
      <c r="DU152" s="63" t="inlineStr">
        <is>
          <t xml:space="preserve">26.00</t>
        </is>
      </c>
      <c r="DV152" s="63" t="inlineStr">
        <is>
          <t xml:space="preserve">A_GEN-TAX</t>
        </is>
      </c>
      <c r="DW152" s="63" t="inlineStr">
        <is>
          <t xml:space="preserve">2026-11-12</t>
        </is>
      </c>
      <c r="ES152" s="63" t="inlineStr">
        <is>
          <t xml:space="preserve">Fulfillment by Merchant (Default)</t>
        </is>
      </c>
      <c r="ET152" s="63" t="inlineStr">
        <is>
          <t xml:space="preserve">1</t>
        </is>
      </c>
      <c r="EX152" s="63" t="inlineStr">
        <is>
          <t xml:space="preserve">26.00</t>
        </is>
      </c>
      <c r="EZ152" s="63" t="inlineStr">
        <is>
          <t xml:space="preserve">20.79</t>
        </is>
      </c>
      <c r="FA152" s="63" t="inlineStr">
        <is>
          <t xml:space="preserve">26.00</t>
        </is>
      </c>
      <c r="FB152" s="63" t="inlineStr">
        <is>
          <t xml:space="preserve">25.99</t>
        </is>
      </c>
      <c r="FC152" s="63" t="inlineStr">
        <is>
          <t xml:space="preserve">2026-10-08</t>
        </is>
      </c>
      <c r="FD152" s="63" t="inlineStr">
        <is>
          <t xml:space="preserve">2027-10-07</t>
        </is>
      </c>
      <c r="FG152" s="63" t="inlineStr">
        <is>
          <t xml:space="preserve">24.69</t>
        </is>
      </c>
      <c r="FH152" s="63" t="inlineStr">
        <is>
          <t xml:space="preserve">20.79</t>
        </is>
      </c>
      <c r="FI152" s="63" t="inlineStr">
        <is>
          <t xml:space="preserve">26.00</t>
        </is>
      </c>
      <c r="FL152" s="63" t="inlineStr">
        <is>
          <t xml:space="preserve">Fixed</t>
        </is>
      </c>
      <c r="FM152" s="63" t="inlineStr">
        <is>
          <t xml:space="preserve">2</t>
        </is>
      </c>
      <c r="FN152" s="63" t="inlineStr">
        <is>
          <t xml:space="preserve">23.39</t>
        </is>
      </c>
      <c r="FO152" s="63" t="inlineStr">
        <is>
          <t xml:space="preserve">4</t>
        </is>
      </c>
      <c r="FP152" s="63" t="inlineStr">
        <is>
          <t xml:space="preserve">20.79</t>
        </is>
      </c>
      <c r="FW152" s="63" t="inlineStr">
        <is>
          <t xml:space="preserve">Migrated Template</t>
        </is>
      </c>
      <c r="FX152" s="63" t="inlineStr">
        <is>
          <t xml:space="preserve">25</t>
        </is>
      </c>
      <c r="FY152" s="63" t="inlineStr">
        <is>
          <t xml:space="preserve">Millimeters</t>
        </is>
      </c>
      <c r="FZ152" s="63" t="inlineStr">
        <is>
          <t xml:space="preserve">64</t>
        </is>
      </c>
      <c r="GA152" s="63" t="inlineStr">
        <is>
          <t xml:space="preserve">Millimeters</t>
        </is>
      </c>
      <c r="GB152" s="63" t="inlineStr">
        <is>
          <t xml:space="preserve">48</t>
        </is>
      </c>
      <c r="GC152" s="63" t="inlineStr">
        <is>
          <t xml:space="preserve">Millimeters</t>
        </is>
      </c>
      <c r="GD152" s="63" t="inlineStr">
        <is>
          <t xml:space="preserve">28</t>
        </is>
      </c>
      <c r="GE152" s="63" t="inlineStr">
        <is>
          <t xml:space="preserve">Millimeters</t>
        </is>
      </c>
      <c r="GF152" s="63" t="inlineStr">
        <is>
          <t xml:space="preserve">67</t>
        </is>
      </c>
      <c r="GG152" s="63" t="inlineStr">
        <is>
          <t xml:space="preserve">Millimeters</t>
        </is>
      </c>
      <c r="GH152" s="63" t="inlineStr">
        <is>
          <t xml:space="preserve">51</t>
        </is>
      </c>
      <c r="GI152" s="63" t="inlineStr">
        <is>
          <t xml:space="preserve">Millimeters</t>
        </is>
      </c>
      <c r="GJ152" s="63" t="inlineStr">
        <is>
          <t xml:space="preserve">50</t>
        </is>
      </c>
      <c r="GK152" s="63" t="inlineStr">
        <is>
          <t xml:space="preserve">Grams</t>
        </is>
      </c>
      <c r="GO152" s="63" t="inlineStr">
        <is>
          <t xml:space="preserve">China</t>
        </is>
      </c>
      <c r="GP152" s="63" t="inlineStr">
        <is>
          <t xml:space="preserve">6 Months</t>
        </is>
      </c>
      <c r="GS152" s="63" t="inlineStr">
        <is>
          <t xml:space="preserve">No</t>
        </is>
      </c>
      <c r="GT152" s="63" t="inlineStr">
        <is>
          <t xml:space="preserve">No</t>
        </is>
      </c>
    </row>
    <row r="153" spans="1:308">
      <c r="A153" s="63" t="inlineStr">
        <is>
          <t xml:space="preserve">22300375-F24Rou001q00278</t>
        </is>
      </c>
      <c r="B153" s="63" t="inlineStr">
        <is>
          <t xml:space="preserve">CELLULAR_PHONE_CASE</t>
        </is>
      </c>
      <c r="C153" s="63" t="inlineStr">
        <is>
          <t xml:space="preserve">Create or Replace (Full Update)</t>
        </is>
      </c>
      <c r="G153" s="63" t="inlineStr">
        <is>
          <t xml:space="preserve">MOBILIUS Beige Matte Case for iPhone 16, Summer Speedboat</t>
        </is>
      </c>
      <c r="H153" s="63" t="inlineStr">
        <is>
          <t xml:space="preserve">Built-in magnetic ring compatible with MagSafe chargers and accessories; 2.12 mm TPU and polycarbonate back; camera cutout</t>
        </is>
      </c>
      <c r="I153" s="63" t="inlineStr">
        <is>
          <t xml:space="preserve">MOBILIUS</t>
        </is>
      </c>
      <c r="J153" s="63" t="inlineStr">
        <is>
          <t xml:space="preserve">GTIN Exempt</t>
        </is>
      </c>
      <c r="L153" s="63" t="inlineStr">
        <is>
          <t xml:space="preserve">Electronics &gt; Cell Phones &amp; Accessories &gt; Cases, Holsters &amp; Sleeves &gt; Basic Cases (cell-phone-basic-cases)</t>
        </is>
      </c>
      <c r="P153" s="63" t="inlineStr">
        <is>
          <t xml:space="preserve">22300375-F24Rou001q00278</t>
        </is>
      </c>
      <c r="R153" s="63" t="inlineStr">
        <is>
          <t xml:space="preserve">MOBILIUS</t>
        </is>
      </c>
      <c r="U153" s="63" t="inlineStr">
        <is>
          <t xml:space="preserve">https://content.uvmaster.ru/223375-F24Ru001q278_2.jpg</t>
        </is>
      </c>
      <c r="V153" s="63" t="inlineStr">
        <is>
          <t xml:space="preserve">https://content.uvmaster.ru/223375-F24Ru001q278_3.jpg</t>
        </is>
      </c>
      <c r="W153" s="63" t="inlineStr">
        <is>
          <t xml:space="preserve">https://content.uvmaster.ru/223375-F24Ru001q278_4.jpg</t>
        </is>
      </c>
      <c r="X153" s="63" t="inlineStr">
        <is>
          <t xml:space="preserve">https://content.uvmaster.ru/223375-F24Ru001q278_5.jpg</t>
        </is>
      </c>
      <c r="Y153" s="63" t="inlineStr">
        <is>
          <t xml:space="preserve">https://content.uvmaster.ru/223375-F24Ru001q278_6.jpg</t>
        </is>
      </c>
      <c r="Z153" s="63" t="inlineStr">
        <is>
          <t xml:space="preserve">https://content.uvmaster.ru/223375-F24Ru001q278_7.jpg</t>
        </is>
      </c>
      <c r="AA153" s="63" t="inlineStr">
        <is>
          <t xml:space="preserve">https://content.uvmaster.ru/223375-F24Ru001q278_8.jpg</t>
        </is>
      </c>
      <c r="AE15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3" s="63" t="inlineStr">
        <is>
          <t xml:space="preserve">MagSafe compatible magnetic ring: Built-in ring compatible with MagSafe chargers and accessories; N45 magnet, 2300 Gs, 55 mm outer and 46 mm inner diameter</t>
        </is>
      </c>
      <c r="AG153" s="63" t="inlineStr">
        <is>
          <t xml:space="preserve">Matte iPhone 16 case: Precise fit with a camera cutout that keeps the lens area open</t>
        </is>
      </c>
      <c r="AH153" s="63" t="inlineStr">
        <is>
          <t xml:space="preserve">Frosted beige back: 2.12 mm thick TPU and polycarbonate back panel with a translucent frosted beige matte finish</t>
        </is>
      </c>
      <c r="AI153" s="63" t="inlineStr">
        <is>
          <t xml:space="preserve">Summer Speedboat design: Decorative orange, teal and navy print on the frosted beige back</t>
        </is>
      </c>
      <c r="AJ153" s="63" t="inlineStr">
        <is>
          <t xml:space="preserve">Slim, lightweight protection: Guards against everyday scratches and bumps while keeping the phone easy to hold</t>
        </is>
      </c>
      <c r="AK153" s="63" t="inlineStr">
        <is>
          <t xml:space="preserve">funda fundas para forro cover cases iphone16</t>
        </is>
      </c>
      <c r="AL153" s="63" t="inlineStr">
        <is>
          <t xml:space="preserve">Magnetic</t>
        </is>
      </c>
      <c r="AM153" s="63" t="inlineStr">
        <is>
          <t xml:space="preserve">Wireless Charging Compatible</t>
        </is>
      </c>
      <c r="AN153" s="63" t="inlineStr">
        <is>
          <t xml:space="preserve">Slim Fit</t>
        </is>
      </c>
      <c r="AO153" s="63" t="inlineStr">
        <is>
          <t xml:space="preserve">Lightweight</t>
        </is>
      </c>
      <c r="AP153" s="63" t="inlineStr">
        <is>
          <t xml:space="preserve">Scratch resistant</t>
        </is>
      </c>
      <c r="AR153" s="63" t="inlineStr">
        <is>
          <t xml:space="preserve">Thermoplastic Polyurethane</t>
        </is>
      </c>
      <c r="AS153" s="63" t="inlineStr">
        <is>
          <t xml:space="preserve">Polycarbonate</t>
        </is>
      </c>
      <c r="AW153" s="63" t="inlineStr">
        <is>
          <t xml:space="preserve">1</t>
        </is>
      </c>
      <c r="BB153" s="63" t="inlineStr">
        <is>
          <t xml:space="preserve">Beige</t>
        </is>
      </c>
      <c r="BD153" s="63" t="inlineStr">
        <is>
          <t xml:space="preserve">22300375-F24Rou001q00278</t>
        </is>
      </c>
      <c r="BE153" s="63" t="inlineStr">
        <is>
          <t xml:space="preserve">Thermoplastic Polyurethane, Polycarbonate</t>
        </is>
      </c>
      <c r="BM153" s="63" t="inlineStr">
        <is>
          <t xml:space="preserve">iPhone 16</t>
        </is>
      </c>
      <c r="BP153" s="63" t="inlineStr">
        <is>
          <t xml:space="preserve">Basic Case</t>
        </is>
      </c>
      <c r="BU153" s="63" t="inlineStr">
        <is>
          <t xml:space="preserve">iPhone</t>
        </is>
      </c>
      <c r="BZ153" s="63" t="inlineStr">
        <is>
          <t xml:space="preserve">Matte</t>
        </is>
      </c>
      <c r="CR153" s="63" t="inlineStr">
        <is>
          <t xml:space="preserve">25</t>
        </is>
      </c>
      <c r="CT153" s="63" t="inlineStr">
        <is>
          <t xml:space="preserve">Millimeters</t>
        </is>
      </c>
      <c r="DB153" s="63" t="inlineStr">
        <is>
          <t xml:space="preserve">Apple iPhone 16</t>
        </is>
      </c>
      <c r="DI153" s="63" t="inlineStr">
        <is>
          <t xml:space="preserve">MagSafe</t>
        </is>
      </c>
      <c r="DP153" s="63" t="inlineStr">
        <is>
          <t xml:space="preserve">30</t>
        </is>
      </c>
      <c r="DQ153" s="63" t="inlineStr">
        <is>
          <t xml:space="preserve">Grams</t>
        </is>
      </c>
      <c r="DS153" s="63" t="inlineStr">
        <is>
          <t xml:space="preserve">New</t>
        </is>
      </c>
      <c r="DU153" s="63" t="inlineStr">
        <is>
          <t xml:space="preserve">26.00</t>
        </is>
      </c>
      <c r="DV153" s="63" t="inlineStr">
        <is>
          <t xml:space="preserve">A_GEN-TAX</t>
        </is>
      </c>
      <c r="DW153" s="63" t="inlineStr">
        <is>
          <t xml:space="preserve">2026-11-12</t>
        </is>
      </c>
      <c r="ES153" s="63" t="inlineStr">
        <is>
          <t xml:space="preserve">Fulfillment by Merchant (Default)</t>
        </is>
      </c>
      <c r="ET153" s="63" t="inlineStr">
        <is>
          <t xml:space="preserve">1</t>
        </is>
      </c>
      <c r="EX153" s="63" t="inlineStr">
        <is>
          <t xml:space="preserve">26.00</t>
        </is>
      </c>
      <c r="EZ153" s="63" t="inlineStr">
        <is>
          <t xml:space="preserve">20.79</t>
        </is>
      </c>
      <c r="FA153" s="63" t="inlineStr">
        <is>
          <t xml:space="preserve">26.00</t>
        </is>
      </c>
      <c r="FB153" s="63" t="inlineStr">
        <is>
          <t xml:space="preserve">25.99</t>
        </is>
      </c>
      <c r="FC153" s="63" t="inlineStr">
        <is>
          <t xml:space="preserve">2026-10-08</t>
        </is>
      </c>
      <c r="FD153" s="63" t="inlineStr">
        <is>
          <t xml:space="preserve">2027-10-07</t>
        </is>
      </c>
      <c r="FG153" s="63" t="inlineStr">
        <is>
          <t xml:space="preserve">24.69</t>
        </is>
      </c>
      <c r="FH153" s="63" t="inlineStr">
        <is>
          <t xml:space="preserve">20.79</t>
        </is>
      </c>
      <c r="FI153" s="63" t="inlineStr">
        <is>
          <t xml:space="preserve">26.00</t>
        </is>
      </c>
      <c r="FL153" s="63" t="inlineStr">
        <is>
          <t xml:space="preserve">Fixed</t>
        </is>
      </c>
      <c r="FM153" s="63" t="inlineStr">
        <is>
          <t xml:space="preserve">2</t>
        </is>
      </c>
      <c r="FN153" s="63" t="inlineStr">
        <is>
          <t xml:space="preserve">23.39</t>
        </is>
      </c>
      <c r="FO153" s="63" t="inlineStr">
        <is>
          <t xml:space="preserve">4</t>
        </is>
      </c>
      <c r="FP153" s="63" t="inlineStr">
        <is>
          <t xml:space="preserve">20.79</t>
        </is>
      </c>
      <c r="FW153" s="63" t="inlineStr">
        <is>
          <t xml:space="preserve">Migrated Template</t>
        </is>
      </c>
      <c r="FX153" s="63" t="inlineStr">
        <is>
          <t xml:space="preserve">25</t>
        </is>
      </c>
      <c r="FY153" s="63" t="inlineStr">
        <is>
          <t xml:space="preserve">Millimeters</t>
        </is>
      </c>
      <c r="FZ153" s="63" t="inlineStr">
        <is>
          <t xml:space="preserve">64</t>
        </is>
      </c>
      <c r="GA153" s="63" t="inlineStr">
        <is>
          <t xml:space="preserve">Millimeters</t>
        </is>
      </c>
      <c r="GB153" s="63" t="inlineStr">
        <is>
          <t xml:space="preserve">48</t>
        </is>
      </c>
      <c r="GC153" s="63" t="inlineStr">
        <is>
          <t xml:space="preserve">Millimeters</t>
        </is>
      </c>
      <c r="GD153" s="63" t="inlineStr">
        <is>
          <t xml:space="preserve">28</t>
        </is>
      </c>
      <c r="GE153" s="63" t="inlineStr">
        <is>
          <t xml:space="preserve">Millimeters</t>
        </is>
      </c>
      <c r="GF153" s="63" t="inlineStr">
        <is>
          <t xml:space="preserve">67</t>
        </is>
      </c>
      <c r="GG153" s="63" t="inlineStr">
        <is>
          <t xml:space="preserve">Millimeters</t>
        </is>
      </c>
      <c r="GH153" s="63" t="inlineStr">
        <is>
          <t xml:space="preserve">51</t>
        </is>
      </c>
      <c r="GI153" s="63" t="inlineStr">
        <is>
          <t xml:space="preserve">Millimeters</t>
        </is>
      </c>
      <c r="GJ153" s="63" t="inlineStr">
        <is>
          <t xml:space="preserve">50</t>
        </is>
      </c>
      <c r="GK153" s="63" t="inlineStr">
        <is>
          <t xml:space="preserve">Grams</t>
        </is>
      </c>
      <c r="GO153" s="63" t="inlineStr">
        <is>
          <t xml:space="preserve">China</t>
        </is>
      </c>
      <c r="GP153" s="63" t="inlineStr">
        <is>
          <t xml:space="preserve">6 Months</t>
        </is>
      </c>
      <c r="GS153" s="63" t="inlineStr">
        <is>
          <t xml:space="preserve">No</t>
        </is>
      </c>
      <c r="GT153" s="63" t="inlineStr">
        <is>
          <t xml:space="preserve">No</t>
        </is>
      </c>
    </row>
    <row r="154" spans="1:308">
      <c r="A154" s="63" t="inlineStr">
        <is>
          <t xml:space="preserve">22300375-F24Rou001q00279</t>
        </is>
      </c>
      <c r="B154" s="63" t="inlineStr">
        <is>
          <t xml:space="preserve">CELLULAR_PHONE_CASE</t>
        </is>
      </c>
      <c r="C154" s="63" t="inlineStr">
        <is>
          <t xml:space="preserve">Create or Replace (Full Update)</t>
        </is>
      </c>
      <c r="G154" s="63" t="inlineStr">
        <is>
          <t xml:space="preserve">MOBILIUS Beige Matte Case for iPhone 16, Coastal Road Trip</t>
        </is>
      </c>
      <c r="H154" s="63" t="inlineStr">
        <is>
          <t xml:space="preserve">Built-in magnetic ring compatible with MagSafe chargers and accessories; 2.12 mm TPU and polycarbonate back; camera cutout</t>
        </is>
      </c>
      <c r="I154" s="63" t="inlineStr">
        <is>
          <t xml:space="preserve">MOBILIUS</t>
        </is>
      </c>
      <c r="J154" s="63" t="inlineStr">
        <is>
          <t xml:space="preserve">GTIN Exempt</t>
        </is>
      </c>
      <c r="L154" s="63" t="inlineStr">
        <is>
          <t xml:space="preserve">Electronics &gt; Cell Phones &amp; Accessories &gt; Cases, Holsters &amp; Sleeves &gt; Basic Cases (cell-phone-basic-cases)</t>
        </is>
      </c>
      <c r="P154" s="63" t="inlineStr">
        <is>
          <t xml:space="preserve">22300375-F24Rou001q00279</t>
        </is>
      </c>
      <c r="R154" s="63" t="inlineStr">
        <is>
          <t xml:space="preserve">MOBILIUS</t>
        </is>
      </c>
      <c r="U154" s="63" t="inlineStr">
        <is>
          <t xml:space="preserve">https://content.uvmaster.ru/223375-F24Ru001q279_2.jpg</t>
        </is>
      </c>
      <c r="V154" s="63" t="inlineStr">
        <is>
          <t xml:space="preserve">https://content.uvmaster.ru/223375-F24Ru001q279_3.jpg</t>
        </is>
      </c>
      <c r="W154" s="63" t="inlineStr">
        <is>
          <t xml:space="preserve">https://content.uvmaster.ru/223375-F24Ru001q279_4.jpg</t>
        </is>
      </c>
      <c r="X154" s="63" t="inlineStr">
        <is>
          <t xml:space="preserve">https://content.uvmaster.ru/223375-F24Ru001q279_5.jpg</t>
        </is>
      </c>
      <c r="Y154" s="63" t="inlineStr">
        <is>
          <t xml:space="preserve">https://content.uvmaster.ru/223375-F24Ru001q279_6.jpg</t>
        </is>
      </c>
      <c r="Z154" s="63" t="inlineStr">
        <is>
          <t xml:space="preserve">https://content.uvmaster.ru/223375-F24Ru001q279_7.jpg</t>
        </is>
      </c>
      <c r="AA154" s="63" t="inlineStr">
        <is>
          <t xml:space="preserve">https://content.uvmaster.ru/223375-F24Ru001q279_8.jpg</t>
        </is>
      </c>
      <c r="AE15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4" s="63" t="inlineStr">
        <is>
          <t xml:space="preserve">MagSafe compatible magnetic ring: Built-in ring compatible with MagSafe chargers and accessories; N45 magnet, 2300 Gs, 55 mm outer and 46 mm inner diameter</t>
        </is>
      </c>
      <c r="AG154" s="63" t="inlineStr">
        <is>
          <t xml:space="preserve">Matte iPhone 16 case: Precise fit with a camera cutout that keeps the lens area open</t>
        </is>
      </c>
      <c r="AH154" s="63" t="inlineStr">
        <is>
          <t xml:space="preserve">Frosted beige back: 2.12 mm thick TPU and polycarbonate back panel with a translucent frosted beige matte finish</t>
        </is>
      </c>
      <c r="AI154" s="63" t="inlineStr">
        <is>
          <t xml:space="preserve">Coastal Road Trip design: Decorative mint, red and yellow print on the frosted beige back</t>
        </is>
      </c>
      <c r="AJ154" s="63" t="inlineStr">
        <is>
          <t xml:space="preserve">Slim, lightweight protection: Guards against everyday scratches and bumps while keeping the phone easy to hold</t>
        </is>
      </c>
      <c r="AK154" s="63" t="inlineStr">
        <is>
          <t xml:space="preserve">funda fundas para forro cover cases iphone16</t>
        </is>
      </c>
      <c r="AL154" s="63" t="inlineStr">
        <is>
          <t xml:space="preserve">Magnetic</t>
        </is>
      </c>
      <c r="AM154" s="63" t="inlineStr">
        <is>
          <t xml:space="preserve">Wireless Charging Compatible</t>
        </is>
      </c>
      <c r="AN154" s="63" t="inlineStr">
        <is>
          <t xml:space="preserve">Slim Fit</t>
        </is>
      </c>
      <c r="AO154" s="63" t="inlineStr">
        <is>
          <t xml:space="preserve">Lightweight</t>
        </is>
      </c>
      <c r="AP154" s="63" t="inlineStr">
        <is>
          <t xml:space="preserve">Scratch resistant</t>
        </is>
      </c>
      <c r="AR154" s="63" t="inlineStr">
        <is>
          <t xml:space="preserve">Thermoplastic Polyurethane</t>
        </is>
      </c>
      <c r="AS154" s="63" t="inlineStr">
        <is>
          <t xml:space="preserve">Polycarbonate</t>
        </is>
      </c>
      <c r="AW154" s="63" t="inlineStr">
        <is>
          <t xml:space="preserve">1</t>
        </is>
      </c>
      <c r="BB154" s="63" t="inlineStr">
        <is>
          <t xml:space="preserve">Beige</t>
        </is>
      </c>
      <c r="BD154" s="63" t="inlineStr">
        <is>
          <t xml:space="preserve">22300375-F24Rou001q00279</t>
        </is>
      </c>
      <c r="BE154" s="63" t="inlineStr">
        <is>
          <t xml:space="preserve">Thermoplastic Polyurethane, Polycarbonate</t>
        </is>
      </c>
      <c r="BM154" s="63" t="inlineStr">
        <is>
          <t xml:space="preserve">iPhone 16</t>
        </is>
      </c>
      <c r="BP154" s="63" t="inlineStr">
        <is>
          <t xml:space="preserve">Basic Case</t>
        </is>
      </c>
      <c r="BU154" s="63" t="inlineStr">
        <is>
          <t xml:space="preserve">iPhone</t>
        </is>
      </c>
      <c r="BZ154" s="63" t="inlineStr">
        <is>
          <t xml:space="preserve">Matte</t>
        </is>
      </c>
      <c r="CR154" s="63" t="inlineStr">
        <is>
          <t xml:space="preserve">25</t>
        </is>
      </c>
      <c r="CT154" s="63" t="inlineStr">
        <is>
          <t xml:space="preserve">Millimeters</t>
        </is>
      </c>
      <c r="DB154" s="63" t="inlineStr">
        <is>
          <t xml:space="preserve">Apple iPhone 16</t>
        </is>
      </c>
      <c r="DI154" s="63" t="inlineStr">
        <is>
          <t xml:space="preserve">MagSafe</t>
        </is>
      </c>
      <c r="DP154" s="63" t="inlineStr">
        <is>
          <t xml:space="preserve">30</t>
        </is>
      </c>
      <c r="DQ154" s="63" t="inlineStr">
        <is>
          <t xml:space="preserve">Grams</t>
        </is>
      </c>
      <c r="DS154" s="63" t="inlineStr">
        <is>
          <t xml:space="preserve">New</t>
        </is>
      </c>
      <c r="DU154" s="63" t="inlineStr">
        <is>
          <t xml:space="preserve">26.00</t>
        </is>
      </c>
      <c r="DV154" s="63" t="inlineStr">
        <is>
          <t xml:space="preserve">A_GEN-TAX</t>
        </is>
      </c>
      <c r="DW154" s="63" t="inlineStr">
        <is>
          <t xml:space="preserve">2026-11-12</t>
        </is>
      </c>
      <c r="ES154" s="63" t="inlineStr">
        <is>
          <t xml:space="preserve">Fulfillment by Merchant (Default)</t>
        </is>
      </c>
      <c r="ET154" s="63" t="inlineStr">
        <is>
          <t xml:space="preserve">1</t>
        </is>
      </c>
      <c r="EX154" s="63" t="inlineStr">
        <is>
          <t xml:space="preserve">26.00</t>
        </is>
      </c>
      <c r="EZ154" s="63" t="inlineStr">
        <is>
          <t xml:space="preserve">20.79</t>
        </is>
      </c>
      <c r="FA154" s="63" t="inlineStr">
        <is>
          <t xml:space="preserve">26.00</t>
        </is>
      </c>
      <c r="FB154" s="63" t="inlineStr">
        <is>
          <t xml:space="preserve">25.99</t>
        </is>
      </c>
      <c r="FC154" s="63" t="inlineStr">
        <is>
          <t xml:space="preserve">2026-10-08</t>
        </is>
      </c>
      <c r="FD154" s="63" t="inlineStr">
        <is>
          <t xml:space="preserve">2027-10-07</t>
        </is>
      </c>
      <c r="FG154" s="63" t="inlineStr">
        <is>
          <t xml:space="preserve">24.69</t>
        </is>
      </c>
      <c r="FH154" s="63" t="inlineStr">
        <is>
          <t xml:space="preserve">20.79</t>
        </is>
      </c>
      <c r="FI154" s="63" t="inlineStr">
        <is>
          <t xml:space="preserve">26.00</t>
        </is>
      </c>
      <c r="FL154" s="63" t="inlineStr">
        <is>
          <t xml:space="preserve">Fixed</t>
        </is>
      </c>
      <c r="FM154" s="63" t="inlineStr">
        <is>
          <t xml:space="preserve">2</t>
        </is>
      </c>
      <c r="FN154" s="63" t="inlineStr">
        <is>
          <t xml:space="preserve">23.39</t>
        </is>
      </c>
      <c r="FO154" s="63" t="inlineStr">
        <is>
          <t xml:space="preserve">4</t>
        </is>
      </c>
      <c r="FP154" s="63" t="inlineStr">
        <is>
          <t xml:space="preserve">20.79</t>
        </is>
      </c>
      <c r="FW154" s="63" t="inlineStr">
        <is>
          <t xml:space="preserve">Migrated Template</t>
        </is>
      </c>
      <c r="FX154" s="63" t="inlineStr">
        <is>
          <t xml:space="preserve">25</t>
        </is>
      </c>
      <c r="FY154" s="63" t="inlineStr">
        <is>
          <t xml:space="preserve">Millimeters</t>
        </is>
      </c>
      <c r="FZ154" s="63" t="inlineStr">
        <is>
          <t xml:space="preserve">64</t>
        </is>
      </c>
      <c r="GA154" s="63" t="inlineStr">
        <is>
          <t xml:space="preserve">Millimeters</t>
        </is>
      </c>
      <c r="GB154" s="63" t="inlineStr">
        <is>
          <t xml:space="preserve">48</t>
        </is>
      </c>
      <c r="GC154" s="63" t="inlineStr">
        <is>
          <t xml:space="preserve">Millimeters</t>
        </is>
      </c>
      <c r="GD154" s="63" t="inlineStr">
        <is>
          <t xml:space="preserve">28</t>
        </is>
      </c>
      <c r="GE154" s="63" t="inlineStr">
        <is>
          <t xml:space="preserve">Millimeters</t>
        </is>
      </c>
      <c r="GF154" s="63" t="inlineStr">
        <is>
          <t xml:space="preserve">67</t>
        </is>
      </c>
      <c r="GG154" s="63" t="inlineStr">
        <is>
          <t xml:space="preserve">Millimeters</t>
        </is>
      </c>
      <c r="GH154" s="63" t="inlineStr">
        <is>
          <t xml:space="preserve">51</t>
        </is>
      </c>
      <c r="GI154" s="63" t="inlineStr">
        <is>
          <t xml:space="preserve">Millimeters</t>
        </is>
      </c>
      <c r="GJ154" s="63" t="inlineStr">
        <is>
          <t xml:space="preserve">50</t>
        </is>
      </c>
      <c r="GK154" s="63" t="inlineStr">
        <is>
          <t xml:space="preserve">Grams</t>
        </is>
      </c>
      <c r="GO154" s="63" t="inlineStr">
        <is>
          <t xml:space="preserve">China</t>
        </is>
      </c>
      <c r="GP154" s="63" t="inlineStr">
        <is>
          <t xml:space="preserve">6 Months</t>
        </is>
      </c>
      <c r="GS154" s="63" t="inlineStr">
        <is>
          <t xml:space="preserve">No</t>
        </is>
      </c>
      <c r="GT154" s="63" t="inlineStr">
        <is>
          <t xml:space="preserve">No</t>
        </is>
      </c>
    </row>
    <row r="155" spans="1:308">
      <c r="A155" s="63" t="inlineStr">
        <is>
          <t xml:space="preserve">22300375-F24Rou001q00280</t>
        </is>
      </c>
      <c r="B155" s="63" t="inlineStr">
        <is>
          <t xml:space="preserve">CELLULAR_PHONE_CASE</t>
        </is>
      </c>
      <c r="C155" s="63" t="inlineStr">
        <is>
          <t xml:space="preserve">Create or Replace (Full Update)</t>
        </is>
      </c>
      <c r="G155" s="63" t="inlineStr">
        <is>
          <t xml:space="preserve">MOBILIUS Beige Matte Case for iPhone 16, Seaside Summer Dress</t>
        </is>
      </c>
      <c r="H155" s="63" t="inlineStr">
        <is>
          <t xml:space="preserve">Built-in magnetic ring compatible with MagSafe chargers and accessories; 2.12 mm TPU and polycarbonate back; camera cutout</t>
        </is>
      </c>
      <c r="I155" s="63" t="inlineStr">
        <is>
          <t xml:space="preserve">MOBILIUS</t>
        </is>
      </c>
      <c r="J155" s="63" t="inlineStr">
        <is>
          <t xml:space="preserve">GTIN Exempt</t>
        </is>
      </c>
      <c r="L155" s="63" t="inlineStr">
        <is>
          <t xml:space="preserve">Electronics &gt; Cell Phones &amp; Accessories &gt; Cases, Holsters &amp; Sleeves &gt; Basic Cases (cell-phone-basic-cases)</t>
        </is>
      </c>
      <c r="P155" s="63" t="inlineStr">
        <is>
          <t xml:space="preserve">22300375-F24Rou001q00280</t>
        </is>
      </c>
      <c r="R155" s="63" t="inlineStr">
        <is>
          <t xml:space="preserve">MOBILIUS</t>
        </is>
      </c>
      <c r="U155" s="63" t="inlineStr">
        <is>
          <t xml:space="preserve">https://content.uvmaster.ru/223375-F24Ru001q280_2.jpg</t>
        </is>
      </c>
      <c r="V155" s="63" t="inlineStr">
        <is>
          <t xml:space="preserve">https://content.uvmaster.ru/223375-F24Ru001q280_3.jpg</t>
        </is>
      </c>
      <c r="W155" s="63" t="inlineStr">
        <is>
          <t xml:space="preserve">https://content.uvmaster.ru/223375-F24Ru001q280_4.jpg</t>
        </is>
      </c>
      <c r="X155" s="63" t="inlineStr">
        <is>
          <t xml:space="preserve">https://content.uvmaster.ru/223375-F24Ru001q280_5.jpg</t>
        </is>
      </c>
      <c r="Y155" s="63" t="inlineStr">
        <is>
          <t xml:space="preserve">https://content.uvmaster.ru/223375-F24Ru001q280_6.jpg</t>
        </is>
      </c>
      <c r="Z155" s="63" t="inlineStr">
        <is>
          <t xml:space="preserve">https://content.uvmaster.ru/223375-F24Ru001q280_7.jpg</t>
        </is>
      </c>
      <c r="AA155" s="63" t="inlineStr">
        <is>
          <t xml:space="preserve">https://content.uvmaster.ru/223375-F24Ru001q280_8.jpg</t>
        </is>
      </c>
      <c r="AE15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5" s="63" t="inlineStr">
        <is>
          <t xml:space="preserve">MagSafe compatible magnetic ring: Built-in ring compatible with MagSafe chargers and accessories; N45 magnet, 2300 Gs, 55 mm outer and 46 mm inner diameter</t>
        </is>
      </c>
      <c r="AG155" s="63" t="inlineStr">
        <is>
          <t xml:space="preserve">Matte iPhone 16 case: Precise fit with a camera cutout that keeps the lens area open</t>
        </is>
      </c>
      <c r="AH155" s="63" t="inlineStr">
        <is>
          <t xml:space="preserve">Frosted beige back: 2.12 mm thick TPU and polycarbonate back panel with a translucent frosted beige matte finish</t>
        </is>
      </c>
      <c r="AI155" s="63" t="inlineStr">
        <is>
          <t xml:space="preserve">Seaside Summer Dress design: Decorative red, blue and white print on the frosted beige back</t>
        </is>
      </c>
      <c r="AJ155" s="63" t="inlineStr">
        <is>
          <t xml:space="preserve">Slim, lightweight protection: Guards against everyday scratches and bumps while keeping the phone easy to hold</t>
        </is>
      </c>
      <c r="AK155" s="63" t="inlineStr">
        <is>
          <t xml:space="preserve">funda fundas para forro cover cases iphone16</t>
        </is>
      </c>
      <c r="AL155" s="63" t="inlineStr">
        <is>
          <t xml:space="preserve">Magnetic</t>
        </is>
      </c>
      <c r="AM155" s="63" t="inlineStr">
        <is>
          <t xml:space="preserve">Wireless Charging Compatible</t>
        </is>
      </c>
      <c r="AN155" s="63" t="inlineStr">
        <is>
          <t xml:space="preserve">Slim Fit</t>
        </is>
      </c>
      <c r="AO155" s="63" t="inlineStr">
        <is>
          <t xml:space="preserve">Lightweight</t>
        </is>
      </c>
      <c r="AP155" s="63" t="inlineStr">
        <is>
          <t xml:space="preserve">Scratch resistant</t>
        </is>
      </c>
      <c r="AR155" s="63" t="inlineStr">
        <is>
          <t xml:space="preserve">Thermoplastic Polyurethane</t>
        </is>
      </c>
      <c r="AS155" s="63" t="inlineStr">
        <is>
          <t xml:space="preserve">Polycarbonate</t>
        </is>
      </c>
      <c r="AW155" s="63" t="inlineStr">
        <is>
          <t xml:space="preserve">1</t>
        </is>
      </c>
      <c r="BB155" s="63" t="inlineStr">
        <is>
          <t xml:space="preserve">Beige</t>
        </is>
      </c>
      <c r="BD155" s="63" t="inlineStr">
        <is>
          <t xml:space="preserve">22300375-F24Rou001q00280</t>
        </is>
      </c>
      <c r="BE155" s="63" t="inlineStr">
        <is>
          <t xml:space="preserve">Thermoplastic Polyurethane, Polycarbonate</t>
        </is>
      </c>
      <c r="BM155" s="63" t="inlineStr">
        <is>
          <t xml:space="preserve">iPhone 16</t>
        </is>
      </c>
      <c r="BP155" s="63" t="inlineStr">
        <is>
          <t xml:space="preserve">Basic Case</t>
        </is>
      </c>
      <c r="BU155" s="63" t="inlineStr">
        <is>
          <t xml:space="preserve">iPhone</t>
        </is>
      </c>
      <c r="BZ155" s="63" t="inlineStr">
        <is>
          <t xml:space="preserve">Matte</t>
        </is>
      </c>
      <c r="CR155" s="63" t="inlineStr">
        <is>
          <t xml:space="preserve">25</t>
        </is>
      </c>
      <c r="CT155" s="63" t="inlineStr">
        <is>
          <t xml:space="preserve">Millimeters</t>
        </is>
      </c>
      <c r="DB155" s="63" t="inlineStr">
        <is>
          <t xml:space="preserve">Apple iPhone 16</t>
        </is>
      </c>
      <c r="DI155" s="63" t="inlineStr">
        <is>
          <t xml:space="preserve">MagSafe</t>
        </is>
      </c>
      <c r="DP155" s="63" t="inlineStr">
        <is>
          <t xml:space="preserve">30</t>
        </is>
      </c>
      <c r="DQ155" s="63" t="inlineStr">
        <is>
          <t xml:space="preserve">Grams</t>
        </is>
      </c>
      <c r="DS155" s="63" t="inlineStr">
        <is>
          <t xml:space="preserve">New</t>
        </is>
      </c>
      <c r="DU155" s="63" t="inlineStr">
        <is>
          <t xml:space="preserve">26.00</t>
        </is>
      </c>
      <c r="DV155" s="63" t="inlineStr">
        <is>
          <t xml:space="preserve">A_GEN-TAX</t>
        </is>
      </c>
      <c r="DW155" s="63" t="inlineStr">
        <is>
          <t xml:space="preserve">2026-11-12</t>
        </is>
      </c>
      <c r="ES155" s="63" t="inlineStr">
        <is>
          <t xml:space="preserve">Fulfillment by Merchant (Default)</t>
        </is>
      </c>
      <c r="ET155" s="63" t="inlineStr">
        <is>
          <t xml:space="preserve">1</t>
        </is>
      </c>
      <c r="EX155" s="63" t="inlineStr">
        <is>
          <t xml:space="preserve">26.00</t>
        </is>
      </c>
      <c r="EZ155" s="63" t="inlineStr">
        <is>
          <t xml:space="preserve">20.79</t>
        </is>
      </c>
      <c r="FA155" s="63" t="inlineStr">
        <is>
          <t xml:space="preserve">26.00</t>
        </is>
      </c>
      <c r="FB155" s="63" t="inlineStr">
        <is>
          <t xml:space="preserve">25.99</t>
        </is>
      </c>
      <c r="FC155" s="63" t="inlineStr">
        <is>
          <t xml:space="preserve">2026-10-08</t>
        </is>
      </c>
      <c r="FD155" s="63" t="inlineStr">
        <is>
          <t xml:space="preserve">2027-10-07</t>
        </is>
      </c>
      <c r="FG155" s="63" t="inlineStr">
        <is>
          <t xml:space="preserve">24.69</t>
        </is>
      </c>
      <c r="FH155" s="63" t="inlineStr">
        <is>
          <t xml:space="preserve">20.79</t>
        </is>
      </c>
      <c r="FI155" s="63" t="inlineStr">
        <is>
          <t xml:space="preserve">26.00</t>
        </is>
      </c>
      <c r="FL155" s="63" t="inlineStr">
        <is>
          <t xml:space="preserve">Fixed</t>
        </is>
      </c>
      <c r="FM155" s="63" t="inlineStr">
        <is>
          <t xml:space="preserve">2</t>
        </is>
      </c>
      <c r="FN155" s="63" t="inlineStr">
        <is>
          <t xml:space="preserve">23.39</t>
        </is>
      </c>
      <c r="FO155" s="63" t="inlineStr">
        <is>
          <t xml:space="preserve">4</t>
        </is>
      </c>
      <c r="FP155" s="63" t="inlineStr">
        <is>
          <t xml:space="preserve">20.79</t>
        </is>
      </c>
      <c r="FW155" s="63" t="inlineStr">
        <is>
          <t xml:space="preserve">Migrated Template</t>
        </is>
      </c>
      <c r="FX155" s="63" t="inlineStr">
        <is>
          <t xml:space="preserve">25</t>
        </is>
      </c>
      <c r="FY155" s="63" t="inlineStr">
        <is>
          <t xml:space="preserve">Millimeters</t>
        </is>
      </c>
      <c r="FZ155" s="63" t="inlineStr">
        <is>
          <t xml:space="preserve">64</t>
        </is>
      </c>
      <c r="GA155" s="63" t="inlineStr">
        <is>
          <t xml:space="preserve">Millimeters</t>
        </is>
      </c>
      <c r="GB155" s="63" t="inlineStr">
        <is>
          <t xml:space="preserve">48</t>
        </is>
      </c>
      <c r="GC155" s="63" t="inlineStr">
        <is>
          <t xml:space="preserve">Millimeters</t>
        </is>
      </c>
      <c r="GD155" s="63" t="inlineStr">
        <is>
          <t xml:space="preserve">28</t>
        </is>
      </c>
      <c r="GE155" s="63" t="inlineStr">
        <is>
          <t xml:space="preserve">Millimeters</t>
        </is>
      </c>
      <c r="GF155" s="63" t="inlineStr">
        <is>
          <t xml:space="preserve">67</t>
        </is>
      </c>
      <c r="GG155" s="63" t="inlineStr">
        <is>
          <t xml:space="preserve">Millimeters</t>
        </is>
      </c>
      <c r="GH155" s="63" t="inlineStr">
        <is>
          <t xml:space="preserve">51</t>
        </is>
      </c>
      <c r="GI155" s="63" t="inlineStr">
        <is>
          <t xml:space="preserve">Millimeters</t>
        </is>
      </c>
      <c r="GJ155" s="63" t="inlineStr">
        <is>
          <t xml:space="preserve">50</t>
        </is>
      </c>
      <c r="GK155" s="63" t="inlineStr">
        <is>
          <t xml:space="preserve">Grams</t>
        </is>
      </c>
      <c r="GO155" s="63" t="inlineStr">
        <is>
          <t xml:space="preserve">China</t>
        </is>
      </c>
      <c r="GP155" s="63" t="inlineStr">
        <is>
          <t xml:space="preserve">6 Months</t>
        </is>
      </c>
      <c r="GS155" s="63" t="inlineStr">
        <is>
          <t xml:space="preserve">No</t>
        </is>
      </c>
      <c r="GT155" s="63" t="inlineStr">
        <is>
          <t xml:space="preserve">No</t>
        </is>
      </c>
    </row>
    <row r="156" spans="1:308">
      <c r="A156" s="63" t="inlineStr">
        <is>
          <t xml:space="preserve">22300375-F24Rou001q00281</t>
        </is>
      </c>
      <c r="B156" s="63" t="inlineStr">
        <is>
          <t xml:space="preserve">CELLULAR_PHONE_CASE</t>
        </is>
      </c>
      <c r="C156" s="63" t="inlineStr">
        <is>
          <t xml:space="preserve">Create or Replace (Full Update)</t>
        </is>
      </c>
      <c r="G156" s="63" t="inlineStr">
        <is>
          <t xml:space="preserve">MOBILIUS Beige Matte Case for iPhone 16, Lavender Summer</t>
        </is>
      </c>
      <c r="H156" s="63" t="inlineStr">
        <is>
          <t xml:space="preserve">Built-in magnetic ring compatible with MagSafe chargers and accessories; 2.12 mm TPU and polycarbonate back; camera cutout</t>
        </is>
      </c>
      <c r="I156" s="63" t="inlineStr">
        <is>
          <t xml:space="preserve">MOBILIUS</t>
        </is>
      </c>
      <c r="J156" s="63" t="inlineStr">
        <is>
          <t xml:space="preserve">GTIN Exempt</t>
        </is>
      </c>
      <c r="L156" s="63" t="inlineStr">
        <is>
          <t xml:space="preserve">Electronics &gt; Cell Phones &amp; Accessories &gt; Cases, Holsters &amp; Sleeves &gt; Basic Cases (cell-phone-basic-cases)</t>
        </is>
      </c>
      <c r="P156" s="63" t="inlineStr">
        <is>
          <t xml:space="preserve">22300375-F24Rou001q00281</t>
        </is>
      </c>
      <c r="R156" s="63" t="inlineStr">
        <is>
          <t xml:space="preserve">MOBILIUS</t>
        </is>
      </c>
      <c r="U156" s="63" t="inlineStr">
        <is>
          <t xml:space="preserve">https://content.uvmaster.ru/223375-F24Ru001q281_2.jpg</t>
        </is>
      </c>
      <c r="V156" s="63" t="inlineStr">
        <is>
          <t xml:space="preserve">https://content.uvmaster.ru/223375-F24Ru001q281_3.jpg</t>
        </is>
      </c>
      <c r="W156" s="63" t="inlineStr">
        <is>
          <t xml:space="preserve">https://content.uvmaster.ru/223375-F24Ru001q281_4.jpg</t>
        </is>
      </c>
      <c r="X156" s="63" t="inlineStr">
        <is>
          <t xml:space="preserve">https://content.uvmaster.ru/223375-F24Ru001q281_5.jpg</t>
        </is>
      </c>
      <c r="Y156" s="63" t="inlineStr">
        <is>
          <t xml:space="preserve">https://content.uvmaster.ru/223375-F24Ru001q281_6.jpg</t>
        </is>
      </c>
      <c r="Z156" s="63" t="inlineStr">
        <is>
          <t xml:space="preserve">https://content.uvmaster.ru/223375-F24Ru001q281_7.jpg</t>
        </is>
      </c>
      <c r="AA156" s="63" t="inlineStr">
        <is>
          <t xml:space="preserve">https://content.uvmaster.ru/223375-F24Ru001q281_8.jpg</t>
        </is>
      </c>
      <c r="AE15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6" s="63" t="inlineStr">
        <is>
          <t xml:space="preserve">MagSafe compatible magnetic ring: Built-in ring compatible with MagSafe chargers and accessories; N45 magnet, 2300 Gs, 55 mm outer and 46 mm inner diameter</t>
        </is>
      </c>
      <c r="AG156" s="63" t="inlineStr">
        <is>
          <t xml:space="preserve">Matte iPhone 16 case: Precise fit with a camera cutout that keeps the lens area open</t>
        </is>
      </c>
      <c r="AH156" s="63" t="inlineStr">
        <is>
          <t xml:space="preserve">Frosted beige back: 2.12 mm thick TPU and polycarbonate back panel with a translucent frosted beige matte finish</t>
        </is>
      </c>
      <c r="AI156" s="63" t="inlineStr">
        <is>
          <t xml:space="preserve">Lavender Summer design: Decorative purple, red and green print on the frosted beige back</t>
        </is>
      </c>
      <c r="AJ156" s="63" t="inlineStr">
        <is>
          <t xml:space="preserve">Slim, lightweight protection: Guards against everyday scratches and bumps while keeping the phone easy to hold</t>
        </is>
      </c>
      <c r="AK156" s="63" t="inlineStr">
        <is>
          <t xml:space="preserve">funda fundas para forro cover cases iphone16</t>
        </is>
      </c>
      <c r="AL156" s="63" t="inlineStr">
        <is>
          <t xml:space="preserve">Magnetic</t>
        </is>
      </c>
      <c r="AM156" s="63" t="inlineStr">
        <is>
          <t xml:space="preserve">Wireless Charging Compatible</t>
        </is>
      </c>
      <c r="AN156" s="63" t="inlineStr">
        <is>
          <t xml:space="preserve">Slim Fit</t>
        </is>
      </c>
      <c r="AO156" s="63" t="inlineStr">
        <is>
          <t xml:space="preserve">Lightweight</t>
        </is>
      </c>
      <c r="AP156" s="63" t="inlineStr">
        <is>
          <t xml:space="preserve">Scratch resistant</t>
        </is>
      </c>
      <c r="AR156" s="63" t="inlineStr">
        <is>
          <t xml:space="preserve">Thermoplastic Polyurethane</t>
        </is>
      </c>
      <c r="AS156" s="63" t="inlineStr">
        <is>
          <t xml:space="preserve">Polycarbonate</t>
        </is>
      </c>
      <c r="AW156" s="63" t="inlineStr">
        <is>
          <t xml:space="preserve">1</t>
        </is>
      </c>
      <c r="BB156" s="63" t="inlineStr">
        <is>
          <t xml:space="preserve">Beige</t>
        </is>
      </c>
      <c r="BD156" s="63" t="inlineStr">
        <is>
          <t xml:space="preserve">22300375-F24Rou001q00281</t>
        </is>
      </c>
      <c r="BE156" s="63" t="inlineStr">
        <is>
          <t xml:space="preserve">Thermoplastic Polyurethane, Polycarbonate</t>
        </is>
      </c>
      <c r="BM156" s="63" t="inlineStr">
        <is>
          <t xml:space="preserve">iPhone 16</t>
        </is>
      </c>
      <c r="BP156" s="63" t="inlineStr">
        <is>
          <t xml:space="preserve">Basic Case</t>
        </is>
      </c>
      <c r="BU156" s="63" t="inlineStr">
        <is>
          <t xml:space="preserve">iPhone</t>
        </is>
      </c>
      <c r="BZ156" s="63" t="inlineStr">
        <is>
          <t xml:space="preserve">Matte</t>
        </is>
      </c>
      <c r="CR156" s="63" t="inlineStr">
        <is>
          <t xml:space="preserve">25</t>
        </is>
      </c>
      <c r="CT156" s="63" t="inlineStr">
        <is>
          <t xml:space="preserve">Millimeters</t>
        </is>
      </c>
      <c r="DB156" s="63" t="inlineStr">
        <is>
          <t xml:space="preserve">Apple iPhone 16</t>
        </is>
      </c>
      <c r="DI156" s="63" t="inlineStr">
        <is>
          <t xml:space="preserve">MagSafe</t>
        </is>
      </c>
      <c r="DP156" s="63" t="inlineStr">
        <is>
          <t xml:space="preserve">30</t>
        </is>
      </c>
      <c r="DQ156" s="63" t="inlineStr">
        <is>
          <t xml:space="preserve">Grams</t>
        </is>
      </c>
      <c r="DS156" s="63" t="inlineStr">
        <is>
          <t xml:space="preserve">New</t>
        </is>
      </c>
      <c r="DU156" s="63" t="inlineStr">
        <is>
          <t xml:space="preserve">26.00</t>
        </is>
      </c>
      <c r="DV156" s="63" t="inlineStr">
        <is>
          <t xml:space="preserve">A_GEN-TAX</t>
        </is>
      </c>
      <c r="DW156" s="63" t="inlineStr">
        <is>
          <t xml:space="preserve">2026-11-12</t>
        </is>
      </c>
      <c r="ES156" s="63" t="inlineStr">
        <is>
          <t xml:space="preserve">Fulfillment by Merchant (Default)</t>
        </is>
      </c>
      <c r="ET156" s="63" t="inlineStr">
        <is>
          <t xml:space="preserve">1</t>
        </is>
      </c>
      <c r="EX156" s="63" t="inlineStr">
        <is>
          <t xml:space="preserve">26.00</t>
        </is>
      </c>
      <c r="EZ156" s="63" t="inlineStr">
        <is>
          <t xml:space="preserve">20.79</t>
        </is>
      </c>
      <c r="FA156" s="63" t="inlineStr">
        <is>
          <t xml:space="preserve">26.00</t>
        </is>
      </c>
      <c r="FB156" s="63" t="inlineStr">
        <is>
          <t xml:space="preserve">25.99</t>
        </is>
      </c>
      <c r="FC156" s="63" t="inlineStr">
        <is>
          <t xml:space="preserve">2026-10-08</t>
        </is>
      </c>
      <c r="FD156" s="63" t="inlineStr">
        <is>
          <t xml:space="preserve">2027-10-07</t>
        </is>
      </c>
      <c r="FG156" s="63" t="inlineStr">
        <is>
          <t xml:space="preserve">24.69</t>
        </is>
      </c>
      <c r="FH156" s="63" t="inlineStr">
        <is>
          <t xml:space="preserve">20.79</t>
        </is>
      </c>
      <c r="FI156" s="63" t="inlineStr">
        <is>
          <t xml:space="preserve">26.00</t>
        </is>
      </c>
      <c r="FL156" s="63" t="inlineStr">
        <is>
          <t xml:space="preserve">Fixed</t>
        </is>
      </c>
      <c r="FM156" s="63" t="inlineStr">
        <is>
          <t xml:space="preserve">2</t>
        </is>
      </c>
      <c r="FN156" s="63" t="inlineStr">
        <is>
          <t xml:space="preserve">23.39</t>
        </is>
      </c>
      <c r="FO156" s="63" t="inlineStr">
        <is>
          <t xml:space="preserve">4</t>
        </is>
      </c>
      <c r="FP156" s="63" t="inlineStr">
        <is>
          <t xml:space="preserve">20.79</t>
        </is>
      </c>
      <c r="FW156" s="63" t="inlineStr">
        <is>
          <t xml:space="preserve">Migrated Template</t>
        </is>
      </c>
      <c r="FX156" s="63" t="inlineStr">
        <is>
          <t xml:space="preserve">25</t>
        </is>
      </c>
      <c r="FY156" s="63" t="inlineStr">
        <is>
          <t xml:space="preserve">Millimeters</t>
        </is>
      </c>
      <c r="FZ156" s="63" t="inlineStr">
        <is>
          <t xml:space="preserve">64</t>
        </is>
      </c>
      <c r="GA156" s="63" t="inlineStr">
        <is>
          <t xml:space="preserve">Millimeters</t>
        </is>
      </c>
      <c r="GB156" s="63" t="inlineStr">
        <is>
          <t xml:space="preserve">48</t>
        </is>
      </c>
      <c r="GC156" s="63" t="inlineStr">
        <is>
          <t xml:space="preserve">Millimeters</t>
        </is>
      </c>
      <c r="GD156" s="63" t="inlineStr">
        <is>
          <t xml:space="preserve">28</t>
        </is>
      </c>
      <c r="GE156" s="63" t="inlineStr">
        <is>
          <t xml:space="preserve">Millimeters</t>
        </is>
      </c>
      <c r="GF156" s="63" t="inlineStr">
        <is>
          <t xml:space="preserve">67</t>
        </is>
      </c>
      <c r="GG156" s="63" t="inlineStr">
        <is>
          <t xml:space="preserve">Millimeters</t>
        </is>
      </c>
      <c r="GH156" s="63" t="inlineStr">
        <is>
          <t xml:space="preserve">51</t>
        </is>
      </c>
      <c r="GI156" s="63" t="inlineStr">
        <is>
          <t xml:space="preserve">Millimeters</t>
        </is>
      </c>
      <c r="GJ156" s="63" t="inlineStr">
        <is>
          <t xml:space="preserve">50</t>
        </is>
      </c>
      <c r="GK156" s="63" t="inlineStr">
        <is>
          <t xml:space="preserve">Grams</t>
        </is>
      </c>
      <c r="GO156" s="63" t="inlineStr">
        <is>
          <t xml:space="preserve">China</t>
        </is>
      </c>
      <c r="GP156" s="63" t="inlineStr">
        <is>
          <t xml:space="preserve">6 Months</t>
        </is>
      </c>
      <c r="GS156" s="63" t="inlineStr">
        <is>
          <t xml:space="preserve">No</t>
        </is>
      </c>
      <c r="GT156" s="63" t="inlineStr">
        <is>
          <t xml:space="preserve">No</t>
        </is>
      </c>
    </row>
    <row r="157" spans="1:308">
      <c r="A157" s="63" t="inlineStr">
        <is>
          <t xml:space="preserve">22300375-F24Rou001q00282</t>
        </is>
      </c>
      <c r="B157" s="63" t="inlineStr">
        <is>
          <t xml:space="preserve">CELLULAR_PHONE_CASE</t>
        </is>
      </c>
      <c r="C157" s="63" t="inlineStr">
        <is>
          <t xml:space="preserve">Create or Replace (Full Update)</t>
        </is>
      </c>
      <c r="G157" s="63" t="inlineStr">
        <is>
          <t xml:space="preserve">MOBILIUS Beige Matte Case for iPhone 16, Vintage Racing</t>
        </is>
      </c>
      <c r="H157" s="63" t="inlineStr">
        <is>
          <t xml:space="preserve">Built-in magnetic ring compatible with MagSafe chargers and accessories; 2.12 mm TPU and polycarbonate back; camera cutout</t>
        </is>
      </c>
      <c r="I157" s="63" t="inlineStr">
        <is>
          <t xml:space="preserve">MOBILIUS</t>
        </is>
      </c>
      <c r="J157" s="63" t="inlineStr">
        <is>
          <t xml:space="preserve">GTIN Exempt</t>
        </is>
      </c>
      <c r="L157" s="63" t="inlineStr">
        <is>
          <t xml:space="preserve">Electronics &gt; Cell Phones &amp; Accessories &gt; Cases, Holsters &amp; Sleeves &gt; Basic Cases (cell-phone-basic-cases)</t>
        </is>
      </c>
      <c r="P157" s="63" t="inlineStr">
        <is>
          <t xml:space="preserve">22300375-F24Rou001q00282</t>
        </is>
      </c>
      <c r="R157" s="63" t="inlineStr">
        <is>
          <t xml:space="preserve">MOBILIUS</t>
        </is>
      </c>
      <c r="U157" s="63" t="inlineStr">
        <is>
          <t xml:space="preserve">https://content.uvmaster.ru/223375-F24Ru001q282_2.jpg</t>
        </is>
      </c>
      <c r="V157" s="63" t="inlineStr">
        <is>
          <t xml:space="preserve">https://content.uvmaster.ru/223375-F24Ru001q282_3.jpg</t>
        </is>
      </c>
      <c r="W157" s="63" t="inlineStr">
        <is>
          <t xml:space="preserve">https://content.uvmaster.ru/223375-F24Ru001q282_4.jpg</t>
        </is>
      </c>
      <c r="X157" s="63" t="inlineStr">
        <is>
          <t xml:space="preserve">https://content.uvmaster.ru/223375-F24Ru001q282_5.jpg</t>
        </is>
      </c>
      <c r="Y157" s="63" t="inlineStr">
        <is>
          <t xml:space="preserve">https://content.uvmaster.ru/223375-F24Ru001q282_6.jpg</t>
        </is>
      </c>
      <c r="Z157" s="63" t="inlineStr">
        <is>
          <t xml:space="preserve">https://content.uvmaster.ru/223375-F24Ru001q282_7.jpg</t>
        </is>
      </c>
      <c r="AA157" s="63" t="inlineStr">
        <is>
          <t xml:space="preserve">https://content.uvmaster.ru/223375-F24Ru001q282_8.jpg</t>
        </is>
      </c>
      <c r="AE15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7" s="63" t="inlineStr">
        <is>
          <t xml:space="preserve">MagSafe compatible magnetic ring: Built-in ring compatible with MagSafe chargers and accessories; N45 magnet, 2300 Gs, 55 mm outer and 46 mm inner diameter</t>
        </is>
      </c>
      <c r="AG157" s="63" t="inlineStr">
        <is>
          <t xml:space="preserve">Matte iPhone 16 case: Precise fit with a camera cutout that keeps the lens area open</t>
        </is>
      </c>
      <c r="AH157" s="63" t="inlineStr">
        <is>
          <t xml:space="preserve">Frosted beige back: 2.12 mm thick TPU and polycarbonate back panel with a translucent frosted beige matte finish</t>
        </is>
      </c>
      <c r="AI157" s="63" t="inlineStr">
        <is>
          <t xml:space="preserve">Vintage Racing design: Decorative red, blue and yellow print on the frosted beige back</t>
        </is>
      </c>
      <c r="AJ157" s="63" t="inlineStr">
        <is>
          <t xml:space="preserve">Slim, lightweight protection: Guards against everyday scratches and bumps while keeping the phone easy to hold</t>
        </is>
      </c>
      <c r="AK157" s="63" t="inlineStr">
        <is>
          <t xml:space="preserve">funda fundas para forro cover cases iphone16</t>
        </is>
      </c>
      <c r="AL157" s="63" t="inlineStr">
        <is>
          <t xml:space="preserve">Magnetic</t>
        </is>
      </c>
      <c r="AM157" s="63" t="inlineStr">
        <is>
          <t xml:space="preserve">Wireless Charging Compatible</t>
        </is>
      </c>
      <c r="AN157" s="63" t="inlineStr">
        <is>
          <t xml:space="preserve">Slim Fit</t>
        </is>
      </c>
      <c r="AO157" s="63" t="inlineStr">
        <is>
          <t xml:space="preserve">Lightweight</t>
        </is>
      </c>
      <c r="AP157" s="63" t="inlineStr">
        <is>
          <t xml:space="preserve">Scratch resistant</t>
        </is>
      </c>
      <c r="AR157" s="63" t="inlineStr">
        <is>
          <t xml:space="preserve">Thermoplastic Polyurethane</t>
        </is>
      </c>
      <c r="AS157" s="63" t="inlineStr">
        <is>
          <t xml:space="preserve">Polycarbonate</t>
        </is>
      </c>
      <c r="AW157" s="63" t="inlineStr">
        <is>
          <t xml:space="preserve">1</t>
        </is>
      </c>
      <c r="BB157" s="63" t="inlineStr">
        <is>
          <t xml:space="preserve">Beige</t>
        </is>
      </c>
      <c r="BD157" s="63" t="inlineStr">
        <is>
          <t xml:space="preserve">22300375-F24Rou001q00282</t>
        </is>
      </c>
      <c r="BE157" s="63" t="inlineStr">
        <is>
          <t xml:space="preserve">Thermoplastic Polyurethane, Polycarbonate</t>
        </is>
      </c>
      <c r="BM157" s="63" t="inlineStr">
        <is>
          <t xml:space="preserve">iPhone 16</t>
        </is>
      </c>
      <c r="BP157" s="63" t="inlineStr">
        <is>
          <t xml:space="preserve">Basic Case</t>
        </is>
      </c>
      <c r="BU157" s="63" t="inlineStr">
        <is>
          <t xml:space="preserve">iPhone</t>
        </is>
      </c>
      <c r="BZ157" s="63" t="inlineStr">
        <is>
          <t xml:space="preserve">Matte</t>
        </is>
      </c>
      <c r="CR157" s="63" t="inlineStr">
        <is>
          <t xml:space="preserve">25</t>
        </is>
      </c>
      <c r="CT157" s="63" t="inlineStr">
        <is>
          <t xml:space="preserve">Millimeters</t>
        </is>
      </c>
      <c r="DB157" s="63" t="inlineStr">
        <is>
          <t xml:space="preserve">Apple iPhone 16</t>
        </is>
      </c>
      <c r="DI157" s="63" t="inlineStr">
        <is>
          <t xml:space="preserve">MagSafe</t>
        </is>
      </c>
      <c r="DP157" s="63" t="inlineStr">
        <is>
          <t xml:space="preserve">30</t>
        </is>
      </c>
      <c r="DQ157" s="63" t="inlineStr">
        <is>
          <t xml:space="preserve">Grams</t>
        </is>
      </c>
      <c r="DS157" s="63" t="inlineStr">
        <is>
          <t xml:space="preserve">New</t>
        </is>
      </c>
      <c r="DU157" s="63" t="inlineStr">
        <is>
          <t xml:space="preserve">26.00</t>
        </is>
      </c>
      <c r="DV157" s="63" t="inlineStr">
        <is>
          <t xml:space="preserve">A_GEN-TAX</t>
        </is>
      </c>
      <c r="DW157" s="63" t="inlineStr">
        <is>
          <t xml:space="preserve">2026-11-12</t>
        </is>
      </c>
      <c r="ES157" s="63" t="inlineStr">
        <is>
          <t xml:space="preserve">Fulfillment by Merchant (Default)</t>
        </is>
      </c>
      <c r="ET157" s="63" t="inlineStr">
        <is>
          <t xml:space="preserve">1</t>
        </is>
      </c>
      <c r="EX157" s="63" t="inlineStr">
        <is>
          <t xml:space="preserve">26.00</t>
        </is>
      </c>
      <c r="EZ157" s="63" t="inlineStr">
        <is>
          <t xml:space="preserve">20.79</t>
        </is>
      </c>
      <c r="FA157" s="63" t="inlineStr">
        <is>
          <t xml:space="preserve">26.00</t>
        </is>
      </c>
      <c r="FB157" s="63" t="inlineStr">
        <is>
          <t xml:space="preserve">25.99</t>
        </is>
      </c>
      <c r="FC157" s="63" t="inlineStr">
        <is>
          <t xml:space="preserve">2026-10-08</t>
        </is>
      </c>
      <c r="FD157" s="63" t="inlineStr">
        <is>
          <t xml:space="preserve">2027-10-07</t>
        </is>
      </c>
      <c r="FG157" s="63" t="inlineStr">
        <is>
          <t xml:space="preserve">24.69</t>
        </is>
      </c>
      <c r="FH157" s="63" t="inlineStr">
        <is>
          <t xml:space="preserve">20.79</t>
        </is>
      </c>
      <c r="FI157" s="63" t="inlineStr">
        <is>
          <t xml:space="preserve">26.00</t>
        </is>
      </c>
      <c r="FL157" s="63" t="inlineStr">
        <is>
          <t xml:space="preserve">Fixed</t>
        </is>
      </c>
      <c r="FM157" s="63" t="inlineStr">
        <is>
          <t xml:space="preserve">2</t>
        </is>
      </c>
      <c r="FN157" s="63" t="inlineStr">
        <is>
          <t xml:space="preserve">23.39</t>
        </is>
      </c>
      <c r="FO157" s="63" t="inlineStr">
        <is>
          <t xml:space="preserve">4</t>
        </is>
      </c>
      <c r="FP157" s="63" t="inlineStr">
        <is>
          <t xml:space="preserve">20.79</t>
        </is>
      </c>
      <c r="FW157" s="63" t="inlineStr">
        <is>
          <t xml:space="preserve">Migrated Template</t>
        </is>
      </c>
      <c r="FX157" s="63" t="inlineStr">
        <is>
          <t xml:space="preserve">25</t>
        </is>
      </c>
      <c r="FY157" s="63" t="inlineStr">
        <is>
          <t xml:space="preserve">Millimeters</t>
        </is>
      </c>
      <c r="FZ157" s="63" t="inlineStr">
        <is>
          <t xml:space="preserve">64</t>
        </is>
      </c>
      <c r="GA157" s="63" t="inlineStr">
        <is>
          <t xml:space="preserve">Millimeters</t>
        </is>
      </c>
      <c r="GB157" s="63" t="inlineStr">
        <is>
          <t xml:space="preserve">48</t>
        </is>
      </c>
      <c r="GC157" s="63" t="inlineStr">
        <is>
          <t xml:space="preserve">Millimeters</t>
        </is>
      </c>
      <c r="GD157" s="63" t="inlineStr">
        <is>
          <t xml:space="preserve">28</t>
        </is>
      </c>
      <c r="GE157" s="63" t="inlineStr">
        <is>
          <t xml:space="preserve">Millimeters</t>
        </is>
      </c>
      <c r="GF157" s="63" t="inlineStr">
        <is>
          <t xml:space="preserve">67</t>
        </is>
      </c>
      <c r="GG157" s="63" t="inlineStr">
        <is>
          <t xml:space="preserve">Millimeters</t>
        </is>
      </c>
      <c r="GH157" s="63" t="inlineStr">
        <is>
          <t xml:space="preserve">51</t>
        </is>
      </c>
      <c r="GI157" s="63" t="inlineStr">
        <is>
          <t xml:space="preserve">Millimeters</t>
        </is>
      </c>
      <c r="GJ157" s="63" t="inlineStr">
        <is>
          <t xml:space="preserve">50</t>
        </is>
      </c>
      <c r="GK157" s="63" t="inlineStr">
        <is>
          <t xml:space="preserve">Grams</t>
        </is>
      </c>
      <c r="GO157" s="63" t="inlineStr">
        <is>
          <t xml:space="preserve">China</t>
        </is>
      </c>
      <c r="GP157" s="63" t="inlineStr">
        <is>
          <t xml:space="preserve">6 Months</t>
        </is>
      </c>
      <c r="GS157" s="63" t="inlineStr">
        <is>
          <t xml:space="preserve">No</t>
        </is>
      </c>
      <c r="GT157" s="63" t="inlineStr">
        <is>
          <t xml:space="preserve">No</t>
        </is>
      </c>
    </row>
    <row r="158" spans="1:308">
      <c r="A158" s="63" t="inlineStr">
        <is>
          <t xml:space="preserve">22300375-F24Rou001q00283</t>
        </is>
      </c>
      <c r="B158" s="63" t="inlineStr">
        <is>
          <t xml:space="preserve">CELLULAR_PHONE_CASE</t>
        </is>
      </c>
      <c r="C158" s="63" t="inlineStr">
        <is>
          <t xml:space="preserve">Create or Replace (Full Update)</t>
        </is>
      </c>
      <c r="G158" s="63" t="inlineStr">
        <is>
          <t xml:space="preserve">MOBILIUS Beige Matte Case for iPhone 16, Beach Bicycle Picnic</t>
        </is>
      </c>
      <c r="H158" s="63" t="inlineStr">
        <is>
          <t xml:space="preserve">Built-in magnetic ring compatible with MagSafe chargers and accessories; 2.12 mm TPU and polycarbonate back; camera cutout</t>
        </is>
      </c>
      <c r="I158" s="63" t="inlineStr">
        <is>
          <t xml:space="preserve">MOBILIUS</t>
        </is>
      </c>
      <c r="J158" s="63" t="inlineStr">
        <is>
          <t xml:space="preserve">GTIN Exempt</t>
        </is>
      </c>
      <c r="L158" s="63" t="inlineStr">
        <is>
          <t xml:space="preserve">Electronics &gt; Cell Phones &amp; Accessories &gt; Cases, Holsters &amp; Sleeves &gt; Basic Cases (cell-phone-basic-cases)</t>
        </is>
      </c>
      <c r="P158" s="63" t="inlineStr">
        <is>
          <t xml:space="preserve">22300375-F24Rou001q00283</t>
        </is>
      </c>
      <c r="R158" s="63" t="inlineStr">
        <is>
          <t xml:space="preserve">MOBILIUS</t>
        </is>
      </c>
      <c r="U158" s="63" t="inlineStr">
        <is>
          <t xml:space="preserve">https://content.uvmaster.ru/223375-F24Ru001q283_2.jpg</t>
        </is>
      </c>
      <c r="V158" s="63" t="inlineStr">
        <is>
          <t xml:space="preserve">https://content.uvmaster.ru/223375-F24Ru001q283_3.jpg</t>
        </is>
      </c>
      <c r="W158" s="63" t="inlineStr">
        <is>
          <t xml:space="preserve">https://content.uvmaster.ru/223375-F24Ru001q283_4.jpg</t>
        </is>
      </c>
      <c r="X158" s="63" t="inlineStr">
        <is>
          <t xml:space="preserve">https://content.uvmaster.ru/223375-F24Ru001q283_5.jpg</t>
        </is>
      </c>
      <c r="Y158" s="63" t="inlineStr">
        <is>
          <t xml:space="preserve">https://content.uvmaster.ru/223375-F24Ru001q283_6.jpg</t>
        </is>
      </c>
      <c r="Z158" s="63" t="inlineStr">
        <is>
          <t xml:space="preserve">https://content.uvmaster.ru/223375-F24Ru001q283_7.jpg</t>
        </is>
      </c>
      <c r="AA158" s="63" t="inlineStr">
        <is>
          <t xml:space="preserve">https://content.uvmaster.ru/223375-F24Ru001q283_8.jpg</t>
        </is>
      </c>
      <c r="AE15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8" s="63" t="inlineStr">
        <is>
          <t xml:space="preserve">MagSafe compatible magnetic ring: Built-in ring compatible with MagSafe chargers and accessories; N45 magnet, 2300 Gs, 55 mm outer and 46 mm inner diameter</t>
        </is>
      </c>
      <c r="AG158" s="63" t="inlineStr">
        <is>
          <t xml:space="preserve">Matte iPhone 16 case: Precise fit with a camera cutout that keeps the lens area open</t>
        </is>
      </c>
      <c r="AH158" s="63" t="inlineStr">
        <is>
          <t xml:space="preserve">Frosted beige back: 2.12 mm thick TPU and polycarbonate back panel with a translucent frosted beige matte finish</t>
        </is>
      </c>
      <c r="AI158" s="63" t="inlineStr">
        <is>
          <t xml:space="preserve">Beach Bicycle Picnic design: Decorative yellow, blue and red print on the frosted beige back</t>
        </is>
      </c>
      <c r="AJ158" s="63" t="inlineStr">
        <is>
          <t xml:space="preserve">Slim, lightweight protection: Guards against everyday scratches and bumps while keeping the phone easy to hold</t>
        </is>
      </c>
      <c r="AK158" s="63" t="inlineStr">
        <is>
          <t xml:space="preserve">funda fundas para forro cover cases iphone16</t>
        </is>
      </c>
      <c r="AL158" s="63" t="inlineStr">
        <is>
          <t xml:space="preserve">Magnetic</t>
        </is>
      </c>
      <c r="AM158" s="63" t="inlineStr">
        <is>
          <t xml:space="preserve">Wireless Charging Compatible</t>
        </is>
      </c>
      <c r="AN158" s="63" t="inlineStr">
        <is>
          <t xml:space="preserve">Slim Fit</t>
        </is>
      </c>
      <c r="AO158" s="63" t="inlineStr">
        <is>
          <t xml:space="preserve">Lightweight</t>
        </is>
      </c>
      <c r="AP158" s="63" t="inlineStr">
        <is>
          <t xml:space="preserve">Scratch resistant</t>
        </is>
      </c>
      <c r="AR158" s="63" t="inlineStr">
        <is>
          <t xml:space="preserve">Thermoplastic Polyurethane</t>
        </is>
      </c>
      <c r="AS158" s="63" t="inlineStr">
        <is>
          <t xml:space="preserve">Polycarbonate</t>
        </is>
      </c>
      <c r="AW158" s="63" t="inlineStr">
        <is>
          <t xml:space="preserve">1</t>
        </is>
      </c>
      <c r="BB158" s="63" t="inlineStr">
        <is>
          <t xml:space="preserve">Beige</t>
        </is>
      </c>
      <c r="BD158" s="63" t="inlineStr">
        <is>
          <t xml:space="preserve">22300375-F24Rou001q00283</t>
        </is>
      </c>
      <c r="BE158" s="63" t="inlineStr">
        <is>
          <t xml:space="preserve">Thermoplastic Polyurethane, Polycarbonate</t>
        </is>
      </c>
      <c r="BM158" s="63" t="inlineStr">
        <is>
          <t xml:space="preserve">iPhone 16</t>
        </is>
      </c>
      <c r="BP158" s="63" t="inlineStr">
        <is>
          <t xml:space="preserve">Basic Case</t>
        </is>
      </c>
      <c r="BU158" s="63" t="inlineStr">
        <is>
          <t xml:space="preserve">iPhone</t>
        </is>
      </c>
      <c r="BZ158" s="63" t="inlineStr">
        <is>
          <t xml:space="preserve">Matte</t>
        </is>
      </c>
      <c r="CR158" s="63" t="inlineStr">
        <is>
          <t xml:space="preserve">25</t>
        </is>
      </c>
      <c r="CT158" s="63" t="inlineStr">
        <is>
          <t xml:space="preserve">Millimeters</t>
        </is>
      </c>
      <c r="DB158" s="63" t="inlineStr">
        <is>
          <t xml:space="preserve">Apple iPhone 16</t>
        </is>
      </c>
      <c r="DI158" s="63" t="inlineStr">
        <is>
          <t xml:space="preserve">MagSafe</t>
        </is>
      </c>
      <c r="DP158" s="63" t="inlineStr">
        <is>
          <t xml:space="preserve">30</t>
        </is>
      </c>
      <c r="DQ158" s="63" t="inlineStr">
        <is>
          <t xml:space="preserve">Grams</t>
        </is>
      </c>
      <c r="DS158" s="63" t="inlineStr">
        <is>
          <t xml:space="preserve">New</t>
        </is>
      </c>
      <c r="DU158" s="63" t="inlineStr">
        <is>
          <t xml:space="preserve">26.00</t>
        </is>
      </c>
      <c r="DV158" s="63" t="inlineStr">
        <is>
          <t xml:space="preserve">A_GEN-TAX</t>
        </is>
      </c>
      <c r="DW158" s="63" t="inlineStr">
        <is>
          <t xml:space="preserve">2026-11-12</t>
        </is>
      </c>
      <c r="ES158" s="63" t="inlineStr">
        <is>
          <t xml:space="preserve">Fulfillment by Merchant (Default)</t>
        </is>
      </c>
      <c r="ET158" s="63" t="inlineStr">
        <is>
          <t xml:space="preserve">1</t>
        </is>
      </c>
      <c r="EX158" s="63" t="inlineStr">
        <is>
          <t xml:space="preserve">26.00</t>
        </is>
      </c>
      <c r="EZ158" s="63" t="inlineStr">
        <is>
          <t xml:space="preserve">20.79</t>
        </is>
      </c>
      <c r="FA158" s="63" t="inlineStr">
        <is>
          <t xml:space="preserve">26.00</t>
        </is>
      </c>
      <c r="FB158" s="63" t="inlineStr">
        <is>
          <t xml:space="preserve">25.99</t>
        </is>
      </c>
      <c r="FC158" s="63" t="inlineStr">
        <is>
          <t xml:space="preserve">2026-10-08</t>
        </is>
      </c>
      <c r="FD158" s="63" t="inlineStr">
        <is>
          <t xml:space="preserve">2027-10-07</t>
        </is>
      </c>
      <c r="FG158" s="63" t="inlineStr">
        <is>
          <t xml:space="preserve">24.69</t>
        </is>
      </c>
      <c r="FH158" s="63" t="inlineStr">
        <is>
          <t xml:space="preserve">20.79</t>
        </is>
      </c>
      <c r="FI158" s="63" t="inlineStr">
        <is>
          <t xml:space="preserve">26.00</t>
        </is>
      </c>
      <c r="FL158" s="63" t="inlineStr">
        <is>
          <t xml:space="preserve">Fixed</t>
        </is>
      </c>
      <c r="FM158" s="63" t="inlineStr">
        <is>
          <t xml:space="preserve">2</t>
        </is>
      </c>
      <c r="FN158" s="63" t="inlineStr">
        <is>
          <t xml:space="preserve">23.39</t>
        </is>
      </c>
      <c r="FO158" s="63" t="inlineStr">
        <is>
          <t xml:space="preserve">4</t>
        </is>
      </c>
      <c r="FP158" s="63" t="inlineStr">
        <is>
          <t xml:space="preserve">20.79</t>
        </is>
      </c>
      <c r="FW158" s="63" t="inlineStr">
        <is>
          <t xml:space="preserve">Migrated Template</t>
        </is>
      </c>
      <c r="FX158" s="63" t="inlineStr">
        <is>
          <t xml:space="preserve">25</t>
        </is>
      </c>
      <c r="FY158" s="63" t="inlineStr">
        <is>
          <t xml:space="preserve">Millimeters</t>
        </is>
      </c>
      <c r="FZ158" s="63" t="inlineStr">
        <is>
          <t xml:space="preserve">64</t>
        </is>
      </c>
      <c r="GA158" s="63" t="inlineStr">
        <is>
          <t xml:space="preserve">Millimeters</t>
        </is>
      </c>
      <c r="GB158" s="63" t="inlineStr">
        <is>
          <t xml:space="preserve">48</t>
        </is>
      </c>
      <c r="GC158" s="63" t="inlineStr">
        <is>
          <t xml:space="preserve">Millimeters</t>
        </is>
      </c>
      <c r="GD158" s="63" t="inlineStr">
        <is>
          <t xml:space="preserve">28</t>
        </is>
      </c>
      <c r="GE158" s="63" t="inlineStr">
        <is>
          <t xml:space="preserve">Millimeters</t>
        </is>
      </c>
      <c r="GF158" s="63" t="inlineStr">
        <is>
          <t xml:space="preserve">67</t>
        </is>
      </c>
      <c r="GG158" s="63" t="inlineStr">
        <is>
          <t xml:space="preserve">Millimeters</t>
        </is>
      </c>
      <c r="GH158" s="63" t="inlineStr">
        <is>
          <t xml:space="preserve">51</t>
        </is>
      </c>
      <c r="GI158" s="63" t="inlineStr">
        <is>
          <t xml:space="preserve">Millimeters</t>
        </is>
      </c>
      <c r="GJ158" s="63" t="inlineStr">
        <is>
          <t xml:space="preserve">50</t>
        </is>
      </c>
      <c r="GK158" s="63" t="inlineStr">
        <is>
          <t xml:space="preserve">Grams</t>
        </is>
      </c>
      <c r="GO158" s="63" t="inlineStr">
        <is>
          <t xml:space="preserve">China</t>
        </is>
      </c>
      <c r="GP158" s="63" t="inlineStr">
        <is>
          <t xml:space="preserve">6 Months</t>
        </is>
      </c>
      <c r="GS158" s="63" t="inlineStr">
        <is>
          <t xml:space="preserve">No</t>
        </is>
      </c>
      <c r="GT158" s="63" t="inlineStr">
        <is>
          <t xml:space="preserve">No</t>
        </is>
      </c>
    </row>
    <row r="159" spans="1:308">
      <c r="A159" s="63" t="inlineStr">
        <is>
          <t xml:space="preserve">22300375-F24Rou001q00284</t>
        </is>
      </c>
      <c r="B159" s="63" t="inlineStr">
        <is>
          <t xml:space="preserve">CELLULAR_PHONE_CASE</t>
        </is>
      </c>
      <c r="C159" s="63" t="inlineStr">
        <is>
          <t xml:space="preserve">Create or Replace (Full Update)</t>
        </is>
      </c>
      <c r="G159" s="63" t="inlineStr">
        <is>
          <t xml:space="preserve">MOBILIUS Beige Matte Case for iPhone 16, Pink Convertible Holiday</t>
        </is>
      </c>
      <c r="H159" s="63" t="inlineStr">
        <is>
          <t xml:space="preserve">Built-in magnetic ring compatible with MagSafe chargers and accessories; 2.12 mm TPU and polycarbonate back; camera cutout</t>
        </is>
      </c>
      <c r="I159" s="63" t="inlineStr">
        <is>
          <t xml:space="preserve">MOBILIUS</t>
        </is>
      </c>
      <c r="J159" s="63" t="inlineStr">
        <is>
          <t xml:space="preserve">GTIN Exempt</t>
        </is>
      </c>
      <c r="L159" s="63" t="inlineStr">
        <is>
          <t xml:space="preserve">Electronics &gt; Cell Phones &amp; Accessories &gt; Cases, Holsters &amp; Sleeves &gt; Basic Cases (cell-phone-basic-cases)</t>
        </is>
      </c>
      <c r="P159" s="63" t="inlineStr">
        <is>
          <t xml:space="preserve">22300375-F24Rou001q00284</t>
        </is>
      </c>
      <c r="R159" s="63" t="inlineStr">
        <is>
          <t xml:space="preserve">MOBILIUS</t>
        </is>
      </c>
      <c r="U159" s="63" t="inlineStr">
        <is>
          <t xml:space="preserve">https://content.uvmaster.ru/223375-F24Ru001q284_2.jpg</t>
        </is>
      </c>
      <c r="V159" s="63" t="inlineStr">
        <is>
          <t xml:space="preserve">https://content.uvmaster.ru/223375-F24Ru001q284_3.jpg</t>
        </is>
      </c>
      <c r="W159" s="63" t="inlineStr">
        <is>
          <t xml:space="preserve">https://content.uvmaster.ru/223375-F24Ru001q284_4.jpg</t>
        </is>
      </c>
      <c r="X159" s="63" t="inlineStr">
        <is>
          <t xml:space="preserve">https://content.uvmaster.ru/223375-F24Ru001q284_5.jpg</t>
        </is>
      </c>
      <c r="Y159" s="63" t="inlineStr">
        <is>
          <t xml:space="preserve">https://content.uvmaster.ru/223375-F24Ru001q284_6.jpg</t>
        </is>
      </c>
      <c r="Z159" s="63" t="inlineStr">
        <is>
          <t xml:space="preserve">https://content.uvmaster.ru/223375-F24Ru001q284_7.jpg</t>
        </is>
      </c>
      <c r="AA159" s="63" t="inlineStr">
        <is>
          <t xml:space="preserve">https://content.uvmaster.ru/223375-F24Ru001q284_8.jpg</t>
        </is>
      </c>
      <c r="AE15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59" s="63" t="inlineStr">
        <is>
          <t xml:space="preserve">MagSafe compatible magnetic ring: Built-in ring compatible with MagSafe chargers and accessories; N45 magnet, 2300 Gs, 55 mm outer and 46 mm inner diameter</t>
        </is>
      </c>
      <c r="AG159" s="63" t="inlineStr">
        <is>
          <t xml:space="preserve">Matte iPhone 16 case: Precise fit with a camera cutout that keeps the lens area open</t>
        </is>
      </c>
      <c r="AH159" s="63" t="inlineStr">
        <is>
          <t xml:space="preserve">Frosted beige back: 2.12 mm thick TPU and polycarbonate back panel with a translucent frosted beige matte finish</t>
        </is>
      </c>
      <c r="AI159" s="63" t="inlineStr">
        <is>
          <t xml:space="preserve">Pink Convertible Holiday design: Decorative pink, blue and yellow print on the frosted beige back</t>
        </is>
      </c>
      <c r="AJ159" s="63" t="inlineStr">
        <is>
          <t xml:space="preserve">Slim, lightweight protection: Guards against everyday scratches and bumps while keeping the phone easy to hold</t>
        </is>
      </c>
      <c r="AK159" s="63" t="inlineStr">
        <is>
          <t xml:space="preserve">funda fundas para forro cover cases iphone16</t>
        </is>
      </c>
      <c r="AL159" s="63" t="inlineStr">
        <is>
          <t xml:space="preserve">Magnetic</t>
        </is>
      </c>
      <c r="AM159" s="63" t="inlineStr">
        <is>
          <t xml:space="preserve">Wireless Charging Compatible</t>
        </is>
      </c>
      <c r="AN159" s="63" t="inlineStr">
        <is>
          <t xml:space="preserve">Slim Fit</t>
        </is>
      </c>
      <c r="AO159" s="63" t="inlineStr">
        <is>
          <t xml:space="preserve">Lightweight</t>
        </is>
      </c>
      <c r="AP159" s="63" t="inlineStr">
        <is>
          <t xml:space="preserve">Scratch resistant</t>
        </is>
      </c>
      <c r="AR159" s="63" t="inlineStr">
        <is>
          <t xml:space="preserve">Thermoplastic Polyurethane</t>
        </is>
      </c>
      <c r="AS159" s="63" t="inlineStr">
        <is>
          <t xml:space="preserve">Polycarbonate</t>
        </is>
      </c>
      <c r="AW159" s="63" t="inlineStr">
        <is>
          <t xml:space="preserve">1</t>
        </is>
      </c>
      <c r="BB159" s="63" t="inlineStr">
        <is>
          <t xml:space="preserve">Beige</t>
        </is>
      </c>
      <c r="BD159" s="63" t="inlineStr">
        <is>
          <t xml:space="preserve">22300375-F24Rou001q00284</t>
        </is>
      </c>
      <c r="BE159" s="63" t="inlineStr">
        <is>
          <t xml:space="preserve">Thermoplastic Polyurethane, Polycarbonate</t>
        </is>
      </c>
      <c r="BM159" s="63" t="inlineStr">
        <is>
          <t xml:space="preserve">iPhone 16</t>
        </is>
      </c>
      <c r="BP159" s="63" t="inlineStr">
        <is>
          <t xml:space="preserve">Basic Case</t>
        </is>
      </c>
      <c r="BU159" s="63" t="inlineStr">
        <is>
          <t xml:space="preserve">iPhone</t>
        </is>
      </c>
      <c r="BZ159" s="63" t="inlineStr">
        <is>
          <t xml:space="preserve">Matte</t>
        </is>
      </c>
      <c r="CR159" s="63" t="inlineStr">
        <is>
          <t xml:space="preserve">25</t>
        </is>
      </c>
      <c r="CT159" s="63" t="inlineStr">
        <is>
          <t xml:space="preserve">Millimeters</t>
        </is>
      </c>
      <c r="DB159" s="63" t="inlineStr">
        <is>
          <t xml:space="preserve">Apple iPhone 16</t>
        </is>
      </c>
      <c r="DI159" s="63" t="inlineStr">
        <is>
          <t xml:space="preserve">MagSafe</t>
        </is>
      </c>
      <c r="DP159" s="63" t="inlineStr">
        <is>
          <t xml:space="preserve">30</t>
        </is>
      </c>
      <c r="DQ159" s="63" t="inlineStr">
        <is>
          <t xml:space="preserve">Grams</t>
        </is>
      </c>
      <c r="DS159" s="63" t="inlineStr">
        <is>
          <t xml:space="preserve">New</t>
        </is>
      </c>
      <c r="DU159" s="63" t="inlineStr">
        <is>
          <t xml:space="preserve">26.00</t>
        </is>
      </c>
      <c r="DV159" s="63" t="inlineStr">
        <is>
          <t xml:space="preserve">A_GEN-TAX</t>
        </is>
      </c>
      <c r="DW159" s="63" t="inlineStr">
        <is>
          <t xml:space="preserve">2026-11-12</t>
        </is>
      </c>
      <c r="ES159" s="63" t="inlineStr">
        <is>
          <t xml:space="preserve">Fulfillment by Merchant (Default)</t>
        </is>
      </c>
      <c r="ET159" s="63" t="inlineStr">
        <is>
          <t xml:space="preserve">1</t>
        </is>
      </c>
      <c r="EX159" s="63" t="inlineStr">
        <is>
          <t xml:space="preserve">26.00</t>
        </is>
      </c>
      <c r="EZ159" s="63" t="inlineStr">
        <is>
          <t xml:space="preserve">20.79</t>
        </is>
      </c>
      <c r="FA159" s="63" t="inlineStr">
        <is>
          <t xml:space="preserve">26.00</t>
        </is>
      </c>
      <c r="FB159" s="63" t="inlineStr">
        <is>
          <t xml:space="preserve">25.99</t>
        </is>
      </c>
      <c r="FC159" s="63" t="inlineStr">
        <is>
          <t xml:space="preserve">2026-10-08</t>
        </is>
      </c>
      <c r="FD159" s="63" t="inlineStr">
        <is>
          <t xml:space="preserve">2027-10-07</t>
        </is>
      </c>
      <c r="FG159" s="63" t="inlineStr">
        <is>
          <t xml:space="preserve">24.69</t>
        </is>
      </c>
      <c r="FH159" s="63" t="inlineStr">
        <is>
          <t xml:space="preserve">20.79</t>
        </is>
      </c>
      <c r="FI159" s="63" t="inlineStr">
        <is>
          <t xml:space="preserve">26.00</t>
        </is>
      </c>
      <c r="FL159" s="63" t="inlineStr">
        <is>
          <t xml:space="preserve">Fixed</t>
        </is>
      </c>
      <c r="FM159" s="63" t="inlineStr">
        <is>
          <t xml:space="preserve">2</t>
        </is>
      </c>
      <c r="FN159" s="63" t="inlineStr">
        <is>
          <t xml:space="preserve">23.39</t>
        </is>
      </c>
      <c r="FO159" s="63" t="inlineStr">
        <is>
          <t xml:space="preserve">4</t>
        </is>
      </c>
      <c r="FP159" s="63" t="inlineStr">
        <is>
          <t xml:space="preserve">20.79</t>
        </is>
      </c>
      <c r="FW159" s="63" t="inlineStr">
        <is>
          <t xml:space="preserve">Migrated Template</t>
        </is>
      </c>
      <c r="FX159" s="63" t="inlineStr">
        <is>
          <t xml:space="preserve">25</t>
        </is>
      </c>
      <c r="FY159" s="63" t="inlineStr">
        <is>
          <t xml:space="preserve">Millimeters</t>
        </is>
      </c>
      <c r="FZ159" s="63" t="inlineStr">
        <is>
          <t xml:space="preserve">64</t>
        </is>
      </c>
      <c r="GA159" s="63" t="inlineStr">
        <is>
          <t xml:space="preserve">Millimeters</t>
        </is>
      </c>
      <c r="GB159" s="63" t="inlineStr">
        <is>
          <t xml:space="preserve">48</t>
        </is>
      </c>
      <c r="GC159" s="63" t="inlineStr">
        <is>
          <t xml:space="preserve">Millimeters</t>
        </is>
      </c>
      <c r="GD159" s="63" t="inlineStr">
        <is>
          <t xml:space="preserve">28</t>
        </is>
      </c>
      <c r="GE159" s="63" t="inlineStr">
        <is>
          <t xml:space="preserve">Millimeters</t>
        </is>
      </c>
      <c r="GF159" s="63" t="inlineStr">
        <is>
          <t xml:space="preserve">67</t>
        </is>
      </c>
      <c r="GG159" s="63" t="inlineStr">
        <is>
          <t xml:space="preserve">Millimeters</t>
        </is>
      </c>
      <c r="GH159" s="63" t="inlineStr">
        <is>
          <t xml:space="preserve">51</t>
        </is>
      </c>
      <c r="GI159" s="63" t="inlineStr">
        <is>
          <t xml:space="preserve">Millimeters</t>
        </is>
      </c>
      <c r="GJ159" s="63" t="inlineStr">
        <is>
          <t xml:space="preserve">50</t>
        </is>
      </c>
      <c r="GK159" s="63" t="inlineStr">
        <is>
          <t xml:space="preserve">Grams</t>
        </is>
      </c>
      <c r="GO159" s="63" t="inlineStr">
        <is>
          <t xml:space="preserve">China</t>
        </is>
      </c>
      <c r="GP159" s="63" t="inlineStr">
        <is>
          <t xml:space="preserve">6 Months</t>
        </is>
      </c>
      <c r="GS159" s="63" t="inlineStr">
        <is>
          <t xml:space="preserve">No</t>
        </is>
      </c>
      <c r="GT159" s="63" t="inlineStr">
        <is>
          <t xml:space="preserve">No</t>
        </is>
      </c>
    </row>
    <row r="160" spans="1:308">
      <c r="A160" s="63" t="inlineStr">
        <is>
          <t xml:space="preserve">22300375-F24Rou001q00285</t>
        </is>
      </c>
      <c r="B160" s="63" t="inlineStr">
        <is>
          <t xml:space="preserve">CELLULAR_PHONE_CASE</t>
        </is>
      </c>
      <c r="C160" s="63" t="inlineStr">
        <is>
          <t xml:space="preserve">Create or Replace (Full Update)</t>
        </is>
      </c>
      <c r="G160" s="63" t="inlineStr">
        <is>
          <t xml:space="preserve">MOBILIUS Beige Matte Case for iPhone 16, Blueberry Blossom</t>
        </is>
      </c>
      <c r="H160" s="63" t="inlineStr">
        <is>
          <t xml:space="preserve">Built-in magnetic ring compatible with MagSafe chargers and accessories; 2.12 mm TPU and polycarbonate back; camera cutout</t>
        </is>
      </c>
      <c r="I160" s="63" t="inlineStr">
        <is>
          <t xml:space="preserve">MOBILIUS</t>
        </is>
      </c>
      <c r="J160" s="63" t="inlineStr">
        <is>
          <t xml:space="preserve">GTIN Exempt</t>
        </is>
      </c>
      <c r="L160" s="63" t="inlineStr">
        <is>
          <t xml:space="preserve">Electronics &gt; Cell Phones &amp; Accessories &gt; Cases, Holsters &amp; Sleeves &gt; Basic Cases (cell-phone-basic-cases)</t>
        </is>
      </c>
      <c r="P160" s="63" t="inlineStr">
        <is>
          <t xml:space="preserve">22300375-F24Rou001q00285</t>
        </is>
      </c>
      <c r="R160" s="63" t="inlineStr">
        <is>
          <t xml:space="preserve">MOBILIUS</t>
        </is>
      </c>
      <c r="U160" s="63" t="inlineStr">
        <is>
          <t xml:space="preserve">https://content.uvmaster.ru/223375-F24Ru001q285_2.jpg</t>
        </is>
      </c>
      <c r="V160" s="63" t="inlineStr">
        <is>
          <t xml:space="preserve">https://content.uvmaster.ru/223375-F24Ru001q285_3.jpg</t>
        </is>
      </c>
      <c r="W160" s="63" t="inlineStr">
        <is>
          <t xml:space="preserve">https://content.uvmaster.ru/223375-F24Ru001q285_4.jpg</t>
        </is>
      </c>
      <c r="X160" s="63" t="inlineStr">
        <is>
          <t xml:space="preserve">https://content.uvmaster.ru/223375-F24Ru001q285_5.jpg</t>
        </is>
      </c>
      <c r="Y160" s="63" t="inlineStr">
        <is>
          <t xml:space="preserve">https://content.uvmaster.ru/223375-F24Ru001q285_6.jpg</t>
        </is>
      </c>
      <c r="Z160" s="63" t="inlineStr">
        <is>
          <t xml:space="preserve">https://content.uvmaster.ru/223375-F24Ru001q285_7.jpg</t>
        </is>
      </c>
      <c r="AA160" s="63" t="inlineStr">
        <is>
          <t xml:space="preserve">https://content.uvmaster.ru/223375-F24Ru001q285_8.jpg</t>
        </is>
      </c>
      <c r="AE160"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0" s="63" t="inlineStr">
        <is>
          <t xml:space="preserve">MagSafe compatible magnetic ring: Built-in ring compatible with MagSafe chargers and accessories; N45 magnet, 2300 Gs, 55 mm outer and 46 mm inner diameter</t>
        </is>
      </c>
      <c r="AG160" s="63" t="inlineStr">
        <is>
          <t xml:space="preserve">Matte iPhone 16 case: Precise fit with a camera cutout that keeps the lens area open</t>
        </is>
      </c>
      <c r="AH160" s="63" t="inlineStr">
        <is>
          <t xml:space="preserve">Frosted beige back: 2.12 mm thick TPU and polycarbonate back panel with a translucent frosted beige matte finish</t>
        </is>
      </c>
      <c r="AI160" s="63" t="inlineStr">
        <is>
          <t xml:space="preserve">Blueberry Blossom design: Decorative blue and green print on the frosted beige back</t>
        </is>
      </c>
      <c r="AJ160" s="63" t="inlineStr">
        <is>
          <t xml:space="preserve">Slim, lightweight protection: Guards against everyday scratches and bumps while keeping the phone easy to hold</t>
        </is>
      </c>
      <c r="AK160" s="63" t="inlineStr">
        <is>
          <t xml:space="preserve">funda fundas para forro cover cases iphone16</t>
        </is>
      </c>
      <c r="AL160" s="63" t="inlineStr">
        <is>
          <t xml:space="preserve">Magnetic</t>
        </is>
      </c>
      <c r="AM160" s="63" t="inlineStr">
        <is>
          <t xml:space="preserve">Wireless Charging Compatible</t>
        </is>
      </c>
      <c r="AN160" s="63" t="inlineStr">
        <is>
          <t xml:space="preserve">Slim Fit</t>
        </is>
      </c>
      <c r="AO160" s="63" t="inlineStr">
        <is>
          <t xml:space="preserve">Lightweight</t>
        </is>
      </c>
      <c r="AP160" s="63" t="inlineStr">
        <is>
          <t xml:space="preserve">Scratch resistant</t>
        </is>
      </c>
      <c r="AR160" s="63" t="inlineStr">
        <is>
          <t xml:space="preserve">Thermoplastic Polyurethane</t>
        </is>
      </c>
      <c r="AS160" s="63" t="inlineStr">
        <is>
          <t xml:space="preserve">Polycarbonate</t>
        </is>
      </c>
      <c r="AW160" s="63" t="inlineStr">
        <is>
          <t xml:space="preserve">1</t>
        </is>
      </c>
      <c r="BB160" s="63" t="inlineStr">
        <is>
          <t xml:space="preserve">Beige</t>
        </is>
      </c>
      <c r="BD160" s="63" t="inlineStr">
        <is>
          <t xml:space="preserve">22300375-F24Rou001q00285</t>
        </is>
      </c>
      <c r="BE160" s="63" t="inlineStr">
        <is>
          <t xml:space="preserve">Thermoplastic Polyurethane, Polycarbonate</t>
        </is>
      </c>
      <c r="BM160" s="63" t="inlineStr">
        <is>
          <t xml:space="preserve">iPhone 16</t>
        </is>
      </c>
      <c r="BP160" s="63" t="inlineStr">
        <is>
          <t xml:space="preserve">Basic Case</t>
        </is>
      </c>
      <c r="BU160" s="63" t="inlineStr">
        <is>
          <t xml:space="preserve">iPhone</t>
        </is>
      </c>
      <c r="BZ160" s="63" t="inlineStr">
        <is>
          <t xml:space="preserve">Matte</t>
        </is>
      </c>
      <c r="CR160" s="63" t="inlineStr">
        <is>
          <t xml:space="preserve">25</t>
        </is>
      </c>
      <c r="CT160" s="63" t="inlineStr">
        <is>
          <t xml:space="preserve">Millimeters</t>
        </is>
      </c>
      <c r="DB160" s="63" t="inlineStr">
        <is>
          <t xml:space="preserve">Apple iPhone 16</t>
        </is>
      </c>
      <c r="DI160" s="63" t="inlineStr">
        <is>
          <t xml:space="preserve">MagSafe</t>
        </is>
      </c>
      <c r="DP160" s="63" t="inlineStr">
        <is>
          <t xml:space="preserve">30</t>
        </is>
      </c>
      <c r="DQ160" s="63" t="inlineStr">
        <is>
          <t xml:space="preserve">Grams</t>
        </is>
      </c>
      <c r="DS160" s="63" t="inlineStr">
        <is>
          <t xml:space="preserve">New</t>
        </is>
      </c>
      <c r="DU160" s="63" t="inlineStr">
        <is>
          <t xml:space="preserve">26.00</t>
        </is>
      </c>
      <c r="DV160" s="63" t="inlineStr">
        <is>
          <t xml:space="preserve">A_GEN-TAX</t>
        </is>
      </c>
      <c r="DW160" s="63" t="inlineStr">
        <is>
          <t xml:space="preserve">2026-11-12</t>
        </is>
      </c>
      <c r="ES160" s="63" t="inlineStr">
        <is>
          <t xml:space="preserve">Fulfillment by Merchant (Default)</t>
        </is>
      </c>
      <c r="ET160" s="63" t="inlineStr">
        <is>
          <t xml:space="preserve">1</t>
        </is>
      </c>
      <c r="EX160" s="63" t="inlineStr">
        <is>
          <t xml:space="preserve">26.00</t>
        </is>
      </c>
      <c r="EZ160" s="63" t="inlineStr">
        <is>
          <t xml:space="preserve">20.79</t>
        </is>
      </c>
      <c r="FA160" s="63" t="inlineStr">
        <is>
          <t xml:space="preserve">26.00</t>
        </is>
      </c>
      <c r="FB160" s="63" t="inlineStr">
        <is>
          <t xml:space="preserve">25.99</t>
        </is>
      </c>
      <c r="FC160" s="63" t="inlineStr">
        <is>
          <t xml:space="preserve">2026-10-08</t>
        </is>
      </c>
      <c r="FD160" s="63" t="inlineStr">
        <is>
          <t xml:space="preserve">2027-10-07</t>
        </is>
      </c>
      <c r="FG160" s="63" t="inlineStr">
        <is>
          <t xml:space="preserve">24.69</t>
        </is>
      </c>
      <c r="FH160" s="63" t="inlineStr">
        <is>
          <t xml:space="preserve">20.79</t>
        </is>
      </c>
      <c r="FI160" s="63" t="inlineStr">
        <is>
          <t xml:space="preserve">26.00</t>
        </is>
      </c>
      <c r="FL160" s="63" t="inlineStr">
        <is>
          <t xml:space="preserve">Fixed</t>
        </is>
      </c>
      <c r="FM160" s="63" t="inlineStr">
        <is>
          <t xml:space="preserve">2</t>
        </is>
      </c>
      <c r="FN160" s="63" t="inlineStr">
        <is>
          <t xml:space="preserve">23.39</t>
        </is>
      </c>
      <c r="FO160" s="63" t="inlineStr">
        <is>
          <t xml:space="preserve">4</t>
        </is>
      </c>
      <c r="FP160" s="63" t="inlineStr">
        <is>
          <t xml:space="preserve">20.79</t>
        </is>
      </c>
      <c r="FW160" s="63" t="inlineStr">
        <is>
          <t xml:space="preserve">Migrated Template</t>
        </is>
      </c>
      <c r="FX160" s="63" t="inlineStr">
        <is>
          <t xml:space="preserve">25</t>
        </is>
      </c>
      <c r="FY160" s="63" t="inlineStr">
        <is>
          <t xml:space="preserve">Millimeters</t>
        </is>
      </c>
      <c r="FZ160" s="63" t="inlineStr">
        <is>
          <t xml:space="preserve">64</t>
        </is>
      </c>
      <c r="GA160" s="63" t="inlineStr">
        <is>
          <t xml:space="preserve">Millimeters</t>
        </is>
      </c>
      <c r="GB160" s="63" t="inlineStr">
        <is>
          <t xml:space="preserve">48</t>
        </is>
      </c>
      <c r="GC160" s="63" t="inlineStr">
        <is>
          <t xml:space="preserve">Millimeters</t>
        </is>
      </c>
      <c r="GD160" s="63" t="inlineStr">
        <is>
          <t xml:space="preserve">28</t>
        </is>
      </c>
      <c r="GE160" s="63" t="inlineStr">
        <is>
          <t xml:space="preserve">Millimeters</t>
        </is>
      </c>
      <c r="GF160" s="63" t="inlineStr">
        <is>
          <t xml:space="preserve">67</t>
        </is>
      </c>
      <c r="GG160" s="63" t="inlineStr">
        <is>
          <t xml:space="preserve">Millimeters</t>
        </is>
      </c>
      <c r="GH160" s="63" t="inlineStr">
        <is>
          <t xml:space="preserve">51</t>
        </is>
      </c>
      <c r="GI160" s="63" t="inlineStr">
        <is>
          <t xml:space="preserve">Millimeters</t>
        </is>
      </c>
      <c r="GJ160" s="63" t="inlineStr">
        <is>
          <t xml:space="preserve">50</t>
        </is>
      </c>
      <c r="GK160" s="63" t="inlineStr">
        <is>
          <t xml:space="preserve">Grams</t>
        </is>
      </c>
      <c r="GO160" s="63" t="inlineStr">
        <is>
          <t xml:space="preserve">China</t>
        </is>
      </c>
      <c r="GP160" s="63" t="inlineStr">
        <is>
          <t xml:space="preserve">6 Months</t>
        </is>
      </c>
      <c r="GS160" s="63" t="inlineStr">
        <is>
          <t xml:space="preserve">No</t>
        </is>
      </c>
      <c r="GT160" s="63" t="inlineStr">
        <is>
          <t xml:space="preserve">No</t>
        </is>
      </c>
    </row>
    <row r="161" spans="1:308">
      <c r="A161" s="63" t="inlineStr">
        <is>
          <t xml:space="preserve">22300375-F24Rou001q00286</t>
        </is>
      </c>
      <c r="B161" s="63" t="inlineStr">
        <is>
          <t xml:space="preserve">CELLULAR_PHONE_CASE</t>
        </is>
      </c>
      <c r="C161" s="63" t="inlineStr">
        <is>
          <t xml:space="preserve">Create or Replace (Full Update)</t>
        </is>
      </c>
      <c r="G161" s="63" t="inlineStr">
        <is>
          <t xml:space="preserve">MOBILIUS Beige Matte Case for iPhone 16, Cherry Blossom Pattern</t>
        </is>
      </c>
      <c r="H161" s="63" t="inlineStr">
        <is>
          <t xml:space="preserve">Built-in magnetic ring compatible with MagSafe chargers and accessories; 2.12 mm TPU and polycarbonate back; camera cutout</t>
        </is>
      </c>
      <c r="I161" s="63" t="inlineStr">
        <is>
          <t xml:space="preserve">MOBILIUS</t>
        </is>
      </c>
      <c r="J161" s="63" t="inlineStr">
        <is>
          <t xml:space="preserve">GTIN Exempt</t>
        </is>
      </c>
      <c r="L161" s="63" t="inlineStr">
        <is>
          <t xml:space="preserve">Electronics &gt; Cell Phones &amp; Accessories &gt; Cases, Holsters &amp; Sleeves &gt; Basic Cases (cell-phone-basic-cases)</t>
        </is>
      </c>
      <c r="P161" s="63" t="inlineStr">
        <is>
          <t xml:space="preserve">22300375-F24Rou001q00286</t>
        </is>
      </c>
      <c r="R161" s="63" t="inlineStr">
        <is>
          <t xml:space="preserve">MOBILIUS</t>
        </is>
      </c>
      <c r="U161" s="63" t="inlineStr">
        <is>
          <t xml:space="preserve">https://content.uvmaster.ru/223375-F24Ru001q286_2.jpg</t>
        </is>
      </c>
      <c r="V161" s="63" t="inlineStr">
        <is>
          <t xml:space="preserve">https://content.uvmaster.ru/223375-F24Ru001q286_3.jpg</t>
        </is>
      </c>
      <c r="W161" s="63" t="inlineStr">
        <is>
          <t xml:space="preserve">https://content.uvmaster.ru/223375-F24Ru001q286_4.jpg</t>
        </is>
      </c>
      <c r="X161" s="63" t="inlineStr">
        <is>
          <t xml:space="preserve">https://content.uvmaster.ru/223375-F24Ru001q286_5.jpg</t>
        </is>
      </c>
      <c r="Y161" s="63" t="inlineStr">
        <is>
          <t xml:space="preserve">https://content.uvmaster.ru/223375-F24Ru001q286_6.jpg</t>
        </is>
      </c>
      <c r="Z161" s="63" t="inlineStr">
        <is>
          <t xml:space="preserve">https://content.uvmaster.ru/223375-F24Ru001q286_7.jpg</t>
        </is>
      </c>
      <c r="AA161" s="63" t="inlineStr">
        <is>
          <t xml:space="preserve">https://content.uvmaster.ru/223375-F24Ru001q286_8.jpg</t>
        </is>
      </c>
      <c r="AE161"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1" s="63" t="inlineStr">
        <is>
          <t xml:space="preserve">MagSafe compatible magnetic ring: Built-in ring compatible with MagSafe chargers and accessories; N45 magnet, 2300 Gs, 55 mm outer and 46 mm inner diameter</t>
        </is>
      </c>
      <c r="AG161" s="63" t="inlineStr">
        <is>
          <t xml:space="preserve">Matte iPhone 16 case: Precise fit with a camera cutout that keeps the lens area open</t>
        </is>
      </c>
      <c r="AH161" s="63" t="inlineStr">
        <is>
          <t xml:space="preserve">Frosted beige back: 2.12 mm thick TPU and polycarbonate back panel with a translucent frosted beige matte finish</t>
        </is>
      </c>
      <c r="AI161" s="63" t="inlineStr">
        <is>
          <t xml:space="preserve">Cherry Blossom Pattern design: Decorative red, green and blue print on the frosted beige back</t>
        </is>
      </c>
      <c r="AJ161" s="63" t="inlineStr">
        <is>
          <t xml:space="preserve">Slim, lightweight protection: Guards against everyday scratches and bumps while keeping the phone easy to hold</t>
        </is>
      </c>
      <c r="AK161" s="63" t="inlineStr">
        <is>
          <t xml:space="preserve">funda fundas para forro cover cases iphone16</t>
        </is>
      </c>
      <c r="AL161" s="63" t="inlineStr">
        <is>
          <t xml:space="preserve">Magnetic</t>
        </is>
      </c>
      <c r="AM161" s="63" t="inlineStr">
        <is>
          <t xml:space="preserve">Wireless Charging Compatible</t>
        </is>
      </c>
      <c r="AN161" s="63" t="inlineStr">
        <is>
          <t xml:space="preserve">Slim Fit</t>
        </is>
      </c>
      <c r="AO161" s="63" t="inlineStr">
        <is>
          <t xml:space="preserve">Lightweight</t>
        </is>
      </c>
      <c r="AP161" s="63" t="inlineStr">
        <is>
          <t xml:space="preserve">Scratch resistant</t>
        </is>
      </c>
      <c r="AR161" s="63" t="inlineStr">
        <is>
          <t xml:space="preserve">Thermoplastic Polyurethane</t>
        </is>
      </c>
      <c r="AS161" s="63" t="inlineStr">
        <is>
          <t xml:space="preserve">Polycarbonate</t>
        </is>
      </c>
      <c r="AW161" s="63" t="inlineStr">
        <is>
          <t xml:space="preserve">1</t>
        </is>
      </c>
      <c r="BB161" s="63" t="inlineStr">
        <is>
          <t xml:space="preserve">Beige</t>
        </is>
      </c>
      <c r="BD161" s="63" t="inlineStr">
        <is>
          <t xml:space="preserve">22300375-F24Rou001q00286</t>
        </is>
      </c>
      <c r="BE161" s="63" t="inlineStr">
        <is>
          <t xml:space="preserve">Thermoplastic Polyurethane, Polycarbonate</t>
        </is>
      </c>
      <c r="BM161" s="63" t="inlineStr">
        <is>
          <t xml:space="preserve">iPhone 16</t>
        </is>
      </c>
      <c r="BP161" s="63" t="inlineStr">
        <is>
          <t xml:space="preserve">Basic Case</t>
        </is>
      </c>
      <c r="BU161" s="63" t="inlineStr">
        <is>
          <t xml:space="preserve">iPhone</t>
        </is>
      </c>
      <c r="BZ161" s="63" t="inlineStr">
        <is>
          <t xml:space="preserve">Matte</t>
        </is>
      </c>
      <c r="CR161" s="63" t="inlineStr">
        <is>
          <t xml:space="preserve">25</t>
        </is>
      </c>
      <c r="CT161" s="63" t="inlineStr">
        <is>
          <t xml:space="preserve">Millimeters</t>
        </is>
      </c>
      <c r="DB161" s="63" t="inlineStr">
        <is>
          <t xml:space="preserve">Apple iPhone 16</t>
        </is>
      </c>
      <c r="DI161" s="63" t="inlineStr">
        <is>
          <t xml:space="preserve">MagSafe</t>
        </is>
      </c>
      <c r="DP161" s="63" t="inlineStr">
        <is>
          <t xml:space="preserve">30</t>
        </is>
      </c>
      <c r="DQ161" s="63" t="inlineStr">
        <is>
          <t xml:space="preserve">Grams</t>
        </is>
      </c>
      <c r="DS161" s="63" t="inlineStr">
        <is>
          <t xml:space="preserve">New</t>
        </is>
      </c>
      <c r="DU161" s="63" t="inlineStr">
        <is>
          <t xml:space="preserve">26.00</t>
        </is>
      </c>
      <c r="DV161" s="63" t="inlineStr">
        <is>
          <t xml:space="preserve">A_GEN-TAX</t>
        </is>
      </c>
      <c r="DW161" s="63" t="inlineStr">
        <is>
          <t xml:space="preserve">2026-11-12</t>
        </is>
      </c>
      <c r="ES161" s="63" t="inlineStr">
        <is>
          <t xml:space="preserve">Fulfillment by Merchant (Default)</t>
        </is>
      </c>
      <c r="ET161" s="63" t="inlineStr">
        <is>
          <t xml:space="preserve">1</t>
        </is>
      </c>
      <c r="EX161" s="63" t="inlineStr">
        <is>
          <t xml:space="preserve">26.00</t>
        </is>
      </c>
      <c r="EZ161" s="63" t="inlineStr">
        <is>
          <t xml:space="preserve">20.79</t>
        </is>
      </c>
      <c r="FA161" s="63" t="inlineStr">
        <is>
          <t xml:space="preserve">26.00</t>
        </is>
      </c>
      <c r="FB161" s="63" t="inlineStr">
        <is>
          <t xml:space="preserve">25.99</t>
        </is>
      </c>
      <c r="FC161" s="63" t="inlineStr">
        <is>
          <t xml:space="preserve">2026-10-08</t>
        </is>
      </c>
      <c r="FD161" s="63" t="inlineStr">
        <is>
          <t xml:space="preserve">2027-10-07</t>
        </is>
      </c>
      <c r="FG161" s="63" t="inlineStr">
        <is>
          <t xml:space="preserve">24.69</t>
        </is>
      </c>
      <c r="FH161" s="63" t="inlineStr">
        <is>
          <t xml:space="preserve">20.79</t>
        </is>
      </c>
      <c r="FI161" s="63" t="inlineStr">
        <is>
          <t xml:space="preserve">26.00</t>
        </is>
      </c>
      <c r="FL161" s="63" t="inlineStr">
        <is>
          <t xml:space="preserve">Fixed</t>
        </is>
      </c>
      <c r="FM161" s="63" t="inlineStr">
        <is>
          <t xml:space="preserve">2</t>
        </is>
      </c>
      <c r="FN161" s="63" t="inlineStr">
        <is>
          <t xml:space="preserve">23.39</t>
        </is>
      </c>
      <c r="FO161" s="63" t="inlineStr">
        <is>
          <t xml:space="preserve">4</t>
        </is>
      </c>
      <c r="FP161" s="63" t="inlineStr">
        <is>
          <t xml:space="preserve">20.79</t>
        </is>
      </c>
      <c r="FW161" s="63" t="inlineStr">
        <is>
          <t xml:space="preserve">Migrated Template</t>
        </is>
      </c>
      <c r="FX161" s="63" t="inlineStr">
        <is>
          <t xml:space="preserve">25</t>
        </is>
      </c>
      <c r="FY161" s="63" t="inlineStr">
        <is>
          <t xml:space="preserve">Millimeters</t>
        </is>
      </c>
      <c r="FZ161" s="63" t="inlineStr">
        <is>
          <t xml:space="preserve">64</t>
        </is>
      </c>
      <c r="GA161" s="63" t="inlineStr">
        <is>
          <t xml:space="preserve">Millimeters</t>
        </is>
      </c>
      <c r="GB161" s="63" t="inlineStr">
        <is>
          <t xml:space="preserve">48</t>
        </is>
      </c>
      <c r="GC161" s="63" t="inlineStr">
        <is>
          <t xml:space="preserve">Millimeters</t>
        </is>
      </c>
      <c r="GD161" s="63" t="inlineStr">
        <is>
          <t xml:space="preserve">28</t>
        </is>
      </c>
      <c r="GE161" s="63" t="inlineStr">
        <is>
          <t xml:space="preserve">Millimeters</t>
        </is>
      </c>
      <c r="GF161" s="63" t="inlineStr">
        <is>
          <t xml:space="preserve">67</t>
        </is>
      </c>
      <c r="GG161" s="63" t="inlineStr">
        <is>
          <t xml:space="preserve">Millimeters</t>
        </is>
      </c>
      <c r="GH161" s="63" t="inlineStr">
        <is>
          <t xml:space="preserve">51</t>
        </is>
      </c>
      <c r="GI161" s="63" t="inlineStr">
        <is>
          <t xml:space="preserve">Millimeters</t>
        </is>
      </c>
      <c r="GJ161" s="63" t="inlineStr">
        <is>
          <t xml:space="preserve">50</t>
        </is>
      </c>
      <c r="GK161" s="63" t="inlineStr">
        <is>
          <t xml:space="preserve">Grams</t>
        </is>
      </c>
      <c r="GO161" s="63" t="inlineStr">
        <is>
          <t xml:space="preserve">China</t>
        </is>
      </c>
      <c r="GP161" s="63" t="inlineStr">
        <is>
          <t xml:space="preserve">6 Months</t>
        </is>
      </c>
      <c r="GS161" s="63" t="inlineStr">
        <is>
          <t xml:space="preserve">No</t>
        </is>
      </c>
      <c r="GT161" s="63" t="inlineStr">
        <is>
          <t xml:space="preserve">No</t>
        </is>
      </c>
    </row>
    <row r="162" spans="1:308">
      <c r="A162" s="63" t="inlineStr">
        <is>
          <t xml:space="preserve">22300375-F24Rou001q00287</t>
        </is>
      </c>
      <c r="B162" s="63" t="inlineStr">
        <is>
          <t xml:space="preserve">CELLULAR_PHONE_CASE</t>
        </is>
      </c>
      <c r="C162" s="63" t="inlineStr">
        <is>
          <t xml:space="preserve">Create or Replace (Full Update)</t>
        </is>
      </c>
      <c r="G162" s="63" t="inlineStr">
        <is>
          <t xml:space="preserve">MOBILIUS Beige Matte Case for iPhone 16, Roseberry Botanical</t>
        </is>
      </c>
      <c r="H162" s="63" t="inlineStr">
        <is>
          <t xml:space="preserve">Built-in magnetic ring compatible with MagSafe chargers and accessories; 2.12 mm TPU and polycarbonate back; camera cutout</t>
        </is>
      </c>
      <c r="I162" s="63" t="inlineStr">
        <is>
          <t xml:space="preserve">MOBILIUS</t>
        </is>
      </c>
      <c r="J162" s="63" t="inlineStr">
        <is>
          <t xml:space="preserve">GTIN Exempt</t>
        </is>
      </c>
      <c r="L162" s="63" t="inlineStr">
        <is>
          <t xml:space="preserve">Electronics &gt; Cell Phones &amp; Accessories &gt; Cases, Holsters &amp; Sleeves &gt; Basic Cases (cell-phone-basic-cases)</t>
        </is>
      </c>
      <c r="P162" s="63" t="inlineStr">
        <is>
          <t xml:space="preserve">22300375-F24Rou001q00287</t>
        </is>
      </c>
      <c r="R162" s="63" t="inlineStr">
        <is>
          <t xml:space="preserve">MOBILIUS</t>
        </is>
      </c>
      <c r="U162" s="63" t="inlineStr">
        <is>
          <t xml:space="preserve">https://content.uvmaster.ru/223375-F24Ru001q287_2.jpg</t>
        </is>
      </c>
      <c r="V162" s="63" t="inlineStr">
        <is>
          <t xml:space="preserve">https://content.uvmaster.ru/223375-F24Ru001q287_3.jpg</t>
        </is>
      </c>
      <c r="W162" s="63" t="inlineStr">
        <is>
          <t xml:space="preserve">https://content.uvmaster.ru/223375-F24Ru001q287_4.jpg</t>
        </is>
      </c>
      <c r="X162" s="63" t="inlineStr">
        <is>
          <t xml:space="preserve">https://content.uvmaster.ru/223375-F24Ru001q287_5.jpg</t>
        </is>
      </c>
      <c r="Y162" s="63" t="inlineStr">
        <is>
          <t xml:space="preserve">https://content.uvmaster.ru/223375-F24Ru001q287_6.jpg</t>
        </is>
      </c>
      <c r="Z162" s="63" t="inlineStr">
        <is>
          <t xml:space="preserve">https://content.uvmaster.ru/223375-F24Ru001q287_7.jpg</t>
        </is>
      </c>
      <c r="AA162" s="63" t="inlineStr">
        <is>
          <t xml:space="preserve">https://content.uvmaster.ru/223375-F24Ru001q287_8.jpg</t>
        </is>
      </c>
      <c r="AE162"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2" s="63" t="inlineStr">
        <is>
          <t xml:space="preserve">MagSafe compatible magnetic ring: Built-in ring compatible with MagSafe chargers and accessories; N45 magnet, 2300 Gs, 55 mm outer and 46 mm inner diameter</t>
        </is>
      </c>
      <c r="AG162" s="63" t="inlineStr">
        <is>
          <t xml:space="preserve">Matte iPhone 16 case: Precise fit with a camera cutout that keeps the lens area open</t>
        </is>
      </c>
      <c r="AH162" s="63" t="inlineStr">
        <is>
          <t xml:space="preserve">Frosted beige back: 2.12 mm thick TPU and polycarbonate back panel with a translucent frosted beige matte finish</t>
        </is>
      </c>
      <c r="AI162" s="63" t="inlineStr">
        <is>
          <t xml:space="preserve">Roseberry Botanical design: Decorative pink, red and green print on the frosted beige back</t>
        </is>
      </c>
      <c r="AJ162" s="63" t="inlineStr">
        <is>
          <t xml:space="preserve">Slim, lightweight protection: Guards against everyday scratches and bumps while keeping the phone easy to hold</t>
        </is>
      </c>
      <c r="AK162" s="63" t="inlineStr">
        <is>
          <t xml:space="preserve">funda fundas para forro cover cases iphone16</t>
        </is>
      </c>
      <c r="AL162" s="63" t="inlineStr">
        <is>
          <t xml:space="preserve">Magnetic</t>
        </is>
      </c>
      <c r="AM162" s="63" t="inlineStr">
        <is>
          <t xml:space="preserve">Wireless Charging Compatible</t>
        </is>
      </c>
      <c r="AN162" s="63" t="inlineStr">
        <is>
          <t xml:space="preserve">Slim Fit</t>
        </is>
      </c>
      <c r="AO162" s="63" t="inlineStr">
        <is>
          <t xml:space="preserve">Lightweight</t>
        </is>
      </c>
      <c r="AP162" s="63" t="inlineStr">
        <is>
          <t xml:space="preserve">Scratch resistant</t>
        </is>
      </c>
      <c r="AR162" s="63" t="inlineStr">
        <is>
          <t xml:space="preserve">Thermoplastic Polyurethane</t>
        </is>
      </c>
      <c r="AS162" s="63" t="inlineStr">
        <is>
          <t xml:space="preserve">Polycarbonate</t>
        </is>
      </c>
      <c r="AW162" s="63" t="inlineStr">
        <is>
          <t xml:space="preserve">1</t>
        </is>
      </c>
      <c r="BB162" s="63" t="inlineStr">
        <is>
          <t xml:space="preserve">Beige</t>
        </is>
      </c>
      <c r="BD162" s="63" t="inlineStr">
        <is>
          <t xml:space="preserve">22300375-F24Rou001q00287</t>
        </is>
      </c>
      <c r="BE162" s="63" t="inlineStr">
        <is>
          <t xml:space="preserve">Thermoplastic Polyurethane, Polycarbonate</t>
        </is>
      </c>
      <c r="BM162" s="63" t="inlineStr">
        <is>
          <t xml:space="preserve">iPhone 16</t>
        </is>
      </c>
      <c r="BP162" s="63" t="inlineStr">
        <is>
          <t xml:space="preserve">Basic Case</t>
        </is>
      </c>
      <c r="BU162" s="63" t="inlineStr">
        <is>
          <t xml:space="preserve">iPhone</t>
        </is>
      </c>
      <c r="BZ162" s="63" t="inlineStr">
        <is>
          <t xml:space="preserve">Matte</t>
        </is>
      </c>
      <c r="CR162" s="63" t="inlineStr">
        <is>
          <t xml:space="preserve">25</t>
        </is>
      </c>
      <c r="CT162" s="63" t="inlineStr">
        <is>
          <t xml:space="preserve">Millimeters</t>
        </is>
      </c>
      <c r="DB162" s="63" t="inlineStr">
        <is>
          <t xml:space="preserve">Apple iPhone 16</t>
        </is>
      </c>
      <c r="DI162" s="63" t="inlineStr">
        <is>
          <t xml:space="preserve">MagSafe</t>
        </is>
      </c>
      <c r="DP162" s="63" t="inlineStr">
        <is>
          <t xml:space="preserve">30</t>
        </is>
      </c>
      <c r="DQ162" s="63" t="inlineStr">
        <is>
          <t xml:space="preserve">Grams</t>
        </is>
      </c>
      <c r="DS162" s="63" t="inlineStr">
        <is>
          <t xml:space="preserve">New</t>
        </is>
      </c>
      <c r="DU162" s="63" t="inlineStr">
        <is>
          <t xml:space="preserve">26.00</t>
        </is>
      </c>
      <c r="DV162" s="63" t="inlineStr">
        <is>
          <t xml:space="preserve">A_GEN-TAX</t>
        </is>
      </c>
      <c r="DW162" s="63" t="inlineStr">
        <is>
          <t xml:space="preserve">2026-11-12</t>
        </is>
      </c>
      <c r="ES162" s="63" t="inlineStr">
        <is>
          <t xml:space="preserve">Fulfillment by Merchant (Default)</t>
        </is>
      </c>
      <c r="ET162" s="63" t="inlineStr">
        <is>
          <t xml:space="preserve">1</t>
        </is>
      </c>
      <c r="EX162" s="63" t="inlineStr">
        <is>
          <t xml:space="preserve">26.00</t>
        </is>
      </c>
      <c r="EZ162" s="63" t="inlineStr">
        <is>
          <t xml:space="preserve">20.79</t>
        </is>
      </c>
      <c r="FA162" s="63" t="inlineStr">
        <is>
          <t xml:space="preserve">26.00</t>
        </is>
      </c>
      <c r="FB162" s="63" t="inlineStr">
        <is>
          <t xml:space="preserve">25.99</t>
        </is>
      </c>
      <c r="FC162" s="63" t="inlineStr">
        <is>
          <t xml:space="preserve">2026-10-08</t>
        </is>
      </c>
      <c r="FD162" s="63" t="inlineStr">
        <is>
          <t xml:space="preserve">2027-10-07</t>
        </is>
      </c>
      <c r="FG162" s="63" t="inlineStr">
        <is>
          <t xml:space="preserve">24.69</t>
        </is>
      </c>
      <c r="FH162" s="63" t="inlineStr">
        <is>
          <t xml:space="preserve">20.79</t>
        </is>
      </c>
      <c r="FI162" s="63" t="inlineStr">
        <is>
          <t xml:space="preserve">26.00</t>
        </is>
      </c>
      <c r="FL162" s="63" t="inlineStr">
        <is>
          <t xml:space="preserve">Fixed</t>
        </is>
      </c>
      <c r="FM162" s="63" t="inlineStr">
        <is>
          <t xml:space="preserve">2</t>
        </is>
      </c>
      <c r="FN162" s="63" t="inlineStr">
        <is>
          <t xml:space="preserve">23.39</t>
        </is>
      </c>
      <c r="FO162" s="63" t="inlineStr">
        <is>
          <t xml:space="preserve">4</t>
        </is>
      </c>
      <c r="FP162" s="63" t="inlineStr">
        <is>
          <t xml:space="preserve">20.79</t>
        </is>
      </c>
      <c r="FW162" s="63" t="inlineStr">
        <is>
          <t xml:space="preserve">Migrated Template</t>
        </is>
      </c>
      <c r="FX162" s="63" t="inlineStr">
        <is>
          <t xml:space="preserve">25</t>
        </is>
      </c>
      <c r="FY162" s="63" t="inlineStr">
        <is>
          <t xml:space="preserve">Millimeters</t>
        </is>
      </c>
      <c r="FZ162" s="63" t="inlineStr">
        <is>
          <t xml:space="preserve">64</t>
        </is>
      </c>
      <c r="GA162" s="63" t="inlineStr">
        <is>
          <t xml:space="preserve">Millimeters</t>
        </is>
      </c>
      <c r="GB162" s="63" t="inlineStr">
        <is>
          <t xml:space="preserve">48</t>
        </is>
      </c>
      <c r="GC162" s="63" t="inlineStr">
        <is>
          <t xml:space="preserve">Millimeters</t>
        </is>
      </c>
      <c r="GD162" s="63" t="inlineStr">
        <is>
          <t xml:space="preserve">28</t>
        </is>
      </c>
      <c r="GE162" s="63" t="inlineStr">
        <is>
          <t xml:space="preserve">Millimeters</t>
        </is>
      </c>
      <c r="GF162" s="63" t="inlineStr">
        <is>
          <t xml:space="preserve">67</t>
        </is>
      </c>
      <c r="GG162" s="63" t="inlineStr">
        <is>
          <t xml:space="preserve">Millimeters</t>
        </is>
      </c>
      <c r="GH162" s="63" t="inlineStr">
        <is>
          <t xml:space="preserve">51</t>
        </is>
      </c>
      <c r="GI162" s="63" t="inlineStr">
        <is>
          <t xml:space="preserve">Millimeters</t>
        </is>
      </c>
      <c r="GJ162" s="63" t="inlineStr">
        <is>
          <t xml:space="preserve">50</t>
        </is>
      </c>
      <c r="GK162" s="63" t="inlineStr">
        <is>
          <t xml:space="preserve">Grams</t>
        </is>
      </c>
      <c r="GO162" s="63" t="inlineStr">
        <is>
          <t xml:space="preserve">China</t>
        </is>
      </c>
      <c r="GP162" s="63" t="inlineStr">
        <is>
          <t xml:space="preserve">6 Months</t>
        </is>
      </c>
      <c r="GS162" s="63" t="inlineStr">
        <is>
          <t xml:space="preserve">No</t>
        </is>
      </c>
      <c r="GT162" s="63" t="inlineStr">
        <is>
          <t xml:space="preserve">No</t>
        </is>
      </c>
    </row>
    <row r="163" spans="1:308">
      <c r="A163" s="63" t="inlineStr">
        <is>
          <t xml:space="preserve">22300375-F24Rou001q00288</t>
        </is>
      </c>
      <c r="B163" s="63" t="inlineStr">
        <is>
          <t xml:space="preserve">CELLULAR_PHONE_CASE</t>
        </is>
      </c>
      <c r="C163" s="63" t="inlineStr">
        <is>
          <t xml:space="preserve">Create or Replace (Full Update)</t>
        </is>
      </c>
      <c r="G163" s="63" t="inlineStr">
        <is>
          <t xml:space="preserve">MOBILIUS Beige Matte Case for iPhone 16, Red Currant Cornflower</t>
        </is>
      </c>
      <c r="H163" s="63" t="inlineStr">
        <is>
          <t xml:space="preserve">Built-in magnetic ring compatible with MagSafe chargers and accessories; 2.12 mm TPU and polycarbonate back; camera cutout</t>
        </is>
      </c>
      <c r="I163" s="63" t="inlineStr">
        <is>
          <t xml:space="preserve">MOBILIUS</t>
        </is>
      </c>
      <c r="J163" s="63" t="inlineStr">
        <is>
          <t xml:space="preserve">GTIN Exempt</t>
        </is>
      </c>
      <c r="L163" s="63" t="inlineStr">
        <is>
          <t xml:space="preserve">Electronics &gt; Cell Phones &amp; Accessories &gt; Cases, Holsters &amp; Sleeves &gt; Basic Cases (cell-phone-basic-cases)</t>
        </is>
      </c>
      <c r="P163" s="63" t="inlineStr">
        <is>
          <t xml:space="preserve">22300375-F24Rou001q00288</t>
        </is>
      </c>
      <c r="R163" s="63" t="inlineStr">
        <is>
          <t xml:space="preserve">MOBILIUS</t>
        </is>
      </c>
      <c r="U163" s="63" t="inlineStr">
        <is>
          <t xml:space="preserve">https://content.uvmaster.ru/223375-F24Ru001q288_2.jpg</t>
        </is>
      </c>
      <c r="V163" s="63" t="inlineStr">
        <is>
          <t xml:space="preserve">https://content.uvmaster.ru/223375-F24Ru001q288_3.jpg</t>
        </is>
      </c>
      <c r="W163" s="63" t="inlineStr">
        <is>
          <t xml:space="preserve">https://content.uvmaster.ru/223375-F24Ru001q288_4.jpg</t>
        </is>
      </c>
      <c r="X163" s="63" t="inlineStr">
        <is>
          <t xml:space="preserve">https://content.uvmaster.ru/223375-F24Ru001q288_5.jpg</t>
        </is>
      </c>
      <c r="Y163" s="63" t="inlineStr">
        <is>
          <t xml:space="preserve">https://content.uvmaster.ru/223375-F24Ru001q288_6.jpg</t>
        </is>
      </c>
      <c r="Z163" s="63" t="inlineStr">
        <is>
          <t xml:space="preserve">https://content.uvmaster.ru/223375-F24Ru001q288_7.jpg</t>
        </is>
      </c>
      <c r="AA163" s="63" t="inlineStr">
        <is>
          <t xml:space="preserve">https://content.uvmaster.ru/223375-F24Ru001q288_8.jpg</t>
        </is>
      </c>
      <c r="AE163"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3" s="63" t="inlineStr">
        <is>
          <t xml:space="preserve">MagSafe compatible magnetic ring: Built-in ring compatible with MagSafe chargers and accessories; N45 magnet, 2300 Gs, 55 mm outer and 46 mm inner diameter</t>
        </is>
      </c>
      <c r="AG163" s="63" t="inlineStr">
        <is>
          <t xml:space="preserve">Matte iPhone 16 case: Precise fit with a camera cutout that keeps the lens area open</t>
        </is>
      </c>
      <c r="AH163" s="63" t="inlineStr">
        <is>
          <t xml:space="preserve">Frosted beige back: 2.12 mm thick TPU and polycarbonate back panel with a translucent frosted beige matte finish</t>
        </is>
      </c>
      <c r="AI163" s="63" t="inlineStr">
        <is>
          <t xml:space="preserve">Red Currant Cornflower design: Decorative red, blue and green print on the frosted beige back</t>
        </is>
      </c>
      <c r="AJ163" s="63" t="inlineStr">
        <is>
          <t xml:space="preserve">Slim, lightweight protection: Guards against everyday scratches and bumps while keeping the phone easy to hold</t>
        </is>
      </c>
      <c r="AK163" s="63" t="inlineStr">
        <is>
          <t xml:space="preserve">funda fundas para forro cover cases iphone16</t>
        </is>
      </c>
      <c r="AL163" s="63" t="inlineStr">
        <is>
          <t xml:space="preserve">Magnetic</t>
        </is>
      </c>
      <c r="AM163" s="63" t="inlineStr">
        <is>
          <t xml:space="preserve">Wireless Charging Compatible</t>
        </is>
      </c>
      <c r="AN163" s="63" t="inlineStr">
        <is>
          <t xml:space="preserve">Slim Fit</t>
        </is>
      </c>
      <c r="AO163" s="63" t="inlineStr">
        <is>
          <t xml:space="preserve">Lightweight</t>
        </is>
      </c>
      <c r="AP163" s="63" t="inlineStr">
        <is>
          <t xml:space="preserve">Scratch resistant</t>
        </is>
      </c>
      <c r="AR163" s="63" t="inlineStr">
        <is>
          <t xml:space="preserve">Thermoplastic Polyurethane</t>
        </is>
      </c>
      <c r="AS163" s="63" t="inlineStr">
        <is>
          <t xml:space="preserve">Polycarbonate</t>
        </is>
      </c>
      <c r="AW163" s="63" t="inlineStr">
        <is>
          <t xml:space="preserve">1</t>
        </is>
      </c>
      <c r="BB163" s="63" t="inlineStr">
        <is>
          <t xml:space="preserve">Beige</t>
        </is>
      </c>
      <c r="BD163" s="63" t="inlineStr">
        <is>
          <t xml:space="preserve">22300375-F24Rou001q00288</t>
        </is>
      </c>
      <c r="BE163" s="63" t="inlineStr">
        <is>
          <t xml:space="preserve">Thermoplastic Polyurethane, Polycarbonate</t>
        </is>
      </c>
      <c r="BM163" s="63" t="inlineStr">
        <is>
          <t xml:space="preserve">iPhone 16</t>
        </is>
      </c>
      <c r="BP163" s="63" t="inlineStr">
        <is>
          <t xml:space="preserve">Basic Case</t>
        </is>
      </c>
      <c r="BU163" s="63" t="inlineStr">
        <is>
          <t xml:space="preserve">iPhone</t>
        </is>
      </c>
      <c r="BZ163" s="63" t="inlineStr">
        <is>
          <t xml:space="preserve">Matte</t>
        </is>
      </c>
      <c r="CR163" s="63" t="inlineStr">
        <is>
          <t xml:space="preserve">25</t>
        </is>
      </c>
      <c r="CT163" s="63" t="inlineStr">
        <is>
          <t xml:space="preserve">Millimeters</t>
        </is>
      </c>
      <c r="DB163" s="63" t="inlineStr">
        <is>
          <t xml:space="preserve">Apple iPhone 16</t>
        </is>
      </c>
      <c r="DI163" s="63" t="inlineStr">
        <is>
          <t xml:space="preserve">MagSafe</t>
        </is>
      </c>
      <c r="DP163" s="63" t="inlineStr">
        <is>
          <t xml:space="preserve">30</t>
        </is>
      </c>
      <c r="DQ163" s="63" t="inlineStr">
        <is>
          <t xml:space="preserve">Grams</t>
        </is>
      </c>
      <c r="DS163" s="63" t="inlineStr">
        <is>
          <t xml:space="preserve">New</t>
        </is>
      </c>
      <c r="DU163" s="63" t="inlineStr">
        <is>
          <t xml:space="preserve">26.00</t>
        </is>
      </c>
      <c r="DV163" s="63" t="inlineStr">
        <is>
          <t xml:space="preserve">A_GEN-TAX</t>
        </is>
      </c>
      <c r="DW163" s="63" t="inlineStr">
        <is>
          <t xml:space="preserve">2026-11-12</t>
        </is>
      </c>
      <c r="ES163" s="63" t="inlineStr">
        <is>
          <t xml:space="preserve">Fulfillment by Merchant (Default)</t>
        </is>
      </c>
      <c r="ET163" s="63" t="inlineStr">
        <is>
          <t xml:space="preserve">1</t>
        </is>
      </c>
      <c r="EX163" s="63" t="inlineStr">
        <is>
          <t xml:space="preserve">26.00</t>
        </is>
      </c>
      <c r="EZ163" s="63" t="inlineStr">
        <is>
          <t xml:space="preserve">20.79</t>
        </is>
      </c>
      <c r="FA163" s="63" t="inlineStr">
        <is>
          <t xml:space="preserve">26.00</t>
        </is>
      </c>
      <c r="FB163" s="63" t="inlineStr">
        <is>
          <t xml:space="preserve">25.99</t>
        </is>
      </c>
      <c r="FC163" s="63" t="inlineStr">
        <is>
          <t xml:space="preserve">2026-10-08</t>
        </is>
      </c>
      <c r="FD163" s="63" t="inlineStr">
        <is>
          <t xml:space="preserve">2027-10-07</t>
        </is>
      </c>
      <c r="FG163" s="63" t="inlineStr">
        <is>
          <t xml:space="preserve">24.69</t>
        </is>
      </c>
      <c r="FH163" s="63" t="inlineStr">
        <is>
          <t xml:space="preserve">20.79</t>
        </is>
      </c>
      <c r="FI163" s="63" t="inlineStr">
        <is>
          <t xml:space="preserve">26.00</t>
        </is>
      </c>
      <c r="FL163" s="63" t="inlineStr">
        <is>
          <t xml:space="preserve">Fixed</t>
        </is>
      </c>
      <c r="FM163" s="63" t="inlineStr">
        <is>
          <t xml:space="preserve">2</t>
        </is>
      </c>
      <c r="FN163" s="63" t="inlineStr">
        <is>
          <t xml:space="preserve">23.39</t>
        </is>
      </c>
      <c r="FO163" s="63" t="inlineStr">
        <is>
          <t xml:space="preserve">4</t>
        </is>
      </c>
      <c r="FP163" s="63" t="inlineStr">
        <is>
          <t xml:space="preserve">20.79</t>
        </is>
      </c>
      <c r="FW163" s="63" t="inlineStr">
        <is>
          <t xml:space="preserve">Migrated Template</t>
        </is>
      </c>
      <c r="FX163" s="63" t="inlineStr">
        <is>
          <t xml:space="preserve">25</t>
        </is>
      </c>
      <c r="FY163" s="63" t="inlineStr">
        <is>
          <t xml:space="preserve">Millimeters</t>
        </is>
      </c>
      <c r="FZ163" s="63" t="inlineStr">
        <is>
          <t xml:space="preserve">64</t>
        </is>
      </c>
      <c r="GA163" s="63" t="inlineStr">
        <is>
          <t xml:space="preserve">Millimeters</t>
        </is>
      </c>
      <c r="GB163" s="63" t="inlineStr">
        <is>
          <t xml:space="preserve">48</t>
        </is>
      </c>
      <c r="GC163" s="63" t="inlineStr">
        <is>
          <t xml:space="preserve">Millimeters</t>
        </is>
      </c>
      <c r="GD163" s="63" t="inlineStr">
        <is>
          <t xml:space="preserve">28</t>
        </is>
      </c>
      <c r="GE163" s="63" t="inlineStr">
        <is>
          <t xml:space="preserve">Millimeters</t>
        </is>
      </c>
      <c r="GF163" s="63" t="inlineStr">
        <is>
          <t xml:space="preserve">67</t>
        </is>
      </c>
      <c r="GG163" s="63" t="inlineStr">
        <is>
          <t xml:space="preserve">Millimeters</t>
        </is>
      </c>
      <c r="GH163" s="63" t="inlineStr">
        <is>
          <t xml:space="preserve">51</t>
        </is>
      </c>
      <c r="GI163" s="63" t="inlineStr">
        <is>
          <t xml:space="preserve">Millimeters</t>
        </is>
      </c>
      <c r="GJ163" s="63" t="inlineStr">
        <is>
          <t xml:space="preserve">50</t>
        </is>
      </c>
      <c r="GK163" s="63" t="inlineStr">
        <is>
          <t xml:space="preserve">Grams</t>
        </is>
      </c>
      <c r="GO163" s="63" t="inlineStr">
        <is>
          <t xml:space="preserve">China</t>
        </is>
      </c>
      <c r="GP163" s="63" t="inlineStr">
        <is>
          <t xml:space="preserve">6 Months</t>
        </is>
      </c>
      <c r="GS163" s="63" t="inlineStr">
        <is>
          <t xml:space="preserve">No</t>
        </is>
      </c>
      <c r="GT163" s="63" t="inlineStr">
        <is>
          <t xml:space="preserve">No</t>
        </is>
      </c>
    </row>
    <row r="164" spans="1:308">
      <c r="A164" s="63" t="inlineStr">
        <is>
          <t xml:space="preserve">22300375-F24Rou001q00289</t>
        </is>
      </c>
      <c r="B164" s="63" t="inlineStr">
        <is>
          <t xml:space="preserve">CELLULAR_PHONE_CASE</t>
        </is>
      </c>
      <c r="C164" s="63" t="inlineStr">
        <is>
          <t xml:space="preserve">Create or Replace (Full Update)</t>
        </is>
      </c>
      <c r="G164" s="63" t="inlineStr">
        <is>
          <t xml:space="preserve">MOBILIUS Beige Matte Case for iPhone 16, Strawberry Daisy</t>
        </is>
      </c>
      <c r="H164" s="63" t="inlineStr">
        <is>
          <t xml:space="preserve">Built-in magnetic ring compatible with MagSafe chargers and accessories; 2.12 mm TPU and polycarbonate back; camera cutout</t>
        </is>
      </c>
      <c r="I164" s="63" t="inlineStr">
        <is>
          <t xml:space="preserve">MOBILIUS</t>
        </is>
      </c>
      <c r="J164" s="63" t="inlineStr">
        <is>
          <t xml:space="preserve">GTIN Exempt</t>
        </is>
      </c>
      <c r="L164" s="63" t="inlineStr">
        <is>
          <t xml:space="preserve">Electronics &gt; Cell Phones &amp; Accessories &gt; Cases, Holsters &amp; Sleeves &gt; Basic Cases (cell-phone-basic-cases)</t>
        </is>
      </c>
      <c r="P164" s="63" t="inlineStr">
        <is>
          <t xml:space="preserve">22300375-F24Rou001q00289</t>
        </is>
      </c>
      <c r="R164" s="63" t="inlineStr">
        <is>
          <t xml:space="preserve">MOBILIUS</t>
        </is>
      </c>
      <c r="U164" s="63" t="inlineStr">
        <is>
          <t xml:space="preserve">https://content.uvmaster.ru/223375-F24Ru001q289_2.jpg</t>
        </is>
      </c>
      <c r="V164" s="63" t="inlineStr">
        <is>
          <t xml:space="preserve">https://content.uvmaster.ru/223375-F24Ru001q289_3.jpg</t>
        </is>
      </c>
      <c r="W164" s="63" t="inlineStr">
        <is>
          <t xml:space="preserve">https://content.uvmaster.ru/223375-F24Ru001q289_4.jpg</t>
        </is>
      </c>
      <c r="X164" s="63" t="inlineStr">
        <is>
          <t xml:space="preserve">https://content.uvmaster.ru/223375-F24Ru001q289_5.jpg</t>
        </is>
      </c>
      <c r="Y164" s="63" t="inlineStr">
        <is>
          <t xml:space="preserve">https://content.uvmaster.ru/223375-F24Ru001q289_6.jpg</t>
        </is>
      </c>
      <c r="Z164" s="63" t="inlineStr">
        <is>
          <t xml:space="preserve">https://content.uvmaster.ru/223375-F24Ru001q289_7.jpg</t>
        </is>
      </c>
      <c r="AA164" s="63" t="inlineStr">
        <is>
          <t xml:space="preserve">https://content.uvmaster.ru/223375-F24Ru001q289_8.jpg</t>
        </is>
      </c>
      <c r="AE164"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4" s="63" t="inlineStr">
        <is>
          <t xml:space="preserve">MagSafe compatible magnetic ring: Built-in ring compatible with MagSafe chargers and accessories; N45 magnet, 2300 Gs, 55 mm outer and 46 mm inner diameter</t>
        </is>
      </c>
      <c r="AG164" s="63" t="inlineStr">
        <is>
          <t xml:space="preserve">Matte iPhone 16 case: Precise fit with a camera cutout that keeps the lens area open</t>
        </is>
      </c>
      <c r="AH164" s="63" t="inlineStr">
        <is>
          <t xml:space="preserve">Frosted beige back: 2.12 mm thick TPU and polycarbonate back panel with a translucent frosted beige matte finish</t>
        </is>
      </c>
      <c r="AI164" s="63" t="inlineStr">
        <is>
          <t xml:space="preserve">Strawberry Daisy design: Decorative red, white and green print on the frosted beige back</t>
        </is>
      </c>
      <c r="AJ164" s="63" t="inlineStr">
        <is>
          <t xml:space="preserve">Slim, lightweight protection: Guards against everyday scratches and bumps while keeping the phone easy to hold</t>
        </is>
      </c>
      <c r="AK164" s="63" t="inlineStr">
        <is>
          <t xml:space="preserve">funda fundas para forro cover cases iphone16</t>
        </is>
      </c>
      <c r="AL164" s="63" t="inlineStr">
        <is>
          <t xml:space="preserve">Magnetic</t>
        </is>
      </c>
      <c r="AM164" s="63" t="inlineStr">
        <is>
          <t xml:space="preserve">Wireless Charging Compatible</t>
        </is>
      </c>
      <c r="AN164" s="63" t="inlineStr">
        <is>
          <t xml:space="preserve">Slim Fit</t>
        </is>
      </c>
      <c r="AO164" s="63" t="inlineStr">
        <is>
          <t xml:space="preserve">Lightweight</t>
        </is>
      </c>
      <c r="AP164" s="63" t="inlineStr">
        <is>
          <t xml:space="preserve">Scratch resistant</t>
        </is>
      </c>
      <c r="AR164" s="63" t="inlineStr">
        <is>
          <t xml:space="preserve">Thermoplastic Polyurethane</t>
        </is>
      </c>
      <c r="AS164" s="63" t="inlineStr">
        <is>
          <t xml:space="preserve">Polycarbonate</t>
        </is>
      </c>
      <c r="AW164" s="63" t="inlineStr">
        <is>
          <t xml:space="preserve">1</t>
        </is>
      </c>
      <c r="BB164" s="63" t="inlineStr">
        <is>
          <t xml:space="preserve">Beige</t>
        </is>
      </c>
      <c r="BD164" s="63" t="inlineStr">
        <is>
          <t xml:space="preserve">22300375-F24Rou001q00289</t>
        </is>
      </c>
      <c r="BE164" s="63" t="inlineStr">
        <is>
          <t xml:space="preserve">Thermoplastic Polyurethane, Polycarbonate</t>
        </is>
      </c>
      <c r="BM164" s="63" t="inlineStr">
        <is>
          <t xml:space="preserve">iPhone 16</t>
        </is>
      </c>
      <c r="BP164" s="63" t="inlineStr">
        <is>
          <t xml:space="preserve">Basic Case</t>
        </is>
      </c>
      <c r="BU164" s="63" t="inlineStr">
        <is>
          <t xml:space="preserve">iPhone</t>
        </is>
      </c>
      <c r="BZ164" s="63" t="inlineStr">
        <is>
          <t xml:space="preserve">Matte</t>
        </is>
      </c>
      <c r="CR164" s="63" t="inlineStr">
        <is>
          <t xml:space="preserve">25</t>
        </is>
      </c>
      <c r="CT164" s="63" t="inlineStr">
        <is>
          <t xml:space="preserve">Millimeters</t>
        </is>
      </c>
      <c r="DB164" s="63" t="inlineStr">
        <is>
          <t xml:space="preserve">Apple iPhone 16</t>
        </is>
      </c>
      <c r="DI164" s="63" t="inlineStr">
        <is>
          <t xml:space="preserve">MagSafe</t>
        </is>
      </c>
      <c r="DP164" s="63" t="inlineStr">
        <is>
          <t xml:space="preserve">30</t>
        </is>
      </c>
      <c r="DQ164" s="63" t="inlineStr">
        <is>
          <t xml:space="preserve">Grams</t>
        </is>
      </c>
      <c r="DS164" s="63" t="inlineStr">
        <is>
          <t xml:space="preserve">New</t>
        </is>
      </c>
      <c r="DU164" s="63" t="inlineStr">
        <is>
          <t xml:space="preserve">26.00</t>
        </is>
      </c>
      <c r="DV164" s="63" t="inlineStr">
        <is>
          <t xml:space="preserve">A_GEN-TAX</t>
        </is>
      </c>
      <c r="DW164" s="63" t="inlineStr">
        <is>
          <t xml:space="preserve">2026-11-12</t>
        </is>
      </c>
      <c r="ES164" s="63" t="inlineStr">
        <is>
          <t xml:space="preserve">Fulfillment by Merchant (Default)</t>
        </is>
      </c>
      <c r="ET164" s="63" t="inlineStr">
        <is>
          <t xml:space="preserve">1</t>
        </is>
      </c>
      <c r="EX164" s="63" t="inlineStr">
        <is>
          <t xml:space="preserve">26.00</t>
        </is>
      </c>
      <c r="EZ164" s="63" t="inlineStr">
        <is>
          <t xml:space="preserve">20.79</t>
        </is>
      </c>
      <c r="FA164" s="63" t="inlineStr">
        <is>
          <t xml:space="preserve">26.00</t>
        </is>
      </c>
      <c r="FB164" s="63" t="inlineStr">
        <is>
          <t xml:space="preserve">25.99</t>
        </is>
      </c>
      <c r="FC164" s="63" t="inlineStr">
        <is>
          <t xml:space="preserve">2026-10-08</t>
        </is>
      </c>
      <c r="FD164" s="63" t="inlineStr">
        <is>
          <t xml:space="preserve">2027-10-07</t>
        </is>
      </c>
      <c r="FG164" s="63" t="inlineStr">
        <is>
          <t xml:space="preserve">24.69</t>
        </is>
      </c>
      <c r="FH164" s="63" t="inlineStr">
        <is>
          <t xml:space="preserve">20.79</t>
        </is>
      </c>
      <c r="FI164" s="63" t="inlineStr">
        <is>
          <t xml:space="preserve">26.00</t>
        </is>
      </c>
      <c r="FL164" s="63" t="inlineStr">
        <is>
          <t xml:space="preserve">Fixed</t>
        </is>
      </c>
      <c r="FM164" s="63" t="inlineStr">
        <is>
          <t xml:space="preserve">2</t>
        </is>
      </c>
      <c r="FN164" s="63" t="inlineStr">
        <is>
          <t xml:space="preserve">23.39</t>
        </is>
      </c>
      <c r="FO164" s="63" t="inlineStr">
        <is>
          <t xml:space="preserve">4</t>
        </is>
      </c>
      <c r="FP164" s="63" t="inlineStr">
        <is>
          <t xml:space="preserve">20.79</t>
        </is>
      </c>
      <c r="FW164" s="63" t="inlineStr">
        <is>
          <t xml:space="preserve">Migrated Template</t>
        </is>
      </c>
      <c r="FX164" s="63" t="inlineStr">
        <is>
          <t xml:space="preserve">25</t>
        </is>
      </c>
      <c r="FY164" s="63" t="inlineStr">
        <is>
          <t xml:space="preserve">Millimeters</t>
        </is>
      </c>
      <c r="FZ164" s="63" t="inlineStr">
        <is>
          <t xml:space="preserve">64</t>
        </is>
      </c>
      <c r="GA164" s="63" t="inlineStr">
        <is>
          <t xml:space="preserve">Millimeters</t>
        </is>
      </c>
      <c r="GB164" s="63" t="inlineStr">
        <is>
          <t xml:space="preserve">48</t>
        </is>
      </c>
      <c r="GC164" s="63" t="inlineStr">
        <is>
          <t xml:space="preserve">Millimeters</t>
        </is>
      </c>
      <c r="GD164" s="63" t="inlineStr">
        <is>
          <t xml:space="preserve">28</t>
        </is>
      </c>
      <c r="GE164" s="63" t="inlineStr">
        <is>
          <t xml:space="preserve">Millimeters</t>
        </is>
      </c>
      <c r="GF164" s="63" t="inlineStr">
        <is>
          <t xml:space="preserve">67</t>
        </is>
      </c>
      <c r="GG164" s="63" t="inlineStr">
        <is>
          <t xml:space="preserve">Millimeters</t>
        </is>
      </c>
      <c r="GH164" s="63" t="inlineStr">
        <is>
          <t xml:space="preserve">51</t>
        </is>
      </c>
      <c r="GI164" s="63" t="inlineStr">
        <is>
          <t xml:space="preserve">Millimeters</t>
        </is>
      </c>
      <c r="GJ164" s="63" t="inlineStr">
        <is>
          <t xml:space="preserve">50</t>
        </is>
      </c>
      <c r="GK164" s="63" t="inlineStr">
        <is>
          <t xml:space="preserve">Grams</t>
        </is>
      </c>
      <c r="GO164" s="63" t="inlineStr">
        <is>
          <t xml:space="preserve">China</t>
        </is>
      </c>
      <c r="GP164" s="63" t="inlineStr">
        <is>
          <t xml:space="preserve">6 Months</t>
        </is>
      </c>
      <c r="GS164" s="63" t="inlineStr">
        <is>
          <t xml:space="preserve">No</t>
        </is>
      </c>
      <c r="GT164" s="63" t="inlineStr">
        <is>
          <t xml:space="preserve">No</t>
        </is>
      </c>
    </row>
    <row r="165" spans="1:308">
      <c r="A165" s="63" t="inlineStr">
        <is>
          <t xml:space="preserve">22300375-F24Rou001q00290</t>
        </is>
      </c>
      <c r="B165" s="63" t="inlineStr">
        <is>
          <t xml:space="preserve">CELLULAR_PHONE_CASE</t>
        </is>
      </c>
      <c r="C165" s="63" t="inlineStr">
        <is>
          <t xml:space="preserve">Create or Replace (Full Update)</t>
        </is>
      </c>
      <c r="G165" s="63" t="inlineStr">
        <is>
          <t xml:space="preserve">MOBILIUS Beige Matte Case for iPhone 16, Blackberry Lavender</t>
        </is>
      </c>
      <c r="H165" s="63" t="inlineStr">
        <is>
          <t xml:space="preserve">Built-in magnetic ring compatible with MagSafe chargers and accessories; 2.12 mm TPU and polycarbonate back; camera cutout</t>
        </is>
      </c>
      <c r="I165" s="63" t="inlineStr">
        <is>
          <t xml:space="preserve">MOBILIUS</t>
        </is>
      </c>
      <c r="J165" s="63" t="inlineStr">
        <is>
          <t xml:space="preserve">GTIN Exempt</t>
        </is>
      </c>
      <c r="L165" s="63" t="inlineStr">
        <is>
          <t xml:space="preserve">Electronics &gt; Cell Phones &amp; Accessories &gt; Cases, Holsters &amp; Sleeves &gt; Basic Cases (cell-phone-basic-cases)</t>
        </is>
      </c>
      <c r="P165" s="63" t="inlineStr">
        <is>
          <t xml:space="preserve">22300375-F24Rou001q00290</t>
        </is>
      </c>
      <c r="R165" s="63" t="inlineStr">
        <is>
          <t xml:space="preserve">MOBILIUS</t>
        </is>
      </c>
      <c r="U165" s="63" t="inlineStr">
        <is>
          <t xml:space="preserve">https://content.uvmaster.ru/223375-F24Ru001q290_2.jpg</t>
        </is>
      </c>
      <c r="V165" s="63" t="inlineStr">
        <is>
          <t xml:space="preserve">https://content.uvmaster.ru/223375-F24Ru001q290_3.jpg</t>
        </is>
      </c>
      <c r="W165" s="63" t="inlineStr">
        <is>
          <t xml:space="preserve">https://content.uvmaster.ru/223375-F24Ru001q290_4.jpg</t>
        </is>
      </c>
      <c r="X165" s="63" t="inlineStr">
        <is>
          <t xml:space="preserve">https://content.uvmaster.ru/223375-F24Ru001q290_5.jpg</t>
        </is>
      </c>
      <c r="Y165" s="63" t="inlineStr">
        <is>
          <t xml:space="preserve">https://content.uvmaster.ru/223375-F24Ru001q290_6.jpg</t>
        </is>
      </c>
      <c r="Z165" s="63" t="inlineStr">
        <is>
          <t xml:space="preserve">https://content.uvmaster.ru/223375-F24Ru001q290_7.jpg</t>
        </is>
      </c>
      <c r="AA165" s="63" t="inlineStr">
        <is>
          <t xml:space="preserve">https://content.uvmaster.ru/223375-F24Ru001q290_8.jpg</t>
        </is>
      </c>
      <c r="AE165"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5" s="63" t="inlineStr">
        <is>
          <t xml:space="preserve">MagSafe compatible magnetic ring: Built-in ring compatible with MagSafe chargers and accessories; N45 magnet, 2300 Gs, 55 mm outer and 46 mm inner diameter</t>
        </is>
      </c>
      <c r="AG165" s="63" t="inlineStr">
        <is>
          <t xml:space="preserve">Matte iPhone 16 case: Precise fit with a camera cutout that keeps the lens area open</t>
        </is>
      </c>
      <c r="AH165" s="63" t="inlineStr">
        <is>
          <t xml:space="preserve">Frosted beige back: 2.12 mm thick TPU and polycarbonate back panel with a translucent frosted beige matte finish</t>
        </is>
      </c>
      <c r="AI165" s="63" t="inlineStr">
        <is>
          <t xml:space="preserve">Blackberry Lavender design: Decorative purple, violet and green print on the frosted beige back</t>
        </is>
      </c>
      <c r="AJ165" s="63" t="inlineStr">
        <is>
          <t xml:space="preserve">Slim, lightweight protection: Guards against everyday scratches and bumps while keeping the phone easy to hold</t>
        </is>
      </c>
      <c r="AK165" s="63" t="inlineStr">
        <is>
          <t xml:space="preserve">funda fundas para forro cover cases iphone16</t>
        </is>
      </c>
      <c r="AL165" s="63" t="inlineStr">
        <is>
          <t xml:space="preserve">Magnetic</t>
        </is>
      </c>
      <c r="AM165" s="63" t="inlineStr">
        <is>
          <t xml:space="preserve">Wireless Charging Compatible</t>
        </is>
      </c>
      <c r="AN165" s="63" t="inlineStr">
        <is>
          <t xml:space="preserve">Slim Fit</t>
        </is>
      </c>
      <c r="AO165" s="63" t="inlineStr">
        <is>
          <t xml:space="preserve">Lightweight</t>
        </is>
      </c>
      <c r="AP165" s="63" t="inlineStr">
        <is>
          <t xml:space="preserve">Scratch resistant</t>
        </is>
      </c>
      <c r="AR165" s="63" t="inlineStr">
        <is>
          <t xml:space="preserve">Thermoplastic Polyurethane</t>
        </is>
      </c>
      <c r="AS165" s="63" t="inlineStr">
        <is>
          <t xml:space="preserve">Polycarbonate</t>
        </is>
      </c>
      <c r="AW165" s="63" t="inlineStr">
        <is>
          <t xml:space="preserve">1</t>
        </is>
      </c>
      <c r="BB165" s="63" t="inlineStr">
        <is>
          <t xml:space="preserve">Beige</t>
        </is>
      </c>
      <c r="BD165" s="63" t="inlineStr">
        <is>
          <t xml:space="preserve">22300375-F24Rou001q00290</t>
        </is>
      </c>
      <c r="BE165" s="63" t="inlineStr">
        <is>
          <t xml:space="preserve">Thermoplastic Polyurethane, Polycarbonate</t>
        </is>
      </c>
      <c r="BM165" s="63" t="inlineStr">
        <is>
          <t xml:space="preserve">iPhone 16</t>
        </is>
      </c>
      <c r="BP165" s="63" t="inlineStr">
        <is>
          <t xml:space="preserve">Basic Case</t>
        </is>
      </c>
      <c r="BU165" s="63" t="inlineStr">
        <is>
          <t xml:space="preserve">iPhone</t>
        </is>
      </c>
      <c r="BZ165" s="63" t="inlineStr">
        <is>
          <t xml:space="preserve">Matte</t>
        </is>
      </c>
      <c r="CR165" s="63" t="inlineStr">
        <is>
          <t xml:space="preserve">25</t>
        </is>
      </c>
      <c r="CT165" s="63" t="inlineStr">
        <is>
          <t xml:space="preserve">Millimeters</t>
        </is>
      </c>
      <c r="DB165" s="63" t="inlineStr">
        <is>
          <t xml:space="preserve">Apple iPhone 16</t>
        </is>
      </c>
      <c r="DI165" s="63" t="inlineStr">
        <is>
          <t xml:space="preserve">MagSafe</t>
        </is>
      </c>
      <c r="DP165" s="63" t="inlineStr">
        <is>
          <t xml:space="preserve">30</t>
        </is>
      </c>
      <c r="DQ165" s="63" t="inlineStr">
        <is>
          <t xml:space="preserve">Grams</t>
        </is>
      </c>
      <c r="DS165" s="63" t="inlineStr">
        <is>
          <t xml:space="preserve">New</t>
        </is>
      </c>
      <c r="DU165" s="63" t="inlineStr">
        <is>
          <t xml:space="preserve">26.00</t>
        </is>
      </c>
      <c r="DV165" s="63" t="inlineStr">
        <is>
          <t xml:space="preserve">A_GEN-TAX</t>
        </is>
      </c>
      <c r="DW165" s="63" t="inlineStr">
        <is>
          <t xml:space="preserve">2026-11-12</t>
        </is>
      </c>
      <c r="ES165" s="63" t="inlineStr">
        <is>
          <t xml:space="preserve">Fulfillment by Merchant (Default)</t>
        </is>
      </c>
      <c r="ET165" s="63" t="inlineStr">
        <is>
          <t xml:space="preserve">1</t>
        </is>
      </c>
      <c r="EX165" s="63" t="inlineStr">
        <is>
          <t xml:space="preserve">26.00</t>
        </is>
      </c>
      <c r="EZ165" s="63" t="inlineStr">
        <is>
          <t xml:space="preserve">20.79</t>
        </is>
      </c>
      <c r="FA165" s="63" t="inlineStr">
        <is>
          <t xml:space="preserve">26.00</t>
        </is>
      </c>
      <c r="FB165" s="63" t="inlineStr">
        <is>
          <t xml:space="preserve">25.99</t>
        </is>
      </c>
      <c r="FC165" s="63" t="inlineStr">
        <is>
          <t xml:space="preserve">2026-10-08</t>
        </is>
      </c>
      <c r="FD165" s="63" t="inlineStr">
        <is>
          <t xml:space="preserve">2027-10-07</t>
        </is>
      </c>
      <c r="FG165" s="63" t="inlineStr">
        <is>
          <t xml:space="preserve">24.69</t>
        </is>
      </c>
      <c r="FH165" s="63" t="inlineStr">
        <is>
          <t xml:space="preserve">20.79</t>
        </is>
      </c>
      <c r="FI165" s="63" t="inlineStr">
        <is>
          <t xml:space="preserve">26.00</t>
        </is>
      </c>
      <c r="FL165" s="63" t="inlineStr">
        <is>
          <t xml:space="preserve">Fixed</t>
        </is>
      </c>
      <c r="FM165" s="63" t="inlineStr">
        <is>
          <t xml:space="preserve">2</t>
        </is>
      </c>
      <c r="FN165" s="63" t="inlineStr">
        <is>
          <t xml:space="preserve">23.39</t>
        </is>
      </c>
      <c r="FO165" s="63" t="inlineStr">
        <is>
          <t xml:space="preserve">4</t>
        </is>
      </c>
      <c r="FP165" s="63" t="inlineStr">
        <is>
          <t xml:space="preserve">20.79</t>
        </is>
      </c>
      <c r="FW165" s="63" t="inlineStr">
        <is>
          <t xml:space="preserve">Migrated Template</t>
        </is>
      </c>
      <c r="FX165" s="63" t="inlineStr">
        <is>
          <t xml:space="preserve">25</t>
        </is>
      </c>
      <c r="FY165" s="63" t="inlineStr">
        <is>
          <t xml:space="preserve">Millimeters</t>
        </is>
      </c>
      <c r="FZ165" s="63" t="inlineStr">
        <is>
          <t xml:space="preserve">64</t>
        </is>
      </c>
      <c r="GA165" s="63" t="inlineStr">
        <is>
          <t xml:space="preserve">Millimeters</t>
        </is>
      </c>
      <c r="GB165" s="63" t="inlineStr">
        <is>
          <t xml:space="preserve">48</t>
        </is>
      </c>
      <c r="GC165" s="63" t="inlineStr">
        <is>
          <t xml:space="preserve">Millimeters</t>
        </is>
      </c>
      <c r="GD165" s="63" t="inlineStr">
        <is>
          <t xml:space="preserve">28</t>
        </is>
      </c>
      <c r="GE165" s="63" t="inlineStr">
        <is>
          <t xml:space="preserve">Millimeters</t>
        </is>
      </c>
      <c r="GF165" s="63" t="inlineStr">
        <is>
          <t xml:space="preserve">67</t>
        </is>
      </c>
      <c r="GG165" s="63" t="inlineStr">
        <is>
          <t xml:space="preserve">Millimeters</t>
        </is>
      </c>
      <c r="GH165" s="63" t="inlineStr">
        <is>
          <t xml:space="preserve">51</t>
        </is>
      </c>
      <c r="GI165" s="63" t="inlineStr">
        <is>
          <t xml:space="preserve">Millimeters</t>
        </is>
      </c>
      <c r="GJ165" s="63" t="inlineStr">
        <is>
          <t xml:space="preserve">50</t>
        </is>
      </c>
      <c r="GK165" s="63" t="inlineStr">
        <is>
          <t xml:space="preserve">Grams</t>
        </is>
      </c>
      <c r="GO165" s="63" t="inlineStr">
        <is>
          <t xml:space="preserve">China</t>
        </is>
      </c>
      <c r="GP165" s="63" t="inlineStr">
        <is>
          <t xml:space="preserve">6 Months</t>
        </is>
      </c>
      <c r="GS165" s="63" t="inlineStr">
        <is>
          <t xml:space="preserve">No</t>
        </is>
      </c>
      <c r="GT165" s="63" t="inlineStr">
        <is>
          <t xml:space="preserve">No</t>
        </is>
      </c>
    </row>
    <row r="166" spans="1:308">
      <c r="A166" s="63" t="inlineStr">
        <is>
          <t xml:space="preserve">22300375-F24Rou001q00297</t>
        </is>
      </c>
      <c r="B166" s="63" t="inlineStr">
        <is>
          <t xml:space="preserve">CELLULAR_PHONE_CASE</t>
        </is>
      </c>
      <c r="C166" s="63" t="inlineStr">
        <is>
          <t xml:space="preserve">Create or Replace (Full Update)</t>
        </is>
      </c>
      <c r="G166" s="63" t="inlineStr">
        <is>
          <t xml:space="preserve">MOBILIUS Beige Matte Case for iPhone 16, Juicy Fruit Labels</t>
        </is>
      </c>
      <c r="H166" s="63" t="inlineStr">
        <is>
          <t xml:space="preserve">Built-in magnetic ring compatible with MagSafe chargers and accessories; 2.12 mm TPU and polycarbonate back; camera cutout</t>
        </is>
      </c>
      <c r="I166" s="63" t="inlineStr">
        <is>
          <t xml:space="preserve">MOBILIUS</t>
        </is>
      </c>
      <c r="J166" s="63" t="inlineStr">
        <is>
          <t xml:space="preserve">GTIN Exempt</t>
        </is>
      </c>
      <c r="L166" s="63" t="inlineStr">
        <is>
          <t xml:space="preserve">Electronics &gt; Cell Phones &amp; Accessories &gt; Cases, Holsters &amp; Sleeves &gt; Basic Cases (cell-phone-basic-cases)</t>
        </is>
      </c>
      <c r="P166" s="63" t="inlineStr">
        <is>
          <t xml:space="preserve">22300375-F24Rou001q00297</t>
        </is>
      </c>
      <c r="R166" s="63" t="inlineStr">
        <is>
          <t xml:space="preserve">MOBILIUS</t>
        </is>
      </c>
      <c r="U166" s="63" t="inlineStr">
        <is>
          <t xml:space="preserve">https://content.uvmaster.ru/223375-F24Ru001q297_2.jpg</t>
        </is>
      </c>
      <c r="V166" s="63" t="inlineStr">
        <is>
          <t xml:space="preserve">https://content.uvmaster.ru/223375-F24Ru001q297_3.jpg</t>
        </is>
      </c>
      <c r="W166" s="63" t="inlineStr">
        <is>
          <t xml:space="preserve">https://content.uvmaster.ru/223375-F24Ru001q297_4.jpg</t>
        </is>
      </c>
      <c r="X166" s="63" t="inlineStr">
        <is>
          <t xml:space="preserve">https://content.uvmaster.ru/223375-F24Ru001q297_5.jpg</t>
        </is>
      </c>
      <c r="Y166" s="63" t="inlineStr">
        <is>
          <t xml:space="preserve">https://content.uvmaster.ru/223375-F24Ru001q297_6.jpg</t>
        </is>
      </c>
      <c r="Z166" s="63" t="inlineStr">
        <is>
          <t xml:space="preserve">https://content.uvmaster.ru/223375-F24Ru001q297_7.jpg</t>
        </is>
      </c>
      <c r="AA166" s="63" t="inlineStr">
        <is>
          <t xml:space="preserve">https://content.uvmaster.ru/223375-F24Ru001q297_8.jpg</t>
        </is>
      </c>
      <c r="AE166"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6" s="63" t="inlineStr">
        <is>
          <t xml:space="preserve">MagSafe compatible magnetic ring: Built-in ring compatible with MagSafe chargers and accessories; N45 magnet, 2300 Gs, 55 mm outer and 46 mm inner diameter</t>
        </is>
      </c>
      <c r="AG166" s="63" t="inlineStr">
        <is>
          <t xml:space="preserve">Matte iPhone 16 case: Precise fit with a camera cutout that keeps the lens area open</t>
        </is>
      </c>
      <c r="AH166" s="63" t="inlineStr">
        <is>
          <t xml:space="preserve">Frosted beige back: 2.12 mm thick TPU and polycarbonate back panel with a translucent frosted beige matte finish</t>
        </is>
      </c>
      <c r="AI166" s="63" t="inlineStr">
        <is>
          <t xml:space="preserve">Juicy Fruit Labels design: Decorative multicolor (orange, yellow and red) print on the frosted beige back</t>
        </is>
      </c>
      <c r="AJ166" s="63" t="inlineStr">
        <is>
          <t xml:space="preserve">Slim, lightweight protection: Guards against everyday scratches and bumps while keeping the phone easy to hold</t>
        </is>
      </c>
      <c r="AK166" s="63" t="inlineStr">
        <is>
          <t xml:space="preserve">funda fundas para forro cover cases iphone16</t>
        </is>
      </c>
      <c r="AL166" s="63" t="inlineStr">
        <is>
          <t xml:space="preserve">Magnetic</t>
        </is>
      </c>
      <c r="AM166" s="63" t="inlineStr">
        <is>
          <t xml:space="preserve">Wireless Charging Compatible</t>
        </is>
      </c>
      <c r="AN166" s="63" t="inlineStr">
        <is>
          <t xml:space="preserve">Slim Fit</t>
        </is>
      </c>
      <c r="AO166" s="63" t="inlineStr">
        <is>
          <t xml:space="preserve">Lightweight</t>
        </is>
      </c>
      <c r="AP166" s="63" t="inlineStr">
        <is>
          <t xml:space="preserve">Scratch resistant</t>
        </is>
      </c>
      <c r="AR166" s="63" t="inlineStr">
        <is>
          <t xml:space="preserve">Thermoplastic Polyurethane</t>
        </is>
      </c>
      <c r="AS166" s="63" t="inlineStr">
        <is>
          <t xml:space="preserve">Polycarbonate</t>
        </is>
      </c>
      <c r="AW166" s="63" t="inlineStr">
        <is>
          <t xml:space="preserve">1</t>
        </is>
      </c>
      <c r="BB166" s="63" t="inlineStr">
        <is>
          <t xml:space="preserve">Beige</t>
        </is>
      </c>
      <c r="BD166" s="63" t="inlineStr">
        <is>
          <t xml:space="preserve">22300375-F24Rou001q00297</t>
        </is>
      </c>
      <c r="BE166" s="63" t="inlineStr">
        <is>
          <t xml:space="preserve">Thermoplastic Polyurethane, Polycarbonate</t>
        </is>
      </c>
      <c r="BM166" s="63" t="inlineStr">
        <is>
          <t xml:space="preserve">iPhone 16</t>
        </is>
      </c>
      <c r="BP166" s="63" t="inlineStr">
        <is>
          <t xml:space="preserve">Basic Case</t>
        </is>
      </c>
      <c r="BU166" s="63" t="inlineStr">
        <is>
          <t xml:space="preserve">iPhone</t>
        </is>
      </c>
      <c r="BZ166" s="63" t="inlineStr">
        <is>
          <t xml:space="preserve">Matte</t>
        </is>
      </c>
      <c r="CR166" s="63" t="inlineStr">
        <is>
          <t xml:space="preserve">25</t>
        </is>
      </c>
      <c r="CT166" s="63" t="inlineStr">
        <is>
          <t xml:space="preserve">Millimeters</t>
        </is>
      </c>
      <c r="DB166" s="63" t="inlineStr">
        <is>
          <t xml:space="preserve">Apple iPhone 16</t>
        </is>
      </c>
      <c r="DI166" s="63" t="inlineStr">
        <is>
          <t xml:space="preserve">MagSafe</t>
        </is>
      </c>
      <c r="DP166" s="63" t="inlineStr">
        <is>
          <t xml:space="preserve">30</t>
        </is>
      </c>
      <c r="DQ166" s="63" t="inlineStr">
        <is>
          <t xml:space="preserve">Grams</t>
        </is>
      </c>
      <c r="DS166" s="63" t="inlineStr">
        <is>
          <t xml:space="preserve">New</t>
        </is>
      </c>
      <c r="DU166" s="63" t="inlineStr">
        <is>
          <t xml:space="preserve">26.00</t>
        </is>
      </c>
      <c r="DV166" s="63" t="inlineStr">
        <is>
          <t xml:space="preserve">A_GEN-TAX</t>
        </is>
      </c>
      <c r="DW166" s="63" t="inlineStr">
        <is>
          <t xml:space="preserve">2026-11-12</t>
        </is>
      </c>
      <c r="ES166" s="63" t="inlineStr">
        <is>
          <t xml:space="preserve">Fulfillment by Merchant (Default)</t>
        </is>
      </c>
      <c r="ET166" s="63" t="inlineStr">
        <is>
          <t xml:space="preserve">1</t>
        </is>
      </c>
      <c r="EX166" s="63" t="inlineStr">
        <is>
          <t xml:space="preserve">26.00</t>
        </is>
      </c>
      <c r="EZ166" s="63" t="inlineStr">
        <is>
          <t xml:space="preserve">20.79</t>
        </is>
      </c>
      <c r="FA166" s="63" t="inlineStr">
        <is>
          <t xml:space="preserve">26.00</t>
        </is>
      </c>
      <c r="FB166" s="63" t="inlineStr">
        <is>
          <t xml:space="preserve">25.99</t>
        </is>
      </c>
      <c r="FC166" s="63" t="inlineStr">
        <is>
          <t xml:space="preserve">2026-10-08</t>
        </is>
      </c>
      <c r="FD166" s="63" t="inlineStr">
        <is>
          <t xml:space="preserve">2027-10-07</t>
        </is>
      </c>
      <c r="FG166" s="63" t="inlineStr">
        <is>
          <t xml:space="preserve">24.69</t>
        </is>
      </c>
      <c r="FH166" s="63" t="inlineStr">
        <is>
          <t xml:space="preserve">20.79</t>
        </is>
      </c>
      <c r="FI166" s="63" t="inlineStr">
        <is>
          <t xml:space="preserve">26.00</t>
        </is>
      </c>
      <c r="FL166" s="63" t="inlineStr">
        <is>
          <t xml:space="preserve">Fixed</t>
        </is>
      </c>
      <c r="FM166" s="63" t="inlineStr">
        <is>
          <t xml:space="preserve">2</t>
        </is>
      </c>
      <c r="FN166" s="63" t="inlineStr">
        <is>
          <t xml:space="preserve">23.39</t>
        </is>
      </c>
      <c r="FO166" s="63" t="inlineStr">
        <is>
          <t xml:space="preserve">4</t>
        </is>
      </c>
      <c r="FP166" s="63" t="inlineStr">
        <is>
          <t xml:space="preserve">20.79</t>
        </is>
      </c>
      <c r="FW166" s="63" t="inlineStr">
        <is>
          <t xml:space="preserve">Migrated Template</t>
        </is>
      </c>
      <c r="FX166" s="63" t="inlineStr">
        <is>
          <t xml:space="preserve">25</t>
        </is>
      </c>
      <c r="FY166" s="63" t="inlineStr">
        <is>
          <t xml:space="preserve">Millimeters</t>
        </is>
      </c>
      <c r="FZ166" s="63" t="inlineStr">
        <is>
          <t xml:space="preserve">64</t>
        </is>
      </c>
      <c r="GA166" s="63" t="inlineStr">
        <is>
          <t xml:space="preserve">Millimeters</t>
        </is>
      </c>
      <c r="GB166" s="63" t="inlineStr">
        <is>
          <t xml:space="preserve">48</t>
        </is>
      </c>
      <c r="GC166" s="63" t="inlineStr">
        <is>
          <t xml:space="preserve">Millimeters</t>
        </is>
      </c>
      <c r="GD166" s="63" t="inlineStr">
        <is>
          <t xml:space="preserve">28</t>
        </is>
      </c>
      <c r="GE166" s="63" t="inlineStr">
        <is>
          <t xml:space="preserve">Millimeters</t>
        </is>
      </c>
      <c r="GF166" s="63" t="inlineStr">
        <is>
          <t xml:space="preserve">67</t>
        </is>
      </c>
      <c r="GG166" s="63" t="inlineStr">
        <is>
          <t xml:space="preserve">Millimeters</t>
        </is>
      </c>
      <c r="GH166" s="63" t="inlineStr">
        <is>
          <t xml:space="preserve">51</t>
        </is>
      </c>
      <c r="GI166" s="63" t="inlineStr">
        <is>
          <t xml:space="preserve">Millimeters</t>
        </is>
      </c>
      <c r="GJ166" s="63" t="inlineStr">
        <is>
          <t xml:space="preserve">50</t>
        </is>
      </c>
      <c r="GK166" s="63" t="inlineStr">
        <is>
          <t xml:space="preserve">Grams</t>
        </is>
      </c>
      <c r="GO166" s="63" t="inlineStr">
        <is>
          <t xml:space="preserve">China</t>
        </is>
      </c>
      <c r="GP166" s="63" t="inlineStr">
        <is>
          <t xml:space="preserve">6 Months</t>
        </is>
      </c>
      <c r="GS166" s="63" t="inlineStr">
        <is>
          <t xml:space="preserve">No</t>
        </is>
      </c>
      <c r="GT166" s="63" t="inlineStr">
        <is>
          <t xml:space="preserve">No</t>
        </is>
      </c>
    </row>
    <row r="167" spans="1:308">
      <c r="A167" s="63" t="inlineStr">
        <is>
          <t xml:space="preserve">22300375-F24Rou001q00298</t>
        </is>
      </c>
      <c r="B167" s="63" t="inlineStr">
        <is>
          <t xml:space="preserve">CELLULAR_PHONE_CASE</t>
        </is>
      </c>
      <c r="C167" s="63" t="inlineStr">
        <is>
          <t xml:space="preserve">Create or Replace (Full Update)</t>
        </is>
      </c>
      <c r="G167" s="63" t="inlineStr">
        <is>
          <t xml:space="preserve">MOBILIUS Beige Matte Case for iPhone 16, Citrus Market Stickers</t>
        </is>
      </c>
      <c r="H167" s="63" t="inlineStr">
        <is>
          <t xml:space="preserve">Built-in magnetic ring compatible with MagSafe chargers and accessories; 2.12 mm TPU and polycarbonate back; camera cutout</t>
        </is>
      </c>
      <c r="I167" s="63" t="inlineStr">
        <is>
          <t xml:space="preserve">MOBILIUS</t>
        </is>
      </c>
      <c r="J167" s="63" t="inlineStr">
        <is>
          <t xml:space="preserve">GTIN Exempt</t>
        </is>
      </c>
      <c r="L167" s="63" t="inlineStr">
        <is>
          <t xml:space="preserve">Electronics &gt; Cell Phones &amp; Accessories &gt; Cases, Holsters &amp; Sleeves &gt; Basic Cases (cell-phone-basic-cases)</t>
        </is>
      </c>
      <c r="P167" s="63" t="inlineStr">
        <is>
          <t xml:space="preserve">22300375-F24Rou001q00298</t>
        </is>
      </c>
      <c r="R167" s="63" t="inlineStr">
        <is>
          <t xml:space="preserve">MOBILIUS</t>
        </is>
      </c>
      <c r="U167" s="63" t="inlineStr">
        <is>
          <t xml:space="preserve">https://content.uvmaster.ru/223375-F24Ru001q298_2.jpg</t>
        </is>
      </c>
      <c r="V167" s="63" t="inlineStr">
        <is>
          <t xml:space="preserve">https://content.uvmaster.ru/223375-F24Ru001q298_3.jpg</t>
        </is>
      </c>
      <c r="W167" s="63" t="inlineStr">
        <is>
          <t xml:space="preserve">https://content.uvmaster.ru/223375-F24Ru001q298_4.jpg</t>
        </is>
      </c>
      <c r="X167" s="63" t="inlineStr">
        <is>
          <t xml:space="preserve">https://content.uvmaster.ru/223375-F24Ru001q298_5.jpg</t>
        </is>
      </c>
      <c r="Y167" s="63" t="inlineStr">
        <is>
          <t xml:space="preserve">https://content.uvmaster.ru/223375-F24Ru001q298_6.jpg</t>
        </is>
      </c>
      <c r="Z167" s="63" t="inlineStr">
        <is>
          <t xml:space="preserve">https://content.uvmaster.ru/223375-F24Ru001q298_7.jpg</t>
        </is>
      </c>
      <c r="AA167" s="63" t="inlineStr">
        <is>
          <t xml:space="preserve">https://content.uvmaster.ru/223375-F24Ru001q298_8.jpg</t>
        </is>
      </c>
      <c r="AE167"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7" s="63" t="inlineStr">
        <is>
          <t xml:space="preserve">MagSafe compatible magnetic ring: Built-in ring compatible with MagSafe chargers and accessories; N45 magnet, 2300 Gs, 55 mm outer and 46 mm inner diameter</t>
        </is>
      </c>
      <c r="AG167" s="63" t="inlineStr">
        <is>
          <t xml:space="preserve">Matte iPhone 16 case: Precise fit with a camera cutout that keeps the lens area open</t>
        </is>
      </c>
      <c r="AH167" s="63" t="inlineStr">
        <is>
          <t xml:space="preserve">Frosted beige back: 2.12 mm thick TPU and polycarbonate back panel with a translucent frosted beige matte finish</t>
        </is>
      </c>
      <c r="AI167" s="63" t="inlineStr">
        <is>
          <t xml:space="preserve">Citrus Market Stickers design: Decorative multicolor (orange, green and red) print on the frosted beige back</t>
        </is>
      </c>
      <c r="AJ167" s="63" t="inlineStr">
        <is>
          <t xml:space="preserve">Slim, lightweight protection: Guards against everyday scratches and bumps while keeping the phone easy to hold</t>
        </is>
      </c>
      <c r="AK167" s="63" t="inlineStr">
        <is>
          <t xml:space="preserve">funda fundas para forro cover cases iphone16</t>
        </is>
      </c>
      <c r="AL167" s="63" t="inlineStr">
        <is>
          <t xml:space="preserve">Magnetic</t>
        </is>
      </c>
      <c r="AM167" s="63" t="inlineStr">
        <is>
          <t xml:space="preserve">Wireless Charging Compatible</t>
        </is>
      </c>
      <c r="AN167" s="63" t="inlineStr">
        <is>
          <t xml:space="preserve">Slim Fit</t>
        </is>
      </c>
      <c r="AO167" s="63" t="inlineStr">
        <is>
          <t xml:space="preserve">Lightweight</t>
        </is>
      </c>
      <c r="AP167" s="63" t="inlineStr">
        <is>
          <t xml:space="preserve">Scratch resistant</t>
        </is>
      </c>
      <c r="AR167" s="63" t="inlineStr">
        <is>
          <t xml:space="preserve">Thermoplastic Polyurethane</t>
        </is>
      </c>
      <c r="AS167" s="63" t="inlineStr">
        <is>
          <t xml:space="preserve">Polycarbonate</t>
        </is>
      </c>
      <c r="AW167" s="63" t="inlineStr">
        <is>
          <t xml:space="preserve">1</t>
        </is>
      </c>
      <c r="BB167" s="63" t="inlineStr">
        <is>
          <t xml:space="preserve">Beige</t>
        </is>
      </c>
      <c r="BD167" s="63" t="inlineStr">
        <is>
          <t xml:space="preserve">22300375-F24Rou001q00298</t>
        </is>
      </c>
      <c r="BE167" s="63" t="inlineStr">
        <is>
          <t xml:space="preserve">Thermoplastic Polyurethane, Polycarbonate</t>
        </is>
      </c>
      <c r="BM167" s="63" t="inlineStr">
        <is>
          <t xml:space="preserve">iPhone 16</t>
        </is>
      </c>
      <c r="BP167" s="63" t="inlineStr">
        <is>
          <t xml:space="preserve">Basic Case</t>
        </is>
      </c>
      <c r="BU167" s="63" t="inlineStr">
        <is>
          <t xml:space="preserve">iPhone</t>
        </is>
      </c>
      <c r="BZ167" s="63" t="inlineStr">
        <is>
          <t xml:space="preserve">Matte</t>
        </is>
      </c>
      <c r="CR167" s="63" t="inlineStr">
        <is>
          <t xml:space="preserve">25</t>
        </is>
      </c>
      <c r="CT167" s="63" t="inlineStr">
        <is>
          <t xml:space="preserve">Millimeters</t>
        </is>
      </c>
      <c r="DB167" s="63" t="inlineStr">
        <is>
          <t xml:space="preserve">Apple iPhone 16</t>
        </is>
      </c>
      <c r="DI167" s="63" t="inlineStr">
        <is>
          <t xml:space="preserve">MagSafe</t>
        </is>
      </c>
      <c r="DP167" s="63" t="inlineStr">
        <is>
          <t xml:space="preserve">30</t>
        </is>
      </c>
      <c r="DQ167" s="63" t="inlineStr">
        <is>
          <t xml:space="preserve">Grams</t>
        </is>
      </c>
      <c r="DS167" s="63" t="inlineStr">
        <is>
          <t xml:space="preserve">New</t>
        </is>
      </c>
      <c r="DU167" s="63" t="inlineStr">
        <is>
          <t xml:space="preserve">26.00</t>
        </is>
      </c>
      <c r="DV167" s="63" t="inlineStr">
        <is>
          <t xml:space="preserve">A_GEN-TAX</t>
        </is>
      </c>
      <c r="DW167" s="63" t="inlineStr">
        <is>
          <t xml:space="preserve">2026-11-12</t>
        </is>
      </c>
      <c r="ES167" s="63" t="inlineStr">
        <is>
          <t xml:space="preserve">Fulfillment by Merchant (Default)</t>
        </is>
      </c>
      <c r="ET167" s="63" t="inlineStr">
        <is>
          <t xml:space="preserve">1</t>
        </is>
      </c>
      <c r="EX167" s="63" t="inlineStr">
        <is>
          <t xml:space="preserve">26.00</t>
        </is>
      </c>
      <c r="EZ167" s="63" t="inlineStr">
        <is>
          <t xml:space="preserve">20.79</t>
        </is>
      </c>
      <c r="FA167" s="63" t="inlineStr">
        <is>
          <t xml:space="preserve">26.00</t>
        </is>
      </c>
      <c r="FB167" s="63" t="inlineStr">
        <is>
          <t xml:space="preserve">25.99</t>
        </is>
      </c>
      <c r="FC167" s="63" t="inlineStr">
        <is>
          <t xml:space="preserve">2026-10-08</t>
        </is>
      </c>
      <c r="FD167" s="63" t="inlineStr">
        <is>
          <t xml:space="preserve">2027-10-07</t>
        </is>
      </c>
      <c r="FG167" s="63" t="inlineStr">
        <is>
          <t xml:space="preserve">24.69</t>
        </is>
      </c>
      <c r="FH167" s="63" t="inlineStr">
        <is>
          <t xml:space="preserve">20.79</t>
        </is>
      </c>
      <c r="FI167" s="63" t="inlineStr">
        <is>
          <t xml:space="preserve">26.00</t>
        </is>
      </c>
      <c r="FL167" s="63" t="inlineStr">
        <is>
          <t xml:space="preserve">Fixed</t>
        </is>
      </c>
      <c r="FM167" s="63" t="inlineStr">
        <is>
          <t xml:space="preserve">2</t>
        </is>
      </c>
      <c r="FN167" s="63" t="inlineStr">
        <is>
          <t xml:space="preserve">23.39</t>
        </is>
      </c>
      <c r="FO167" s="63" t="inlineStr">
        <is>
          <t xml:space="preserve">4</t>
        </is>
      </c>
      <c r="FP167" s="63" t="inlineStr">
        <is>
          <t xml:space="preserve">20.79</t>
        </is>
      </c>
      <c r="FW167" s="63" t="inlineStr">
        <is>
          <t xml:space="preserve">Migrated Template</t>
        </is>
      </c>
      <c r="FX167" s="63" t="inlineStr">
        <is>
          <t xml:space="preserve">25</t>
        </is>
      </c>
      <c r="FY167" s="63" t="inlineStr">
        <is>
          <t xml:space="preserve">Millimeters</t>
        </is>
      </c>
      <c r="FZ167" s="63" t="inlineStr">
        <is>
          <t xml:space="preserve">64</t>
        </is>
      </c>
      <c r="GA167" s="63" t="inlineStr">
        <is>
          <t xml:space="preserve">Millimeters</t>
        </is>
      </c>
      <c r="GB167" s="63" t="inlineStr">
        <is>
          <t xml:space="preserve">48</t>
        </is>
      </c>
      <c r="GC167" s="63" t="inlineStr">
        <is>
          <t xml:space="preserve">Millimeters</t>
        </is>
      </c>
      <c r="GD167" s="63" t="inlineStr">
        <is>
          <t xml:space="preserve">28</t>
        </is>
      </c>
      <c r="GE167" s="63" t="inlineStr">
        <is>
          <t xml:space="preserve">Millimeters</t>
        </is>
      </c>
      <c r="GF167" s="63" t="inlineStr">
        <is>
          <t xml:space="preserve">67</t>
        </is>
      </c>
      <c r="GG167" s="63" t="inlineStr">
        <is>
          <t xml:space="preserve">Millimeters</t>
        </is>
      </c>
      <c r="GH167" s="63" t="inlineStr">
        <is>
          <t xml:space="preserve">51</t>
        </is>
      </c>
      <c r="GI167" s="63" t="inlineStr">
        <is>
          <t xml:space="preserve">Millimeters</t>
        </is>
      </c>
      <c r="GJ167" s="63" t="inlineStr">
        <is>
          <t xml:space="preserve">50</t>
        </is>
      </c>
      <c r="GK167" s="63" t="inlineStr">
        <is>
          <t xml:space="preserve">Grams</t>
        </is>
      </c>
      <c r="GO167" s="63" t="inlineStr">
        <is>
          <t xml:space="preserve">China</t>
        </is>
      </c>
      <c r="GP167" s="63" t="inlineStr">
        <is>
          <t xml:space="preserve">6 Months</t>
        </is>
      </c>
      <c r="GS167" s="63" t="inlineStr">
        <is>
          <t xml:space="preserve">No</t>
        </is>
      </c>
      <c r="GT167" s="63" t="inlineStr">
        <is>
          <t xml:space="preserve">No</t>
        </is>
      </c>
    </row>
    <row r="168" spans="1:308">
      <c r="A168" s="63" t="inlineStr">
        <is>
          <t xml:space="preserve">22300375-F24Rou001q00299</t>
        </is>
      </c>
      <c r="B168" s="63" t="inlineStr">
        <is>
          <t xml:space="preserve">CELLULAR_PHONE_CASE</t>
        </is>
      </c>
      <c r="C168" s="63" t="inlineStr">
        <is>
          <t xml:space="preserve">Create or Replace (Full Update)</t>
        </is>
      </c>
      <c r="G168" s="63" t="inlineStr">
        <is>
          <t xml:space="preserve">MOBILIUS Beige Matte Case for iPhone 16, Sunny Fruit Stickers</t>
        </is>
      </c>
      <c r="H168" s="63" t="inlineStr">
        <is>
          <t xml:space="preserve">Built-in magnetic ring compatible with MagSafe chargers and accessories; 2.12 mm TPU and polycarbonate back; camera cutout</t>
        </is>
      </c>
      <c r="I168" s="63" t="inlineStr">
        <is>
          <t xml:space="preserve">MOBILIUS</t>
        </is>
      </c>
      <c r="J168" s="63" t="inlineStr">
        <is>
          <t xml:space="preserve">GTIN Exempt</t>
        </is>
      </c>
      <c r="L168" s="63" t="inlineStr">
        <is>
          <t xml:space="preserve">Electronics &gt; Cell Phones &amp; Accessories &gt; Cases, Holsters &amp; Sleeves &gt; Basic Cases (cell-phone-basic-cases)</t>
        </is>
      </c>
      <c r="P168" s="63" t="inlineStr">
        <is>
          <t xml:space="preserve">22300375-F24Rou001q00299</t>
        </is>
      </c>
      <c r="R168" s="63" t="inlineStr">
        <is>
          <t xml:space="preserve">MOBILIUS</t>
        </is>
      </c>
      <c r="U168" s="63" t="inlineStr">
        <is>
          <t xml:space="preserve">https://content.uvmaster.ru/223375-F24Ru001q299_2.jpg</t>
        </is>
      </c>
      <c r="V168" s="63" t="inlineStr">
        <is>
          <t xml:space="preserve">https://content.uvmaster.ru/223375-F24Ru001q299_3.jpg</t>
        </is>
      </c>
      <c r="W168" s="63" t="inlineStr">
        <is>
          <t xml:space="preserve">https://content.uvmaster.ru/223375-F24Ru001q299_4.jpg</t>
        </is>
      </c>
      <c r="X168" s="63" t="inlineStr">
        <is>
          <t xml:space="preserve">https://content.uvmaster.ru/223375-F24Ru001q299_5.jpg</t>
        </is>
      </c>
      <c r="Y168" s="63" t="inlineStr">
        <is>
          <t xml:space="preserve">https://content.uvmaster.ru/223375-F24Ru001q299_6.jpg</t>
        </is>
      </c>
      <c r="Z168" s="63" t="inlineStr">
        <is>
          <t xml:space="preserve">https://content.uvmaster.ru/223375-F24Ru001q299_7.jpg</t>
        </is>
      </c>
      <c r="AA168" s="63" t="inlineStr">
        <is>
          <t xml:space="preserve">https://content.uvmaster.ru/223375-F24Ru001q299_8.jpg</t>
        </is>
      </c>
      <c r="AE168"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8" s="63" t="inlineStr">
        <is>
          <t xml:space="preserve">MagSafe compatible magnetic ring: Built-in ring compatible with MagSafe chargers and accessories; N45 magnet, 2300 Gs, 55 mm outer and 46 mm inner diameter</t>
        </is>
      </c>
      <c r="AG168" s="63" t="inlineStr">
        <is>
          <t xml:space="preserve">Matte iPhone 16 case: Precise fit with a camera cutout that keeps the lens area open</t>
        </is>
      </c>
      <c r="AH168" s="63" t="inlineStr">
        <is>
          <t xml:space="preserve">Frosted beige back: 2.12 mm thick TPU and polycarbonate back panel with a translucent frosted beige matte finish</t>
        </is>
      </c>
      <c r="AI168" s="63" t="inlineStr">
        <is>
          <t xml:space="preserve">Sunny Fruit Stickers design: Decorative multicolor (blue, yellow and green) print on the frosted beige back</t>
        </is>
      </c>
      <c r="AJ168" s="63" t="inlineStr">
        <is>
          <t xml:space="preserve">Slim, lightweight protection: Guards against everyday scratches and bumps while keeping the phone easy to hold</t>
        </is>
      </c>
      <c r="AK168" s="63" t="inlineStr">
        <is>
          <t xml:space="preserve">funda fundas para forro cover cases iphone16</t>
        </is>
      </c>
      <c r="AL168" s="63" t="inlineStr">
        <is>
          <t xml:space="preserve">Magnetic</t>
        </is>
      </c>
      <c r="AM168" s="63" t="inlineStr">
        <is>
          <t xml:space="preserve">Wireless Charging Compatible</t>
        </is>
      </c>
      <c r="AN168" s="63" t="inlineStr">
        <is>
          <t xml:space="preserve">Slim Fit</t>
        </is>
      </c>
      <c r="AO168" s="63" t="inlineStr">
        <is>
          <t xml:space="preserve">Lightweight</t>
        </is>
      </c>
      <c r="AP168" s="63" t="inlineStr">
        <is>
          <t xml:space="preserve">Scratch resistant</t>
        </is>
      </c>
      <c r="AR168" s="63" t="inlineStr">
        <is>
          <t xml:space="preserve">Thermoplastic Polyurethane</t>
        </is>
      </c>
      <c r="AS168" s="63" t="inlineStr">
        <is>
          <t xml:space="preserve">Polycarbonate</t>
        </is>
      </c>
      <c r="AW168" s="63" t="inlineStr">
        <is>
          <t xml:space="preserve">1</t>
        </is>
      </c>
      <c r="BB168" s="63" t="inlineStr">
        <is>
          <t xml:space="preserve">Beige</t>
        </is>
      </c>
      <c r="BD168" s="63" t="inlineStr">
        <is>
          <t xml:space="preserve">22300375-F24Rou001q00299</t>
        </is>
      </c>
      <c r="BE168" s="63" t="inlineStr">
        <is>
          <t xml:space="preserve">Thermoplastic Polyurethane, Polycarbonate</t>
        </is>
      </c>
      <c r="BM168" s="63" t="inlineStr">
        <is>
          <t xml:space="preserve">iPhone 16</t>
        </is>
      </c>
      <c r="BP168" s="63" t="inlineStr">
        <is>
          <t xml:space="preserve">Basic Case</t>
        </is>
      </c>
      <c r="BU168" s="63" t="inlineStr">
        <is>
          <t xml:space="preserve">iPhone</t>
        </is>
      </c>
      <c r="BZ168" s="63" t="inlineStr">
        <is>
          <t xml:space="preserve">Matte</t>
        </is>
      </c>
      <c r="CR168" s="63" t="inlineStr">
        <is>
          <t xml:space="preserve">25</t>
        </is>
      </c>
      <c r="CT168" s="63" t="inlineStr">
        <is>
          <t xml:space="preserve">Millimeters</t>
        </is>
      </c>
      <c r="DB168" s="63" t="inlineStr">
        <is>
          <t xml:space="preserve">Apple iPhone 16</t>
        </is>
      </c>
      <c r="DI168" s="63" t="inlineStr">
        <is>
          <t xml:space="preserve">MagSafe</t>
        </is>
      </c>
      <c r="DP168" s="63" t="inlineStr">
        <is>
          <t xml:space="preserve">30</t>
        </is>
      </c>
      <c r="DQ168" s="63" t="inlineStr">
        <is>
          <t xml:space="preserve">Grams</t>
        </is>
      </c>
      <c r="DS168" s="63" t="inlineStr">
        <is>
          <t xml:space="preserve">New</t>
        </is>
      </c>
      <c r="DU168" s="63" t="inlineStr">
        <is>
          <t xml:space="preserve">26.00</t>
        </is>
      </c>
      <c r="DV168" s="63" t="inlineStr">
        <is>
          <t xml:space="preserve">A_GEN-TAX</t>
        </is>
      </c>
      <c r="DW168" s="63" t="inlineStr">
        <is>
          <t xml:space="preserve">2026-11-12</t>
        </is>
      </c>
      <c r="ES168" s="63" t="inlineStr">
        <is>
          <t xml:space="preserve">Fulfillment by Merchant (Default)</t>
        </is>
      </c>
      <c r="ET168" s="63" t="inlineStr">
        <is>
          <t xml:space="preserve">1</t>
        </is>
      </c>
      <c r="EX168" s="63" t="inlineStr">
        <is>
          <t xml:space="preserve">26.00</t>
        </is>
      </c>
      <c r="EZ168" s="63" t="inlineStr">
        <is>
          <t xml:space="preserve">20.79</t>
        </is>
      </c>
      <c r="FA168" s="63" t="inlineStr">
        <is>
          <t xml:space="preserve">26.00</t>
        </is>
      </c>
      <c r="FB168" s="63" t="inlineStr">
        <is>
          <t xml:space="preserve">25.99</t>
        </is>
      </c>
      <c r="FC168" s="63" t="inlineStr">
        <is>
          <t xml:space="preserve">2026-10-08</t>
        </is>
      </c>
      <c r="FD168" s="63" t="inlineStr">
        <is>
          <t xml:space="preserve">2027-10-07</t>
        </is>
      </c>
      <c r="FG168" s="63" t="inlineStr">
        <is>
          <t xml:space="preserve">24.69</t>
        </is>
      </c>
      <c r="FH168" s="63" t="inlineStr">
        <is>
          <t xml:space="preserve">20.79</t>
        </is>
      </c>
      <c r="FI168" s="63" t="inlineStr">
        <is>
          <t xml:space="preserve">26.00</t>
        </is>
      </c>
      <c r="FL168" s="63" t="inlineStr">
        <is>
          <t xml:space="preserve">Fixed</t>
        </is>
      </c>
      <c r="FM168" s="63" t="inlineStr">
        <is>
          <t xml:space="preserve">2</t>
        </is>
      </c>
      <c r="FN168" s="63" t="inlineStr">
        <is>
          <t xml:space="preserve">23.39</t>
        </is>
      </c>
      <c r="FO168" s="63" t="inlineStr">
        <is>
          <t xml:space="preserve">4</t>
        </is>
      </c>
      <c r="FP168" s="63" t="inlineStr">
        <is>
          <t xml:space="preserve">20.79</t>
        </is>
      </c>
      <c r="FW168" s="63" t="inlineStr">
        <is>
          <t xml:space="preserve">Migrated Template</t>
        </is>
      </c>
      <c r="FX168" s="63" t="inlineStr">
        <is>
          <t xml:space="preserve">25</t>
        </is>
      </c>
      <c r="FY168" s="63" t="inlineStr">
        <is>
          <t xml:space="preserve">Millimeters</t>
        </is>
      </c>
      <c r="FZ168" s="63" t="inlineStr">
        <is>
          <t xml:space="preserve">64</t>
        </is>
      </c>
      <c r="GA168" s="63" t="inlineStr">
        <is>
          <t xml:space="preserve">Millimeters</t>
        </is>
      </c>
      <c r="GB168" s="63" t="inlineStr">
        <is>
          <t xml:space="preserve">48</t>
        </is>
      </c>
      <c r="GC168" s="63" t="inlineStr">
        <is>
          <t xml:space="preserve">Millimeters</t>
        </is>
      </c>
      <c r="GD168" s="63" t="inlineStr">
        <is>
          <t xml:space="preserve">28</t>
        </is>
      </c>
      <c r="GE168" s="63" t="inlineStr">
        <is>
          <t xml:space="preserve">Millimeters</t>
        </is>
      </c>
      <c r="GF168" s="63" t="inlineStr">
        <is>
          <t xml:space="preserve">67</t>
        </is>
      </c>
      <c r="GG168" s="63" t="inlineStr">
        <is>
          <t xml:space="preserve">Millimeters</t>
        </is>
      </c>
      <c r="GH168" s="63" t="inlineStr">
        <is>
          <t xml:space="preserve">51</t>
        </is>
      </c>
      <c r="GI168" s="63" t="inlineStr">
        <is>
          <t xml:space="preserve">Millimeters</t>
        </is>
      </c>
      <c r="GJ168" s="63" t="inlineStr">
        <is>
          <t xml:space="preserve">50</t>
        </is>
      </c>
      <c r="GK168" s="63" t="inlineStr">
        <is>
          <t xml:space="preserve">Grams</t>
        </is>
      </c>
      <c r="GO168" s="63" t="inlineStr">
        <is>
          <t xml:space="preserve">China</t>
        </is>
      </c>
      <c r="GP168" s="63" t="inlineStr">
        <is>
          <t xml:space="preserve">6 Months</t>
        </is>
      </c>
      <c r="GS168" s="63" t="inlineStr">
        <is>
          <t xml:space="preserve">No</t>
        </is>
      </c>
      <c r="GT168" s="63" t="inlineStr">
        <is>
          <t xml:space="preserve">No</t>
        </is>
      </c>
    </row>
    <row r="169" spans="1:308">
      <c r="A169" s="63" t="inlineStr">
        <is>
          <t xml:space="preserve">22300375-F24Rou001q00300</t>
        </is>
      </c>
      <c r="B169" s="63" t="inlineStr">
        <is>
          <t xml:space="preserve">CELLULAR_PHONE_CASE</t>
        </is>
      </c>
      <c r="C169" s="63" t="inlineStr">
        <is>
          <t xml:space="preserve">Create or Replace (Full Update)</t>
        </is>
      </c>
      <c r="G169" s="63" t="inlineStr">
        <is>
          <t xml:space="preserve">MOBILIUS Beige Matte Case for iPhone 16, Fresh Fruit Market</t>
        </is>
      </c>
      <c r="H169" s="63" t="inlineStr">
        <is>
          <t xml:space="preserve">Built-in magnetic ring compatible with MagSafe chargers and accessories; 2.12 mm TPU and polycarbonate back; camera cutout</t>
        </is>
      </c>
      <c r="I169" s="63" t="inlineStr">
        <is>
          <t xml:space="preserve">MOBILIUS</t>
        </is>
      </c>
      <c r="J169" s="63" t="inlineStr">
        <is>
          <t xml:space="preserve">GTIN Exempt</t>
        </is>
      </c>
      <c r="L169" s="63" t="inlineStr">
        <is>
          <t xml:space="preserve">Electronics &gt; Cell Phones &amp; Accessories &gt; Cases, Holsters &amp; Sleeves &gt; Basic Cases (cell-phone-basic-cases)</t>
        </is>
      </c>
      <c r="P169" s="63" t="inlineStr">
        <is>
          <t xml:space="preserve">22300375-F24Rou001q00300</t>
        </is>
      </c>
      <c r="R169" s="63" t="inlineStr">
        <is>
          <t xml:space="preserve">MOBILIUS</t>
        </is>
      </c>
      <c r="U169" s="63" t="inlineStr">
        <is>
          <t xml:space="preserve">https://content.uvmaster.ru/223375-F24Ru001q300_2.jpg</t>
        </is>
      </c>
      <c r="V169" s="63" t="inlineStr">
        <is>
          <t xml:space="preserve">https://content.uvmaster.ru/223375-F24Ru001q300_3.jpg</t>
        </is>
      </c>
      <c r="W169" s="63" t="inlineStr">
        <is>
          <t xml:space="preserve">https://content.uvmaster.ru/223375-F24Ru001q300_4.jpg</t>
        </is>
      </c>
      <c r="X169" s="63" t="inlineStr">
        <is>
          <t xml:space="preserve">https://content.uvmaster.ru/223375-F24Ru001q300_5.jpg</t>
        </is>
      </c>
      <c r="Y169" s="63" t="inlineStr">
        <is>
          <t xml:space="preserve">https://content.uvmaster.ru/223375-F24Ru001q300_6.jpg</t>
        </is>
      </c>
      <c r="Z169" s="63" t="inlineStr">
        <is>
          <t xml:space="preserve">https://content.uvmaster.ru/223375-F24Ru001q300_7.jpg</t>
        </is>
      </c>
      <c r="AA169" s="63" t="inlineStr">
        <is>
          <t xml:space="preserve">https://content.uvmaster.ru/223375-F24Ru001q300_8.jpg</t>
        </is>
      </c>
      <c r="AE169" s="63" t="inlineStr">
        <is>
          <t xml:space="preserve">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169" s="63" t="inlineStr">
        <is>
          <t xml:space="preserve">MagSafe compatible magnetic ring: Built-in ring compatible with MagSafe chargers and accessories; N45 magnet, 2300 Gs, 55 mm outer and 46 mm inner diameter</t>
        </is>
      </c>
      <c r="AG169" s="63" t="inlineStr">
        <is>
          <t xml:space="preserve">Matte iPhone 16 case: Precise fit with a camera cutout that keeps the lens area open</t>
        </is>
      </c>
      <c r="AH169" s="63" t="inlineStr">
        <is>
          <t xml:space="preserve">Frosted beige back: 2.12 mm thick TPU and polycarbonate back panel with a translucent frosted beige matte finish</t>
        </is>
      </c>
      <c r="AI169" s="63" t="inlineStr">
        <is>
          <t xml:space="preserve">Fresh Fruit Market design: Decorative multicolor (green, red and yellow) print on the frosted beige back</t>
        </is>
      </c>
      <c r="AJ169" s="63" t="inlineStr">
        <is>
          <t xml:space="preserve">Slim, lightweight protection: Guards against everyday scratches and bumps while keeping the phone easy to hold</t>
        </is>
      </c>
      <c r="AK169" s="63" t="inlineStr">
        <is>
          <t xml:space="preserve">funda fundas para forro cover cases iphone16</t>
        </is>
      </c>
      <c r="AL169" s="63" t="inlineStr">
        <is>
          <t xml:space="preserve">Magnetic</t>
        </is>
      </c>
      <c r="AM169" s="63" t="inlineStr">
        <is>
          <t xml:space="preserve">Wireless Charging Compatible</t>
        </is>
      </c>
      <c r="AN169" s="63" t="inlineStr">
        <is>
          <t xml:space="preserve">Slim Fit</t>
        </is>
      </c>
      <c r="AO169" s="63" t="inlineStr">
        <is>
          <t xml:space="preserve">Lightweight</t>
        </is>
      </c>
      <c r="AP169" s="63" t="inlineStr">
        <is>
          <t xml:space="preserve">Scratch resistant</t>
        </is>
      </c>
      <c r="AR169" s="63" t="inlineStr">
        <is>
          <t xml:space="preserve">Thermoplastic Polyurethane</t>
        </is>
      </c>
      <c r="AS169" s="63" t="inlineStr">
        <is>
          <t xml:space="preserve">Polycarbonate</t>
        </is>
      </c>
      <c r="AW169" s="63" t="inlineStr">
        <is>
          <t xml:space="preserve">1</t>
        </is>
      </c>
      <c r="BB169" s="63" t="inlineStr">
        <is>
          <t xml:space="preserve">Beige</t>
        </is>
      </c>
      <c r="BD169" s="63" t="inlineStr">
        <is>
          <t xml:space="preserve">22300375-F24Rou001q00300</t>
        </is>
      </c>
      <c r="BE169" s="63" t="inlineStr">
        <is>
          <t xml:space="preserve">Thermoplastic Polyurethane, Polycarbonate</t>
        </is>
      </c>
      <c r="BM169" s="63" t="inlineStr">
        <is>
          <t xml:space="preserve">iPhone 16</t>
        </is>
      </c>
      <c r="BP169" s="63" t="inlineStr">
        <is>
          <t xml:space="preserve">Basic Case</t>
        </is>
      </c>
      <c r="BU169" s="63" t="inlineStr">
        <is>
          <t xml:space="preserve">iPhone</t>
        </is>
      </c>
      <c r="BZ169" s="63" t="inlineStr">
        <is>
          <t xml:space="preserve">Matte</t>
        </is>
      </c>
      <c r="CR169" s="63" t="inlineStr">
        <is>
          <t xml:space="preserve">25</t>
        </is>
      </c>
      <c r="CT169" s="63" t="inlineStr">
        <is>
          <t xml:space="preserve">Millimeters</t>
        </is>
      </c>
      <c r="DB169" s="63" t="inlineStr">
        <is>
          <t xml:space="preserve">Apple iPhone 16</t>
        </is>
      </c>
      <c r="DI169" s="63" t="inlineStr">
        <is>
          <t xml:space="preserve">MagSafe</t>
        </is>
      </c>
      <c r="DP169" s="63" t="inlineStr">
        <is>
          <t xml:space="preserve">30</t>
        </is>
      </c>
      <c r="DQ169" s="63" t="inlineStr">
        <is>
          <t xml:space="preserve">Grams</t>
        </is>
      </c>
      <c r="DS169" s="63" t="inlineStr">
        <is>
          <t xml:space="preserve">New</t>
        </is>
      </c>
      <c r="DU169" s="63" t="inlineStr">
        <is>
          <t xml:space="preserve">26.00</t>
        </is>
      </c>
      <c r="DV169" s="63" t="inlineStr">
        <is>
          <t xml:space="preserve">A_GEN-TAX</t>
        </is>
      </c>
      <c r="DW169" s="63" t="inlineStr">
        <is>
          <t xml:space="preserve">2026-11-12</t>
        </is>
      </c>
      <c r="ES169" s="63" t="inlineStr">
        <is>
          <t xml:space="preserve">Fulfillment by Merchant (Default)</t>
        </is>
      </c>
      <c r="ET169" s="63" t="inlineStr">
        <is>
          <t xml:space="preserve">1</t>
        </is>
      </c>
      <c r="EX169" s="63" t="inlineStr">
        <is>
          <t xml:space="preserve">26.00</t>
        </is>
      </c>
      <c r="EZ169" s="63" t="inlineStr">
        <is>
          <t xml:space="preserve">20.79</t>
        </is>
      </c>
      <c r="FA169" s="63" t="inlineStr">
        <is>
          <t xml:space="preserve">26.00</t>
        </is>
      </c>
      <c r="FB169" s="63" t="inlineStr">
        <is>
          <t xml:space="preserve">25.99</t>
        </is>
      </c>
      <c r="FC169" s="63" t="inlineStr">
        <is>
          <t xml:space="preserve">2026-10-08</t>
        </is>
      </c>
      <c r="FD169" s="63" t="inlineStr">
        <is>
          <t xml:space="preserve">2027-10-07</t>
        </is>
      </c>
      <c r="FG169" s="63" t="inlineStr">
        <is>
          <t xml:space="preserve">24.69</t>
        </is>
      </c>
      <c r="FH169" s="63" t="inlineStr">
        <is>
          <t xml:space="preserve">20.79</t>
        </is>
      </c>
      <c r="FI169" s="63" t="inlineStr">
        <is>
          <t xml:space="preserve">26.00</t>
        </is>
      </c>
      <c r="FL169" s="63" t="inlineStr">
        <is>
          <t xml:space="preserve">Fixed</t>
        </is>
      </c>
      <c r="FM169" s="63" t="inlineStr">
        <is>
          <t xml:space="preserve">2</t>
        </is>
      </c>
      <c r="FN169" s="63" t="inlineStr">
        <is>
          <t xml:space="preserve">23.39</t>
        </is>
      </c>
      <c r="FO169" s="63" t="inlineStr">
        <is>
          <t xml:space="preserve">4</t>
        </is>
      </c>
      <c r="FP169" s="63" t="inlineStr">
        <is>
          <t xml:space="preserve">20.79</t>
        </is>
      </c>
      <c r="FW169" s="63" t="inlineStr">
        <is>
          <t xml:space="preserve">Migrated Template</t>
        </is>
      </c>
      <c r="FX169" s="63" t="inlineStr">
        <is>
          <t xml:space="preserve">25</t>
        </is>
      </c>
      <c r="FY169" s="63" t="inlineStr">
        <is>
          <t xml:space="preserve">Millimeters</t>
        </is>
      </c>
      <c r="FZ169" s="63" t="inlineStr">
        <is>
          <t xml:space="preserve">64</t>
        </is>
      </c>
      <c r="GA169" s="63" t="inlineStr">
        <is>
          <t xml:space="preserve">Millimeters</t>
        </is>
      </c>
      <c r="GB169" s="63" t="inlineStr">
        <is>
          <t xml:space="preserve">48</t>
        </is>
      </c>
      <c r="GC169" s="63" t="inlineStr">
        <is>
          <t xml:space="preserve">Millimeters</t>
        </is>
      </c>
      <c r="GD169" s="63" t="inlineStr">
        <is>
          <t xml:space="preserve">28</t>
        </is>
      </c>
      <c r="GE169" s="63" t="inlineStr">
        <is>
          <t xml:space="preserve">Millimeters</t>
        </is>
      </c>
      <c r="GF169" s="63" t="inlineStr">
        <is>
          <t xml:space="preserve">67</t>
        </is>
      </c>
      <c r="GG169" s="63" t="inlineStr">
        <is>
          <t xml:space="preserve">Millimeters</t>
        </is>
      </c>
      <c r="GH169" s="63" t="inlineStr">
        <is>
          <t xml:space="preserve">51</t>
        </is>
      </c>
      <c r="GI169" s="63" t="inlineStr">
        <is>
          <t xml:space="preserve">Millimeters</t>
        </is>
      </c>
      <c r="GJ169" s="63" t="inlineStr">
        <is>
          <t xml:space="preserve">50</t>
        </is>
      </c>
      <c r="GK169" s="63" t="inlineStr">
        <is>
          <t xml:space="preserve">Grams</t>
        </is>
      </c>
      <c r="GO169" s="63" t="inlineStr">
        <is>
          <t xml:space="preserve">China</t>
        </is>
      </c>
      <c r="GP169" s="63" t="inlineStr">
        <is>
          <t xml:space="preserve">6 Months</t>
        </is>
      </c>
      <c r="GS169" s="63" t="inlineStr">
        <is>
          <t xml:space="preserve">No</t>
        </is>
      </c>
      <c r="GT169" s="63" t="inlineStr">
        <is>
          <t xml:space="preserve">No</t>
        </is>
      </c>
    </row>
    <row r="170" spans="1:308">
      <c r="A170" s="63" t="inlineStr">
        <is>
          <t xml:space="preserve">22300376-F02Rou001q00002</t>
        </is>
      </c>
      <c r="B170" s="63" t="inlineStr">
        <is>
          <t xml:space="preserve">CELLULAR_PHONE_CASE</t>
        </is>
      </c>
      <c r="C170" s="63" t="inlineStr">
        <is>
          <t xml:space="preserve">Create or Replace (Full Update)</t>
        </is>
      </c>
      <c r="G170" s="63" t="inlineStr">
        <is>
          <t xml:space="preserve">MOBILIUS Black Smoky Matte Case for iPhone 16 Plus, Samurai Calligraphy</t>
        </is>
      </c>
      <c r="H170" s="63" t="inlineStr">
        <is>
          <t xml:space="preserve">Built-in magnetic ring compatible with MagSafe chargers and accessories; 2.12 mm TPU and polycarbonate back; camera cutout</t>
        </is>
      </c>
      <c r="I170" s="63" t="inlineStr">
        <is>
          <t xml:space="preserve">MOBILIUS</t>
        </is>
      </c>
      <c r="J170" s="63" t="inlineStr">
        <is>
          <t xml:space="preserve">GTIN Exempt</t>
        </is>
      </c>
      <c r="L170" s="63" t="inlineStr">
        <is>
          <t xml:space="preserve">Electronics &gt; Cell Phones &amp; Accessories &gt; Cases, Holsters &amp; Sleeves &gt; Basic Cases (cell-phone-basic-cases)</t>
        </is>
      </c>
      <c r="P170" s="63" t="inlineStr">
        <is>
          <t xml:space="preserve">22300376-F02Rou001q00002</t>
        </is>
      </c>
      <c r="R170" s="63" t="inlineStr">
        <is>
          <t xml:space="preserve">MOBILIUS</t>
        </is>
      </c>
      <c r="U170" s="63" t="inlineStr">
        <is>
          <t xml:space="preserve">https://content.uvmaster.ru/223376-F02Ru001q002_2.jpg</t>
        </is>
      </c>
      <c r="V170" s="63" t="inlineStr">
        <is>
          <t xml:space="preserve">https://content.uvmaster.ru/223376-F02Ru001q002_3.jpg</t>
        </is>
      </c>
      <c r="W170" s="63" t="inlineStr">
        <is>
          <t xml:space="preserve">https://content.uvmaster.ru/223376-F02Ru001q002_4.jpg</t>
        </is>
      </c>
      <c r="X170" s="63" t="inlineStr">
        <is>
          <t xml:space="preserve">https://content.uvmaster.ru/223376-F02Ru001q002_5.jpg</t>
        </is>
      </c>
      <c r="Y170" s="63" t="inlineStr">
        <is>
          <t xml:space="preserve">https://content.uvmaster.ru/223376-F02Ru001q002_6.jpg</t>
        </is>
      </c>
      <c r="Z170" s="63" t="inlineStr">
        <is>
          <t xml:space="preserve">https://content.uvmaster.ru/223376-F02Ru001q002_7.jpg</t>
        </is>
      </c>
      <c r="AA170" s="63" t="inlineStr">
        <is>
          <t xml:space="preserve">https://content.uvmaster.ru/223376-F02Ru001q002_8.jpg</t>
        </is>
      </c>
      <c r="AB170" s="63" t="inlineStr">
        <is>
          <t xml:space="preserve">https://content.uvmaster.ru/223376-F02Ru001q002_9.jpg</t>
        </is>
      </c>
      <c r="AE170"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0" s="63" t="inlineStr">
        <is>
          <t xml:space="preserve">MagSafe compatible magnetic ring: Built-in ring compatible with MagSafe chargers and accessories; N45 magnet, 2300 Gs, 55 mm outer and 46 mm inner diameter</t>
        </is>
      </c>
      <c r="AG170" s="63" t="inlineStr">
        <is>
          <t xml:space="preserve">Matte iPhone 16 Plus case: Precise fit with a camera cutout that keeps the lens area open</t>
        </is>
      </c>
      <c r="AH170" s="63" t="inlineStr">
        <is>
          <t xml:space="preserve">Smoky matte back: 2.12 mm thick TPU and polycarbonate back panel with a translucent smoky dark gray matte finish, black frame and black buttons</t>
        </is>
      </c>
      <c r="AI170" s="63" t="inlineStr">
        <is>
          <t xml:space="preserve">Samurai Calligraphy design: Decorative black, red and gray print on the smoky matte back</t>
        </is>
      </c>
      <c r="AJ170" s="63" t="inlineStr">
        <is>
          <t xml:space="preserve">Slim, lightweight protection: Guards against everyday scratches and bumps while keeping the phone easy to hold</t>
        </is>
      </c>
      <c r="AK170" s="63" t="inlineStr">
        <is>
          <t xml:space="preserve">funda fundas para cover cases</t>
        </is>
      </c>
      <c r="AL170" s="63" t="inlineStr">
        <is>
          <t xml:space="preserve">Magnetic</t>
        </is>
      </c>
      <c r="AM170" s="63" t="inlineStr">
        <is>
          <t xml:space="preserve">Wireless Charging Compatible</t>
        </is>
      </c>
      <c r="AN170" s="63" t="inlineStr">
        <is>
          <t xml:space="preserve">Slim Fit</t>
        </is>
      </c>
      <c r="AO170" s="63" t="inlineStr">
        <is>
          <t xml:space="preserve">Lightweight</t>
        </is>
      </c>
      <c r="AP170" s="63" t="inlineStr">
        <is>
          <t xml:space="preserve">Scratch resistant</t>
        </is>
      </c>
      <c r="AR170" s="63" t="inlineStr">
        <is>
          <t xml:space="preserve">Thermoplastic Polyurethane</t>
        </is>
      </c>
      <c r="AS170" s="63" t="inlineStr">
        <is>
          <t xml:space="preserve">Polycarbonate</t>
        </is>
      </c>
      <c r="AW170" s="63" t="inlineStr">
        <is>
          <t xml:space="preserve">1</t>
        </is>
      </c>
      <c r="BB170" s="63" t="inlineStr">
        <is>
          <t xml:space="preserve">Black</t>
        </is>
      </c>
      <c r="BD170" s="63" t="inlineStr">
        <is>
          <t xml:space="preserve">22300376-F02Rou001q00002</t>
        </is>
      </c>
      <c r="BE170" s="63" t="inlineStr">
        <is>
          <t xml:space="preserve">Thermoplastic Polyurethane, Polycarbonate</t>
        </is>
      </c>
      <c r="BM170" s="63" t="inlineStr">
        <is>
          <t xml:space="preserve">iPhone 16 Plus</t>
        </is>
      </c>
      <c r="BP170" s="63" t="inlineStr">
        <is>
          <t xml:space="preserve">Basic Case</t>
        </is>
      </c>
      <c r="BU170" s="63" t="inlineStr">
        <is>
          <t xml:space="preserve">iPhone</t>
        </is>
      </c>
      <c r="BZ170" s="63" t="inlineStr">
        <is>
          <t xml:space="preserve">Matte</t>
        </is>
      </c>
      <c r="CR170" s="63" t="inlineStr">
        <is>
          <t xml:space="preserve">25</t>
        </is>
      </c>
      <c r="CT170" s="63" t="inlineStr">
        <is>
          <t xml:space="preserve">Millimeters</t>
        </is>
      </c>
      <c r="DB170" s="63" t="inlineStr">
        <is>
          <t xml:space="preserve">Apple iPhone 16 Plus</t>
        </is>
      </c>
      <c r="DI170" s="63" t="inlineStr">
        <is>
          <t xml:space="preserve">MagSafe</t>
        </is>
      </c>
      <c r="DP170" s="63" t="inlineStr">
        <is>
          <t xml:space="preserve">30</t>
        </is>
      </c>
      <c r="DQ170" s="63" t="inlineStr">
        <is>
          <t xml:space="preserve">Grams</t>
        </is>
      </c>
      <c r="DS170" s="63" t="inlineStr">
        <is>
          <t xml:space="preserve">New</t>
        </is>
      </c>
      <c r="DU170" s="63" t="inlineStr">
        <is>
          <t xml:space="preserve">26.00</t>
        </is>
      </c>
      <c r="DV170" s="63" t="inlineStr">
        <is>
          <t xml:space="preserve">A_GEN-TAX</t>
        </is>
      </c>
      <c r="DW170" s="63" t="inlineStr">
        <is>
          <t xml:space="preserve">2026-11-12</t>
        </is>
      </c>
      <c r="ES170" s="63" t="inlineStr">
        <is>
          <t xml:space="preserve">Fulfillment by Merchant (Default)</t>
        </is>
      </c>
      <c r="ET170" s="63" t="inlineStr">
        <is>
          <t xml:space="preserve">1</t>
        </is>
      </c>
      <c r="EX170" s="63" t="inlineStr">
        <is>
          <t xml:space="preserve">26.00</t>
        </is>
      </c>
      <c r="EZ170" s="63" t="inlineStr">
        <is>
          <t xml:space="preserve">20.79</t>
        </is>
      </c>
      <c r="FA170" s="63" t="inlineStr">
        <is>
          <t xml:space="preserve">26.00</t>
        </is>
      </c>
      <c r="FB170" s="63" t="inlineStr">
        <is>
          <t xml:space="preserve">25.99</t>
        </is>
      </c>
      <c r="FC170" s="63" t="inlineStr">
        <is>
          <t xml:space="preserve">2026-10-08</t>
        </is>
      </c>
      <c r="FD170" s="63" t="inlineStr">
        <is>
          <t xml:space="preserve">2027-10-07</t>
        </is>
      </c>
      <c r="FG170" s="63" t="inlineStr">
        <is>
          <t xml:space="preserve">24.69</t>
        </is>
      </c>
      <c r="FH170" s="63" t="inlineStr">
        <is>
          <t xml:space="preserve">20.79</t>
        </is>
      </c>
      <c r="FI170" s="63" t="inlineStr">
        <is>
          <t xml:space="preserve">26.00</t>
        </is>
      </c>
      <c r="FL170" s="63" t="inlineStr">
        <is>
          <t xml:space="preserve">Fixed</t>
        </is>
      </c>
      <c r="FM170" s="63" t="inlineStr">
        <is>
          <t xml:space="preserve">2</t>
        </is>
      </c>
      <c r="FN170" s="63" t="inlineStr">
        <is>
          <t xml:space="preserve">23.39</t>
        </is>
      </c>
      <c r="FO170" s="63" t="inlineStr">
        <is>
          <t xml:space="preserve">4</t>
        </is>
      </c>
      <c r="FP170" s="63" t="inlineStr">
        <is>
          <t xml:space="preserve">20.79</t>
        </is>
      </c>
      <c r="FW170" s="63" t="inlineStr">
        <is>
          <t xml:space="preserve">Migrated Template</t>
        </is>
      </c>
      <c r="FX170" s="63" t="inlineStr">
        <is>
          <t xml:space="preserve">25</t>
        </is>
      </c>
      <c r="FY170" s="63" t="inlineStr">
        <is>
          <t xml:space="preserve">Millimeters</t>
        </is>
      </c>
      <c r="FZ170" s="63" t="inlineStr">
        <is>
          <t xml:space="preserve">64</t>
        </is>
      </c>
      <c r="GA170" s="63" t="inlineStr">
        <is>
          <t xml:space="preserve">Millimeters</t>
        </is>
      </c>
      <c r="GB170" s="63" t="inlineStr">
        <is>
          <t xml:space="preserve">48</t>
        </is>
      </c>
      <c r="GC170" s="63" t="inlineStr">
        <is>
          <t xml:space="preserve">Millimeters</t>
        </is>
      </c>
      <c r="GD170" s="63" t="inlineStr">
        <is>
          <t xml:space="preserve">28</t>
        </is>
      </c>
      <c r="GE170" s="63" t="inlineStr">
        <is>
          <t xml:space="preserve">Millimeters</t>
        </is>
      </c>
      <c r="GF170" s="63" t="inlineStr">
        <is>
          <t xml:space="preserve">67</t>
        </is>
      </c>
      <c r="GG170" s="63" t="inlineStr">
        <is>
          <t xml:space="preserve">Millimeters</t>
        </is>
      </c>
      <c r="GH170" s="63" t="inlineStr">
        <is>
          <t xml:space="preserve">51</t>
        </is>
      </c>
      <c r="GI170" s="63" t="inlineStr">
        <is>
          <t xml:space="preserve">Millimeters</t>
        </is>
      </c>
      <c r="GJ170" s="63" t="inlineStr">
        <is>
          <t xml:space="preserve">50</t>
        </is>
      </c>
      <c r="GK170" s="63" t="inlineStr">
        <is>
          <t xml:space="preserve">Grams</t>
        </is>
      </c>
      <c r="GO170" s="63" t="inlineStr">
        <is>
          <t xml:space="preserve">China</t>
        </is>
      </c>
      <c r="GP170" s="63" t="inlineStr">
        <is>
          <t xml:space="preserve">6 Months</t>
        </is>
      </c>
      <c r="GS170" s="63" t="inlineStr">
        <is>
          <t xml:space="preserve">No</t>
        </is>
      </c>
      <c r="GT170" s="63" t="inlineStr">
        <is>
          <t xml:space="preserve">No</t>
        </is>
      </c>
    </row>
    <row r="171" spans="1:308">
      <c r="A171" s="63" t="inlineStr">
        <is>
          <t xml:space="preserve">22300376-F02Rou001q00003</t>
        </is>
      </c>
      <c r="B171" s="63" t="inlineStr">
        <is>
          <t xml:space="preserve">CELLULAR_PHONE_CASE</t>
        </is>
      </c>
      <c r="C171" s="63" t="inlineStr">
        <is>
          <t xml:space="preserve">Create or Replace (Full Update)</t>
        </is>
      </c>
      <c r="G171" s="63" t="inlineStr">
        <is>
          <t xml:space="preserve">MOBILIUS Black Smoky Matte Case for iPhone 16 Plus, Crimson Gaze</t>
        </is>
      </c>
      <c r="H171" s="63" t="inlineStr">
        <is>
          <t xml:space="preserve">Built-in magnetic ring compatible with MagSafe chargers and accessories; 2.12 mm TPU and polycarbonate back; camera cutout</t>
        </is>
      </c>
      <c r="I171" s="63" t="inlineStr">
        <is>
          <t xml:space="preserve">MOBILIUS</t>
        </is>
      </c>
      <c r="J171" s="63" t="inlineStr">
        <is>
          <t xml:space="preserve">GTIN Exempt</t>
        </is>
      </c>
      <c r="L171" s="63" t="inlineStr">
        <is>
          <t xml:space="preserve">Electronics &gt; Cell Phones &amp; Accessories &gt; Cases, Holsters &amp; Sleeves &gt; Basic Cases (cell-phone-basic-cases)</t>
        </is>
      </c>
      <c r="P171" s="63" t="inlineStr">
        <is>
          <t xml:space="preserve">22300376-F02Rou001q00003</t>
        </is>
      </c>
      <c r="R171" s="63" t="inlineStr">
        <is>
          <t xml:space="preserve">MOBILIUS</t>
        </is>
      </c>
      <c r="U171" s="63" t="inlineStr">
        <is>
          <t xml:space="preserve">https://content.uvmaster.ru/223376-F02Ru001q003_2.jpg</t>
        </is>
      </c>
      <c r="V171" s="63" t="inlineStr">
        <is>
          <t xml:space="preserve">https://content.uvmaster.ru/223376-F02Ru001q003_3.jpg</t>
        </is>
      </c>
      <c r="W171" s="63" t="inlineStr">
        <is>
          <t xml:space="preserve">https://content.uvmaster.ru/223376-F02Ru001q003_4.jpg</t>
        </is>
      </c>
      <c r="X171" s="63" t="inlineStr">
        <is>
          <t xml:space="preserve">https://content.uvmaster.ru/223376-F02Ru001q003_5.jpg</t>
        </is>
      </c>
      <c r="Y171" s="63" t="inlineStr">
        <is>
          <t xml:space="preserve">https://content.uvmaster.ru/223376-F02Ru001q003_6.jpg</t>
        </is>
      </c>
      <c r="Z171" s="63" t="inlineStr">
        <is>
          <t xml:space="preserve">https://content.uvmaster.ru/223376-F02Ru001q003_7.jpg</t>
        </is>
      </c>
      <c r="AA171" s="63" t="inlineStr">
        <is>
          <t xml:space="preserve">https://content.uvmaster.ru/223376-F02Ru001q003_8.jpg</t>
        </is>
      </c>
      <c r="AB171" s="63" t="inlineStr">
        <is>
          <t xml:space="preserve">https://content.uvmaster.ru/223376-F02Ru001q003_9.jpg</t>
        </is>
      </c>
      <c r="AE171"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1" s="63" t="inlineStr">
        <is>
          <t xml:space="preserve">MagSafe compatible magnetic ring: Built-in ring compatible with MagSafe chargers and accessories; N45 magnet, 2300 Gs, 55 mm outer and 46 mm inner diameter</t>
        </is>
      </c>
      <c r="AG171" s="63" t="inlineStr">
        <is>
          <t xml:space="preserve">Matte iPhone 16 Plus case: Precise fit with a camera cutout that keeps the lens area open</t>
        </is>
      </c>
      <c r="AH171" s="63" t="inlineStr">
        <is>
          <t xml:space="preserve">Smoky matte back: 2.12 mm thick TPU and polycarbonate back panel with a translucent smoky dark gray matte finish, black frame and black buttons</t>
        </is>
      </c>
      <c r="AI171" s="63" t="inlineStr">
        <is>
          <t xml:space="preserve">Crimson Gaze design: Decorative red, white and black print on the smoky matte back</t>
        </is>
      </c>
      <c r="AJ171" s="63" t="inlineStr">
        <is>
          <t xml:space="preserve">Slim, lightweight protection: Guards against everyday scratches and bumps while keeping the phone easy to hold</t>
        </is>
      </c>
      <c r="AK171" s="63" t="inlineStr">
        <is>
          <t xml:space="preserve">funda fundas para cover cases</t>
        </is>
      </c>
      <c r="AL171" s="63" t="inlineStr">
        <is>
          <t xml:space="preserve">Magnetic</t>
        </is>
      </c>
      <c r="AM171" s="63" t="inlineStr">
        <is>
          <t xml:space="preserve">Wireless Charging Compatible</t>
        </is>
      </c>
      <c r="AN171" s="63" t="inlineStr">
        <is>
          <t xml:space="preserve">Slim Fit</t>
        </is>
      </c>
      <c r="AO171" s="63" t="inlineStr">
        <is>
          <t xml:space="preserve">Lightweight</t>
        </is>
      </c>
      <c r="AP171" s="63" t="inlineStr">
        <is>
          <t xml:space="preserve">Scratch resistant</t>
        </is>
      </c>
      <c r="AR171" s="63" t="inlineStr">
        <is>
          <t xml:space="preserve">Thermoplastic Polyurethane</t>
        </is>
      </c>
      <c r="AS171" s="63" t="inlineStr">
        <is>
          <t xml:space="preserve">Polycarbonate</t>
        </is>
      </c>
      <c r="AW171" s="63" t="inlineStr">
        <is>
          <t xml:space="preserve">1</t>
        </is>
      </c>
      <c r="BB171" s="63" t="inlineStr">
        <is>
          <t xml:space="preserve">Black</t>
        </is>
      </c>
      <c r="BD171" s="63" t="inlineStr">
        <is>
          <t xml:space="preserve">22300376-F02Rou001q00003</t>
        </is>
      </c>
      <c r="BE171" s="63" t="inlineStr">
        <is>
          <t xml:space="preserve">Thermoplastic Polyurethane, Polycarbonate</t>
        </is>
      </c>
      <c r="BM171" s="63" t="inlineStr">
        <is>
          <t xml:space="preserve">iPhone 16 Plus</t>
        </is>
      </c>
      <c r="BP171" s="63" t="inlineStr">
        <is>
          <t xml:space="preserve">Basic Case</t>
        </is>
      </c>
      <c r="BU171" s="63" t="inlineStr">
        <is>
          <t xml:space="preserve">iPhone</t>
        </is>
      </c>
      <c r="BZ171" s="63" t="inlineStr">
        <is>
          <t xml:space="preserve">Matte</t>
        </is>
      </c>
      <c r="CR171" s="63" t="inlineStr">
        <is>
          <t xml:space="preserve">25</t>
        </is>
      </c>
      <c r="CT171" s="63" t="inlineStr">
        <is>
          <t xml:space="preserve">Millimeters</t>
        </is>
      </c>
      <c r="DB171" s="63" t="inlineStr">
        <is>
          <t xml:space="preserve">Apple iPhone 16 Plus</t>
        </is>
      </c>
      <c r="DI171" s="63" t="inlineStr">
        <is>
          <t xml:space="preserve">MagSafe</t>
        </is>
      </c>
      <c r="DP171" s="63" t="inlineStr">
        <is>
          <t xml:space="preserve">30</t>
        </is>
      </c>
      <c r="DQ171" s="63" t="inlineStr">
        <is>
          <t xml:space="preserve">Grams</t>
        </is>
      </c>
      <c r="DS171" s="63" t="inlineStr">
        <is>
          <t xml:space="preserve">New</t>
        </is>
      </c>
      <c r="DU171" s="63" t="inlineStr">
        <is>
          <t xml:space="preserve">26.00</t>
        </is>
      </c>
      <c r="DV171" s="63" t="inlineStr">
        <is>
          <t xml:space="preserve">A_GEN-TAX</t>
        </is>
      </c>
      <c r="DW171" s="63" t="inlineStr">
        <is>
          <t xml:space="preserve">2026-11-12</t>
        </is>
      </c>
      <c r="ES171" s="63" t="inlineStr">
        <is>
          <t xml:space="preserve">Fulfillment by Merchant (Default)</t>
        </is>
      </c>
      <c r="ET171" s="63" t="inlineStr">
        <is>
          <t xml:space="preserve">1</t>
        </is>
      </c>
      <c r="EX171" s="63" t="inlineStr">
        <is>
          <t xml:space="preserve">26.00</t>
        </is>
      </c>
      <c r="EZ171" s="63" t="inlineStr">
        <is>
          <t xml:space="preserve">20.79</t>
        </is>
      </c>
      <c r="FA171" s="63" t="inlineStr">
        <is>
          <t xml:space="preserve">26.00</t>
        </is>
      </c>
      <c r="FB171" s="63" t="inlineStr">
        <is>
          <t xml:space="preserve">25.99</t>
        </is>
      </c>
      <c r="FC171" s="63" t="inlineStr">
        <is>
          <t xml:space="preserve">2026-10-08</t>
        </is>
      </c>
      <c r="FD171" s="63" t="inlineStr">
        <is>
          <t xml:space="preserve">2027-10-07</t>
        </is>
      </c>
      <c r="FG171" s="63" t="inlineStr">
        <is>
          <t xml:space="preserve">24.69</t>
        </is>
      </c>
      <c r="FH171" s="63" t="inlineStr">
        <is>
          <t xml:space="preserve">20.79</t>
        </is>
      </c>
      <c r="FI171" s="63" t="inlineStr">
        <is>
          <t xml:space="preserve">26.00</t>
        </is>
      </c>
      <c r="FL171" s="63" t="inlineStr">
        <is>
          <t xml:space="preserve">Fixed</t>
        </is>
      </c>
      <c r="FM171" s="63" t="inlineStr">
        <is>
          <t xml:space="preserve">2</t>
        </is>
      </c>
      <c r="FN171" s="63" t="inlineStr">
        <is>
          <t xml:space="preserve">23.39</t>
        </is>
      </c>
      <c r="FO171" s="63" t="inlineStr">
        <is>
          <t xml:space="preserve">4</t>
        </is>
      </c>
      <c r="FP171" s="63" t="inlineStr">
        <is>
          <t xml:space="preserve">20.79</t>
        </is>
      </c>
      <c r="FW171" s="63" t="inlineStr">
        <is>
          <t xml:space="preserve">Migrated Template</t>
        </is>
      </c>
      <c r="FX171" s="63" t="inlineStr">
        <is>
          <t xml:space="preserve">25</t>
        </is>
      </c>
      <c r="FY171" s="63" t="inlineStr">
        <is>
          <t xml:space="preserve">Millimeters</t>
        </is>
      </c>
      <c r="FZ171" s="63" t="inlineStr">
        <is>
          <t xml:space="preserve">64</t>
        </is>
      </c>
      <c r="GA171" s="63" t="inlineStr">
        <is>
          <t xml:space="preserve">Millimeters</t>
        </is>
      </c>
      <c r="GB171" s="63" t="inlineStr">
        <is>
          <t xml:space="preserve">48</t>
        </is>
      </c>
      <c r="GC171" s="63" t="inlineStr">
        <is>
          <t xml:space="preserve">Millimeters</t>
        </is>
      </c>
      <c r="GD171" s="63" t="inlineStr">
        <is>
          <t xml:space="preserve">28</t>
        </is>
      </c>
      <c r="GE171" s="63" t="inlineStr">
        <is>
          <t xml:space="preserve">Millimeters</t>
        </is>
      </c>
      <c r="GF171" s="63" t="inlineStr">
        <is>
          <t xml:space="preserve">67</t>
        </is>
      </c>
      <c r="GG171" s="63" t="inlineStr">
        <is>
          <t xml:space="preserve">Millimeters</t>
        </is>
      </c>
      <c r="GH171" s="63" t="inlineStr">
        <is>
          <t xml:space="preserve">51</t>
        </is>
      </c>
      <c r="GI171" s="63" t="inlineStr">
        <is>
          <t xml:space="preserve">Millimeters</t>
        </is>
      </c>
      <c r="GJ171" s="63" t="inlineStr">
        <is>
          <t xml:space="preserve">50</t>
        </is>
      </c>
      <c r="GK171" s="63" t="inlineStr">
        <is>
          <t xml:space="preserve">Grams</t>
        </is>
      </c>
      <c r="GO171" s="63" t="inlineStr">
        <is>
          <t xml:space="preserve">China</t>
        </is>
      </c>
      <c r="GP171" s="63" t="inlineStr">
        <is>
          <t xml:space="preserve">6 Months</t>
        </is>
      </c>
      <c r="GS171" s="63" t="inlineStr">
        <is>
          <t xml:space="preserve">No</t>
        </is>
      </c>
      <c r="GT171" s="63" t="inlineStr">
        <is>
          <t xml:space="preserve">No</t>
        </is>
      </c>
    </row>
    <row r="172" spans="1:308">
      <c r="A172" s="63" t="inlineStr">
        <is>
          <t xml:space="preserve">22300376-F02Rou001q00005</t>
        </is>
      </c>
      <c r="B172" s="63" t="inlineStr">
        <is>
          <t xml:space="preserve">CELLULAR_PHONE_CASE</t>
        </is>
      </c>
      <c r="C172" s="63" t="inlineStr">
        <is>
          <t xml:space="preserve">Create or Replace (Full Update)</t>
        </is>
      </c>
      <c r="G172" s="63" t="inlineStr">
        <is>
          <t xml:space="preserve">MOBILIUS Black Smoky Matte Case for iPhone 16 Plus, Dragon Geisha</t>
        </is>
      </c>
      <c r="H172" s="63" t="inlineStr">
        <is>
          <t xml:space="preserve">Built-in magnetic ring compatible with MagSafe chargers and accessories; 2.12 mm TPU and polycarbonate back; camera cutout</t>
        </is>
      </c>
      <c r="I172" s="63" t="inlineStr">
        <is>
          <t xml:space="preserve">MOBILIUS</t>
        </is>
      </c>
      <c r="J172" s="63" t="inlineStr">
        <is>
          <t xml:space="preserve">GTIN Exempt</t>
        </is>
      </c>
      <c r="L172" s="63" t="inlineStr">
        <is>
          <t xml:space="preserve">Electronics &gt; Cell Phones &amp; Accessories &gt; Cases, Holsters &amp; Sleeves &gt; Basic Cases (cell-phone-basic-cases)</t>
        </is>
      </c>
      <c r="P172" s="63" t="inlineStr">
        <is>
          <t xml:space="preserve">22300376-F02Rou001q00005</t>
        </is>
      </c>
      <c r="R172" s="63" t="inlineStr">
        <is>
          <t xml:space="preserve">MOBILIUS</t>
        </is>
      </c>
      <c r="U172" s="63" t="inlineStr">
        <is>
          <t xml:space="preserve">https://content.uvmaster.ru/223376-F02Ru001q005_2.jpg</t>
        </is>
      </c>
      <c r="V172" s="63" t="inlineStr">
        <is>
          <t xml:space="preserve">https://content.uvmaster.ru/223376-F02Ru001q005_3.jpg</t>
        </is>
      </c>
      <c r="W172" s="63" t="inlineStr">
        <is>
          <t xml:space="preserve">https://content.uvmaster.ru/223376-F02Ru001q005_4.jpg</t>
        </is>
      </c>
      <c r="X172" s="63" t="inlineStr">
        <is>
          <t xml:space="preserve">https://content.uvmaster.ru/223376-F02Ru001q005_5.jpg</t>
        </is>
      </c>
      <c r="Y172" s="63" t="inlineStr">
        <is>
          <t xml:space="preserve">https://content.uvmaster.ru/223376-F02Ru001q005_6.jpg</t>
        </is>
      </c>
      <c r="Z172" s="63" t="inlineStr">
        <is>
          <t xml:space="preserve">https://content.uvmaster.ru/223376-F02Ru001q005_7.jpg</t>
        </is>
      </c>
      <c r="AA172" s="63" t="inlineStr">
        <is>
          <t xml:space="preserve">https://content.uvmaster.ru/223376-F02Ru001q005_8.jpg</t>
        </is>
      </c>
      <c r="AB172" s="63" t="inlineStr">
        <is>
          <t xml:space="preserve">https://content.uvmaster.ru/223376-F02Ru001q005_9.jpg</t>
        </is>
      </c>
      <c r="AE172"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2" s="63" t="inlineStr">
        <is>
          <t xml:space="preserve">MagSafe compatible magnetic ring: Built-in ring compatible with MagSafe chargers and accessories; N45 magnet, 2300 Gs, 55 mm outer and 46 mm inner diameter</t>
        </is>
      </c>
      <c r="AG172" s="63" t="inlineStr">
        <is>
          <t xml:space="preserve">Matte iPhone 16 Plus case: Precise fit with a camera cutout that keeps the lens area open</t>
        </is>
      </c>
      <c r="AH172" s="63" t="inlineStr">
        <is>
          <t xml:space="preserve">Smoky matte back: 2.12 mm thick TPU and polycarbonate back panel with a translucent smoky dark gray matte finish, black frame and black buttons</t>
        </is>
      </c>
      <c r="AI172" s="63" t="inlineStr">
        <is>
          <t xml:space="preserve">Dragon Geisha design: Decorative black, red and gray print on the smoky matte back</t>
        </is>
      </c>
      <c r="AJ172" s="63" t="inlineStr">
        <is>
          <t xml:space="preserve">Slim, lightweight protection: Guards against everyday scratches and bumps while keeping the phone easy to hold</t>
        </is>
      </c>
      <c r="AK172" s="63" t="inlineStr">
        <is>
          <t xml:space="preserve">funda fundas para cover cases</t>
        </is>
      </c>
      <c r="AL172" s="63" t="inlineStr">
        <is>
          <t xml:space="preserve">Magnetic</t>
        </is>
      </c>
      <c r="AM172" s="63" t="inlineStr">
        <is>
          <t xml:space="preserve">Wireless Charging Compatible</t>
        </is>
      </c>
      <c r="AN172" s="63" t="inlineStr">
        <is>
          <t xml:space="preserve">Slim Fit</t>
        </is>
      </c>
      <c r="AO172" s="63" t="inlineStr">
        <is>
          <t xml:space="preserve">Lightweight</t>
        </is>
      </c>
      <c r="AP172" s="63" t="inlineStr">
        <is>
          <t xml:space="preserve">Scratch resistant</t>
        </is>
      </c>
      <c r="AR172" s="63" t="inlineStr">
        <is>
          <t xml:space="preserve">Thermoplastic Polyurethane</t>
        </is>
      </c>
      <c r="AS172" s="63" t="inlineStr">
        <is>
          <t xml:space="preserve">Polycarbonate</t>
        </is>
      </c>
      <c r="AW172" s="63" t="inlineStr">
        <is>
          <t xml:space="preserve">1</t>
        </is>
      </c>
      <c r="BB172" s="63" t="inlineStr">
        <is>
          <t xml:space="preserve">Black</t>
        </is>
      </c>
      <c r="BD172" s="63" t="inlineStr">
        <is>
          <t xml:space="preserve">22300376-F02Rou001q00005</t>
        </is>
      </c>
      <c r="BE172" s="63" t="inlineStr">
        <is>
          <t xml:space="preserve">Thermoplastic Polyurethane, Polycarbonate</t>
        </is>
      </c>
      <c r="BM172" s="63" t="inlineStr">
        <is>
          <t xml:space="preserve">iPhone 16 Plus</t>
        </is>
      </c>
      <c r="BP172" s="63" t="inlineStr">
        <is>
          <t xml:space="preserve">Basic Case</t>
        </is>
      </c>
      <c r="BU172" s="63" t="inlineStr">
        <is>
          <t xml:space="preserve">iPhone</t>
        </is>
      </c>
      <c r="BZ172" s="63" t="inlineStr">
        <is>
          <t xml:space="preserve">Matte</t>
        </is>
      </c>
      <c r="CR172" s="63" t="inlineStr">
        <is>
          <t xml:space="preserve">25</t>
        </is>
      </c>
      <c r="CT172" s="63" t="inlineStr">
        <is>
          <t xml:space="preserve">Millimeters</t>
        </is>
      </c>
      <c r="DB172" s="63" t="inlineStr">
        <is>
          <t xml:space="preserve">Apple iPhone 16 Plus</t>
        </is>
      </c>
      <c r="DI172" s="63" t="inlineStr">
        <is>
          <t xml:space="preserve">MagSafe</t>
        </is>
      </c>
      <c r="DP172" s="63" t="inlineStr">
        <is>
          <t xml:space="preserve">30</t>
        </is>
      </c>
      <c r="DQ172" s="63" t="inlineStr">
        <is>
          <t xml:space="preserve">Grams</t>
        </is>
      </c>
      <c r="DS172" s="63" t="inlineStr">
        <is>
          <t xml:space="preserve">New</t>
        </is>
      </c>
      <c r="DU172" s="63" t="inlineStr">
        <is>
          <t xml:space="preserve">26.00</t>
        </is>
      </c>
      <c r="DV172" s="63" t="inlineStr">
        <is>
          <t xml:space="preserve">A_GEN-TAX</t>
        </is>
      </c>
      <c r="DW172" s="63" t="inlineStr">
        <is>
          <t xml:space="preserve">2026-11-12</t>
        </is>
      </c>
      <c r="ES172" s="63" t="inlineStr">
        <is>
          <t xml:space="preserve">Fulfillment by Merchant (Default)</t>
        </is>
      </c>
      <c r="ET172" s="63" t="inlineStr">
        <is>
          <t xml:space="preserve">1</t>
        </is>
      </c>
      <c r="EX172" s="63" t="inlineStr">
        <is>
          <t xml:space="preserve">26.00</t>
        </is>
      </c>
      <c r="EZ172" s="63" t="inlineStr">
        <is>
          <t xml:space="preserve">20.79</t>
        </is>
      </c>
      <c r="FA172" s="63" t="inlineStr">
        <is>
          <t xml:space="preserve">26.00</t>
        </is>
      </c>
      <c r="FB172" s="63" t="inlineStr">
        <is>
          <t xml:space="preserve">25.99</t>
        </is>
      </c>
      <c r="FC172" s="63" t="inlineStr">
        <is>
          <t xml:space="preserve">2026-10-08</t>
        </is>
      </c>
      <c r="FD172" s="63" t="inlineStr">
        <is>
          <t xml:space="preserve">2027-10-07</t>
        </is>
      </c>
      <c r="FG172" s="63" t="inlineStr">
        <is>
          <t xml:space="preserve">24.69</t>
        </is>
      </c>
      <c r="FH172" s="63" t="inlineStr">
        <is>
          <t xml:space="preserve">20.79</t>
        </is>
      </c>
      <c r="FI172" s="63" t="inlineStr">
        <is>
          <t xml:space="preserve">26.00</t>
        </is>
      </c>
      <c r="FL172" s="63" t="inlineStr">
        <is>
          <t xml:space="preserve">Fixed</t>
        </is>
      </c>
      <c r="FM172" s="63" t="inlineStr">
        <is>
          <t xml:space="preserve">2</t>
        </is>
      </c>
      <c r="FN172" s="63" t="inlineStr">
        <is>
          <t xml:space="preserve">23.39</t>
        </is>
      </c>
      <c r="FO172" s="63" t="inlineStr">
        <is>
          <t xml:space="preserve">4</t>
        </is>
      </c>
      <c r="FP172" s="63" t="inlineStr">
        <is>
          <t xml:space="preserve">20.79</t>
        </is>
      </c>
      <c r="FW172" s="63" t="inlineStr">
        <is>
          <t xml:space="preserve">Migrated Template</t>
        </is>
      </c>
      <c r="FX172" s="63" t="inlineStr">
        <is>
          <t xml:space="preserve">25</t>
        </is>
      </c>
      <c r="FY172" s="63" t="inlineStr">
        <is>
          <t xml:space="preserve">Millimeters</t>
        </is>
      </c>
      <c r="FZ172" s="63" t="inlineStr">
        <is>
          <t xml:space="preserve">64</t>
        </is>
      </c>
      <c r="GA172" s="63" t="inlineStr">
        <is>
          <t xml:space="preserve">Millimeters</t>
        </is>
      </c>
      <c r="GB172" s="63" t="inlineStr">
        <is>
          <t xml:space="preserve">48</t>
        </is>
      </c>
      <c r="GC172" s="63" t="inlineStr">
        <is>
          <t xml:space="preserve">Millimeters</t>
        </is>
      </c>
      <c r="GD172" s="63" t="inlineStr">
        <is>
          <t xml:space="preserve">28</t>
        </is>
      </c>
      <c r="GE172" s="63" t="inlineStr">
        <is>
          <t xml:space="preserve">Millimeters</t>
        </is>
      </c>
      <c r="GF172" s="63" t="inlineStr">
        <is>
          <t xml:space="preserve">67</t>
        </is>
      </c>
      <c r="GG172" s="63" t="inlineStr">
        <is>
          <t xml:space="preserve">Millimeters</t>
        </is>
      </c>
      <c r="GH172" s="63" t="inlineStr">
        <is>
          <t xml:space="preserve">51</t>
        </is>
      </c>
      <c r="GI172" s="63" t="inlineStr">
        <is>
          <t xml:space="preserve">Millimeters</t>
        </is>
      </c>
      <c r="GJ172" s="63" t="inlineStr">
        <is>
          <t xml:space="preserve">50</t>
        </is>
      </c>
      <c r="GK172" s="63" t="inlineStr">
        <is>
          <t xml:space="preserve">Grams</t>
        </is>
      </c>
      <c r="GO172" s="63" t="inlineStr">
        <is>
          <t xml:space="preserve">China</t>
        </is>
      </c>
      <c r="GP172" s="63" t="inlineStr">
        <is>
          <t xml:space="preserve">6 Months</t>
        </is>
      </c>
      <c r="GS172" s="63" t="inlineStr">
        <is>
          <t xml:space="preserve">No</t>
        </is>
      </c>
      <c r="GT172" s="63" t="inlineStr">
        <is>
          <t xml:space="preserve">No</t>
        </is>
      </c>
    </row>
    <row r="173" spans="1:308">
      <c r="A173" s="63" t="inlineStr">
        <is>
          <t xml:space="preserve">22300376-F02Rou001q00006</t>
        </is>
      </c>
      <c r="B173" s="63" t="inlineStr">
        <is>
          <t xml:space="preserve">CELLULAR_PHONE_CASE</t>
        </is>
      </c>
      <c r="C173" s="63" t="inlineStr">
        <is>
          <t xml:space="preserve">Create or Replace (Full Update)</t>
        </is>
      </c>
      <c r="G173" s="63" t="inlineStr">
        <is>
          <t xml:space="preserve">MOBILIUS Black Smoky Matte Case for iPhone 16 Plus, Ink Splatter</t>
        </is>
      </c>
      <c r="H173" s="63" t="inlineStr">
        <is>
          <t xml:space="preserve">Built-in magnetic ring compatible with MagSafe chargers and accessories; 2.12 mm TPU and polycarbonate back; camera cutout</t>
        </is>
      </c>
      <c r="I173" s="63" t="inlineStr">
        <is>
          <t xml:space="preserve">MOBILIUS</t>
        </is>
      </c>
      <c r="J173" s="63" t="inlineStr">
        <is>
          <t xml:space="preserve">GTIN Exempt</t>
        </is>
      </c>
      <c r="L173" s="63" t="inlineStr">
        <is>
          <t xml:space="preserve">Electronics &gt; Cell Phones &amp; Accessories &gt; Cases, Holsters &amp; Sleeves &gt; Basic Cases (cell-phone-basic-cases)</t>
        </is>
      </c>
      <c r="P173" s="63" t="inlineStr">
        <is>
          <t xml:space="preserve">22300376-F02Rou001q00006</t>
        </is>
      </c>
      <c r="R173" s="63" t="inlineStr">
        <is>
          <t xml:space="preserve">MOBILIUS</t>
        </is>
      </c>
      <c r="U173" s="63" t="inlineStr">
        <is>
          <t xml:space="preserve">https://content.uvmaster.ru/223376-F02Ru001q006_2.jpg</t>
        </is>
      </c>
      <c r="V173" s="63" t="inlineStr">
        <is>
          <t xml:space="preserve">https://content.uvmaster.ru/223376-F02Ru001q006_3.jpg</t>
        </is>
      </c>
      <c r="W173" s="63" t="inlineStr">
        <is>
          <t xml:space="preserve">https://content.uvmaster.ru/223376-F02Ru001q006_4.jpg</t>
        </is>
      </c>
      <c r="X173" s="63" t="inlineStr">
        <is>
          <t xml:space="preserve">https://content.uvmaster.ru/223376-F02Ru001q006_5.jpg</t>
        </is>
      </c>
      <c r="Y173" s="63" t="inlineStr">
        <is>
          <t xml:space="preserve">https://content.uvmaster.ru/223376-F02Ru001q006_6.jpg</t>
        </is>
      </c>
      <c r="Z173" s="63" t="inlineStr">
        <is>
          <t xml:space="preserve">https://content.uvmaster.ru/223376-F02Ru001q006_7.jpg</t>
        </is>
      </c>
      <c r="AA173" s="63" t="inlineStr">
        <is>
          <t xml:space="preserve">https://content.uvmaster.ru/223376-F02Ru001q006_8.jpg</t>
        </is>
      </c>
      <c r="AB173" s="63" t="inlineStr">
        <is>
          <t xml:space="preserve">https://content.uvmaster.ru/223376-F02Ru001q006_9.jpg</t>
        </is>
      </c>
      <c r="AE173"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3" s="63" t="inlineStr">
        <is>
          <t xml:space="preserve">MagSafe compatible magnetic ring: Built-in ring compatible with MagSafe chargers and accessories; N45 magnet, 2300 Gs, 55 mm outer and 46 mm inner diameter</t>
        </is>
      </c>
      <c r="AG173" s="63" t="inlineStr">
        <is>
          <t xml:space="preserve">Matte iPhone 16 Plus case: Precise fit with a camera cutout that keeps the lens area open</t>
        </is>
      </c>
      <c r="AH173" s="63" t="inlineStr">
        <is>
          <t xml:space="preserve">Smoky matte back: 2.12 mm thick TPU and polycarbonate back panel with a translucent smoky dark gray matte finish, black frame and black buttons</t>
        </is>
      </c>
      <c r="AI173" s="63" t="inlineStr">
        <is>
          <t xml:space="preserve">Ink Splatter design: Decorative black print on the smoky matte back</t>
        </is>
      </c>
      <c r="AJ173" s="63" t="inlineStr">
        <is>
          <t xml:space="preserve">Slim, lightweight protection: Guards against everyday scratches and bumps while keeping the phone easy to hold</t>
        </is>
      </c>
      <c r="AK173" s="63" t="inlineStr">
        <is>
          <t xml:space="preserve">funda fundas para cover cases</t>
        </is>
      </c>
      <c r="AL173" s="63" t="inlineStr">
        <is>
          <t xml:space="preserve">Magnetic</t>
        </is>
      </c>
      <c r="AM173" s="63" t="inlineStr">
        <is>
          <t xml:space="preserve">Wireless Charging Compatible</t>
        </is>
      </c>
      <c r="AN173" s="63" t="inlineStr">
        <is>
          <t xml:space="preserve">Slim Fit</t>
        </is>
      </c>
      <c r="AO173" s="63" t="inlineStr">
        <is>
          <t xml:space="preserve">Lightweight</t>
        </is>
      </c>
      <c r="AP173" s="63" t="inlineStr">
        <is>
          <t xml:space="preserve">Scratch resistant</t>
        </is>
      </c>
      <c r="AR173" s="63" t="inlineStr">
        <is>
          <t xml:space="preserve">Thermoplastic Polyurethane</t>
        </is>
      </c>
      <c r="AS173" s="63" t="inlineStr">
        <is>
          <t xml:space="preserve">Polycarbonate</t>
        </is>
      </c>
      <c r="AW173" s="63" t="inlineStr">
        <is>
          <t xml:space="preserve">1</t>
        </is>
      </c>
      <c r="BB173" s="63" t="inlineStr">
        <is>
          <t xml:space="preserve">Black</t>
        </is>
      </c>
      <c r="BD173" s="63" t="inlineStr">
        <is>
          <t xml:space="preserve">22300376-F02Rou001q00006</t>
        </is>
      </c>
      <c r="BE173" s="63" t="inlineStr">
        <is>
          <t xml:space="preserve">Thermoplastic Polyurethane, Polycarbonate</t>
        </is>
      </c>
      <c r="BM173" s="63" t="inlineStr">
        <is>
          <t xml:space="preserve">iPhone 16 Plus</t>
        </is>
      </c>
      <c r="BP173" s="63" t="inlineStr">
        <is>
          <t xml:space="preserve">Basic Case</t>
        </is>
      </c>
      <c r="BU173" s="63" t="inlineStr">
        <is>
          <t xml:space="preserve">iPhone</t>
        </is>
      </c>
      <c r="BZ173" s="63" t="inlineStr">
        <is>
          <t xml:space="preserve">Matte</t>
        </is>
      </c>
      <c r="CR173" s="63" t="inlineStr">
        <is>
          <t xml:space="preserve">25</t>
        </is>
      </c>
      <c r="CT173" s="63" t="inlineStr">
        <is>
          <t xml:space="preserve">Millimeters</t>
        </is>
      </c>
      <c r="DB173" s="63" t="inlineStr">
        <is>
          <t xml:space="preserve">Apple iPhone 16 Plus</t>
        </is>
      </c>
      <c r="DI173" s="63" t="inlineStr">
        <is>
          <t xml:space="preserve">MagSafe</t>
        </is>
      </c>
      <c r="DP173" s="63" t="inlineStr">
        <is>
          <t xml:space="preserve">30</t>
        </is>
      </c>
      <c r="DQ173" s="63" t="inlineStr">
        <is>
          <t xml:space="preserve">Grams</t>
        </is>
      </c>
      <c r="DS173" s="63" t="inlineStr">
        <is>
          <t xml:space="preserve">New</t>
        </is>
      </c>
      <c r="DU173" s="63" t="inlineStr">
        <is>
          <t xml:space="preserve">26.00</t>
        </is>
      </c>
      <c r="DV173" s="63" t="inlineStr">
        <is>
          <t xml:space="preserve">A_GEN-TAX</t>
        </is>
      </c>
      <c r="DW173" s="63" t="inlineStr">
        <is>
          <t xml:space="preserve">2026-11-12</t>
        </is>
      </c>
      <c r="ES173" s="63" t="inlineStr">
        <is>
          <t xml:space="preserve">Fulfillment by Merchant (Default)</t>
        </is>
      </c>
      <c r="ET173" s="63" t="inlineStr">
        <is>
          <t xml:space="preserve">1</t>
        </is>
      </c>
      <c r="EX173" s="63" t="inlineStr">
        <is>
          <t xml:space="preserve">26.00</t>
        </is>
      </c>
      <c r="EZ173" s="63" t="inlineStr">
        <is>
          <t xml:space="preserve">20.79</t>
        </is>
      </c>
      <c r="FA173" s="63" t="inlineStr">
        <is>
          <t xml:space="preserve">26.00</t>
        </is>
      </c>
      <c r="FB173" s="63" t="inlineStr">
        <is>
          <t xml:space="preserve">25.99</t>
        </is>
      </c>
      <c r="FC173" s="63" t="inlineStr">
        <is>
          <t xml:space="preserve">2026-10-08</t>
        </is>
      </c>
      <c r="FD173" s="63" t="inlineStr">
        <is>
          <t xml:space="preserve">2027-10-07</t>
        </is>
      </c>
      <c r="FG173" s="63" t="inlineStr">
        <is>
          <t xml:space="preserve">24.69</t>
        </is>
      </c>
      <c r="FH173" s="63" t="inlineStr">
        <is>
          <t xml:space="preserve">20.79</t>
        </is>
      </c>
      <c r="FI173" s="63" t="inlineStr">
        <is>
          <t xml:space="preserve">26.00</t>
        </is>
      </c>
      <c r="FL173" s="63" t="inlineStr">
        <is>
          <t xml:space="preserve">Fixed</t>
        </is>
      </c>
      <c r="FM173" s="63" t="inlineStr">
        <is>
          <t xml:space="preserve">2</t>
        </is>
      </c>
      <c r="FN173" s="63" t="inlineStr">
        <is>
          <t xml:space="preserve">23.39</t>
        </is>
      </c>
      <c r="FO173" s="63" t="inlineStr">
        <is>
          <t xml:space="preserve">4</t>
        </is>
      </c>
      <c r="FP173" s="63" t="inlineStr">
        <is>
          <t xml:space="preserve">20.79</t>
        </is>
      </c>
      <c r="FW173" s="63" t="inlineStr">
        <is>
          <t xml:space="preserve">Migrated Template</t>
        </is>
      </c>
      <c r="FX173" s="63" t="inlineStr">
        <is>
          <t xml:space="preserve">25</t>
        </is>
      </c>
      <c r="FY173" s="63" t="inlineStr">
        <is>
          <t xml:space="preserve">Millimeters</t>
        </is>
      </c>
      <c r="FZ173" s="63" t="inlineStr">
        <is>
          <t xml:space="preserve">64</t>
        </is>
      </c>
      <c r="GA173" s="63" t="inlineStr">
        <is>
          <t xml:space="preserve">Millimeters</t>
        </is>
      </c>
      <c r="GB173" s="63" t="inlineStr">
        <is>
          <t xml:space="preserve">48</t>
        </is>
      </c>
      <c r="GC173" s="63" t="inlineStr">
        <is>
          <t xml:space="preserve">Millimeters</t>
        </is>
      </c>
      <c r="GD173" s="63" t="inlineStr">
        <is>
          <t xml:space="preserve">28</t>
        </is>
      </c>
      <c r="GE173" s="63" t="inlineStr">
        <is>
          <t xml:space="preserve">Millimeters</t>
        </is>
      </c>
      <c r="GF173" s="63" t="inlineStr">
        <is>
          <t xml:space="preserve">67</t>
        </is>
      </c>
      <c r="GG173" s="63" t="inlineStr">
        <is>
          <t xml:space="preserve">Millimeters</t>
        </is>
      </c>
      <c r="GH173" s="63" t="inlineStr">
        <is>
          <t xml:space="preserve">51</t>
        </is>
      </c>
      <c r="GI173" s="63" t="inlineStr">
        <is>
          <t xml:space="preserve">Millimeters</t>
        </is>
      </c>
      <c r="GJ173" s="63" t="inlineStr">
        <is>
          <t xml:space="preserve">50</t>
        </is>
      </c>
      <c r="GK173" s="63" t="inlineStr">
        <is>
          <t xml:space="preserve">Grams</t>
        </is>
      </c>
      <c r="GO173" s="63" t="inlineStr">
        <is>
          <t xml:space="preserve">China</t>
        </is>
      </c>
      <c r="GP173" s="63" t="inlineStr">
        <is>
          <t xml:space="preserve">6 Months</t>
        </is>
      </c>
      <c r="GS173" s="63" t="inlineStr">
        <is>
          <t xml:space="preserve">No</t>
        </is>
      </c>
      <c r="GT173" s="63" t="inlineStr">
        <is>
          <t xml:space="preserve">No</t>
        </is>
      </c>
    </row>
    <row r="174" spans="1:308">
      <c r="A174" s="63" t="inlineStr">
        <is>
          <t xml:space="preserve">22300376-F02Rou001q00009</t>
        </is>
      </c>
      <c r="B174" s="63" t="inlineStr">
        <is>
          <t xml:space="preserve">CELLULAR_PHONE_CASE</t>
        </is>
      </c>
      <c r="C174" s="63" t="inlineStr">
        <is>
          <t xml:space="preserve">Create or Replace (Full Update)</t>
        </is>
      </c>
      <c r="G174" s="63" t="inlineStr">
        <is>
          <t xml:space="preserve">MOBILIUS Black Smoky Matte Case for iPhone 16 Plus, Tokyo Dragon</t>
        </is>
      </c>
      <c r="H174" s="63" t="inlineStr">
        <is>
          <t xml:space="preserve">Built-in magnetic ring compatible with MagSafe chargers and accessories; 2.12 mm TPU and polycarbonate back; camera cutout</t>
        </is>
      </c>
      <c r="I174" s="63" t="inlineStr">
        <is>
          <t xml:space="preserve">MOBILIUS</t>
        </is>
      </c>
      <c r="J174" s="63" t="inlineStr">
        <is>
          <t xml:space="preserve">GTIN Exempt</t>
        </is>
      </c>
      <c r="L174" s="63" t="inlineStr">
        <is>
          <t xml:space="preserve">Electronics &gt; Cell Phones &amp; Accessories &gt; Cases, Holsters &amp; Sleeves &gt; Basic Cases (cell-phone-basic-cases)</t>
        </is>
      </c>
      <c r="P174" s="63" t="inlineStr">
        <is>
          <t xml:space="preserve">22300376-F02Rou001q00009</t>
        </is>
      </c>
      <c r="R174" s="63" t="inlineStr">
        <is>
          <t xml:space="preserve">MOBILIUS</t>
        </is>
      </c>
      <c r="U174" s="63" t="inlineStr">
        <is>
          <t xml:space="preserve">https://content.uvmaster.ru/223376-F02Ru001q009_2.jpg</t>
        </is>
      </c>
      <c r="V174" s="63" t="inlineStr">
        <is>
          <t xml:space="preserve">https://content.uvmaster.ru/223376-F02Ru001q009_3.jpg</t>
        </is>
      </c>
      <c r="W174" s="63" t="inlineStr">
        <is>
          <t xml:space="preserve">https://content.uvmaster.ru/223376-F02Ru001q009_4.jpg</t>
        </is>
      </c>
      <c r="X174" s="63" t="inlineStr">
        <is>
          <t xml:space="preserve">https://content.uvmaster.ru/223376-F02Ru001q009_5.jpg</t>
        </is>
      </c>
      <c r="Y174" s="63" t="inlineStr">
        <is>
          <t xml:space="preserve">https://content.uvmaster.ru/223376-F02Ru001q009_6.jpg</t>
        </is>
      </c>
      <c r="Z174" s="63" t="inlineStr">
        <is>
          <t xml:space="preserve">https://content.uvmaster.ru/223376-F02Ru001q009_7.jpg</t>
        </is>
      </c>
      <c r="AA174" s="63" t="inlineStr">
        <is>
          <t xml:space="preserve">https://content.uvmaster.ru/223376-F02Ru001q009_8.jpg</t>
        </is>
      </c>
      <c r="AB174" s="63" t="inlineStr">
        <is>
          <t xml:space="preserve">https://content.uvmaster.ru/223376-F02Ru001q009_9.jpg</t>
        </is>
      </c>
      <c r="AE174"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4" s="63" t="inlineStr">
        <is>
          <t xml:space="preserve">MagSafe compatible magnetic ring: Built-in ring compatible with MagSafe chargers and accessories; N45 magnet, 2300 Gs, 55 mm outer and 46 mm inner diameter</t>
        </is>
      </c>
      <c r="AG174" s="63" t="inlineStr">
        <is>
          <t xml:space="preserve">Matte iPhone 16 Plus case: Precise fit with a camera cutout that keeps the lens area open</t>
        </is>
      </c>
      <c r="AH174" s="63" t="inlineStr">
        <is>
          <t xml:space="preserve">Smoky matte back: 2.12 mm thick TPU and polycarbonate back panel with a translucent smoky dark gray matte finish, black frame and black buttons</t>
        </is>
      </c>
      <c r="AI174" s="63" t="inlineStr">
        <is>
          <t xml:space="preserve">Tokyo Dragon design: Decorative black and red print on the smoky matte back</t>
        </is>
      </c>
      <c r="AJ174" s="63" t="inlineStr">
        <is>
          <t xml:space="preserve">Slim, lightweight protection: Guards against everyday scratches and bumps while keeping the phone easy to hold</t>
        </is>
      </c>
      <c r="AK174" s="63" t="inlineStr">
        <is>
          <t xml:space="preserve">funda fundas para cover cases</t>
        </is>
      </c>
      <c r="AL174" s="63" t="inlineStr">
        <is>
          <t xml:space="preserve">Magnetic</t>
        </is>
      </c>
      <c r="AM174" s="63" t="inlineStr">
        <is>
          <t xml:space="preserve">Wireless Charging Compatible</t>
        </is>
      </c>
      <c r="AN174" s="63" t="inlineStr">
        <is>
          <t xml:space="preserve">Slim Fit</t>
        </is>
      </c>
      <c r="AO174" s="63" t="inlineStr">
        <is>
          <t xml:space="preserve">Lightweight</t>
        </is>
      </c>
      <c r="AP174" s="63" t="inlineStr">
        <is>
          <t xml:space="preserve">Scratch resistant</t>
        </is>
      </c>
      <c r="AR174" s="63" t="inlineStr">
        <is>
          <t xml:space="preserve">Thermoplastic Polyurethane</t>
        </is>
      </c>
      <c r="AS174" s="63" t="inlineStr">
        <is>
          <t xml:space="preserve">Polycarbonate</t>
        </is>
      </c>
      <c r="AW174" s="63" t="inlineStr">
        <is>
          <t xml:space="preserve">1</t>
        </is>
      </c>
      <c r="BB174" s="63" t="inlineStr">
        <is>
          <t xml:space="preserve">Black</t>
        </is>
      </c>
      <c r="BD174" s="63" t="inlineStr">
        <is>
          <t xml:space="preserve">22300376-F02Rou001q00009</t>
        </is>
      </c>
      <c r="BE174" s="63" t="inlineStr">
        <is>
          <t xml:space="preserve">Thermoplastic Polyurethane, Polycarbonate</t>
        </is>
      </c>
      <c r="BM174" s="63" t="inlineStr">
        <is>
          <t xml:space="preserve">iPhone 16 Plus</t>
        </is>
      </c>
      <c r="BP174" s="63" t="inlineStr">
        <is>
          <t xml:space="preserve">Basic Case</t>
        </is>
      </c>
      <c r="BU174" s="63" t="inlineStr">
        <is>
          <t xml:space="preserve">iPhone</t>
        </is>
      </c>
      <c r="BZ174" s="63" t="inlineStr">
        <is>
          <t xml:space="preserve">Matte</t>
        </is>
      </c>
      <c r="CR174" s="63" t="inlineStr">
        <is>
          <t xml:space="preserve">25</t>
        </is>
      </c>
      <c r="CT174" s="63" t="inlineStr">
        <is>
          <t xml:space="preserve">Millimeters</t>
        </is>
      </c>
      <c r="DB174" s="63" t="inlineStr">
        <is>
          <t xml:space="preserve">Apple iPhone 16 Plus</t>
        </is>
      </c>
      <c r="DI174" s="63" t="inlineStr">
        <is>
          <t xml:space="preserve">MagSafe</t>
        </is>
      </c>
      <c r="DP174" s="63" t="inlineStr">
        <is>
          <t xml:space="preserve">30</t>
        </is>
      </c>
      <c r="DQ174" s="63" t="inlineStr">
        <is>
          <t xml:space="preserve">Grams</t>
        </is>
      </c>
      <c r="DS174" s="63" t="inlineStr">
        <is>
          <t xml:space="preserve">New</t>
        </is>
      </c>
      <c r="DU174" s="63" t="inlineStr">
        <is>
          <t xml:space="preserve">26.00</t>
        </is>
      </c>
      <c r="DV174" s="63" t="inlineStr">
        <is>
          <t xml:space="preserve">A_GEN-TAX</t>
        </is>
      </c>
      <c r="DW174" s="63" t="inlineStr">
        <is>
          <t xml:space="preserve">2026-11-12</t>
        </is>
      </c>
      <c r="ES174" s="63" t="inlineStr">
        <is>
          <t xml:space="preserve">Fulfillment by Merchant (Default)</t>
        </is>
      </c>
      <c r="ET174" s="63" t="inlineStr">
        <is>
          <t xml:space="preserve">1</t>
        </is>
      </c>
      <c r="EX174" s="63" t="inlineStr">
        <is>
          <t xml:space="preserve">26.00</t>
        </is>
      </c>
      <c r="EZ174" s="63" t="inlineStr">
        <is>
          <t xml:space="preserve">20.79</t>
        </is>
      </c>
      <c r="FA174" s="63" t="inlineStr">
        <is>
          <t xml:space="preserve">26.00</t>
        </is>
      </c>
      <c r="FB174" s="63" t="inlineStr">
        <is>
          <t xml:space="preserve">25.99</t>
        </is>
      </c>
      <c r="FC174" s="63" t="inlineStr">
        <is>
          <t xml:space="preserve">2026-10-08</t>
        </is>
      </c>
      <c r="FD174" s="63" t="inlineStr">
        <is>
          <t xml:space="preserve">2027-10-07</t>
        </is>
      </c>
      <c r="FG174" s="63" t="inlineStr">
        <is>
          <t xml:space="preserve">24.69</t>
        </is>
      </c>
      <c r="FH174" s="63" t="inlineStr">
        <is>
          <t xml:space="preserve">20.79</t>
        </is>
      </c>
      <c r="FI174" s="63" t="inlineStr">
        <is>
          <t xml:space="preserve">26.00</t>
        </is>
      </c>
      <c r="FL174" s="63" t="inlineStr">
        <is>
          <t xml:space="preserve">Fixed</t>
        </is>
      </c>
      <c r="FM174" s="63" t="inlineStr">
        <is>
          <t xml:space="preserve">2</t>
        </is>
      </c>
      <c r="FN174" s="63" t="inlineStr">
        <is>
          <t xml:space="preserve">23.39</t>
        </is>
      </c>
      <c r="FO174" s="63" t="inlineStr">
        <is>
          <t xml:space="preserve">4</t>
        </is>
      </c>
      <c r="FP174" s="63" t="inlineStr">
        <is>
          <t xml:space="preserve">20.79</t>
        </is>
      </c>
      <c r="FW174" s="63" t="inlineStr">
        <is>
          <t xml:space="preserve">Migrated Template</t>
        </is>
      </c>
      <c r="FX174" s="63" t="inlineStr">
        <is>
          <t xml:space="preserve">25</t>
        </is>
      </c>
      <c r="FY174" s="63" t="inlineStr">
        <is>
          <t xml:space="preserve">Millimeters</t>
        </is>
      </c>
      <c r="FZ174" s="63" t="inlineStr">
        <is>
          <t xml:space="preserve">64</t>
        </is>
      </c>
      <c r="GA174" s="63" t="inlineStr">
        <is>
          <t xml:space="preserve">Millimeters</t>
        </is>
      </c>
      <c r="GB174" s="63" t="inlineStr">
        <is>
          <t xml:space="preserve">48</t>
        </is>
      </c>
      <c r="GC174" s="63" t="inlineStr">
        <is>
          <t xml:space="preserve">Millimeters</t>
        </is>
      </c>
      <c r="GD174" s="63" t="inlineStr">
        <is>
          <t xml:space="preserve">28</t>
        </is>
      </c>
      <c r="GE174" s="63" t="inlineStr">
        <is>
          <t xml:space="preserve">Millimeters</t>
        </is>
      </c>
      <c r="GF174" s="63" t="inlineStr">
        <is>
          <t xml:space="preserve">67</t>
        </is>
      </c>
      <c r="GG174" s="63" t="inlineStr">
        <is>
          <t xml:space="preserve">Millimeters</t>
        </is>
      </c>
      <c r="GH174" s="63" t="inlineStr">
        <is>
          <t xml:space="preserve">51</t>
        </is>
      </c>
      <c r="GI174" s="63" t="inlineStr">
        <is>
          <t xml:space="preserve">Millimeters</t>
        </is>
      </c>
      <c r="GJ174" s="63" t="inlineStr">
        <is>
          <t xml:space="preserve">50</t>
        </is>
      </c>
      <c r="GK174" s="63" t="inlineStr">
        <is>
          <t xml:space="preserve">Grams</t>
        </is>
      </c>
      <c r="GO174" s="63" t="inlineStr">
        <is>
          <t xml:space="preserve">China</t>
        </is>
      </c>
      <c r="GP174" s="63" t="inlineStr">
        <is>
          <t xml:space="preserve">6 Months</t>
        </is>
      </c>
      <c r="GS174" s="63" t="inlineStr">
        <is>
          <t xml:space="preserve">No</t>
        </is>
      </c>
      <c r="GT174" s="63" t="inlineStr">
        <is>
          <t xml:space="preserve">No</t>
        </is>
      </c>
    </row>
    <row r="175" spans="1:308">
      <c r="A175" s="63" t="inlineStr">
        <is>
          <t xml:space="preserve">22300376-F02Rou001q00010</t>
        </is>
      </c>
      <c r="B175" s="63" t="inlineStr">
        <is>
          <t xml:space="preserve">CELLULAR_PHONE_CASE</t>
        </is>
      </c>
      <c r="C175" s="63" t="inlineStr">
        <is>
          <t xml:space="preserve">Create or Replace (Full Update)</t>
        </is>
      </c>
      <c r="G175" s="63" t="inlineStr">
        <is>
          <t xml:space="preserve">MOBILIUS Black Smoky Matte Case for iPhone 16 Plus, Imperial Dragon</t>
        </is>
      </c>
      <c r="H175" s="63" t="inlineStr">
        <is>
          <t xml:space="preserve">Built-in magnetic ring compatible with MagSafe chargers and accessories; 2.12 mm TPU and polycarbonate back; camera cutout</t>
        </is>
      </c>
      <c r="I175" s="63" t="inlineStr">
        <is>
          <t xml:space="preserve">MOBILIUS</t>
        </is>
      </c>
      <c r="J175" s="63" t="inlineStr">
        <is>
          <t xml:space="preserve">GTIN Exempt</t>
        </is>
      </c>
      <c r="L175" s="63" t="inlineStr">
        <is>
          <t xml:space="preserve">Electronics &gt; Cell Phones &amp; Accessories &gt; Cases, Holsters &amp; Sleeves &gt; Basic Cases (cell-phone-basic-cases)</t>
        </is>
      </c>
      <c r="P175" s="63" t="inlineStr">
        <is>
          <t xml:space="preserve">22300376-F02Rou001q00010</t>
        </is>
      </c>
      <c r="R175" s="63" t="inlineStr">
        <is>
          <t xml:space="preserve">MOBILIUS</t>
        </is>
      </c>
      <c r="U175" s="63" t="inlineStr">
        <is>
          <t xml:space="preserve">https://content.uvmaster.ru/223376-F02Ru001q010_2.jpg</t>
        </is>
      </c>
      <c r="V175" s="63" t="inlineStr">
        <is>
          <t xml:space="preserve">https://content.uvmaster.ru/223376-F02Ru001q010_3.jpg</t>
        </is>
      </c>
      <c r="W175" s="63" t="inlineStr">
        <is>
          <t xml:space="preserve">https://content.uvmaster.ru/223376-F02Ru001q010_4.jpg</t>
        </is>
      </c>
      <c r="X175" s="63" t="inlineStr">
        <is>
          <t xml:space="preserve">https://content.uvmaster.ru/223376-F02Ru001q010_5.jpg</t>
        </is>
      </c>
      <c r="Y175" s="63" t="inlineStr">
        <is>
          <t xml:space="preserve">https://content.uvmaster.ru/223376-F02Ru001q010_6.jpg</t>
        </is>
      </c>
      <c r="Z175" s="63" t="inlineStr">
        <is>
          <t xml:space="preserve">https://content.uvmaster.ru/223376-F02Ru001q010_7.jpg</t>
        </is>
      </c>
      <c r="AA175" s="63" t="inlineStr">
        <is>
          <t xml:space="preserve">https://content.uvmaster.ru/223376-F02Ru001q010_8.jpg</t>
        </is>
      </c>
      <c r="AB175" s="63" t="inlineStr">
        <is>
          <t xml:space="preserve">https://content.uvmaster.ru/223376-F02Ru001q010_9.jpg</t>
        </is>
      </c>
      <c r="AE175"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5" s="63" t="inlineStr">
        <is>
          <t xml:space="preserve">MagSafe compatible magnetic ring: Built-in ring compatible with MagSafe chargers and accessories; N45 magnet, 2300 Gs, 55 mm outer and 46 mm inner diameter</t>
        </is>
      </c>
      <c r="AG175" s="63" t="inlineStr">
        <is>
          <t xml:space="preserve">Matte iPhone 16 Plus case: Precise fit with a camera cutout that keeps the lens area open</t>
        </is>
      </c>
      <c r="AH175" s="63" t="inlineStr">
        <is>
          <t xml:space="preserve">Smoky matte back: 2.12 mm thick TPU and polycarbonate back panel with a translucent smoky dark gray matte finish, black frame and black buttons</t>
        </is>
      </c>
      <c r="AI175" s="63" t="inlineStr">
        <is>
          <t xml:space="preserve">Imperial Dragon design: Decorative gold, red and gray print on the smoky matte back</t>
        </is>
      </c>
      <c r="AJ175" s="63" t="inlineStr">
        <is>
          <t xml:space="preserve">Slim, lightweight protection: Guards against everyday scratches and bumps while keeping the phone easy to hold</t>
        </is>
      </c>
      <c r="AK175" s="63" t="inlineStr">
        <is>
          <t xml:space="preserve">funda fundas para cover cases</t>
        </is>
      </c>
      <c r="AL175" s="63" t="inlineStr">
        <is>
          <t xml:space="preserve">Magnetic</t>
        </is>
      </c>
      <c r="AM175" s="63" t="inlineStr">
        <is>
          <t xml:space="preserve">Wireless Charging Compatible</t>
        </is>
      </c>
      <c r="AN175" s="63" t="inlineStr">
        <is>
          <t xml:space="preserve">Slim Fit</t>
        </is>
      </c>
      <c r="AO175" s="63" t="inlineStr">
        <is>
          <t xml:space="preserve">Lightweight</t>
        </is>
      </c>
      <c r="AP175" s="63" t="inlineStr">
        <is>
          <t xml:space="preserve">Scratch resistant</t>
        </is>
      </c>
      <c r="AR175" s="63" t="inlineStr">
        <is>
          <t xml:space="preserve">Thermoplastic Polyurethane</t>
        </is>
      </c>
      <c r="AS175" s="63" t="inlineStr">
        <is>
          <t xml:space="preserve">Polycarbonate</t>
        </is>
      </c>
      <c r="AW175" s="63" t="inlineStr">
        <is>
          <t xml:space="preserve">1</t>
        </is>
      </c>
      <c r="BB175" s="63" t="inlineStr">
        <is>
          <t xml:space="preserve">Black</t>
        </is>
      </c>
      <c r="BD175" s="63" t="inlineStr">
        <is>
          <t xml:space="preserve">22300376-F02Rou001q00010</t>
        </is>
      </c>
      <c r="BE175" s="63" t="inlineStr">
        <is>
          <t xml:space="preserve">Thermoplastic Polyurethane, Polycarbonate</t>
        </is>
      </c>
      <c r="BM175" s="63" t="inlineStr">
        <is>
          <t xml:space="preserve">iPhone 16 Plus</t>
        </is>
      </c>
      <c r="BP175" s="63" t="inlineStr">
        <is>
          <t xml:space="preserve">Basic Case</t>
        </is>
      </c>
      <c r="BU175" s="63" t="inlineStr">
        <is>
          <t xml:space="preserve">iPhone</t>
        </is>
      </c>
      <c r="BZ175" s="63" t="inlineStr">
        <is>
          <t xml:space="preserve">Matte</t>
        </is>
      </c>
      <c r="CR175" s="63" t="inlineStr">
        <is>
          <t xml:space="preserve">25</t>
        </is>
      </c>
      <c r="CT175" s="63" t="inlineStr">
        <is>
          <t xml:space="preserve">Millimeters</t>
        </is>
      </c>
      <c r="DB175" s="63" t="inlineStr">
        <is>
          <t xml:space="preserve">Apple iPhone 16 Plus</t>
        </is>
      </c>
      <c r="DI175" s="63" t="inlineStr">
        <is>
          <t xml:space="preserve">MagSafe</t>
        </is>
      </c>
      <c r="DP175" s="63" t="inlineStr">
        <is>
          <t xml:space="preserve">30</t>
        </is>
      </c>
      <c r="DQ175" s="63" t="inlineStr">
        <is>
          <t xml:space="preserve">Grams</t>
        </is>
      </c>
      <c r="DS175" s="63" t="inlineStr">
        <is>
          <t xml:space="preserve">New</t>
        </is>
      </c>
      <c r="DU175" s="63" t="inlineStr">
        <is>
          <t xml:space="preserve">26.00</t>
        </is>
      </c>
      <c r="DV175" s="63" t="inlineStr">
        <is>
          <t xml:space="preserve">A_GEN-TAX</t>
        </is>
      </c>
      <c r="DW175" s="63" t="inlineStr">
        <is>
          <t xml:space="preserve">2026-11-12</t>
        </is>
      </c>
      <c r="ES175" s="63" t="inlineStr">
        <is>
          <t xml:space="preserve">Fulfillment by Merchant (Default)</t>
        </is>
      </c>
      <c r="ET175" s="63" t="inlineStr">
        <is>
          <t xml:space="preserve">1</t>
        </is>
      </c>
      <c r="EX175" s="63" t="inlineStr">
        <is>
          <t xml:space="preserve">26.00</t>
        </is>
      </c>
      <c r="EZ175" s="63" t="inlineStr">
        <is>
          <t xml:space="preserve">20.79</t>
        </is>
      </c>
      <c r="FA175" s="63" t="inlineStr">
        <is>
          <t xml:space="preserve">26.00</t>
        </is>
      </c>
      <c r="FB175" s="63" t="inlineStr">
        <is>
          <t xml:space="preserve">25.99</t>
        </is>
      </c>
      <c r="FC175" s="63" t="inlineStr">
        <is>
          <t xml:space="preserve">2026-10-08</t>
        </is>
      </c>
      <c r="FD175" s="63" t="inlineStr">
        <is>
          <t xml:space="preserve">2027-10-07</t>
        </is>
      </c>
      <c r="FG175" s="63" t="inlineStr">
        <is>
          <t xml:space="preserve">24.69</t>
        </is>
      </c>
      <c r="FH175" s="63" t="inlineStr">
        <is>
          <t xml:space="preserve">20.79</t>
        </is>
      </c>
      <c r="FI175" s="63" t="inlineStr">
        <is>
          <t xml:space="preserve">26.00</t>
        </is>
      </c>
      <c r="FL175" s="63" t="inlineStr">
        <is>
          <t xml:space="preserve">Fixed</t>
        </is>
      </c>
      <c r="FM175" s="63" t="inlineStr">
        <is>
          <t xml:space="preserve">2</t>
        </is>
      </c>
      <c r="FN175" s="63" t="inlineStr">
        <is>
          <t xml:space="preserve">23.39</t>
        </is>
      </c>
      <c r="FO175" s="63" t="inlineStr">
        <is>
          <t xml:space="preserve">4</t>
        </is>
      </c>
      <c r="FP175" s="63" t="inlineStr">
        <is>
          <t xml:space="preserve">20.79</t>
        </is>
      </c>
      <c r="FW175" s="63" t="inlineStr">
        <is>
          <t xml:space="preserve">Migrated Template</t>
        </is>
      </c>
      <c r="FX175" s="63" t="inlineStr">
        <is>
          <t xml:space="preserve">25</t>
        </is>
      </c>
      <c r="FY175" s="63" t="inlineStr">
        <is>
          <t xml:space="preserve">Millimeters</t>
        </is>
      </c>
      <c r="FZ175" s="63" t="inlineStr">
        <is>
          <t xml:space="preserve">64</t>
        </is>
      </c>
      <c r="GA175" s="63" t="inlineStr">
        <is>
          <t xml:space="preserve">Millimeters</t>
        </is>
      </c>
      <c r="GB175" s="63" t="inlineStr">
        <is>
          <t xml:space="preserve">48</t>
        </is>
      </c>
      <c r="GC175" s="63" t="inlineStr">
        <is>
          <t xml:space="preserve">Millimeters</t>
        </is>
      </c>
      <c r="GD175" s="63" t="inlineStr">
        <is>
          <t xml:space="preserve">28</t>
        </is>
      </c>
      <c r="GE175" s="63" t="inlineStr">
        <is>
          <t xml:space="preserve">Millimeters</t>
        </is>
      </c>
      <c r="GF175" s="63" t="inlineStr">
        <is>
          <t xml:space="preserve">67</t>
        </is>
      </c>
      <c r="GG175" s="63" t="inlineStr">
        <is>
          <t xml:space="preserve">Millimeters</t>
        </is>
      </c>
      <c r="GH175" s="63" t="inlineStr">
        <is>
          <t xml:space="preserve">51</t>
        </is>
      </c>
      <c r="GI175" s="63" t="inlineStr">
        <is>
          <t xml:space="preserve">Millimeters</t>
        </is>
      </c>
      <c r="GJ175" s="63" t="inlineStr">
        <is>
          <t xml:space="preserve">50</t>
        </is>
      </c>
      <c r="GK175" s="63" t="inlineStr">
        <is>
          <t xml:space="preserve">Grams</t>
        </is>
      </c>
      <c r="GO175" s="63" t="inlineStr">
        <is>
          <t xml:space="preserve">China</t>
        </is>
      </c>
      <c r="GP175" s="63" t="inlineStr">
        <is>
          <t xml:space="preserve">6 Months</t>
        </is>
      </c>
      <c r="GS175" s="63" t="inlineStr">
        <is>
          <t xml:space="preserve">No</t>
        </is>
      </c>
      <c r="GT175" s="63" t="inlineStr">
        <is>
          <t xml:space="preserve">No</t>
        </is>
      </c>
    </row>
    <row r="176" spans="1:308">
      <c r="A176" s="63" t="inlineStr">
        <is>
          <t xml:space="preserve">22300376-F02Rou001q00013</t>
        </is>
      </c>
      <c r="B176" s="63" t="inlineStr">
        <is>
          <t xml:space="preserve">CELLULAR_PHONE_CASE</t>
        </is>
      </c>
      <c r="C176" s="63" t="inlineStr">
        <is>
          <t xml:space="preserve">Create or Replace (Full Update)</t>
        </is>
      </c>
      <c r="G176" s="63" t="inlineStr">
        <is>
          <t xml:space="preserve">MOBILIUS Black Smoky Matte Case for iPhone 16 Plus, Pomegranate Botanical</t>
        </is>
      </c>
      <c r="H176" s="63" t="inlineStr">
        <is>
          <t xml:space="preserve">Built-in magnetic ring compatible with MagSafe chargers and accessories; 2.12 mm TPU and polycarbonate back; camera cutout</t>
        </is>
      </c>
      <c r="I176" s="63" t="inlineStr">
        <is>
          <t xml:space="preserve">MOBILIUS</t>
        </is>
      </c>
      <c r="J176" s="63" t="inlineStr">
        <is>
          <t xml:space="preserve">GTIN Exempt</t>
        </is>
      </c>
      <c r="L176" s="63" t="inlineStr">
        <is>
          <t xml:space="preserve">Electronics &gt; Cell Phones &amp; Accessories &gt; Cases, Holsters &amp; Sleeves &gt; Basic Cases (cell-phone-basic-cases)</t>
        </is>
      </c>
      <c r="P176" s="63" t="inlineStr">
        <is>
          <t xml:space="preserve">22300376-F02Rou001q00013</t>
        </is>
      </c>
      <c r="R176" s="63" t="inlineStr">
        <is>
          <t xml:space="preserve">MOBILIUS</t>
        </is>
      </c>
      <c r="U176" s="63" t="inlineStr">
        <is>
          <t xml:space="preserve">https://content.uvmaster.ru/223376-F02Ru001q013_2.jpg</t>
        </is>
      </c>
      <c r="V176" s="63" t="inlineStr">
        <is>
          <t xml:space="preserve">https://content.uvmaster.ru/223376-F02Ru001q013_3.jpg</t>
        </is>
      </c>
      <c r="W176" s="63" t="inlineStr">
        <is>
          <t xml:space="preserve">https://content.uvmaster.ru/223376-F02Ru001q013_4.jpg</t>
        </is>
      </c>
      <c r="X176" s="63" t="inlineStr">
        <is>
          <t xml:space="preserve">https://content.uvmaster.ru/223376-F02Ru001q013_5.jpg</t>
        </is>
      </c>
      <c r="Y176" s="63" t="inlineStr">
        <is>
          <t xml:space="preserve">https://content.uvmaster.ru/223376-F02Ru001q013_6.jpg</t>
        </is>
      </c>
      <c r="Z176" s="63" t="inlineStr">
        <is>
          <t xml:space="preserve">https://content.uvmaster.ru/223376-F02Ru001q013_7.jpg</t>
        </is>
      </c>
      <c r="AA176" s="63" t="inlineStr">
        <is>
          <t xml:space="preserve">https://content.uvmaster.ru/223376-F02Ru001q013_8.jpg</t>
        </is>
      </c>
      <c r="AB176" s="63" t="inlineStr">
        <is>
          <t xml:space="preserve">https://content.uvmaster.ru/223376-F02Ru001q013_9.jpg</t>
        </is>
      </c>
      <c r="AE176"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6" s="63" t="inlineStr">
        <is>
          <t xml:space="preserve">MagSafe compatible magnetic ring: Built-in ring compatible with MagSafe chargers and accessories; N45 magnet, 2300 Gs, 55 mm outer and 46 mm inner diameter</t>
        </is>
      </c>
      <c r="AG176" s="63" t="inlineStr">
        <is>
          <t xml:space="preserve">Matte iPhone 16 Plus case: Precise fit with a camera cutout that keeps the lens area open</t>
        </is>
      </c>
      <c r="AH176" s="63" t="inlineStr">
        <is>
          <t xml:space="preserve">Smoky matte back: 2.12 mm thick TPU and polycarbonate back panel with a translucent smoky dark gray matte finish, black frame and black buttons</t>
        </is>
      </c>
      <c r="AI176" s="63" t="inlineStr">
        <is>
          <t xml:space="preserve">Pomegranate Botanical design: Decorative red, brown and beige print on the smoky matte back</t>
        </is>
      </c>
      <c r="AJ176" s="63" t="inlineStr">
        <is>
          <t xml:space="preserve">Slim, lightweight protection: Guards against everyday scratches and bumps while keeping the phone easy to hold</t>
        </is>
      </c>
      <c r="AK176" s="63" t="inlineStr">
        <is>
          <t xml:space="preserve">funda fundas para cover cases</t>
        </is>
      </c>
      <c r="AL176" s="63" t="inlineStr">
        <is>
          <t xml:space="preserve">Magnetic</t>
        </is>
      </c>
      <c r="AM176" s="63" t="inlineStr">
        <is>
          <t xml:space="preserve">Wireless Charging Compatible</t>
        </is>
      </c>
      <c r="AN176" s="63" t="inlineStr">
        <is>
          <t xml:space="preserve">Slim Fit</t>
        </is>
      </c>
      <c r="AO176" s="63" t="inlineStr">
        <is>
          <t xml:space="preserve">Lightweight</t>
        </is>
      </c>
      <c r="AP176" s="63" t="inlineStr">
        <is>
          <t xml:space="preserve">Scratch resistant</t>
        </is>
      </c>
      <c r="AR176" s="63" t="inlineStr">
        <is>
          <t xml:space="preserve">Thermoplastic Polyurethane</t>
        </is>
      </c>
      <c r="AS176" s="63" t="inlineStr">
        <is>
          <t xml:space="preserve">Polycarbonate</t>
        </is>
      </c>
      <c r="AW176" s="63" t="inlineStr">
        <is>
          <t xml:space="preserve">1</t>
        </is>
      </c>
      <c r="BB176" s="63" t="inlineStr">
        <is>
          <t xml:space="preserve">Black</t>
        </is>
      </c>
      <c r="BD176" s="63" t="inlineStr">
        <is>
          <t xml:space="preserve">22300376-F02Rou001q00013</t>
        </is>
      </c>
      <c r="BE176" s="63" t="inlineStr">
        <is>
          <t xml:space="preserve">Thermoplastic Polyurethane, Polycarbonate</t>
        </is>
      </c>
      <c r="BM176" s="63" t="inlineStr">
        <is>
          <t xml:space="preserve">iPhone 16 Plus</t>
        </is>
      </c>
      <c r="BP176" s="63" t="inlineStr">
        <is>
          <t xml:space="preserve">Basic Case</t>
        </is>
      </c>
      <c r="BU176" s="63" t="inlineStr">
        <is>
          <t xml:space="preserve">iPhone</t>
        </is>
      </c>
      <c r="BZ176" s="63" t="inlineStr">
        <is>
          <t xml:space="preserve">Matte</t>
        </is>
      </c>
      <c r="CR176" s="63" t="inlineStr">
        <is>
          <t xml:space="preserve">25</t>
        </is>
      </c>
      <c r="CT176" s="63" t="inlineStr">
        <is>
          <t xml:space="preserve">Millimeters</t>
        </is>
      </c>
      <c r="DB176" s="63" t="inlineStr">
        <is>
          <t xml:space="preserve">Apple iPhone 16 Plus</t>
        </is>
      </c>
      <c r="DI176" s="63" t="inlineStr">
        <is>
          <t xml:space="preserve">MagSafe</t>
        </is>
      </c>
      <c r="DP176" s="63" t="inlineStr">
        <is>
          <t xml:space="preserve">30</t>
        </is>
      </c>
      <c r="DQ176" s="63" t="inlineStr">
        <is>
          <t xml:space="preserve">Grams</t>
        </is>
      </c>
      <c r="DS176" s="63" t="inlineStr">
        <is>
          <t xml:space="preserve">New</t>
        </is>
      </c>
      <c r="DU176" s="63" t="inlineStr">
        <is>
          <t xml:space="preserve">26.00</t>
        </is>
      </c>
      <c r="DV176" s="63" t="inlineStr">
        <is>
          <t xml:space="preserve">A_GEN-TAX</t>
        </is>
      </c>
      <c r="DW176" s="63" t="inlineStr">
        <is>
          <t xml:space="preserve">2026-11-12</t>
        </is>
      </c>
      <c r="ES176" s="63" t="inlineStr">
        <is>
          <t xml:space="preserve">Fulfillment by Merchant (Default)</t>
        </is>
      </c>
      <c r="ET176" s="63" t="inlineStr">
        <is>
          <t xml:space="preserve">1</t>
        </is>
      </c>
      <c r="EX176" s="63" t="inlineStr">
        <is>
          <t xml:space="preserve">26.00</t>
        </is>
      </c>
      <c r="EZ176" s="63" t="inlineStr">
        <is>
          <t xml:space="preserve">20.79</t>
        </is>
      </c>
      <c r="FA176" s="63" t="inlineStr">
        <is>
          <t xml:space="preserve">26.00</t>
        </is>
      </c>
      <c r="FB176" s="63" t="inlineStr">
        <is>
          <t xml:space="preserve">25.99</t>
        </is>
      </c>
      <c r="FC176" s="63" t="inlineStr">
        <is>
          <t xml:space="preserve">2026-10-08</t>
        </is>
      </c>
      <c r="FD176" s="63" t="inlineStr">
        <is>
          <t xml:space="preserve">2027-10-07</t>
        </is>
      </c>
      <c r="FG176" s="63" t="inlineStr">
        <is>
          <t xml:space="preserve">24.69</t>
        </is>
      </c>
      <c r="FH176" s="63" t="inlineStr">
        <is>
          <t xml:space="preserve">20.79</t>
        </is>
      </c>
      <c r="FI176" s="63" t="inlineStr">
        <is>
          <t xml:space="preserve">26.00</t>
        </is>
      </c>
      <c r="FL176" s="63" t="inlineStr">
        <is>
          <t xml:space="preserve">Fixed</t>
        </is>
      </c>
      <c r="FM176" s="63" t="inlineStr">
        <is>
          <t xml:space="preserve">2</t>
        </is>
      </c>
      <c r="FN176" s="63" t="inlineStr">
        <is>
          <t xml:space="preserve">23.39</t>
        </is>
      </c>
      <c r="FO176" s="63" t="inlineStr">
        <is>
          <t xml:space="preserve">4</t>
        </is>
      </c>
      <c r="FP176" s="63" t="inlineStr">
        <is>
          <t xml:space="preserve">20.79</t>
        </is>
      </c>
      <c r="FW176" s="63" t="inlineStr">
        <is>
          <t xml:space="preserve">Migrated Template</t>
        </is>
      </c>
      <c r="FX176" s="63" t="inlineStr">
        <is>
          <t xml:space="preserve">25</t>
        </is>
      </c>
      <c r="FY176" s="63" t="inlineStr">
        <is>
          <t xml:space="preserve">Millimeters</t>
        </is>
      </c>
      <c r="FZ176" s="63" t="inlineStr">
        <is>
          <t xml:space="preserve">64</t>
        </is>
      </c>
      <c r="GA176" s="63" t="inlineStr">
        <is>
          <t xml:space="preserve">Millimeters</t>
        </is>
      </c>
      <c r="GB176" s="63" t="inlineStr">
        <is>
          <t xml:space="preserve">48</t>
        </is>
      </c>
      <c r="GC176" s="63" t="inlineStr">
        <is>
          <t xml:space="preserve">Millimeters</t>
        </is>
      </c>
      <c r="GD176" s="63" t="inlineStr">
        <is>
          <t xml:space="preserve">28</t>
        </is>
      </c>
      <c r="GE176" s="63" t="inlineStr">
        <is>
          <t xml:space="preserve">Millimeters</t>
        </is>
      </c>
      <c r="GF176" s="63" t="inlineStr">
        <is>
          <t xml:space="preserve">67</t>
        </is>
      </c>
      <c r="GG176" s="63" t="inlineStr">
        <is>
          <t xml:space="preserve">Millimeters</t>
        </is>
      </c>
      <c r="GH176" s="63" t="inlineStr">
        <is>
          <t xml:space="preserve">51</t>
        </is>
      </c>
      <c r="GI176" s="63" t="inlineStr">
        <is>
          <t xml:space="preserve">Millimeters</t>
        </is>
      </c>
      <c r="GJ176" s="63" t="inlineStr">
        <is>
          <t xml:space="preserve">50</t>
        </is>
      </c>
      <c r="GK176" s="63" t="inlineStr">
        <is>
          <t xml:space="preserve">Grams</t>
        </is>
      </c>
      <c r="GO176" s="63" t="inlineStr">
        <is>
          <t xml:space="preserve">China</t>
        </is>
      </c>
      <c r="GP176" s="63" t="inlineStr">
        <is>
          <t xml:space="preserve">6 Months</t>
        </is>
      </c>
      <c r="GS176" s="63" t="inlineStr">
        <is>
          <t xml:space="preserve">No</t>
        </is>
      </c>
      <c r="GT176" s="63" t="inlineStr">
        <is>
          <t xml:space="preserve">No</t>
        </is>
      </c>
    </row>
    <row r="177" spans="1:308">
      <c r="A177" s="63" t="inlineStr">
        <is>
          <t xml:space="preserve">22300376-F02Rou001q00016</t>
        </is>
      </c>
      <c r="B177" s="63" t="inlineStr">
        <is>
          <t xml:space="preserve">CELLULAR_PHONE_CASE</t>
        </is>
      </c>
      <c r="C177" s="63" t="inlineStr">
        <is>
          <t xml:space="preserve">Create or Replace (Full Update)</t>
        </is>
      </c>
      <c r="G177" s="63" t="inlineStr">
        <is>
          <t xml:space="preserve">MOBILIUS Black Smoky Matte Case for iPhone 16 Plus, Ocean Wave Blossoms</t>
        </is>
      </c>
      <c r="H177" s="63" t="inlineStr">
        <is>
          <t xml:space="preserve">Built-in magnetic ring compatible with MagSafe chargers and accessories; 2.12 mm TPU and polycarbonate back; camera cutout</t>
        </is>
      </c>
      <c r="I177" s="63" t="inlineStr">
        <is>
          <t xml:space="preserve">MOBILIUS</t>
        </is>
      </c>
      <c r="J177" s="63" t="inlineStr">
        <is>
          <t xml:space="preserve">GTIN Exempt</t>
        </is>
      </c>
      <c r="L177" s="63" t="inlineStr">
        <is>
          <t xml:space="preserve">Electronics &gt; Cell Phones &amp; Accessories &gt; Cases, Holsters &amp; Sleeves &gt; Basic Cases (cell-phone-basic-cases)</t>
        </is>
      </c>
      <c r="P177" s="63" t="inlineStr">
        <is>
          <t xml:space="preserve">22300376-F02Rou001q00016</t>
        </is>
      </c>
      <c r="R177" s="63" t="inlineStr">
        <is>
          <t xml:space="preserve">MOBILIUS</t>
        </is>
      </c>
      <c r="U177" s="63" t="inlineStr">
        <is>
          <t xml:space="preserve">https://content.uvmaster.ru/223376-F02Ru001q016_2.jpg</t>
        </is>
      </c>
      <c r="V177" s="63" t="inlineStr">
        <is>
          <t xml:space="preserve">https://content.uvmaster.ru/223376-F02Ru001q016_3.jpg</t>
        </is>
      </c>
      <c r="W177" s="63" t="inlineStr">
        <is>
          <t xml:space="preserve">https://content.uvmaster.ru/223376-F02Ru001q016_4.jpg</t>
        </is>
      </c>
      <c r="X177" s="63" t="inlineStr">
        <is>
          <t xml:space="preserve">https://content.uvmaster.ru/223376-F02Ru001q016_5.jpg</t>
        </is>
      </c>
      <c r="Y177" s="63" t="inlineStr">
        <is>
          <t xml:space="preserve">https://content.uvmaster.ru/223376-F02Ru001q016_6.jpg</t>
        </is>
      </c>
      <c r="Z177" s="63" t="inlineStr">
        <is>
          <t xml:space="preserve">https://content.uvmaster.ru/223376-F02Ru001q016_7.jpg</t>
        </is>
      </c>
      <c r="AA177" s="63" t="inlineStr">
        <is>
          <t xml:space="preserve">https://content.uvmaster.ru/223376-F02Ru001q016_8.jpg</t>
        </is>
      </c>
      <c r="AB177" s="63" t="inlineStr">
        <is>
          <t xml:space="preserve">https://content.uvmaster.ru/223376-F02Ru001q016_9.jpg</t>
        </is>
      </c>
      <c r="AE177"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7" s="63" t="inlineStr">
        <is>
          <t xml:space="preserve">MagSafe compatible magnetic ring: Built-in ring compatible with MagSafe chargers and accessories; N45 magnet, 2300 Gs, 55 mm outer and 46 mm inner diameter</t>
        </is>
      </c>
      <c r="AG177" s="63" t="inlineStr">
        <is>
          <t xml:space="preserve">Matte iPhone 16 Plus case: Precise fit with a camera cutout that keeps the lens area open</t>
        </is>
      </c>
      <c r="AH177" s="63" t="inlineStr">
        <is>
          <t xml:space="preserve">Smoky matte back: 2.12 mm thick TPU and polycarbonate back panel with a translucent smoky dark gray matte finish, black frame and black buttons</t>
        </is>
      </c>
      <c r="AI177" s="63" t="inlineStr">
        <is>
          <t xml:space="preserve">Ocean Wave Blossoms design: Decorative blue and white print on the smoky matte back</t>
        </is>
      </c>
      <c r="AJ177" s="63" t="inlineStr">
        <is>
          <t xml:space="preserve">Slim, lightweight protection: Guards against everyday scratches and bumps while keeping the phone easy to hold</t>
        </is>
      </c>
      <c r="AK177" s="63" t="inlineStr">
        <is>
          <t xml:space="preserve">funda fundas para cover cases</t>
        </is>
      </c>
      <c r="AL177" s="63" t="inlineStr">
        <is>
          <t xml:space="preserve">Magnetic</t>
        </is>
      </c>
      <c r="AM177" s="63" t="inlineStr">
        <is>
          <t xml:space="preserve">Wireless Charging Compatible</t>
        </is>
      </c>
      <c r="AN177" s="63" t="inlineStr">
        <is>
          <t xml:space="preserve">Slim Fit</t>
        </is>
      </c>
      <c r="AO177" s="63" t="inlineStr">
        <is>
          <t xml:space="preserve">Lightweight</t>
        </is>
      </c>
      <c r="AP177" s="63" t="inlineStr">
        <is>
          <t xml:space="preserve">Scratch resistant</t>
        </is>
      </c>
      <c r="AR177" s="63" t="inlineStr">
        <is>
          <t xml:space="preserve">Thermoplastic Polyurethane</t>
        </is>
      </c>
      <c r="AS177" s="63" t="inlineStr">
        <is>
          <t xml:space="preserve">Polycarbonate</t>
        </is>
      </c>
      <c r="AW177" s="63" t="inlineStr">
        <is>
          <t xml:space="preserve">1</t>
        </is>
      </c>
      <c r="BB177" s="63" t="inlineStr">
        <is>
          <t xml:space="preserve">Black</t>
        </is>
      </c>
      <c r="BD177" s="63" t="inlineStr">
        <is>
          <t xml:space="preserve">22300376-F02Rou001q00016</t>
        </is>
      </c>
      <c r="BE177" s="63" t="inlineStr">
        <is>
          <t xml:space="preserve">Thermoplastic Polyurethane, Polycarbonate</t>
        </is>
      </c>
      <c r="BM177" s="63" t="inlineStr">
        <is>
          <t xml:space="preserve">iPhone 16 Plus</t>
        </is>
      </c>
      <c r="BP177" s="63" t="inlineStr">
        <is>
          <t xml:space="preserve">Basic Case</t>
        </is>
      </c>
      <c r="BU177" s="63" t="inlineStr">
        <is>
          <t xml:space="preserve">iPhone</t>
        </is>
      </c>
      <c r="BZ177" s="63" t="inlineStr">
        <is>
          <t xml:space="preserve">Matte</t>
        </is>
      </c>
      <c r="CR177" s="63" t="inlineStr">
        <is>
          <t xml:space="preserve">25</t>
        </is>
      </c>
      <c r="CT177" s="63" t="inlineStr">
        <is>
          <t xml:space="preserve">Millimeters</t>
        </is>
      </c>
      <c r="DB177" s="63" t="inlineStr">
        <is>
          <t xml:space="preserve">Apple iPhone 16 Plus</t>
        </is>
      </c>
      <c r="DI177" s="63" t="inlineStr">
        <is>
          <t xml:space="preserve">MagSafe</t>
        </is>
      </c>
      <c r="DP177" s="63" t="inlineStr">
        <is>
          <t xml:space="preserve">30</t>
        </is>
      </c>
      <c r="DQ177" s="63" t="inlineStr">
        <is>
          <t xml:space="preserve">Grams</t>
        </is>
      </c>
      <c r="DS177" s="63" t="inlineStr">
        <is>
          <t xml:space="preserve">New</t>
        </is>
      </c>
      <c r="DU177" s="63" t="inlineStr">
        <is>
          <t xml:space="preserve">26.00</t>
        </is>
      </c>
      <c r="DV177" s="63" t="inlineStr">
        <is>
          <t xml:space="preserve">A_GEN-TAX</t>
        </is>
      </c>
      <c r="DW177" s="63" t="inlineStr">
        <is>
          <t xml:space="preserve">2026-11-12</t>
        </is>
      </c>
      <c r="ES177" s="63" t="inlineStr">
        <is>
          <t xml:space="preserve">Fulfillment by Merchant (Default)</t>
        </is>
      </c>
      <c r="ET177" s="63" t="inlineStr">
        <is>
          <t xml:space="preserve">1</t>
        </is>
      </c>
      <c r="EX177" s="63" t="inlineStr">
        <is>
          <t xml:space="preserve">26.00</t>
        </is>
      </c>
      <c r="EZ177" s="63" t="inlineStr">
        <is>
          <t xml:space="preserve">20.79</t>
        </is>
      </c>
      <c r="FA177" s="63" t="inlineStr">
        <is>
          <t xml:space="preserve">26.00</t>
        </is>
      </c>
      <c r="FB177" s="63" t="inlineStr">
        <is>
          <t xml:space="preserve">25.99</t>
        </is>
      </c>
      <c r="FC177" s="63" t="inlineStr">
        <is>
          <t xml:space="preserve">2026-10-08</t>
        </is>
      </c>
      <c r="FD177" s="63" t="inlineStr">
        <is>
          <t xml:space="preserve">2027-10-07</t>
        </is>
      </c>
      <c r="FG177" s="63" t="inlineStr">
        <is>
          <t xml:space="preserve">24.69</t>
        </is>
      </c>
      <c r="FH177" s="63" t="inlineStr">
        <is>
          <t xml:space="preserve">20.79</t>
        </is>
      </c>
      <c r="FI177" s="63" t="inlineStr">
        <is>
          <t xml:space="preserve">26.00</t>
        </is>
      </c>
      <c r="FL177" s="63" t="inlineStr">
        <is>
          <t xml:space="preserve">Fixed</t>
        </is>
      </c>
      <c r="FM177" s="63" t="inlineStr">
        <is>
          <t xml:space="preserve">2</t>
        </is>
      </c>
      <c r="FN177" s="63" t="inlineStr">
        <is>
          <t xml:space="preserve">23.39</t>
        </is>
      </c>
      <c r="FO177" s="63" t="inlineStr">
        <is>
          <t xml:space="preserve">4</t>
        </is>
      </c>
      <c r="FP177" s="63" t="inlineStr">
        <is>
          <t xml:space="preserve">20.79</t>
        </is>
      </c>
      <c r="FW177" s="63" t="inlineStr">
        <is>
          <t xml:space="preserve">Migrated Template</t>
        </is>
      </c>
      <c r="FX177" s="63" t="inlineStr">
        <is>
          <t xml:space="preserve">25</t>
        </is>
      </c>
      <c r="FY177" s="63" t="inlineStr">
        <is>
          <t xml:space="preserve">Millimeters</t>
        </is>
      </c>
      <c r="FZ177" s="63" t="inlineStr">
        <is>
          <t xml:space="preserve">64</t>
        </is>
      </c>
      <c r="GA177" s="63" t="inlineStr">
        <is>
          <t xml:space="preserve">Millimeters</t>
        </is>
      </c>
      <c r="GB177" s="63" t="inlineStr">
        <is>
          <t xml:space="preserve">48</t>
        </is>
      </c>
      <c r="GC177" s="63" t="inlineStr">
        <is>
          <t xml:space="preserve">Millimeters</t>
        </is>
      </c>
      <c r="GD177" s="63" t="inlineStr">
        <is>
          <t xml:space="preserve">28</t>
        </is>
      </c>
      <c r="GE177" s="63" t="inlineStr">
        <is>
          <t xml:space="preserve">Millimeters</t>
        </is>
      </c>
      <c r="GF177" s="63" t="inlineStr">
        <is>
          <t xml:space="preserve">67</t>
        </is>
      </c>
      <c r="GG177" s="63" t="inlineStr">
        <is>
          <t xml:space="preserve">Millimeters</t>
        </is>
      </c>
      <c r="GH177" s="63" t="inlineStr">
        <is>
          <t xml:space="preserve">51</t>
        </is>
      </c>
      <c r="GI177" s="63" t="inlineStr">
        <is>
          <t xml:space="preserve">Millimeters</t>
        </is>
      </c>
      <c r="GJ177" s="63" t="inlineStr">
        <is>
          <t xml:space="preserve">50</t>
        </is>
      </c>
      <c r="GK177" s="63" t="inlineStr">
        <is>
          <t xml:space="preserve">Grams</t>
        </is>
      </c>
      <c r="GO177" s="63" t="inlineStr">
        <is>
          <t xml:space="preserve">China</t>
        </is>
      </c>
      <c r="GP177" s="63" t="inlineStr">
        <is>
          <t xml:space="preserve">6 Months</t>
        </is>
      </c>
      <c r="GS177" s="63" t="inlineStr">
        <is>
          <t xml:space="preserve">No</t>
        </is>
      </c>
      <c r="GT177" s="63" t="inlineStr">
        <is>
          <t xml:space="preserve">No</t>
        </is>
      </c>
    </row>
    <row r="178" spans="1:308">
      <c r="A178" s="63" t="inlineStr">
        <is>
          <t xml:space="preserve">22300376-F02Rou001q00038</t>
        </is>
      </c>
      <c r="B178" s="63" t="inlineStr">
        <is>
          <t xml:space="preserve">CELLULAR_PHONE_CASE</t>
        </is>
      </c>
      <c r="C178" s="63" t="inlineStr">
        <is>
          <t xml:space="preserve">Create or Replace (Full Update)</t>
        </is>
      </c>
      <c r="G178" s="63" t="inlineStr">
        <is>
          <t xml:space="preserve">MOBILIUS Black Smoky Matte Case for iPhone 16 Plus, Cherry Love Collage</t>
        </is>
      </c>
      <c r="H178" s="63" t="inlineStr">
        <is>
          <t xml:space="preserve">Built-in magnetic ring compatible with MagSafe chargers and accessories; 2.12 mm TPU and polycarbonate back; camera cutout</t>
        </is>
      </c>
      <c r="I178" s="63" t="inlineStr">
        <is>
          <t xml:space="preserve">MOBILIUS</t>
        </is>
      </c>
      <c r="J178" s="63" t="inlineStr">
        <is>
          <t xml:space="preserve">GTIN Exempt</t>
        </is>
      </c>
      <c r="L178" s="63" t="inlineStr">
        <is>
          <t xml:space="preserve">Electronics &gt; Cell Phones &amp; Accessories &gt; Cases, Holsters &amp; Sleeves &gt; Basic Cases (cell-phone-basic-cases)</t>
        </is>
      </c>
      <c r="P178" s="63" t="inlineStr">
        <is>
          <t xml:space="preserve">22300376-F02Rou001q00038</t>
        </is>
      </c>
      <c r="R178" s="63" t="inlineStr">
        <is>
          <t xml:space="preserve">MOBILIUS</t>
        </is>
      </c>
      <c r="U178" s="63" t="inlineStr">
        <is>
          <t xml:space="preserve">https://content.uvmaster.ru/223376-F02Ru001q038_2.jpg</t>
        </is>
      </c>
      <c r="V178" s="63" t="inlineStr">
        <is>
          <t xml:space="preserve">https://content.uvmaster.ru/223376-F02Ru001q038_3.jpg</t>
        </is>
      </c>
      <c r="W178" s="63" t="inlineStr">
        <is>
          <t xml:space="preserve">https://content.uvmaster.ru/223376-F02Ru001q038_4.jpg</t>
        </is>
      </c>
      <c r="X178" s="63" t="inlineStr">
        <is>
          <t xml:space="preserve">https://content.uvmaster.ru/223376-F02Ru001q038_5.jpg</t>
        </is>
      </c>
      <c r="Y178" s="63" t="inlineStr">
        <is>
          <t xml:space="preserve">https://content.uvmaster.ru/223376-F02Ru001q038_6.jpg</t>
        </is>
      </c>
      <c r="Z178" s="63" t="inlineStr">
        <is>
          <t xml:space="preserve">https://content.uvmaster.ru/223376-F02Ru001q038_7.jpg</t>
        </is>
      </c>
      <c r="AA178" s="63" t="inlineStr">
        <is>
          <t xml:space="preserve">https://content.uvmaster.ru/223376-F02Ru001q038_8.jpg</t>
        </is>
      </c>
      <c r="AB178" s="63" t="inlineStr">
        <is>
          <t xml:space="preserve">https://content.uvmaster.ru/223376-F02Ru001q038_9.jpg</t>
        </is>
      </c>
      <c r="AE178"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8" s="63" t="inlineStr">
        <is>
          <t xml:space="preserve">MagSafe compatible magnetic ring: Built-in ring compatible with MagSafe chargers and accessories; N45 magnet, 2300 Gs, 55 mm outer and 46 mm inner diameter</t>
        </is>
      </c>
      <c r="AG178" s="63" t="inlineStr">
        <is>
          <t xml:space="preserve">Matte iPhone 16 Plus case: Precise fit with a camera cutout that keeps the lens area open</t>
        </is>
      </c>
      <c r="AH178" s="63" t="inlineStr">
        <is>
          <t xml:space="preserve">Smoky matte back: 2.12 mm thick TPU and polycarbonate back panel with a translucent smoky dark gray matte finish, black frame and black buttons</t>
        </is>
      </c>
      <c r="AI178" s="63" t="inlineStr">
        <is>
          <t xml:space="preserve">Cherry Love Collage design: Decorative red, black and pink print on the smoky matte back</t>
        </is>
      </c>
      <c r="AJ178" s="63" t="inlineStr">
        <is>
          <t xml:space="preserve">Slim, lightweight protection: Guards against everyday scratches and bumps while keeping the phone easy to hold</t>
        </is>
      </c>
      <c r="AK178" s="63" t="inlineStr">
        <is>
          <t xml:space="preserve">funda fundas para cover cases</t>
        </is>
      </c>
      <c r="AL178" s="63" t="inlineStr">
        <is>
          <t xml:space="preserve">Magnetic</t>
        </is>
      </c>
      <c r="AM178" s="63" t="inlineStr">
        <is>
          <t xml:space="preserve">Wireless Charging Compatible</t>
        </is>
      </c>
      <c r="AN178" s="63" t="inlineStr">
        <is>
          <t xml:space="preserve">Slim Fit</t>
        </is>
      </c>
      <c r="AO178" s="63" t="inlineStr">
        <is>
          <t xml:space="preserve">Lightweight</t>
        </is>
      </c>
      <c r="AP178" s="63" t="inlineStr">
        <is>
          <t xml:space="preserve">Scratch resistant</t>
        </is>
      </c>
      <c r="AR178" s="63" t="inlineStr">
        <is>
          <t xml:space="preserve">Thermoplastic Polyurethane</t>
        </is>
      </c>
      <c r="AS178" s="63" t="inlineStr">
        <is>
          <t xml:space="preserve">Polycarbonate</t>
        </is>
      </c>
      <c r="AW178" s="63" t="inlineStr">
        <is>
          <t xml:space="preserve">1</t>
        </is>
      </c>
      <c r="BB178" s="63" t="inlineStr">
        <is>
          <t xml:space="preserve">Black</t>
        </is>
      </c>
      <c r="BD178" s="63" t="inlineStr">
        <is>
          <t xml:space="preserve">22300376-F02Rou001q00038</t>
        </is>
      </c>
      <c r="BE178" s="63" t="inlineStr">
        <is>
          <t xml:space="preserve">Thermoplastic Polyurethane, Polycarbonate</t>
        </is>
      </c>
      <c r="BM178" s="63" t="inlineStr">
        <is>
          <t xml:space="preserve">iPhone 16 Plus</t>
        </is>
      </c>
      <c r="BP178" s="63" t="inlineStr">
        <is>
          <t xml:space="preserve">Basic Case</t>
        </is>
      </c>
      <c r="BU178" s="63" t="inlineStr">
        <is>
          <t xml:space="preserve">iPhone</t>
        </is>
      </c>
      <c r="BZ178" s="63" t="inlineStr">
        <is>
          <t xml:space="preserve">Matte</t>
        </is>
      </c>
      <c r="CR178" s="63" t="inlineStr">
        <is>
          <t xml:space="preserve">25</t>
        </is>
      </c>
      <c r="CT178" s="63" t="inlineStr">
        <is>
          <t xml:space="preserve">Millimeters</t>
        </is>
      </c>
      <c r="DB178" s="63" t="inlineStr">
        <is>
          <t xml:space="preserve">Apple iPhone 16 Plus</t>
        </is>
      </c>
      <c r="DI178" s="63" t="inlineStr">
        <is>
          <t xml:space="preserve">MagSafe</t>
        </is>
      </c>
      <c r="DP178" s="63" t="inlineStr">
        <is>
          <t xml:space="preserve">30</t>
        </is>
      </c>
      <c r="DQ178" s="63" t="inlineStr">
        <is>
          <t xml:space="preserve">Grams</t>
        </is>
      </c>
      <c r="DS178" s="63" t="inlineStr">
        <is>
          <t xml:space="preserve">New</t>
        </is>
      </c>
      <c r="DU178" s="63" t="inlineStr">
        <is>
          <t xml:space="preserve">26.00</t>
        </is>
      </c>
      <c r="DV178" s="63" t="inlineStr">
        <is>
          <t xml:space="preserve">A_GEN-TAX</t>
        </is>
      </c>
      <c r="DW178" s="63" t="inlineStr">
        <is>
          <t xml:space="preserve">2026-11-12</t>
        </is>
      </c>
      <c r="ES178" s="63" t="inlineStr">
        <is>
          <t xml:space="preserve">Fulfillment by Merchant (Default)</t>
        </is>
      </c>
      <c r="ET178" s="63" t="inlineStr">
        <is>
          <t xml:space="preserve">1</t>
        </is>
      </c>
      <c r="EX178" s="63" t="inlineStr">
        <is>
          <t xml:space="preserve">26.00</t>
        </is>
      </c>
      <c r="EZ178" s="63" t="inlineStr">
        <is>
          <t xml:space="preserve">20.79</t>
        </is>
      </c>
      <c r="FA178" s="63" t="inlineStr">
        <is>
          <t xml:space="preserve">26.00</t>
        </is>
      </c>
      <c r="FB178" s="63" t="inlineStr">
        <is>
          <t xml:space="preserve">25.99</t>
        </is>
      </c>
      <c r="FC178" s="63" t="inlineStr">
        <is>
          <t xml:space="preserve">2026-10-08</t>
        </is>
      </c>
      <c r="FD178" s="63" t="inlineStr">
        <is>
          <t xml:space="preserve">2027-10-07</t>
        </is>
      </c>
      <c r="FG178" s="63" t="inlineStr">
        <is>
          <t xml:space="preserve">24.69</t>
        </is>
      </c>
      <c r="FH178" s="63" t="inlineStr">
        <is>
          <t xml:space="preserve">20.79</t>
        </is>
      </c>
      <c r="FI178" s="63" t="inlineStr">
        <is>
          <t xml:space="preserve">26.00</t>
        </is>
      </c>
      <c r="FL178" s="63" t="inlineStr">
        <is>
          <t xml:space="preserve">Fixed</t>
        </is>
      </c>
      <c r="FM178" s="63" t="inlineStr">
        <is>
          <t xml:space="preserve">2</t>
        </is>
      </c>
      <c r="FN178" s="63" t="inlineStr">
        <is>
          <t xml:space="preserve">23.39</t>
        </is>
      </c>
      <c r="FO178" s="63" t="inlineStr">
        <is>
          <t xml:space="preserve">4</t>
        </is>
      </c>
      <c r="FP178" s="63" t="inlineStr">
        <is>
          <t xml:space="preserve">20.79</t>
        </is>
      </c>
      <c r="FW178" s="63" t="inlineStr">
        <is>
          <t xml:space="preserve">Migrated Template</t>
        </is>
      </c>
      <c r="FX178" s="63" t="inlineStr">
        <is>
          <t xml:space="preserve">25</t>
        </is>
      </c>
      <c r="FY178" s="63" t="inlineStr">
        <is>
          <t xml:space="preserve">Millimeters</t>
        </is>
      </c>
      <c r="FZ178" s="63" t="inlineStr">
        <is>
          <t xml:space="preserve">64</t>
        </is>
      </c>
      <c r="GA178" s="63" t="inlineStr">
        <is>
          <t xml:space="preserve">Millimeters</t>
        </is>
      </c>
      <c r="GB178" s="63" t="inlineStr">
        <is>
          <t xml:space="preserve">48</t>
        </is>
      </c>
      <c r="GC178" s="63" t="inlineStr">
        <is>
          <t xml:space="preserve">Millimeters</t>
        </is>
      </c>
      <c r="GD178" s="63" t="inlineStr">
        <is>
          <t xml:space="preserve">28</t>
        </is>
      </c>
      <c r="GE178" s="63" t="inlineStr">
        <is>
          <t xml:space="preserve">Millimeters</t>
        </is>
      </c>
      <c r="GF178" s="63" t="inlineStr">
        <is>
          <t xml:space="preserve">67</t>
        </is>
      </c>
      <c r="GG178" s="63" t="inlineStr">
        <is>
          <t xml:space="preserve">Millimeters</t>
        </is>
      </c>
      <c r="GH178" s="63" t="inlineStr">
        <is>
          <t xml:space="preserve">51</t>
        </is>
      </c>
      <c r="GI178" s="63" t="inlineStr">
        <is>
          <t xml:space="preserve">Millimeters</t>
        </is>
      </c>
      <c r="GJ178" s="63" t="inlineStr">
        <is>
          <t xml:space="preserve">50</t>
        </is>
      </c>
      <c r="GK178" s="63" t="inlineStr">
        <is>
          <t xml:space="preserve">Grams</t>
        </is>
      </c>
      <c r="GO178" s="63" t="inlineStr">
        <is>
          <t xml:space="preserve">China</t>
        </is>
      </c>
      <c r="GP178" s="63" t="inlineStr">
        <is>
          <t xml:space="preserve">6 Months</t>
        </is>
      </c>
      <c r="GS178" s="63" t="inlineStr">
        <is>
          <t xml:space="preserve">No</t>
        </is>
      </c>
      <c r="GT178" s="63" t="inlineStr">
        <is>
          <t xml:space="preserve">No</t>
        </is>
      </c>
    </row>
    <row r="179" spans="1:308">
      <c r="A179" s="63" t="inlineStr">
        <is>
          <t xml:space="preserve">22300376-F02Rou001q00042</t>
        </is>
      </c>
      <c r="B179" s="63" t="inlineStr">
        <is>
          <t xml:space="preserve">CELLULAR_PHONE_CASE</t>
        </is>
      </c>
      <c r="C179" s="63" t="inlineStr">
        <is>
          <t xml:space="preserve">Create or Replace (Full Update)</t>
        </is>
      </c>
      <c r="G179" s="63" t="inlineStr">
        <is>
          <t xml:space="preserve">MOBILIUS Black Smoky Matte Case for iPhone 16 Plus, Funny Cat Collage</t>
        </is>
      </c>
      <c r="H179" s="63" t="inlineStr">
        <is>
          <t xml:space="preserve">Built-in magnetic ring compatible with MagSafe chargers and accessories; 2.12 mm TPU and polycarbonate back; camera cutout</t>
        </is>
      </c>
      <c r="I179" s="63" t="inlineStr">
        <is>
          <t xml:space="preserve">MOBILIUS</t>
        </is>
      </c>
      <c r="J179" s="63" t="inlineStr">
        <is>
          <t xml:space="preserve">GTIN Exempt</t>
        </is>
      </c>
      <c r="L179" s="63" t="inlineStr">
        <is>
          <t xml:space="preserve">Electronics &gt; Cell Phones &amp; Accessories &gt; Cases, Holsters &amp; Sleeves &gt; Basic Cases (cell-phone-basic-cases)</t>
        </is>
      </c>
      <c r="P179" s="63" t="inlineStr">
        <is>
          <t xml:space="preserve">22300376-F02Rou001q00042</t>
        </is>
      </c>
      <c r="R179" s="63" t="inlineStr">
        <is>
          <t xml:space="preserve">MOBILIUS</t>
        </is>
      </c>
      <c r="U179" s="63" t="inlineStr">
        <is>
          <t xml:space="preserve">https://content.uvmaster.ru/223376-F02Ru001q042_2.jpg</t>
        </is>
      </c>
      <c r="V179" s="63" t="inlineStr">
        <is>
          <t xml:space="preserve">https://content.uvmaster.ru/223376-F02Ru001q042_3.jpg</t>
        </is>
      </c>
      <c r="W179" s="63" t="inlineStr">
        <is>
          <t xml:space="preserve">https://content.uvmaster.ru/223376-F02Ru001q042_4.jpg</t>
        </is>
      </c>
      <c r="X179" s="63" t="inlineStr">
        <is>
          <t xml:space="preserve">https://content.uvmaster.ru/223376-F02Ru001q042_5.jpg</t>
        </is>
      </c>
      <c r="Y179" s="63" t="inlineStr">
        <is>
          <t xml:space="preserve">https://content.uvmaster.ru/223376-F02Ru001q042_6.jpg</t>
        </is>
      </c>
      <c r="Z179" s="63" t="inlineStr">
        <is>
          <t xml:space="preserve">https://content.uvmaster.ru/223376-F02Ru001q042_7.jpg</t>
        </is>
      </c>
      <c r="AA179" s="63" t="inlineStr">
        <is>
          <t xml:space="preserve">https://content.uvmaster.ru/223376-F02Ru001q042_8.jpg</t>
        </is>
      </c>
      <c r="AB179" s="63" t="inlineStr">
        <is>
          <t xml:space="preserve">https://content.uvmaster.ru/223376-F02Ru001q042_9.jpg</t>
        </is>
      </c>
      <c r="AE179"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79" s="63" t="inlineStr">
        <is>
          <t xml:space="preserve">MagSafe compatible magnetic ring: Built-in ring compatible with MagSafe chargers and accessories; N45 magnet, 2300 Gs, 55 mm outer and 46 mm inner diameter</t>
        </is>
      </c>
      <c r="AG179" s="63" t="inlineStr">
        <is>
          <t xml:space="preserve">Matte iPhone 16 Plus case: Precise fit with a camera cutout that keeps the lens area open</t>
        </is>
      </c>
      <c r="AH179" s="63" t="inlineStr">
        <is>
          <t xml:space="preserve">Smoky matte back: 2.12 mm thick TPU and polycarbonate back panel with a translucent smoky dark gray matte finish, black frame and black buttons</t>
        </is>
      </c>
      <c r="AI179" s="63" t="inlineStr">
        <is>
          <t xml:space="preserve">Funny Cat Collage design: Decorative brown, gray and white print on the smoky matte back</t>
        </is>
      </c>
      <c r="AJ179" s="63" t="inlineStr">
        <is>
          <t xml:space="preserve">Slim, lightweight protection: Guards against everyday scratches and bumps while keeping the phone easy to hold</t>
        </is>
      </c>
      <c r="AK179" s="63" t="inlineStr">
        <is>
          <t xml:space="preserve">funda fundas para cover cases</t>
        </is>
      </c>
      <c r="AL179" s="63" t="inlineStr">
        <is>
          <t xml:space="preserve">Magnetic</t>
        </is>
      </c>
      <c r="AM179" s="63" t="inlineStr">
        <is>
          <t xml:space="preserve">Wireless Charging Compatible</t>
        </is>
      </c>
      <c r="AN179" s="63" t="inlineStr">
        <is>
          <t xml:space="preserve">Slim Fit</t>
        </is>
      </c>
      <c r="AO179" s="63" t="inlineStr">
        <is>
          <t xml:space="preserve">Lightweight</t>
        </is>
      </c>
      <c r="AP179" s="63" t="inlineStr">
        <is>
          <t xml:space="preserve">Scratch resistant</t>
        </is>
      </c>
      <c r="AR179" s="63" t="inlineStr">
        <is>
          <t xml:space="preserve">Thermoplastic Polyurethane</t>
        </is>
      </c>
      <c r="AS179" s="63" t="inlineStr">
        <is>
          <t xml:space="preserve">Polycarbonate</t>
        </is>
      </c>
      <c r="AW179" s="63" t="inlineStr">
        <is>
          <t xml:space="preserve">1</t>
        </is>
      </c>
      <c r="BB179" s="63" t="inlineStr">
        <is>
          <t xml:space="preserve">Black</t>
        </is>
      </c>
      <c r="BD179" s="63" t="inlineStr">
        <is>
          <t xml:space="preserve">22300376-F02Rou001q00042</t>
        </is>
      </c>
      <c r="BE179" s="63" t="inlineStr">
        <is>
          <t xml:space="preserve">Thermoplastic Polyurethane, Polycarbonate</t>
        </is>
      </c>
      <c r="BM179" s="63" t="inlineStr">
        <is>
          <t xml:space="preserve">iPhone 16 Plus</t>
        </is>
      </c>
      <c r="BP179" s="63" t="inlineStr">
        <is>
          <t xml:space="preserve">Basic Case</t>
        </is>
      </c>
      <c r="BU179" s="63" t="inlineStr">
        <is>
          <t xml:space="preserve">iPhone</t>
        </is>
      </c>
      <c r="BZ179" s="63" t="inlineStr">
        <is>
          <t xml:space="preserve">Matte</t>
        </is>
      </c>
      <c r="CR179" s="63" t="inlineStr">
        <is>
          <t xml:space="preserve">25</t>
        </is>
      </c>
      <c r="CT179" s="63" t="inlineStr">
        <is>
          <t xml:space="preserve">Millimeters</t>
        </is>
      </c>
      <c r="DB179" s="63" t="inlineStr">
        <is>
          <t xml:space="preserve">Apple iPhone 16 Plus</t>
        </is>
      </c>
      <c r="DI179" s="63" t="inlineStr">
        <is>
          <t xml:space="preserve">MagSafe</t>
        </is>
      </c>
      <c r="DP179" s="63" t="inlineStr">
        <is>
          <t xml:space="preserve">30</t>
        </is>
      </c>
      <c r="DQ179" s="63" t="inlineStr">
        <is>
          <t xml:space="preserve">Grams</t>
        </is>
      </c>
      <c r="DS179" s="63" t="inlineStr">
        <is>
          <t xml:space="preserve">New</t>
        </is>
      </c>
      <c r="DU179" s="63" t="inlineStr">
        <is>
          <t xml:space="preserve">26.00</t>
        </is>
      </c>
      <c r="DV179" s="63" t="inlineStr">
        <is>
          <t xml:space="preserve">A_GEN-TAX</t>
        </is>
      </c>
      <c r="DW179" s="63" t="inlineStr">
        <is>
          <t xml:space="preserve">2026-11-12</t>
        </is>
      </c>
      <c r="ES179" s="63" t="inlineStr">
        <is>
          <t xml:space="preserve">Fulfillment by Merchant (Default)</t>
        </is>
      </c>
      <c r="ET179" s="63" t="inlineStr">
        <is>
          <t xml:space="preserve">1</t>
        </is>
      </c>
      <c r="EX179" s="63" t="inlineStr">
        <is>
          <t xml:space="preserve">26.00</t>
        </is>
      </c>
      <c r="EZ179" s="63" t="inlineStr">
        <is>
          <t xml:space="preserve">20.79</t>
        </is>
      </c>
      <c r="FA179" s="63" t="inlineStr">
        <is>
          <t xml:space="preserve">26.00</t>
        </is>
      </c>
      <c r="FB179" s="63" t="inlineStr">
        <is>
          <t xml:space="preserve">25.99</t>
        </is>
      </c>
      <c r="FC179" s="63" t="inlineStr">
        <is>
          <t xml:space="preserve">2026-10-08</t>
        </is>
      </c>
      <c r="FD179" s="63" t="inlineStr">
        <is>
          <t xml:space="preserve">2027-10-07</t>
        </is>
      </c>
      <c r="FG179" s="63" t="inlineStr">
        <is>
          <t xml:space="preserve">24.69</t>
        </is>
      </c>
      <c r="FH179" s="63" t="inlineStr">
        <is>
          <t xml:space="preserve">20.79</t>
        </is>
      </c>
      <c r="FI179" s="63" t="inlineStr">
        <is>
          <t xml:space="preserve">26.00</t>
        </is>
      </c>
      <c r="FL179" s="63" t="inlineStr">
        <is>
          <t xml:space="preserve">Fixed</t>
        </is>
      </c>
      <c r="FM179" s="63" t="inlineStr">
        <is>
          <t xml:space="preserve">2</t>
        </is>
      </c>
      <c r="FN179" s="63" t="inlineStr">
        <is>
          <t xml:space="preserve">23.39</t>
        </is>
      </c>
      <c r="FO179" s="63" t="inlineStr">
        <is>
          <t xml:space="preserve">4</t>
        </is>
      </c>
      <c r="FP179" s="63" t="inlineStr">
        <is>
          <t xml:space="preserve">20.79</t>
        </is>
      </c>
      <c r="FW179" s="63" t="inlineStr">
        <is>
          <t xml:space="preserve">Migrated Template</t>
        </is>
      </c>
      <c r="FX179" s="63" t="inlineStr">
        <is>
          <t xml:space="preserve">25</t>
        </is>
      </c>
      <c r="FY179" s="63" t="inlineStr">
        <is>
          <t xml:space="preserve">Millimeters</t>
        </is>
      </c>
      <c r="FZ179" s="63" t="inlineStr">
        <is>
          <t xml:space="preserve">64</t>
        </is>
      </c>
      <c r="GA179" s="63" t="inlineStr">
        <is>
          <t xml:space="preserve">Millimeters</t>
        </is>
      </c>
      <c r="GB179" s="63" t="inlineStr">
        <is>
          <t xml:space="preserve">48</t>
        </is>
      </c>
      <c r="GC179" s="63" t="inlineStr">
        <is>
          <t xml:space="preserve">Millimeters</t>
        </is>
      </c>
      <c r="GD179" s="63" t="inlineStr">
        <is>
          <t xml:space="preserve">28</t>
        </is>
      </c>
      <c r="GE179" s="63" t="inlineStr">
        <is>
          <t xml:space="preserve">Millimeters</t>
        </is>
      </c>
      <c r="GF179" s="63" t="inlineStr">
        <is>
          <t xml:space="preserve">67</t>
        </is>
      </c>
      <c r="GG179" s="63" t="inlineStr">
        <is>
          <t xml:space="preserve">Millimeters</t>
        </is>
      </c>
      <c r="GH179" s="63" t="inlineStr">
        <is>
          <t xml:space="preserve">51</t>
        </is>
      </c>
      <c r="GI179" s="63" t="inlineStr">
        <is>
          <t xml:space="preserve">Millimeters</t>
        </is>
      </c>
      <c r="GJ179" s="63" t="inlineStr">
        <is>
          <t xml:space="preserve">50</t>
        </is>
      </c>
      <c r="GK179" s="63" t="inlineStr">
        <is>
          <t xml:space="preserve">Grams</t>
        </is>
      </c>
      <c r="GO179" s="63" t="inlineStr">
        <is>
          <t xml:space="preserve">China</t>
        </is>
      </c>
      <c r="GP179" s="63" t="inlineStr">
        <is>
          <t xml:space="preserve">6 Months</t>
        </is>
      </c>
      <c r="GS179" s="63" t="inlineStr">
        <is>
          <t xml:space="preserve">No</t>
        </is>
      </c>
      <c r="GT179" s="63" t="inlineStr">
        <is>
          <t xml:space="preserve">No</t>
        </is>
      </c>
    </row>
    <row r="180" spans="1:308">
      <c r="A180" s="63" t="inlineStr">
        <is>
          <t xml:space="preserve">22300376-F02Rou001q00044</t>
        </is>
      </c>
      <c r="B180" s="63" t="inlineStr">
        <is>
          <t xml:space="preserve">CELLULAR_PHONE_CASE</t>
        </is>
      </c>
      <c r="C180" s="63" t="inlineStr">
        <is>
          <t xml:space="preserve">Create or Replace (Full Update)</t>
        </is>
      </c>
      <c r="G180" s="63" t="inlineStr">
        <is>
          <t xml:space="preserve">MOBILIUS Black Smoky Matte Case for iPhone 16 Plus, Playing Card Hand</t>
        </is>
      </c>
      <c r="H180" s="63" t="inlineStr">
        <is>
          <t xml:space="preserve">Built-in magnetic ring compatible with MagSafe chargers and accessories; 2.12 mm TPU and polycarbonate back; camera cutout</t>
        </is>
      </c>
      <c r="I180" s="63" t="inlineStr">
        <is>
          <t xml:space="preserve">MOBILIUS</t>
        </is>
      </c>
      <c r="J180" s="63" t="inlineStr">
        <is>
          <t xml:space="preserve">GTIN Exempt</t>
        </is>
      </c>
      <c r="L180" s="63" t="inlineStr">
        <is>
          <t xml:space="preserve">Electronics &gt; Cell Phones &amp; Accessories &gt; Cases, Holsters &amp; Sleeves &gt; Basic Cases (cell-phone-basic-cases)</t>
        </is>
      </c>
      <c r="P180" s="63" t="inlineStr">
        <is>
          <t xml:space="preserve">22300376-F02Rou001q00044</t>
        </is>
      </c>
      <c r="R180" s="63" t="inlineStr">
        <is>
          <t xml:space="preserve">MOBILIUS</t>
        </is>
      </c>
      <c r="U180" s="63" t="inlineStr">
        <is>
          <t xml:space="preserve">https://content.uvmaster.ru/223376-F02Ru001q044_2.jpg</t>
        </is>
      </c>
      <c r="V180" s="63" t="inlineStr">
        <is>
          <t xml:space="preserve">https://content.uvmaster.ru/223376-F02Ru001q044_3.jpg</t>
        </is>
      </c>
      <c r="W180" s="63" t="inlineStr">
        <is>
          <t xml:space="preserve">https://content.uvmaster.ru/223376-F02Ru001q044_4.jpg</t>
        </is>
      </c>
      <c r="X180" s="63" t="inlineStr">
        <is>
          <t xml:space="preserve">https://content.uvmaster.ru/223376-F02Ru001q044_5.jpg</t>
        </is>
      </c>
      <c r="Y180" s="63" t="inlineStr">
        <is>
          <t xml:space="preserve">https://content.uvmaster.ru/223376-F02Ru001q044_6.jpg</t>
        </is>
      </c>
      <c r="Z180" s="63" t="inlineStr">
        <is>
          <t xml:space="preserve">https://content.uvmaster.ru/223376-F02Ru001q044_7.jpg</t>
        </is>
      </c>
      <c r="AA180" s="63" t="inlineStr">
        <is>
          <t xml:space="preserve">https://content.uvmaster.ru/223376-F02Ru001q044_8.jpg</t>
        </is>
      </c>
      <c r="AB180" s="63" t="inlineStr">
        <is>
          <t xml:space="preserve">https://content.uvmaster.ru/223376-F02Ru001q044_9.jpg</t>
        </is>
      </c>
      <c r="AE180"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0" s="63" t="inlineStr">
        <is>
          <t xml:space="preserve">MagSafe compatible magnetic ring: Built-in ring compatible with MagSafe chargers and accessories; N45 magnet, 2300 Gs, 55 mm outer and 46 mm inner diameter</t>
        </is>
      </c>
      <c r="AG180" s="63" t="inlineStr">
        <is>
          <t xml:space="preserve">Matte iPhone 16 Plus case: Precise fit with a camera cutout that keeps the lens area open</t>
        </is>
      </c>
      <c r="AH180" s="63" t="inlineStr">
        <is>
          <t xml:space="preserve">Smoky matte back: 2.12 mm thick TPU and polycarbonate back panel with a translucent smoky dark gray matte finish, black frame and black buttons</t>
        </is>
      </c>
      <c r="AI180" s="63" t="inlineStr">
        <is>
          <t xml:space="preserve">Playing Card Hand design: Decorative red, brown and black print on the smoky matte back</t>
        </is>
      </c>
      <c r="AJ180" s="63" t="inlineStr">
        <is>
          <t xml:space="preserve">Slim, lightweight protection: Guards against everyday scratches and bumps while keeping the phone easy to hold</t>
        </is>
      </c>
      <c r="AK180" s="63" t="inlineStr">
        <is>
          <t xml:space="preserve">funda fundas para cover cases</t>
        </is>
      </c>
      <c r="AL180" s="63" t="inlineStr">
        <is>
          <t xml:space="preserve">Magnetic</t>
        </is>
      </c>
      <c r="AM180" s="63" t="inlineStr">
        <is>
          <t xml:space="preserve">Wireless Charging Compatible</t>
        </is>
      </c>
      <c r="AN180" s="63" t="inlineStr">
        <is>
          <t xml:space="preserve">Slim Fit</t>
        </is>
      </c>
      <c r="AO180" s="63" t="inlineStr">
        <is>
          <t xml:space="preserve">Lightweight</t>
        </is>
      </c>
      <c r="AP180" s="63" t="inlineStr">
        <is>
          <t xml:space="preserve">Scratch resistant</t>
        </is>
      </c>
      <c r="AR180" s="63" t="inlineStr">
        <is>
          <t xml:space="preserve">Thermoplastic Polyurethane</t>
        </is>
      </c>
      <c r="AS180" s="63" t="inlineStr">
        <is>
          <t xml:space="preserve">Polycarbonate</t>
        </is>
      </c>
      <c r="AW180" s="63" t="inlineStr">
        <is>
          <t xml:space="preserve">1</t>
        </is>
      </c>
      <c r="BB180" s="63" t="inlineStr">
        <is>
          <t xml:space="preserve">Black</t>
        </is>
      </c>
      <c r="BD180" s="63" t="inlineStr">
        <is>
          <t xml:space="preserve">22300376-F02Rou001q00044</t>
        </is>
      </c>
      <c r="BE180" s="63" t="inlineStr">
        <is>
          <t xml:space="preserve">Thermoplastic Polyurethane, Polycarbonate</t>
        </is>
      </c>
      <c r="BM180" s="63" t="inlineStr">
        <is>
          <t xml:space="preserve">iPhone 16 Plus</t>
        </is>
      </c>
      <c r="BP180" s="63" t="inlineStr">
        <is>
          <t xml:space="preserve">Basic Case</t>
        </is>
      </c>
      <c r="BU180" s="63" t="inlineStr">
        <is>
          <t xml:space="preserve">iPhone</t>
        </is>
      </c>
      <c r="BZ180" s="63" t="inlineStr">
        <is>
          <t xml:space="preserve">Matte</t>
        </is>
      </c>
      <c r="CR180" s="63" t="inlineStr">
        <is>
          <t xml:space="preserve">25</t>
        </is>
      </c>
      <c r="CT180" s="63" t="inlineStr">
        <is>
          <t xml:space="preserve">Millimeters</t>
        </is>
      </c>
      <c r="DB180" s="63" t="inlineStr">
        <is>
          <t xml:space="preserve">Apple iPhone 16 Plus</t>
        </is>
      </c>
      <c r="DI180" s="63" t="inlineStr">
        <is>
          <t xml:space="preserve">MagSafe</t>
        </is>
      </c>
      <c r="DP180" s="63" t="inlineStr">
        <is>
          <t xml:space="preserve">30</t>
        </is>
      </c>
      <c r="DQ180" s="63" t="inlineStr">
        <is>
          <t xml:space="preserve">Grams</t>
        </is>
      </c>
      <c r="DS180" s="63" t="inlineStr">
        <is>
          <t xml:space="preserve">New</t>
        </is>
      </c>
      <c r="DU180" s="63" t="inlineStr">
        <is>
          <t xml:space="preserve">26.00</t>
        </is>
      </c>
      <c r="DV180" s="63" t="inlineStr">
        <is>
          <t xml:space="preserve">A_GEN-TAX</t>
        </is>
      </c>
      <c r="DW180" s="63" t="inlineStr">
        <is>
          <t xml:space="preserve">2026-11-12</t>
        </is>
      </c>
      <c r="ES180" s="63" t="inlineStr">
        <is>
          <t xml:space="preserve">Fulfillment by Merchant (Default)</t>
        </is>
      </c>
      <c r="ET180" s="63" t="inlineStr">
        <is>
          <t xml:space="preserve">1</t>
        </is>
      </c>
      <c r="EX180" s="63" t="inlineStr">
        <is>
          <t xml:space="preserve">26.00</t>
        </is>
      </c>
      <c r="EZ180" s="63" t="inlineStr">
        <is>
          <t xml:space="preserve">20.79</t>
        </is>
      </c>
      <c r="FA180" s="63" t="inlineStr">
        <is>
          <t xml:space="preserve">26.00</t>
        </is>
      </c>
      <c r="FB180" s="63" t="inlineStr">
        <is>
          <t xml:space="preserve">25.99</t>
        </is>
      </c>
      <c r="FC180" s="63" t="inlineStr">
        <is>
          <t xml:space="preserve">2026-10-08</t>
        </is>
      </c>
      <c r="FD180" s="63" t="inlineStr">
        <is>
          <t xml:space="preserve">2027-10-07</t>
        </is>
      </c>
      <c r="FG180" s="63" t="inlineStr">
        <is>
          <t xml:space="preserve">24.69</t>
        </is>
      </c>
      <c r="FH180" s="63" t="inlineStr">
        <is>
          <t xml:space="preserve">20.79</t>
        </is>
      </c>
      <c r="FI180" s="63" t="inlineStr">
        <is>
          <t xml:space="preserve">26.00</t>
        </is>
      </c>
      <c r="FL180" s="63" t="inlineStr">
        <is>
          <t xml:space="preserve">Fixed</t>
        </is>
      </c>
      <c r="FM180" s="63" t="inlineStr">
        <is>
          <t xml:space="preserve">2</t>
        </is>
      </c>
      <c r="FN180" s="63" t="inlineStr">
        <is>
          <t xml:space="preserve">23.39</t>
        </is>
      </c>
      <c r="FO180" s="63" t="inlineStr">
        <is>
          <t xml:space="preserve">4</t>
        </is>
      </c>
      <c r="FP180" s="63" t="inlineStr">
        <is>
          <t xml:space="preserve">20.79</t>
        </is>
      </c>
      <c r="FW180" s="63" t="inlineStr">
        <is>
          <t xml:space="preserve">Migrated Template</t>
        </is>
      </c>
      <c r="FX180" s="63" t="inlineStr">
        <is>
          <t xml:space="preserve">25</t>
        </is>
      </c>
      <c r="FY180" s="63" t="inlineStr">
        <is>
          <t xml:space="preserve">Millimeters</t>
        </is>
      </c>
      <c r="FZ180" s="63" t="inlineStr">
        <is>
          <t xml:space="preserve">64</t>
        </is>
      </c>
      <c r="GA180" s="63" t="inlineStr">
        <is>
          <t xml:space="preserve">Millimeters</t>
        </is>
      </c>
      <c r="GB180" s="63" t="inlineStr">
        <is>
          <t xml:space="preserve">48</t>
        </is>
      </c>
      <c r="GC180" s="63" t="inlineStr">
        <is>
          <t xml:space="preserve">Millimeters</t>
        </is>
      </c>
      <c r="GD180" s="63" t="inlineStr">
        <is>
          <t xml:space="preserve">28</t>
        </is>
      </c>
      <c r="GE180" s="63" t="inlineStr">
        <is>
          <t xml:space="preserve">Millimeters</t>
        </is>
      </c>
      <c r="GF180" s="63" t="inlineStr">
        <is>
          <t xml:space="preserve">67</t>
        </is>
      </c>
      <c r="GG180" s="63" t="inlineStr">
        <is>
          <t xml:space="preserve">Millimeters</t>
        </is>
      </c>
      <c r="GH180" s="63" t="inlineStr">
        <is>
          <t xml:space="preserve">51</t>
        </is>
      </c>
      <c r="GI180" s="63" t="inlineStr">
        <is>
          <t xml:space="preserve">Millimeters</t>
        </is>
      </c>
      <c r="GJ180" s="63" t="inlineStr">
        <is>
          <t xml:space="preserve">50</t>
        </is>
      </c>
      <c r="GK180" s="63" t="inlineStr">
        <is>
          <t xml:space="preserve">Grams</t>
        </is>
      </c>
      <c r="GO180" s="63" t="inlineStr">
        <is>
          <t xml:space="preserve">China</t>
        </is>
      </c>
      <c r="GP180" s="63" t="inlineStr">
        <is>
          <t xml:space="preserve">6 Months</t>
        </is>
      </c>
      <c r="GS180" s="63" t="inlineStr">
        <is>
          <t xml:space="preserve">No</t>
        </is>
      </c>
      <c r="GT180" s="63" t="inlineStr">
        <is>
          <t xml:space="preserve">No</t>
        </is>
      </c>
    </row>
    <row r="181" spans="1:308">
      <c r="A181" s="63" t="inlineStr">
        <is>
          <t xml:space="preserve">22300376-F02Rou001q00049</t>
        </is>
      </c>
      <c r="B181" s="63" t="inlineStr">
        <is>
          <t xml:space="preserve">CELLULAR_PHONE_CASE</t>
        </is>
      </c>
      <c r="C181" s="63" t="inlineStr">
        <is>
          <t xml:space="preserve">Create or Replace (Full Update)</t>
        </is>
      </c>
      <c r="G181" s="63" t="inlineStr">
        <is>
          <t xml:space="preserve">MOBILIUS Black Smoky Matte Case for iPhone 16 Plus, Skulls and Flowers</t>
        </is>
      </c>
      <c r="H181" s="63" t="inlineStr">
        <is>
          <t xml:space="preserve">Built-in magnetic ring compatible with MagSafe chargers and accessories; 2.12 mm TPU and polycarbonate back; camera cutout</t>
        </is>
      </c>
      <c r="I181" s="63" t="inlineStr">
        <is>
          <t xml:space="preserve">MOBILIUS</t>
        </is>
      </c>
      <c r="J181" s="63" t="inlineStr">
        <is>
          <t xml:space="preserve">GTIN Exempt</t>
        </is>
      </c>
      <c r="L181" s="63" t="inlineStr">
        <is>
          <t xml:space="preserve">Electronics &gt; Cell Phones &amp; Accessories &gt; Cases, Holsters &amp; Sleeves &gt; Basic Cases (cell-phone-basic-cases)</t>
        </is>
      </c>
      <c r="P181" s="63" t="inlineStr">
        <is>
          <t xml:space="preserve">22300376-F02Rou001q00049</t>
        </is>
      </c>
      <c r="R181" s="63" t="inlineStr">
        <is>
          <t xml:space="preserve">MOBILIUS</t>
        </is>
      </c>
      <c r="U181" s="63" t="inlineStr">
        <is>
          <t xml:space="preserve">https://content.uvmaster.ru/223376-F02Ru001q049_2.jpg</t>
        </is>
      </c>
      <c r="V181" s="63" t="inlineStr">
        <is>
          <t xml:space="preserve">https://content.uvmaster.ru/223376-F02Ru001q049_3.jpg</t>
        </is>
      </c>
      <c r="W181" s="63" t="inlineStr">
        <is>
          <t xml:space="preserve">https://content.uvmaster.ru/223376-F02Ru001q049_4.jpg</t>
        </is>
      </c>
      <c r="X181" s="63" t="inlineStr">
        <is>
          <t xml:space="preserve">https://content.uvmaster.ru/223376-F02Ru001q049_5.jpg</t>
        </is>
      </c>
      <c r="Y181" s="63" t="inlineStr">
        <is>
          <t xml:space="preserve">https://content.uvmaster.ru/223376-F02Ru001q049_6.jpg</t>
        </is>
      </c>
      <c r="Z181" s="63" t="inlineStr">
        <is>
          <t xml:space="preserve">https://content.uvmaster.ru/223376-F02Ru001q049_7.jpg</t>
        </is>
      </c>
      <c r="AA181" s="63" t="inlineStr">
        <is>
          <t xml:space="preserve">https://content.uvmaster.ru/223376-F02Ru001q049_8.jpg</t>
        </is>
      </c>
      <c r="AB181" s="63" t="inlineStr">
        <is>
          <t xml:space="preserve">https://content.uvmaster.ru/223376-F02Ru001q049_9.jpg</t>
        </is>
      </c>
      <c r="AE181"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1" s="63" t="inlineStr">
        <is>
          <t xml:space="preserve">MagSafe compatible magnetic ring: Built-in ring compatible with MagSafe chargers and accessories; N45 magnet, 2300 Gs, 55 mm outer and 46 mm inner diameter</t>
        </is>
      </c>
      <c r="AG181" s="63" t="inlineStr">
        <is>
          <t xml:space="preserve">Matte iPhone 16 Plus case: Precise fit with a camera cutout that keeps the lens area open</t>
        </is>
      </c>
      <c r="AH181" s="63" t="inlineStr">
        <is>
          <t xml:space="preserve">Smoky matte back: 2.12 mm thick TPU and polycarbonate back panel with a translucent smoky dark gray matte finish, black frame and black buttons</t>
        </is>
      </c>
      <c r="AI181" s="63" t="inlineStr">
        <is>
          <t xml:space="preserve">Skulls and Flowers design: Decorative black and white print on the smoky matte back</t>
        </is>
      </c>
      <c r="AJ181" s="63" t="inlineStr">
        <is>
          <t xml:space="preserve">Slim, lightweight protection: Guards against everyday scratches and bumps while keeping the phone easy to hold</t>
        </is>
      </c>
      <c r="AK181" s="63" t="inlineStr">
        <is>
          <t xml:space="preserve">funda fundas para cover cases</t>
        </is>
      </c>
      <c r="AL181" s="63" t="inlineStr">
        <is>
          <t xml:space="preserve">Magnetic</t>
        </is>
      </c>
      <c r="AM181" s="63" t="inlineStr">
        <is>
          <t xml:space="preserve">Wireless Charging Compatible</t>
        </is>
      </c>
      <c r="AN181" s="63" t="inlineStr">
        <is>
          <t xml:space="preserve">Slim Fit</t>
        </is>
      </c>
      <c r="AO181" s="63" t="inlineStr">
        <is>
          <t xml:space="preserve">Lightweight</t>
        </is>
      </c>
      <c r="AP181" s="63" t="inlineStr">
        <is>
          <t xml:space="preserve">Scratch resistant</t>
        </is>
      </c>
      <c r="AR181" s="63" t="inlineStr">
        <is>
          <t xml:space="preserve">Thermoplastic Polyurethane</t>
        </is>
      </c>
      <c r="AS181" s="63" t="inlineStr">
        <is>
          <t xml:space="preserve">Polycarbonate</t>
        </is>
      </c>
      <c r="AW181" s="63" t="inlineStr">
        <is>
          <t xml:space="preserve">1</t>
        </is>
      </c>
      <c r="BB181" s="63" t="inlineStr">
        <is>
          <t xml:space="preserve">Black</t>
        </is>
      </c>
      <c r="BD181" s="63" t="inlineStr">
        <is>
          <t xml:space="preserve">22300376-F02Rou001q00049</t>
        </is>
      </c>
      <c r="BE181" s="63" t="inlineStr">
        <is>
          <t xml:space="preserve">Thermoplastic Polyurethane, Polycarbonate</t>
        </is>
      </c>
      <c r="BM181" s="63" t="inlineStr">
        <is>
          <t xml:space="preserve">iPhone 16 Plus</t>
        </is>
      </c>
      <c r="BP181" s="63" t="inlineStr">
        <is>
          <t xml:space="preserve">Basic Case</t>
        </is>
      </c>
      <c r="BU181" s="63" t="inlineStr">
        <is>
          <t xml:space="preserve">iPhone</t>
        </is>
      </c>
      <c r="BZ181" s="63" t="inlineStr">
        <is>
          <t xml:space="preserve">Matte</t>
        </is>
      </c>
      <c r="CR181" s="63" t="inlineStr">
        <is>
          <t xml:space="preserve">25</t>
        </is>
      </c>
      <c r="CT181" s="63" t="inlineStr">
        <is>
          <t xml:space="preserve">Millimeters</t>
        </is>
      </c>
      <c r="DB181" s="63" t="inlineStr">
        <is>
          <t xml:space="preserve">Apple iPhone 16 Plus</t>
        </is>
      </c>
      <c r="DI181" s="63" t="inlineStr">
        <is>
          <t xml:space="preserve">MagSafe</t>
        </is>
      </c>
      <c r="DP181" s="63" t="inlineStr">
        <is>
          <t xml:space="preserve">30</t>
        </is>
      </c>
      <c r="DQ181" s="63" t="inlineStr">
        <is>
          <t xml:space="preserve">Grams</t>
        </is>
      </c>
      <c r="DS181" s="63" t="inlineStr">
        <is>
          <t xml:space="preserve">New</t>
        </is>
      </c>
      <c r="DU181" s="63" t="inlineStr">
        <is>
          <t xml:space="preserve">26.00</t>
        </is>
      </c>
      <c r="DV181" s="63" t="inlineStr">
        <is>
          <t xml:space="preserve">A_GEN-TAX</t>
        </is>
      </c>
      <c r="DW181" s="63" t="inlineStr">
        <is>
          <t xml:space="preserve">2026-11-12</t>
        </is>
      </c>
      <c r="ES181" s="63" t="inlineStr">
        <is>
          <t xml:space="preserve">Fulfillment by Merchant (Default)</t>
        </is>
      </c>
      <c r="ET181" s="63" t="inlineStr">
        <is>
          <t xml:space="preserve">1</t>
        </is>
      </c>
      <c r="EX181" s="63" t="inlineStr">
        <is>
          <t xml:space="preserve">26.00</t>
        </is>
      </c>
      <c r="EZ181" s="63" t="inlineStr">
        <is>
          <t xml:space="preserve">20.79</t>
        </is>
      </c>
      <c r="FA181" s="63" t="inlineStr">
        <is>
          <t xml:space="preserve">26.00</t>
        </is>
      </c>
      <c r="FB181" s="63" t="inlineStr">
        <is>
          <t xml:space="preserve">25.99</t>
        </is>
      </c>
      <c r="FC181" s="63" t="inlineStr">
        <is>
          <t xml:space="preserve">2026-10-08</t>
        </is>
      </c>
      <c r="FD181" s="63" t="inlineStr">
        <is>
          <t xml:space="preserve">2027-10-07</t>
        </is>
      </c>
      <c r="FG181" s="63" t="inlineStr">
        <is>
          <t xml:space="preserve">24.69</t>
        </is>
      </c>
      <c r="FH181" s="63" t="inlineStr">
        <is>
          <t xml:space="preserve">20.79</t>
        </is>
      </c>
      <c r="FI181" s="63" t="inlineStr">
        <is>
          <t xml:space="preserve">26.00</t>
        </is>
      </c>
      <c r="FL181" s="63" t="inlineStr">
        <is>
          <t xml:space="preserve">Fixed</t>
        </is>
      </c>
      <c r="FM181" s="63" t="inlineStr">
        <is>
          <t xml:space="preserve">2</t>
        </is>
      </c>
      <c r="FN181" s="63" t="inlineStr">
        <is>
          <t xml:space="preserve">23.39</t>
        </is>
      </c>
      <c r="FO181" s="63" t="inlineStr">
        <is>
          <t xml:space="preserve">4</t>
        </is>
      </c>
      <c r="FP181" s="63" t="inlineStr">
        <is>
          <t xml:space="preserve">20.79</t>
        </is>
      </c>
      <c r="FW181" s="63" t="inlineStr">
        <is>
          <t xml:space="preserve">Migrated Template</t>
        </is>
      </c>
      <c r="FX181" s="63" t="inlineStr">
        <is>
          <t xml:space="preserve">25</t>
        </is>
      </c>
      <c r="FY181" s="63" t="inlineStr">
        <is>
          <t xml:space="preserve">Millimeters</t>
        </is>
      </c>
      <c r="FZ181" s="63" t="inlineStr">
        <is>
          <t xml:space="preserve">64</t>
        </is>
      </c>
      <c r="GA181" s="63" t="inlineStr">
        <is>
          <t xml:space="preserve">Millimeters</t>
        </is>
      </c>
      <c r="GB181" s="63" t="inlineStr">
        <is>
          <t xml:space="preserve">48</t>
        </is>
      </c>
      <c r="GC181" s="63" t="inlineStr">
        <is>
          <t xml:space="preserve">Millimeters</t>
        </is>
      </c>
      <c r="GD181" s="63" t="inlineStr">
        <is>
          <t xml:space="preserve">28</t>
        </is>
      </c>
      <c r="GE181" s="63" t="inlineStr">
        <is>
          <t xml:space="preserve">Millimeters</t>
        </is>
      </c>
      <c r="GF181" s="63" t="inlineStr">
        <is>
          <t xml:space="preserve">67</t>
        </is>
      </c>
      <c r="GG181" s="63" t="inlineStr">
        <is>
          <t xml:space="preserve">Millimeters</t>
        </is>
      </c>
      <c r="GH181" s="63" t="inlineStr">
        <is>
          <t xml:space="preserve">51</t>
        </is>
      </c>
      <c r="GI181" s="63" t="inlineStr">
        <is>
          <t xml:space="preserve">Millimeters</t>
        </is>
      </c>
      <c r="GJ181" s="63" t="inlineStr">
        <is>
          <t xml:space="preserve">50</t>
        </is>
      </c>
      <c r="GK181" s="63" t="inlineStr">
        <is>
          <t xml:space="preserve">Grams</t>
        </is>
      </c>
      <c r="GO181" s="63" t="inlineStr">
        <is>
          <t xml:space="preserve">China</t>
        </is>
      </c>
      <c r="GP181" s="63" t="inlineStr">
        <is>
          <t xml:space="preserve">6 Months</t>
        </is>
      </c>
      <c r="GS181" s="63" t="inlineStr">
        <is>
          <t xml:space="preserve">No</t>
        </is>
      </c>
      <c r="GT181" s="63" t="inlineStr">
        <is>
          <t xml:space="preserve">No</t>
        </is>
      </c>
    </row>
    <row r="182" spans="1:308">
      <c r="A182" s="63" t="inlineStr">
        <is>
          <t xml:space="preserve">22300376-F02Rou001q00050</t>
        </is>
      </c>
      <c r="B182" s="63" t="inlineStr">
        <is>
          <t xml:space="preserve">CELLULAR_PHONE_CASE</t>
        </is>
      </c>
      <c r="C182" s="63" t="inlineStr">
        <is>
          <t xml:space="preserve">Create or Replace (Full Update)</t>
        </is>
      </c>
      <c r="G182" s="63" t="inlineStr">
        <is>
          <t xml:space="preserve">MOBILIUS Black Smoky Matte Case for iPhone 16 Plus, Gothic Figures</t>
        </is>
      </c>
      <c r="H182" s="63" t="inlineStr">
        <is>
          <t xml:space="preserve">Built-in magnetic ring compatible with MagSafe chargers and accessories; 2.12 mm TPU and polycarbonate back; camera cutout</t>
        </is>
      </c>
      <c r="I182" s="63" t="inlineStr">
        <is>
          <t xml:space="preserve">MOBILIUS</t>
        </is>
      </c>
      <c r="J182" s="63" t="inlineStr">
        <is>
          <t xml:space="preserve">GTIN Exempt</t>
        </is>
      </c>
      <c r="L182" s="63" t="inlineStr">
        <is>
          <t xml:space="preserve">Electronics &gt; Cell Phones &amp; Accessories &gt; Cases, Holsters &amp; Sleeves &gt; Basic Cases (cell-phone-basic-cases)</t>
        </is>
      </c>
      <c r="P182" s="63" t="inlineStr">
        <is>
          <t xml:space="preserve">22300376-F02Rou001q00050</t>
        </is>
      </c>
      <c r="R182" s="63" t="inlineStr">
        <is>
          <t xml:space="preserve">MOBILIUS</t>
        </is>
      </c>
      <c r="U182" s="63" t="inlineStr">
        <is>
          <t xml:space="preserve">https://content.uvmaster.ru/223376-F02Ru001q050_2.jpg</t>
        </is>
      </c>
      <c r="V182" s="63" t="inlineStr">
        <is>
          <t xml:space="preserve">https://content.uvmaster.ru/223376-F02Ru001q050_3.jpg</t>
        </is>
      </c>
      <c r="W182" s="63" t="inlineStr">
        <is>
          <t xml:space="preserve">https://content.uvmaster.ru/223376-F02Ru001q050_4.jpg</t>
        </is>
      </c>
      <c r="X182" s="63" t="inlineStr">
        <is>
          <t xml:space="preserve">https://content.uvmaster.ru/223376-F02Ru001q050_5.jpg</t>
        </is>
      </c>
      <c r="Y182" s="63" t="inlineStr">
        <is>
          <t xml:space="preserve">https://content.uvmaster.ru/223376-F02Ru001q050_6.jpg</t>
        </is>
      </c>
      <c r="Z182" s="63" t="inlineStr">
        <is>
          <t xml:space="preserve">https://content.uvmaster.ru/223376-F02Ru001q050_7.jpg</t>
        </is>
      </c>
      <c r="AA182" s="63" t="inlineStr">
        <is>
          <t xml:space="preserve">https://content.uvmaster.ru/223376-F02Ru001q050_8.jpg</t>
        </is>
      </c>
      <c r="AB182" s="63" t="inlineStr">
        <is>
          <t xml:space="preserve">https://content.uvmaster.ru/223376-F02Ru001q050_9.jpg</t>
        </is>
      </c>
      <c r="AE182"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2" s="63" t="inlineStr">
        <is>
          <t xml:space="preserve">MagSafe compatible magnetic ring: Built-in ring compatible with MagSafe chargers and accessories; N45 magnet, 2300 Gs, 55 mm outer and 46 mm inner diameter</t>
        </is>
      </c>
      <c r="AG182" s="63" t="inlineStr">
        <is>
          <t xml:space="preserve">Matte iPhone 16 Plus case: Precise fit with a camera cutout that keeps the lens area open</t>
        </is>
      </c>
      <c r="AH182" s="63" t="inlineStr">
        <is>
          <t xml:space="preserve">Smoky matte back: 2.12 mm thick TPU and polycarbonate back panel with a translucent smoky dark gray matte finish, black frame and black buttons</t>
        </is>
      </c>
      <c r="AI182" s="63" t="inlineStr">
        <is>
          <t xml:space="preserve">Gothic Figures design: Decorative black and white print on the smoky matte back</t>
        </is>
      </c>
      <c r="AJ182" s="63" t="inlineStr">
        <is>
          <t xml:space="preserve">Slim, lightweight protection: Guards against everyday scratches and bumps while keeping the phone easy to hold</t>
        </is>
      </c>
      <c r="AK182" s="63" t="inlineStr">
        <is>
          <t xml:space="preserve">funda fundas para cover cases</t>
        </is>
      </c>
      <c r="AL182" s="63" t="inlineStr">
        <is>
          <t xml:space="preserve">Magnetic</t>
        </is>
      </c>
      <c r="AM182" s="63" t="inlineStr">
        <is>
          <t xml:space="preserve">Wireless Charging Compatible</t>
        </is>
      </c>
      <c r="AN182" s="63" t="inlineStr">
        <is>
          <t xml:space="preserve">Slim Fit</t>
        </is>
      </c>
      <c r="AO182" s="63" t="inlineStr">
        <is>
          <t xml:space="preserve">Lightweight</t>
        </is>
      </c>
      <c r="AP182" s="63" t="inlineStr">
        <is>
          <t xml:space="preserve">Scratch resistant</t>
        </is>
      </c>
      <c r="AR182" s="63" t="inlineStr">
        <is>
          <t xml:space="preserve">Thermoplastic Polyurethane</t>
        </is>
      </c>
      <c r="AS182" s="63" t="inlineStr">
        <is>
          <t xml:space="preserve">Polycarbonate</t>
        </is>
      </c>
      <c r="AW182" s="63" t="inlineStr">
        <is>
          <t xml:space="preserve">1</t>
        </is>
      </c>
      <c r="BB182" s="63" t="inlineStr">
        <is>
          <t xml:space="preserve">Black</t>
        </is>
      </c>
      <c r="BD182" s="63" t="inlineStr">
        <is>
          <t xml:space="preserve">22300376-F02Rou001q00050</t>
        </is>
      </c>
      <c r="BE182" s="63" t="inlineStr">
        <is>
          <t xml:space="preserve">Thermoplastic Polyurethane, Polycarbonate</t>
        </is>
      </c>
      <c r="BM182" s="63" t="inlineStr">
        <is>
          <t xml:space="preserve">iPhone 16 Plus</t>
        </is>
      </c>
      <c r="BP182" s="63" t="inlineStr">
        <is>
          <t xml:space="preserve">Basic Case</t>
        </is>
      </c>
      <c r="BU182" s="63" t="inlineStr">
        <is>
          <t xml:space="preserve">iPhone</t>
        </is>
      </c>
      <c r="BZ182" s="63" t="inlineStr">
        <is>
          <t xml:space="preserve">Matte</t>
        </is>
      </c>
      <c r="CR182" s="63" t="inlineStr">
        <is>
          <t xml:space="preserve">25</t>
        </is>
      </c>
      <c r="CT182" s="63" t="inlineStr">
        <is>
          <t xml:space="preserve">Millimeters</t>
        </is>
      </c>
      <c r="DB182" s="63" t="inlineStr">
        <is>
          <t xml:space="preserve">Apple iPhone 16 Plus</t>
        </is>
      </c>
      <c r="DI182" s="63" t="inlineStr">
        <is>
          <t xml:space="preserve">MagSafe</t>
        </is>
      </c>
      <c r="DP182" s="63" t="inlineStr">
        <is>
          <t xml:space="preserve">30</t>
        </is>
      </c>
      <c r="DQ182" s="63" t="inlineStr">
        <is>
          <t xml:space="preserve">Grams</t>
        </is>
      </c>
      <c r="DS182" s="63" t="inlineStr">
        <is>
          <t xml:space="preserve">New</t>
        </is>
      </c>
      <c r="DU182" s="63" t="inlineStr">
        <is>
          <t xml:space="preserve">26.00</t>
        </is>
      </c>
      <c r="DV182" s="63" t="inlineStr">
        <is>
          <t xml:space="preserve">A_GEN-TAX</t>
        </is>
      </c>
      <c r="DW182" s="63" t="inlineStr">
        <is>
          <t xml:space="preserve">2026-11-12</t>
        </is>
      </c>
      <c r="ES182" s="63" t="inlineStr">
        <is>
          <t xml:space="preserve">Fulfillment by Merchant (Default)</t>
        </is>
      </c>
      <c r="ET182" s="63" t="inlineStr">
        <is>
          <t xml:space="preserve">1</t>
        </is>
      </c>
      <c r="EX182" s="63" t="inlineStr">
        <is>
          <t xml:space="preserve">26.00</t>
        </is>
      </c>
      <c r="EZ182" s="63" t="inlineStr">
        <is>
          <t xml:space="preserve">20.79</t>
        </is>
      </c>
      <c r="FA182" s="63" t="inlineStr">
        <is>
          <t xml:space="preserve">26.00</t>
        </is>
      </c>
      <c r="FB182" s="63" t="inlineStr">
        <is>
          <t xml:space="preserve">25.99</t>
        </is>
      </c>
      <c r="FC182" s="63" t="inlineStr">
        <is>
          <t xml:space="preserve">2026-10-08</t>
        </is>
      </c>
      <c r="FD182" s="63" t="inlineStr">
        <is>
          <t xml:space="preserve">2027-10-07</t>
        </is>
      </c>
      <c r="FG182" s="63" t="inlineStr">
        <is>
          <t xml:space="preserve">24.69</t>
        </is>
      </c>
      <c r="FH182" s="63" t="inlineStr">
        <is>
          <t xml:space="preserve">20.79</t>
        </is>
      </c>
      <c r="FI182" s="63" t="inlineStr">
        <is>
          <t xml:space="preserve">26.00</t>
        </is>
      </c>
      <c r="FL182" s="63" t="inlineStr">
        <is>
          <t xml:space="preserve">Fixed</t>
        </is>
      </c>
      <c r="FM182" s="63" t="inlineStr">
        <is>
          <t xml:space="preserve">2</t>
        </is>
      </c>
      <c r="FN182" s="63" t="inlineStr">
        <is>
          <t xml:space="preserve">23.39</t>
        </is>
      </c>
      <c r="FO182" s="63" t="inlineStr">
        <is>
          <t xml:space="preserve">4</t>
        </is>
      </c>
      <c r="FP182" s="63" t="inlineStr">
        <is>
          <t xml:space="preserve">20.79</t>
        </is>
      </c>
      <c r="FW182" s="63" t="inlineStr">
        <is>
          <t xml:space="preserve">Migrated Template</t>
        </is>
      </c>
      <c r="FX182" s="63" t="inlineStr">
        <is>
          <t xml:space="preserve">25</t>
        </is>
      </c>
      <c r="FY182" s="63" t="inlineStr">
        <is>
          <t xml:space="preserve">Millimeters</t>
        </is>
      </c>
      <c r="FZ182" s="63" t="inlineStr">
        <is>
          <t xml:space="preserve">64</t>
        </is>
      </c>
      <c r="GA182" s="63" t="inlineStr">
        <is>
          <t xml:space="preserve">Millimeters</t>
        </is>
      </c>
      <c r="GB182" s="63" t="inlineStr">
        <is>
          <t xml:space="preserve">48</t>
        </is>
      </c>
      <c r="GC182" s="63" t="inlineStr">
        <is>
          <t xml:space="preserve">Millimeters</t>
        </is>
      </c>
      <c r="GD182" s="63" t="inlineStr">
        <is>
          <t xml:space="preserve">28</t>
        </is>
      </c>
      <c r="GE182" s="63" t="inlineStr">
        <is>
          <t xml:space="preserve">Millimeters</t>
        </is>
      </c>
      <c r="GF182" s="63" t="inlineStr">
        <is>
          <t xml:space="preserve">67</t>
        </is>
      </c>
      <c r="GG182" s="63" t="inlineStr">
        <is>
          <t xml:space="preserve">Millimeters</t>
        </is>
      </c>
      <c r="GH182" s="63" t="inlineStr">
        <is>
          <t xml:space="preserve">51</t>
        </is>
      </c>
      <c r="GI182" s="63" t="inlineStr">
        <is>
          <t xml:space="preserve">Millimeters</t>
        </is>
      </c>
      <c r="GJ182" s="63" t="inlineStr">
        <is>
          <t xml:space="preserve">50</t>
        </is>
      </c>
      <c r="GK182" s="63" t="inlineStr">
        <is>
          <t xml:space="preserve">Grams</t>
        </is>
      </c>
      <c r="GO182" s="63" t="inlineStr">
        <is>
          <t xml:space="preserve">China</t>
        </is>
      </c>
      <c r="GP182" s="63" t="inlineStr">
        <is>
          <t xml:space="preserve">6 Months</t>
        </is>
      </c>
      <c r="GS182" s="63" t="inlineStr">
        <is>
          <t xml:space="preserve">No</t>
        </is>
      </c>
      <c r="GT182" s="63" t="inlineStr">
        <is>
          <t xml:space="preserve">No</t>
        </is>
      </c>
    </row>
    <row r="183" spans="1:308">
      <c r="A183" s="63" t="inlineStr">
        <is>
          <t xml:space="preserve">22300376-F02Rou001q00051</t>
        </is>
      </c>
      <c r="B183" s="63" t="inlineStr">
        <is>
          <t xml:space="preserve">CELLULAR_PHONE_CASE</t>
        </is>
      </c>
      <c r="C183" s="63" t="inlineStr">
        <is>
          <t xml:space="preserve">Create or Replace (Full Update)</t>
        </is>
      </c>
      <c r="G183" s="63" t="inlineStr">
        <is>
          <t xml:space="preserve">MOBILIUS Black Smoky Matte Case for iPhone 16 Plus, Crowned Skull</t>
        </is>
      </c>
      <c r="H183" s="63" t="inlineStr">
        <is>
          <t xml:space="preserve">Built-in magnetic ring compatible with MagSafe chargers and accessories; 2.12 mm TPU and polycarbonate back; camera cutout</t>
        </is>
      </c>
      <c r="I183" s="63" t="inlineStr">
        <is>
          <t xml:space="preserve">MOBILIUS</t>
        </is>
      </c>
      <c r="J183" s="63" t="inlineStr">
        <is>
          <t xml:space="preserve">GTIN Exempt</t>
        </is>
      </c>
      <c r="L183" s="63" t="inlineStr">
        <is>
          <t xml:space="preserve">Electronics &gt; Cell Phones &amp; Accessories &gt; Cases, Holsters &amp; Sleeves &gt; Basic Cases (cell-phone-basic-cases)</t>
        </is>
      </c>
      <c r="P183" s="63" t="inlineStr">
        <is>
          <t xml:space="preserve">22300376-F02Rou001q00051</t>
        </is>
      </c>
      <c r="R183" s="63" t="inlineStr">
        <is>
          <t xml:space="preserve">MOBILIUS</t>
        </is>
      </c>
      <c r="U183" s="63" t="inlineStr">
        <is>
          <t xml:space="preserve">https://content.uvmaster.ru/223376-F02Ru001q051_2.jpg</t>
        </is>
      </c>
      <c r="V183" s="63" t="inlineStr">
        <is>
          <t xml:space="preserve">https://content.uvmaster.ru/223376-F02Ru001q051_3.jpg</t>
        </is>
      </c>
      <c r="W183" s="63" t="inlineStr">
        <is>
          <t xml:space="preserve">https://content.uvmaster.ru/223376-F02Ru001q051_4.jpg</t>
        </is>
      </c>
      <c r="X183" s="63" t="inlineStr">
        <is>
          <t xml:space="preserve">https://content.uvmaster.ru/223376-F02Ru001q051_5.jpg</t>
        </is>
      </c>
      <c r="Y183" s="63" t="inlineStr">
        <is>
          <t xml:space="preserve">https://content.uvmaster.ru/223376-F02Ru001q051_6.jpg</t>
        </is>
      </c>
      <c r="Z183" s="63" t="inlineStr">
        <is>
          <t xml:space="preserve">https://content.uvmaster.ru/223376-F02Ru001q051_7.jpg</t>
        </is>
      </c>
      <c r="AA183" s="63" t="inlineStr">
        <is>
          <t xml:space="preserve">https://content.uvmaster.ru/223376-F02Ru001q051_8.jpg</t>
        </is>
      </c>
      <c r="AB183" s="63" t="inlineStr">
        <is>
          <t xml:space="preserve">https://content.uvmaster.ru/223376-F02Ru001q051_9.jpg</t>
        </is>
      </c>
      <c r="AE183"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3" s="63" t="inlineStr">
        <is>
          <t xml:space="preserve">MagSafe compatible magnetic ring: Built-in ring compatible with MagSafe chargers and accessories; N45 magnet, 2300 Gs, 55 mm outer and 46 mm inner diameter</t>
        </is>
      </c>
      <c r="AG183" s="63" t="inlineStr">
        <is>
          <t xml:space="preserve">Matte iPhone 16 Plus case: Precise fit with a camera cutout that keeps the lens area open</t>
        </is>
      </c>
      <c r="AH183" s="63" t="inlineStr">
        <is>
          <t xml:space="preserve">Smoky matte back: 2.12 mm thick TPU and polycarbonate back panel with a translucent smoky dark gray matte finish, black frame and black buttons</t>
        </is>
      </c>
      <c r="AI183" s="63" t="inlineStr">
        <is>
          <t xml:space="preserve">Crowned Skull design: Decorative gray and black print on the smoky matte back</t>
        </is>
      </c>
      <c r="AJ183" s="63" t="inlineStr">
        <is>
          <t xml:space="preserve">Slim, lightweight protection: Guards against everyday scratches and bumps while keeping the phone easy to hold</t>
        </is>
      </c>
      <c r="AK183" s="63" t="inlineStr">
        <is>
          <t xml:space="preserve">funda fundas para cover cases</t>
        </is>
      </c>
      <c r="AL183" s="63" t="inlineStr">
        <is>
          <t xml:space="preserve">Magnetic</t>
        </is>
      </c>
      <c r="AM183" s="63" t="inlineStr">
        <is>
          <t xml:space="preserve">Wireless Charging Compatible</t>
        </is>
      </c>
      <c r="AN183" s="63" t="inlineStr">
        <is>
          <t xml:space="preserve">Slim Fit</t>
        </is>
      </c>
      <c r="AO183" s="63" t="inlineStr">
        <is>
          <t xml:space="preserve">Lightweight</t>
        </is>
      </c>
      <c r="AP183" s="63" t="inlineStr">
        <is>
          <t xml:space="preserve">Scratch resistant</t>
        </is>
      </c>
      <c r="AR183" s="63" t="inlineStr">
        <is>
          <t xml:space="preserve">Thermoplastic Polyurethane</t>
        </is>
      </c>
      <c r="AS183" s="63" t="inlineStr">
        <is>
          <t xml:space="preserve">Polycarbonate</t>
        </is>
      </c>
      <c r="AW183" s="63" t="inlineStr">
        <is>
          <t xml:space="preserve">1</t>
        </is>
      </c>
      <c r="BB183" s="63" t="inlineStr">
        <is>
          <t xml:space="preserve">Black</t>
        </is>
      </c>
      <c r="BD183" s="63" t="inlineStr">
        <is>
          <t xml:space="preserve">22300376-F02Rou001q00051</t>
        </is>
      </c>
      <c r="BE183" s="63" t="inlineStr">
        <is>
          <t xml:space="preserve">Thermoplastic Polyurethane, Polycarbonate</t>
        </is>
      </c>
      <c r="BM183" s="63" t="inlineStr">
        <is>
          <t xml:space="preserve">iPhone 16 Plus</t>
        </is>
      </c>
      <c r="BP183" s="63" t="inlineStr">
        <is>
          <t xml:space="preserve">Basic Case</t>
        </is>
      </c>
      <c r="BU183" s="63" t="inlineStr">
        <is>
          <t xml:space="preserve">iPhone</t>
        </is>
      </c>
      <c r="BZ183" s="63" t="inlineStr">
        <is>
          <t xml:space="preserve">Matte</t>
        </is>
      </c>
      <c r="CR183" s="63" t="inlineStr">
        <is>
          <t xml:space="preserve">25</t>
        </is>
      </c>
      <c r="CT183" s="63" t="inlineStr">
        <is>
          <t xml:space="preserve">Millimeters</t>
        </is>
      </c>
      <c r="DB183" s="63" t="inlineStr">
        <is>
          <t xml:space="preserve">Apple iPhone 16 Plus</t>
        </is>
      </c>
      <c r="DI183" s="63" t="inlineStr">
        <is>
          <t xml:space="preserve">MagSafe</t>
        </is>
      </c>
      <c r="DP183" s="63" t="inlineStr">
        <is>
          <t xml:space="preserve">30</t>
        </is>
      </c>
      <c r="DQ183" s="63" t="inlineStr">
        <is>
          <t xml:space="preserve">Grams</t>
        </is>
      </c>
      <c r="DS183" s="63" t="inlineStr">
        <is>
          <t xml:space="preserve">New</t>
        </is>
      </c>
      <c r="DU183" s="63" t="inlineStr">
        <is>
          <t xml:space="preserve">26.00</t>
        </is>
      </c>
      <c r="DV183" s="63" t="inlineStr">
        <is>
          <t xml:space="preserve">A_GEN-TAX</t>
        </is>
      </c>
      <c r="DW183" s="63" t="inlineStr">
        <is>
          <t xml:space="preserve">2026-11-12</t>
        </is>
      </c>
      <c r="ES183" s="63" t="inlineStr">
        <is>
          <t xml:space="preserve">Fulfillment by Merchant (Default)</t>
        </is>
      </c>
      <c r="ET183" s="63" t="inlineStr">
        <is>
          <t xml:space="preserve">1</t>
        </is>
      </c>
      <c r="EX183" s="63" t="inlineStr">
        <is>
          <t xml:space="preserve">26.00</t>
        </is>
      </c>
      <c r="EZ183" s="63" t="inlineStr">
        <is>
          <t xml:space="preserve">20.79</t>
        </is>
      </c>
      <c r="FA183" s="63" t="inlineStr">
        <is>
          <t xml:space="preserve">26.00</t>
        </is>
      </c>
      <c r="FB183" s="63" t="inlineStr">
        <is>
          <t xml:space="preserve">25.99</t>
        </is>
      </c>
      <c r="FC183" s="63" t="inlineStr">
        <is>
          <t xml:space="preserve">2026-10-08</t>
        </is>
      </c>
      <c r="FD183" s="63" t="inlineStr">
        <is>
          <t xml:space="preserve">2027-10-07</t>
        </is>
      </c>
      <c r="FG183" s="63" t="inlineStr">
        <is>
          <t xml:space="preserve">24.69</t>
        </is>
      </c>
      <c r="FH183" s="63" t="inlineStr">
        <is>
          <t xml:space="preserve">20.79</t>
        </is>
      </c>
      <c r="FI183" s="63" t="inlineStr">
        <is>
          <t xml:space="preserve">26.00</t>
        </is>
      </c>
      <c r="FL183" s="63" t="inlineStr">
        <is>
          <t xml:space="preserve">Fixed</t>
        </is>
      </c>
      <c r="FM183" s="63" t="inlineStr">
        <is>
          <t xml:space="preserve">2</t>
        </is>
      </c>
      <c r="FN183" s="63" t="inlineStr">
        <is>
          <t xml:space="preserve">23.39</t>
        </is>
      </c>
      <c r="FO183" s="63" t="inlineStr">
        <is>
          <t xml:space="preserve">4</t>
        </is>
      </c>
      <c r="FP183" s="63" t="inlineStr">
        <is>
          <t xml:space="preserve">20.79</t>
        </is>
      </c>
      <c r="FW183" s="63" t="inlineStr">
        <is>
          <t xml:space="preserve">Migrated Template</t>
        </is>
      </c>
      <c r="FX183" s="63" t="inlineStr">
        <is>
          <t xml:space="preserve">25</t>
        </is>
      </c>
      <c r="FY183" s="63" t="inlineStr">
        <is>
          <t xml:space="preserve">Millimeters</t>
        </is>
      </c>
      <c r="FZ183" s="63" t="inlineStr">
        <is>
          <t xml:space="preserve">64</t>
        </is>
      </c>
      <c r="GA183" s="63" t="inlineStr">
        <is>
          <t xml:space="preserve">Millimeters</t>
        </is>
      </c>
      <c r="GB183" s="63" t="inlineStr">
        <is>
          <t xml:space="preserve">48</t>
        </is>
      </c>
      <c r="GC183" s="63" t="inlineStr">
        <is>
          <t xml:space="preserve">Millimeters</t>
        </is>
      </c>
      <c r="GD183" s="63" t="inlineStr">
        <is>
          <t xml:space="preserve">28</t>
        </is>
      </c>
      <c r="GE183" s="63" t="inlineStr">
        <is>
          <t xml:space="preserve">Millimeters</t>
        </is>
      </c>
      <c r="GF183" s="63" t="inlineStr">
        <is>
          <t xml:space="preserve">67</t>
        </is>
      </c>
      <c r="GG183" s="63" t="inlineStr">
        <is>
          <t xml:space="preserve">Millimeters</t>
        </is>
      </c>
      <c r="GH183" s="63" t="inlineStr">
        <is>
          <t xml:space="preserve">51</t>
        </is>
      </c>
      <c r="GI183" s="63" t="inlineStr">
        <is>
          <t xml:space="preserve">Millimeters</t>
        </is>
      </c>
      <c r="GJ183" s="63" t="inlineStr">
        <is>
          <t xml:space="preserve">50</t>
        </is>
      </c>
      <c r="GK183" s="63" t="inlineStr">
        <is>
          <t xml:space="preserve">Grams</t>
        </is>
      </c>
      <c r="GO183" s="63" t="inlineStr">
        <is>
          <t xml:space="preserve">China</t>
        </is>
      </c>
      <c r="GP183" s="63" t="inlineStr">
        <is>
          <t xml:space="preserve">6 Months</t>
        </is>
      </c>
      <c r="GS183" s="63" t="inlineStr">
        <is>
          <t xml:space="preserve">No</t>
        </is>
      </c>
      <c r="GT183" s="63" t="inlineStr">
        <is>
          <t xml:space="preserve">No</t>
        </is>
      </c>
    </row>
    <row r="184" spans="1:308">
      <c r="A184" s="63" t="inlineStr">
        <is>
          <t xml:space="preserve">22300376-F02Rou001q00056</t>
        </is>
      </c>
      <c r="B184" s="63" t="inlineStr">
        <is>
          <t xml:space="preserve">CELLULAR_PHONE_CASE</t>
        </is>
      </c>
      <c r="C184" s="63" t="inlineStr">
        <is>
          <t xml:space="preserve">Create or Replace (Full Update)</t>
        </is>
      </c>
      <c r="G184" s="63" t="inlineStr">
        <is>
          <t xml:space="preserve">MOBILIUS Black Smoky Matte Case for iPhone 16 Plus, Mountain Temple</t>
        </is>
      </c>
      <c r="H184" s="63" t="inlineStr">
        <is>
          <t xml:space="preserve">Built-in magnetic ring compatible with MagSafe chargers and accessories; 2.12 mm TPU and polycarbonate back; camera cutout</t>
        </is>
      </c>
      <c r="I184" s="63" t="inlineStr">
        <is>
          <t xml:space="preserve">MOBILIUS</t>
        </is>
      </c>
      <c r="J184" s="63" t="inlineStr">
        <is>
          <t xml:space="preserve">GTIN Exempt</t>
        </is>
      </c>
      <c r="L184" s="63" t="inlineStr">
        <is>
          <t xml:space="preserve">Electronics &gt; Cell Phones &amp; Accessories &gt; Cases, Holsters &amp; Sleeves &gt; Basic Cases (cell-phone-basic-cases)</t>
        </is>
      </c>
      <c r="P184" s="63" t="inlineStr">
        <is>
          <t xml:space="preserve">22300376-F02Rou001q00056</t>
        </is>
      </c>
      <c r="R184" s="63" t="inlineStr">
        <is>
          <t xml:space="preserve">MOBILIUS</t>
        </is>
      </c>
      <c r="U184" s="63" t="inlineStr">
        <is>
          <t xml:space="preserve">https://content.uvmaster.ru/223376-F02Ru001q056_2.jpg</t>
        </is>
      </c>
      <c r="V184" s="63" t="inlineStr">
        <is>
          <t xml:space="preserve">https://content.uvmaster.ru/223376-F02Ru001q056_3.jpg</t>
        </is>
      </c>
      <c r="W184" s="63" t="inlineStr">
        <is>
          <t xml:space="preserve">https://content.uvmaster.ru/223376-F02Ru001q056_4.jpg</t>
        </is>
      </c>
      <c r="X184" s="63" t="inlineStr">
        <is>
          <t xml:space="preserve">https://content.uvmaster.ru/223376-F02Ru001q056_5.jpg</t>
        </is>
      </c>
      <c r="Y184" s="63" t="inlineStr">
        <is>
          <t xml:space="preserve">https://content.uvmaster.ru/223376-F02Ru001q056_6.jpg</t>
        </is>
      </c>
      <c r="Z184" s="63" t="inlineStr">
        <is>
          <t xml:space="preserve">https://content.uvmaster.ru/223376-F02Ru001q056_7.jpg</t>
        </is>
      </c>
      <c r="AA184" s="63" t="inlineStr">
        <is>
          <t xml:space="preserve">https://content.uvmaster.ru/223376-F02Ru001q056_8.jpg</t>
        </is>
      </c>
      <c r="AB184" s="63" t="inlineStr">
        <is>
          <t xml:space="preserve">https://content.uvmaster.ru/223376-F02Ru001q056_9.jpg</t>
        </is>
      </c>
      <c r="AE184"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4" s="63" t="inlineStr">
        <is>
          <t xml:space="preserve">MagSafe compatible magnetic ring: Built-in ring compatible with MagSafe chargers and accessories; N45 magnet, 2300 Gs, 55 mm outer and 46 mm inner diameter</t>
        </is>
      </c>
      <c r="AG184" s="63" t="inlineStr">
        <is>
          <t xml:space="preserve">Matte iPhone 16 Plus case: Precise fit with a camera cutout that keeps the lens area open</t>
        </is>
      </c>
      <c r="AH184" s="63" t="inlineStr">
        <is>
          <t xml:space="preserve">Smoky matte back: 2.12 mm thick TPU and polycarbonate back panel with a translucent smoky dark gray matte finish, black frame and black buttons</t>
        </is>
      </c>
      <c r="AI184" s="63" t="inlineStr">
        <is>
          <t xml:space="preserve">Mountain Temple design: Decorative gray, black and red print on the smoky matte back</t>
        </is>
      </c>
      <c r="AJ184" s="63" t="inlineStr">
        <is>
          <t xml:space="preserve">Slim, lightweight protection: Guards against everyday scratches and bumps while keeping the phone easy to hold</t>
        </is>
      </c>
      <c r="AK184" s="63" t="inlineStr">
        <is>
          <t xml:space="preserve">funda fundas para cover cases</t>
        </is>
      </c>
      <c r="AL184" s="63" t="inlineStr">
        <is>
          <t xml:space="preserve">Magnetic</t>
        </is>
      </c>
      <c r="AM184" s="63" t="inlineStr">
        <is>
          <t xml:space="preserve">Wireless Charging Compatible</t>
        </is>
      </c>
      <c r="AN184" s="63" t="inlineStr">
        <is>
          <t xml:space="preserve">Slim Fit</t>
        </is>
      </c>
      <c r="AO184" s="63" t="inlineStr">
        <is>
          <t xml:space="preserve">Lightweight</t>
        </is>
      </c>
      <c r="AP184" s="63" t="inlineStr">
        <is>
          <t xml:space="preserve">Scratch resistant</t>
        </is>
      </c>
      <c r="AR184" s="63" t="inlineStr">
        <is>
          <t xml:space="preserve">Thermoplastic Polyurethane</t>
        </is>
      </c>
      <c r="AS184" s="63" t="inlineStr">
        <is>
          <t xml:space="preserve">Polycarbonate</t>
        </is>
      </c>
      <c r="AW184" s="63" t="inlineStr">
        <is>
          <t xml:space="preserve">1</t>
        </is>
      </c>
      <c r="BB184" s="63" t="inlineStr">
        <is>
          <t xml:space="preserve">Black</t>
        </is>
      </c>
      <c r="BD184" s="63" t="inlineStr">
        <is>
          <t xml:space="preserve">22300376-F02Rou001q00056</t>
        </is>
      </c>
      <c r="BE184" s="63" t="inlineStr">
        <is>
          <t xml:space="preserve">Thermoplastic Polyurethane, Polycarbonate</t>
        </is>
      </c>
      <c r="BM184" s="63" t="inlineStr">
        <is>
          <t xml:space="preserve">iPhone 16 Plus</t>
        </is>
      </c>
      <c r="BP184" s="63" t="inlineStr">
        <is>
          <t xml:space="preserve">Basic Case</t>
        </is>
      </c>
      <c r="BU184" s="63" t="inlineStr">
        <is>
          <t xml:space="preserve">iPhone</t>
        </is>
      </c>
      <c r="BZ184" s="63" t="inlineStr">
        <is>
          <t xml:space="preserve">Matte</t>
        </is>
      </c>
      <c r="CR184" s="63" t="inlineStr">
        <is>
          <t xml:space="preserve">25</t>
        </is>
      </c>
      <c r="CT184" s="63" t="inlineStr">
        <is>
          <t xml:space="preserve">Millimeters</t>
        </is>
      </c>
      <c r="DB184" s="63" t="inlineStr">
        <is>
          <t xml:space="preserve">Apple iPhone 16 Plus</t>
        </is>
      </c>
      <c r="DI184" s="63" t="inlineStr">
        <is>
          <t xml:space="preserve">MagSafe</t>
        </is>
      </c>
      <c r="DP184" s="63" t="inlineStr">
        <is>
          <t xml:space="preserve">30</t>
        </is>
      </c>
      <c r="DQ184" s="63" t="inlineStr">
        <is>
          <t xml:space="preserve">Grams</t>
        </is>
      </c>
      <c r="DS184" s="63" t="inlineStr">
        <is>
          <t xml:space="preserve">New</t>
        </is>
      </c>
      <c r="DU184" s="63" t="inlineStr">
        <is>
          <t xml:space="preserve">26.00</t>
        </is>
      </c>
      <c r="DV184" s="63" t="inlineStr">
        <is>
          <t xml:space="preserve">A_GEN-TAX</t>
        </is>
      </c>
      <c r="DW184" s="63" t="inlineStr">
        <is>
          <t xml:space="preserve">2026-11-12</t>
        </is>
      </c>
      <c r="ES184" s="63" t="inlineStr">
        <is>
          <t xml:space="preserve">Fulfillment by Merchant (Default)</t>
        </is>
      </c>
      <c r="ET184" s="63" t="inlineStr">
        <is>
          <t xml:space="preserve">1</t>
        </is>
      </c>
      <c r="EX184" s="63" t="inlineStr">
        <is>
          <t xml:space="preserve">26.00</t>
        </is>
      </c>
      <c r="EZ184" s="63" t="inlineStr">
        <is>
          <t xml:space="preserve">20.79</t>
        </is>
      </c>
      <c r="FA184" s="63" t="inlineStr">
        <is>
          <t xml:space="preserve">26.00</t>
        </is>
      </c>
      <c r="FB184" s="63" t="inlineStr">
        <is>
          <t xml:space="preserve">25.99</t>
        </is>
      </c>
      <c r="FC184" s="63" t="inlineStr">
        <is>
          <t xml:space="preserve">2026-10-08</t>
        </is>
      </c>
      <c r="FD184" s="63" t="inlineStr">
        <is>
          <t xml:space="preserve">2027-10-07</t>
        </is>
      </c>
      <c r="FG184" s="63" t="inlineStr">
        <is>
          <t xml:space="preserve">24.69</t>
        </is>
      </c>
      <c r="FH184" s="63" t="inlineStr">
        <is>
          <t xml:space="preserve">20.79</t>
        </is>
      </c>
      <c r="FI184" s="63" t="inlineStr">
        <is>
          <t xml:space="preserve">26.00</t>
        </is>
      </c>
      <c r="FL184" s="63" t="inlineStr">
        <is>
          <t xml:space="preserve">Fixed</t>
        </is>
      </c>
      <c r="FM184" s="63" t="inlineStr">
        <is>
          <t xml:space="preserve">2</t>
        </is>
      </c>
      <c r="FN184" s="63" t="inlineStr">
        <is>
          <t xml:space="preserve">23.39</t>
        </is>
      </c>
      <c r="FO184" s="63" t="inlineStr">
        <is>
          <t xml:space="preserve">4</t>
        </is>
      </c>
      <c r="FP184" s="63" t="inlineStr">
        <is>
          <t xml:space="preserve">20.79</t>
        </is>
      </c>
      <c r="FW184" s="63" t="inlineStr">
        <is>
          <t xml:space="preserve">Migrated Template</t>
        </is>
      </c>
      <c r="FX184" s="63" t="inlineStr">
        <is>
          <t xml:space="preserve">25</t>
        </is>
      </c>
      <c r="FY184" s="63" t="inlineStr">
        <is>
          <t xml:space="preserve">Millimeters</t>
        </is>
      </c>
      <c r="FZ184" s="63" t="inlineStr">
        <is>
          <t xml:space="preserve">64</t>
        </is>
      </c>
      <c r="GA184" s="63" t="inlineStr">
        <is>
          <t xml:space="preserve">Millimeters</t>
        </is>
      </c>
      <c r="GB184" s="63" t="inlineStr">
        <is>
          <t xml:space="preserve">48</t>
        </is>
      </c>
      <c r="GC184" s="63" t="inlineStr">
        <is>
          <t xml:space="preserve">Millimeters</t>
        </is>
      </c>
      <c r="GD184" s="63" t="inlineStr">
        <is>
          <t xml:space="preserve">28</t>
        </is>
      </c>
      <c r="GE184" s="63" t="inlineStr">
        <is>
          <t xml:space="preserve">Millimeters</t>
        </is>
      </c>
      <c r="GF184" s="63" t="inlineStr">
        <is>
          <t xml:space="preserve">67</t>
        </is>
      </c>
      <c r="GG184" s="63" t="inlineStr">
        <is>
          <t xml:space="preserve">Millimeters</t>
        </is>
      </c>
      <c r="GH184" s="63" t="inlineStr">
        <is>
          <t xml:space="preserve">51</t>
        </is>
      </c>
      <c r="GI184" s="63" t="inlineStr">
        <is>
          <t xml:space="preserve">Millimeters</t>
        </is>
      </c>
      <c r="GJ184" s="63" t="inlineStr">
        <is>
          <t xml:space="preserve">50</t>
        </is>
      </c>
      <c r="GK184" s="63" t="inlineStr">
        <is>
          <t xml:space="preserve">Grams</t>
        </is>
      </c>
      <c r="GO184" s="63" t="inlineStr">
        <is>
          <t xml:space="preserve">China</t>
        </is>
      </c>
      <c r="GP184" s="63" t="inlineStr">
        <is>
          <t xml:space="preserve">6 Months</t>
        </is>
      </c>
      <c r="GS184" s="63" t="inlineStr">
        <is>
          <t xml:space="preserve">No</t>
        </is>
      </c>
      <c r="GT184" s="63" t="inlineStr">
        <is>
          <t xml:space="preserve">No</t>
        </is>
      </c>
    </row>
    <row r="185" spans="1:308">
      <c r="A185" s="63" t="inlineStr">
        <is>
          <t xml:space="preserve">22300376-F02Rou001q00066</t>
        </is>
      </c>
      <c r="B185" s="63" t="inlineStr">
        <is>
          <t xml:space="preserve">CELLULAR_PHONE_CASE</t>
        </is>
      </c>
      <c r="C185" s="63" t="inlineStr">
        <is>
          <t xml:space="preserve">Create or Replace (Full Update)</t>
        </is>
      </c>
      <c r="G185" s="63" t="inlineStr">
        <is>
          <t xml:space="preserve">MOBILIUS Black Smoky Matte Case for iPhone 16 Plus, Pink Zebra Pattern</t>
        </is>
      </c>
      <c r="H185" s="63" t="inlineStr">
        <is>
          <t xml:space="preserve">Built-in magnetic ring compatible with MagSafe chargers and accessories; 2.12 mm TPU and polycarbonate back; camera cutout</t>
        </is>
      </c>
      <c r="I185" s="63" t="inlineStr">
        <is>
          <t xml:space="preserve">MOBILIUS</t>
        </is>
      </c>
      <c r="J185" s="63" t="inlineStr">
        <is>
          <t xml:space="preserve">GTIN Exempt</t>
        </is>
      </c>
      <c r="L185" s="63" t="inlineStr">
        <is>
          <t xml:space="preserve">Electronics &gt; Cell Phones &amp; Accessories &gt; Cases, Holsters &amp; Sleeves &gt; Basic Cases (cell-phone-basic-cases)</t>
        </is>
      </c>
      <c r="P185" s="63" t="inlineStr">
        <is>
          <t xml:space="preserve">22300376-F02Rou001q00066</t>
        </is>
      </c>
      <c r="R185" s="63" t="inlineStr">
        <is>
          <t xml:space="preserve">MOBILIUS</t>
        </is>
      </c>
      <c r="U185" s="63" t="inlineStr">
        <is>
          <t xml:space="preserve">https://content.uvmaster.ru/223376-F02Ru001q066_2.jpg</t>
        </is>
      </c>
      <c r="V185" s="63" t="inlineStr">
        <is>
          <t xml:space="preserve">https://content.uvmaster.ru/223376-F02Ru001q066_3.jpg</t>
        </is>
      </c>
      <c r="W185" s="63" t="inlineStr">
        <is>
          <t xml:space="preserve">https://content.uvmaster.ru/223376-F02Ru001q066_4.jpg</t>
        </is>
      </c>
      <c r="X185" s="63" t="inlineStr">
        <is>
          <t xml:space="preserve">https://content.uvmaster.ru/223376-F02Ru001q066_5.jpg</t>
        </is>
      </c>
      <c r="Y185" s="63" t="inlineStr">
        <is>
          <t xml:space="preserve">https://content.uvmaster.ru/223376-F02Ru001q066_6.jpg</t>
        </is>
      </c>
      <c r="Z185" s="63" t="inlineStr">
        <is>
          <t xml:space="preserve">https://content.uvmaster.ru/223376-F02Ru001q066_7.jpg</t>
        </is>
      </c>
      <c r="AA185" s="63" t="inlineStr">
        <is>
          <t xml:space="preserve">https://content.uvmaster.ru/223376-F02Ru001q066_8.jpg</t>
        </is>
      </c>
      <c r="AB185" s="63" t="inlineStr">
        <is>
          <t xml:space="preserve">https://content.uvmaster.ru/223376-F02Ru001q066_9.jpg</t>
        </is>
      </c>
      <c r="AE185"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5" s="63" t="inlineStr">
        <is>
          <t xml:space="preserve">MagSafe compatible magnetic ring: Built-in ring compatible with MagSafe chargers and accessories; N45 magnet, 2300 Gs, 55 mm outer and 46 mm inner diameter</t>
        </is>
      </c>
      <c r="AG185" s="63" t="inlineStr">
        <is>
          <t xml:space="preserve">Matte iPhone 16 Plus case: Precise fit with a camera cutout that keeps the lens area open</t>
        </is>
      </c>
      <c r="AH185" s="63" t="inlineStr">
        <is>
          <t xml:space="preserve">Smoky matte back: 2.12 mm thick TPU and polycarbonate back panel with a translucent smoky dark gray matte finish, black frame and black buttons</t>
        </is>
      </c>
      <c r="AI185" s="63" t="inlineStr">
        <is>
          <t xml:space="preserve">Pink Zebra Pattern design: Decorative pink glitter print on the smoky matte back</t>
        </is>
      </c>
      <c r="AJ185" s="63" t="inlineStr">
        <is>
          <t xml:space="preserve">Slim, lightweight protection: Guards against everyday scratches and bumps while keeping the phone easy to hold</t>
        </is>
      </c>
      <c r="AK185" s="63" t="inlineStr">
        <is>
          <t xml:space="preserve">funda fundas para cover cases</t>
        </is>
      </c>
      <c r="AL185" s="63" t="inlineStr">
        <is>
          <t xml:space="preserve">Magnetic</t>
        </is>
      </c>
      <c r="AM185" s="63" t="inlineStr">
        <is>
          <t xml:space="preserve">Wireless Charging Compatible</t>
        </is>
      </c>
      <c r="AN185" s="63" t="inlineStr">
        <is>
          <t xml:space="preserve">Slim Fit</t>
        </is>
      </c>
      <c r="AO185" s="63" t="inlineStr">
        <is>
          <t xml:space="preserve">Lightweight</t>
        </is>
      </c>
      <c r="AP185" s="63" t="inlineStr">
        <is>
          <t xml:space="preserve">Scratch resistant</t>
        </is>
      </c>
      <c r="AR185" s="63" t="inlineStr">
        <is>
          <t xml:space="preserve">Thermoplastic Polyurethane</t>
        </is>
      </c>
      <c r="AS185" s="63" t="inlineStr">
        <is>
          <t xml:space="preserve">Polycarbonate</t>
        </is>
      </c>
      <c r="AW185" s="63" t="inlineStr">
        <is>
          <t xml:space="preserve">1</t>
        </is>
      </c>
      <c r="BB185" s="63" t="inlineStr">
        <is>
          <t xml:space="preserve">Black</t>
        </is>
      </c>
      <c r="BD185" s="63" t="inlineStr">
        <is>
          <t xml:space="preserve">22300376-F02Rou001q00066</t>
        </is>
      </c>
      <c r="BE185" s="63" t="inlineStr">
        <is>
          <t xml:space="preserve">Thermoplastic Polyurethane, Polycarbonate</t>
        </is>
      </c>
      <c r="BM185" s="63" t="inlineStr">
        <is>
          <t xml:space="preserve">iPhone 16 Plus</t>
        </is>
      </c>
      <c r="BP185" s="63" t="inlineStr">
        <is>
          <t xml:space="preserve">Basic Case</t>
        </is>
      </c>
      <c r="BU185" s="63" t="inlineStr">
        <is>
          <t xml:space="preserve">iPhone</t>
        </is>
      </c>
      <c r="BZ185" s="63" t="inlineStr">
        <is>
          <t xml:space="preserve">Matte</t>
        </is>
      </c>
      <c r="CR185" s="63" t="inlineStr">
        <is>
          <t xml:space="preserve">25</t>
        </is>
      </c>
      <c r="CT185" s="63" t="inlineStr">
        <is>
          <t xml:space="preserve">Millimeters</t>
        </is>
      </c>
      <c r="DB185" s="63" t="inlineStr">
        <is>
          <t xml:space="preserve">Apple iPhone 16 Plus</t>
        </is>
      </c>
      <c r="DI185" s="63" t="inlineStr">
        <is>
          <t xml:space="preserve">MagSafe</t>
        </is>
      </c>
      <c r="DP185" s="63" t="inlineStr">
        <is>
          <t xml:space="preserve">30</t>
        </is>
      </c>
      <c r="DQ185" s="63" t="inlineStr">
        <is>
          <t xml:space="preserve">Grams</t>
        </is>
      </c>
      <c r="DS185" s="63" t="inlineStr">
        <is>
          <t xml:space="preserve">New</t>
        </is>
      </c>
      <c r="DU185" s="63" t="inlineStr">
        <is>
          <t xml:space="preserve">26.00</t>
        </is>
      </c>
      <c r="DV185" s="63" t="inlineStr">
        <is>
          <t xml:space="preserve">A_GEN-TAX</t>
        </is>
      </c>
      <c r="DW185" s="63" t="inlineStr">
        <is>
          <t xml:space="preserve">2026-11-12</t>
        </is>
      </c>
      <c r="ES185" s="63" t="inlineStr">
        <is>
          <t xml:space="preserve">Fulfillment by Merchant (Default)</t>
        </is>
      </c>
      <c r="ET185" s="63" t="inlineStr">
        <is>
          <t xml:space="preserve">1</t>
        </is>
      </c>
      <c r="EX185" s="63" t="inlineStr">
        <is>
          <t xml:space="preserve">26.00</t>
        </is>
      </c>
      <c r="EZ185" s="63" t="inlineStr">
        <is>
          <t xml:space="preserve">20.79</t>
        </is>
      </c>
      <c r="FA185" s="63" t="inlineStr">
        <is>
          <t xml:space="preserve">26.00</t>
        </is>
      </c>
      <c r="FB185" s="63" t="inlineStr">
        <is>
          <t xml:space="preserve">25.99</t>
        </is>
      </c>
      <c r="FC185" s="63" t="inlineStr">
        <is>
          <t xml:space="preserve">2026-10-08</t>
        </is>
      </c>
      <c r="FD185" s="63" t="inlineStr">
        <is>
          <t xml:space="preserve">2027-10-07</t>
        </is>
      </c>
      <c r="FG185" s="63" t="inlineStr">
        <is>
          <t xml:space="preserve">24.69</t>
        </is>
      </c>
      <c r="FH185" s="63" t="inlineStr">
        <is>
          <t xml:space="preserve">20.79</t>
        </is>
      </c>
      <c r="FI185" s="63" t="inlineStr">
        <is>
          <t xml:space="preserve">26.00</t>
        </is>
      </c>
      <c r="FL185" s="63" t="inlineStr">
        <is>
          <t xml:space="preserve">Fixed</t>
        </is>
      </c>
      <c r="FM185" s="63" t="inlineStr">
        <is>
          <t xml:space="preserve">2</t>
        </is>
      </c>
      <c r="FN185" s="63" t="inlineStr">
        <is>
          <t xml:space="preserve">23.39</t>
        </is>
      </c>
      <c r="FO185" s="63" t="inlineStr">
        <is>
          <t xml:space="preserve">4</t>
        </is>
      </c>
      <c r="FP185" s="63" t="inlineStr">
        <is>
          <t xml:space="preserve">20.79</t>
        </is>
      </c>
      <c r="FW185" s="63" t="inlineStr">
        <is>
          <t xml:space="preserve">Migrated Template</t>
        </is>
      </c>
      <c r="FX185" s="63" t="inlineStr">
        <is>
          <t xml:space="preserve">25</t>
        </is>
      </c>
      <c r="FY185" s="63" t="inlineStr">
        <is>
          <t xml:space="preserve">Millimeters</t>
        </is>
      </c>
      <c r="FZ185" s="63" t="inlineStr">
        <is>
          <t xml:space="preserve">64</t>
        </is>
      </c>
      <c r="GA185" s="63" t="inlineStr">
        <is>
          <t xml:space="preserve">Millimeters</t>
        </is>
      </c>
      <c r="GB185" s="63" t="inlineStr">
        <is>
          <t xml:space="preserve">48</t>
        </is>
      </c>
      <c r="GC185" s="63" t="inlineStr">
        <is>
          <t xml:space="preserve">Millimeters</t>
        </is>
      </c>
      <c r="GD185" s="63" t="inlineStr">
        <is>
          <t xml:space="preserve">28</t>
        </is>
      </c>
      <c r="GE185" s="63" t="inlineStr">
        <is>
          <t xml:space="preserve">Millimeters</t>
        </is>
      </c>
      <c r="GF185" s="63" t="inlineStr">
        <is>
          <t xml:space="preserve">67</t>
        </is>
      </c>
      <c r="GG185" s="63" t="inlineStr">
        <is>
          <t xml:space="preserve">Millimeters</t>
        </is>
      </c>
      <c r="GH185" s="63" t="inlineStr">
        <is>
          <t xml:space="preserve">51</t>
        </is>
      </c>
      <c r="GI185" s="63" t="inlineStr">
        <is>
          <t xml:space="preserve">Millimeters</t>
        </is>
      </c>
      <c r="GJ185" s="63" t="inlineStr">
        <is>
          <t xml:space="preserve">50</t>
        </is>
      </c>
      <c r="GK185" s="63" t="inlineStr">
        <is>
          <t xml:space="preserve">Grams</t>
        </is>
      </c>
      <c r="GO185" s="63" t="inlineStr">
        <is>
          <t xml:space="preserve">China</t>
        </is>
      </c>
      <c r="GP185" s="63" t="inlineStr">
        <is>
          <t xml:space="preserve">6 Months</t>
        </is>
      </c>
      <c r="GS185" s="63" t="inlineStr">
        <is>
          <t xml:space="preserve">No</t>
        </is>
      </c>
      <c r="GT185" s="63" t="inlineStr">
        <is>
          <t xml:space="preserve">No</t>
        </is>
      </c>
    </row>
    <row r="186" spans="1:308">
      <c r="A186" s="63" t="inlineStr">
        <is>
          <t xml:space="preserve">22300376-F02Rou001q00067</t>
        </is>
      </c>
      <c r="B186" s="63" t="inlineStr">
        <is>
          <t xml:space="preserve">CELLULAR_PHONE_CASE</t>
        </is>
      </c>
      <c r="C186" s="63" t="inlineStr">
        <is>
          <t xml:space="preserve">Create or Replace (Full Update)</t>
        </is>
      </c>
      <c r="G186" s="63" t="inlineStr">
        <is>
          <t xml:space="preserve">MOBILIUS Black Smoky Matte Case for iPhone 16 Plus, Pink Leopard Pattern</t>
        </is>
      </c>
      <c r="H186" s="63" t="inlineStr">
        <is>
          <t xml:space="preserve">Built-in magnetic ring compatible with MagSafe chargers and accessories; 2.12 mm TPU and polycarbonate back; camera cutout</t>
        </is>
      </c>
      <c r="I186" s="63" t="inlineStr">
        <is>
          <t xml:space="preserve">MOBILIUS</t>
        </is>
      </c>
      <c r="J186" s="63" t="inlineStr">
        <is>
          <t xml:space="preserve">GTIN Exempt</t>
        </is>
      </c>
      <c r="L186" s="63" t="inlineStr">
        <is>
          <t xml:space="preserve">Electronics &gt; Cell Phones &amp; Accessories &gt; Cases, Holsters &amp; Sleeves &gt; Basic Cases (cell-phone-basic-cases)</t>
        </is>
      </c>
      <c r="P186" s="63" t="inlineStr">
        <is>
          <t xml:space="preserve">22300376-F02Rou001q00067</t>
        </is>
      </c>
      <c r="R186" s="63" t="inlineStr">
        <is>
          <t xml:space="preserve">MOBILIUS</t>
        </is>
      </c>
      <c r="U186" s="63" t="inlineStr">
        <is>
          <t xml:space="preserve">https://content.uvmaster.ru/223376-F02Ru001q067_2.jpg</t>
        </is>
      </c>
      <c r="V186" s="63" t="inlineStr">
        <is>
          <t xml:space="preserve">https://content.uvmaster.ru/223376-F02Ru001q067_3.jpg</t>
        </is>
      </c>
      <c r="W186" s="63" t="inlineStr">
        <is>
          <t xml:space="preserve">https://content.uvmaster.ru/223376-F02Ru001q067_4.jpg</t>
        </is>
      </c>
      <c r="X186" s="63" t="inlineStr">
        <is>
          <t xml:space="preserve">https://content.uvmaster.ru/223376-F02Ru001q067_5.jpg</t>
        </is>
      </c>
      <c r="Y186" s="63" t="inlineStr">
        <is>
          <t xml:space="preserve">https://content.uvmaster.ru/223376-F02Ru001q067_6.jpg</t>
        </is>
      </c>
      <c r="Z186" s="63" t="inlineStr">
        <is>
          <t xml:space="preserve">https://content.uvmaster.ru/223376-F02Ru001q067_7.jpg</t>
        </is>
      </c>
      <c r="AA186" s="63" t="inlineStr">
        <is>
          <t xml:space="preserve">https://content.uvmaster.ru/223376-F02Ru001q067_8.jpg</t>
        </is>
      </c>
      <c r="AB186" s="63" t="inlineStr">
        <is>
          <t xml:space="preserve">https://content.uvmaster.ru/223376-F02Ru001q067_9.jpg</t>
        </is>
      </c>
      <c r="AE186"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6" s="63" t="inlineStr">
        <is>
          <t xml:space="preserve">MagSafe compatible magnetic ring: Built-in ring compatible with MagSafe chargers and accessories; N45 magnet, 2300 Gs, 55 mm outer and 46 mm inner diameter</t>
        </is>
      </c>
      <c r="AG186" s="63" t="inlineStr">
        <is>
          <t xml:space="preserve">Matte iPhone 16 Plus case: Precise fit with a camera cutout that keeps the lens area open</t>
        </is>
      </c>
      <c r="AH186" s="63" t="inlineStr">
        <is>
          <t xml:space="preserve">Smoky matte back: 2.12 mm thick TPU and polycarbonate back panel with a translucent smoky dark gray matte finish, black frame and black buttons</t>
        </is>
      </c>
      <c r="AI186" s="63" t="inlineStr">
        <is>
          <t xml:space="preserve">Pink Leopard Pattern design: Decorative black and pink with glitter accents print on the smoky matte back</t>
        </is>
      </c>
      <c r="AJ186" s="63" t="inlineStr">
        <is>
          <t xml:space="preserve">Slim, lightweight protection: Guards against everyday scratches and bumps while keeping the phone easy to hold</t>
        </is>
      </c>
      <c r="AK186" s="63" t="inlineStr">
        <is>
          <t xml:space="preserve">funda fundas para cover cases</t>
        </is>
      </c>
      <c r="AL186" s="63" t="inlineStr">
        <is>
          <t xml:space="preserve">Magnetic</t>
        </is>
      </c>
      <c r="AM186" s="63" t="inlineStr">
        <is>
          <t xml:space="preserve">Wireless Charging Compatible</t>
        </is>
      </c>
      <c r="AN186" s="63" t="inlineStr">
        <is>
          <t xml:space="preserve">Slim Fit</t>
        </is>
      </c>
      <c r="AO186" s="63" t="inlineStr">
        <is>
          <t xml:space="preserve">Lightweight</t>
        </is>
      </c>
      <c r="AP186" s="63" t="inlineStr">
        <is>
          <t xml:space="preserve">Scratch resistant</t>
        </is>
      </c>
      <c r="AR186" s="63" t="inlineStr">
        <is>
          <t xml:space="preserve">Thermoplastic Polyurethane</t>
        </is>
      </c>
      <c r="AS186" s="63" t="inlineStr">
        <is>
          <t xml:space="preserve">Polycarbonate</t>
        </is>
      </c>
      <c r="AW186" s="63" t="inlineStr">
        <is>
          <t xml:space="preserve">1</t>
        </is>
      </c>
      <c r="BB186" s="63" t="inlineStr">
        <is>
          <t xml:space="preserve">Black</t>
        </is>
      </c>
      <c r="BD186" s="63" t="inlineStr">
        <is>
          <t xml:space="preserve">22300376-F02Rou001q00067</t>
        </is>
      </c>
      <c r="BE186" s="63" t="inlineStr">
        <is>
          <t xml:space="preserve">Thermoplastic Polyurethane, Polycarbonate</t>
        </is>
      </c>
      <c r="BM186" s="63" t="inlineStr">
        <is>
          <t xml:space="preserve">iPhone 16 Plus</t>
        </is>
      </c>
      <c r="BP186" s="63" t="inlineStr">
        <is>
          <t xml:space="preserve">Basic Case</t>
        </is>
      </c>
      <c r="BU186" s="63" t="inlineStr">
        <is>
          <t xml:space="preserve">iPhone</t>
        </is>
      </c>
      <c r="BZ186" s="63" t="inlineStr">
        <is>
          <t xml:space="preserve">Matte</t>
        </is>
      </c>
      <c r="CR186" s="63" t="inlineStr">
        <is>
          <t xml:space="preserve">25</t>
        </is>
      </c>
      <c r="CT186" s="63" t="inlineStr">
        <is>
          <t xml:space="preserve">Millimeters</t>
        </is>
      </c>
      <c r="DB186" s="63" t="inlineStr">
        <is>
          <t xml:space="preserve">Apple iPhone 16 Plus</t>
        </is>
      </c>
      <c r="DI186" s="63" t="inlineStr">
        <is>
          <t xml:space="preserve">MagSafe</t>
        </is>
      </c>
      <c r="DP186" s="63" t="inlineStr">
        <is>
          <t xml:space="preserve">30</t>
        </is>
      </c>
      <c r="DQ186" s="63" t="inlineStr">
        <is>
          <t xml:space="preserve">Grams</t>
        </is>
      </c>
      <c r="DS186" s="63" t="inlineStr">
        <is>
          <t xml:space="preserve">New</t>
        </is>
      </c>
      <c r="DU186" s="63" t="inlineStr">
        <is>
          <t xml:space="preserve">26.00</t>
        </is>
      </c>
      <c r="DV186" s="63" t="inlineStr">
        <is>
          <t xml:space="preserve">A_GEN-TAX</t>
        </is>
      </c>
      <c r="DW186" s="63" t="inlineStr">
        <is>
          <t xml:space="preserve">2026-11-12</t>
        </is>
      </c>
      <c r="ES186" s="63" t="inlineStr">
        <is>
          <t xml:space="preserve">Fulfillment by Merchant (Default)</t>
        </is>
      </c>
      <c r="ET186" s="63" t="inlineStr">
        <is>
          <t xml:space="preserve">1</t>
        </is>
      </c>
      <c r="EX186" s="63" t="inlineStr">
        <is>
          <t xml:space="preserve">26.00</t>
        </is>
      </c>
      <c r="EZ186" s="63" t="inlineStr">
        <is>
          <t xml:space="preserve">20.79</t>
        </is>
      </c>
      <c r="FA186" s="63" t="inlineStr">
        <is>
          <t xml:space="preserve">26.00</t>
        </is>
      </c>
      <c r="FB186" s="63" t="inlineStr">
        <is>
          <t xml:space="preserve">25.99</t>
        </is>
      </c>
      <c r="FC186" s="63" t="inlineStr">
        <is>
          <t xml:space="preserve">2026-10-08</t>
        </is>
      </c>
      <c r="FD186" s="63" t="inlineStr">
        <is>
          <t xml:space="preserve">2027-10-07</t>
        </is>
      </c>
      <c r="FG186" s="63" t="inlineStr">
        <is>
          <t xml:space="preserve">24.69</t>
        </is>
      </c>
      <c r="FH186" s="63" t="inlineStr">
        <is>
          <t xml:space="preserve">20.79</t>
        </is>
      </c>
      <c r="FI186" s="63" t="inlineStr">
        <is>
          <t xml:space="preserve">26.00</t>
        </is>
      </c>
      <c r="FL186" s="63" t="inlineStr">
        <is>
          <t xml:space="preserve">Fixed</t>
        </is>
      </c>
      <c r="FM186" s="63" t="inlineStr">
        <is>
          <t xml:space="preserve">2</t>
        </is>
      </c>
      <c r="FN186" s="63" t="inlineStr">
        <is>
          <t xml:space="preserve">23.39</t>
        </is>
      </c>
      <c r="FO186" s="63" t="inlineStr">
        <is>
          <t xml:space="preserve">4</t>
        </is>
      </c>
      <c r="FP186" s="63" t="inlineStr">
        <is>
          <t xml:space="preserve">20.79</t>
        </is>
      </c>
      <c r="FW186" s="63" t="inlineStr">
        <is>
          <t xml:space="preserve">Migrated Template</t>
        </is>
      </c>
      <c r="FX186" s="63" t="inlineStr">
        <is>
          <t xml:space="preserve">25</t>
        </is>
      </c>
      <c r="FY186" s="63" t="inlineStr">
        <is>
          <t xml:space="preserve">Millimeters</t>
        </is>
      </c>
      <c r="FZ186" s="63" t="inlineStr">
        <is>
          <t xml:space="preserve">64</t>
        </is>
      </c>
      <c r="GA186" s="63" t="inlineStr">
        <is>
          <t xml:space="preserve">Millimeters</t>
        </is>
      </c>
      <c r="GB186" s="63" t="inlineStr">
        <is>
          <t xml:space="preserve">48</t>
        </is>
      </c>
      <c r="GC186" s="63" t="inlineStr">
        <is>
          <t xml:space="preserve">Millimeters</t>
        </is>
      </c>
      <c r="GD186" s="63" t="inlineStr">
        <is>
          <t xml:space="preserve">28</t>
        </is>
      </c>
      <c r="GE186" s="63" t="inlineStr">
        <is>
          <t xml:space="preserve">Millimeters</t>
        </is>
      </c>
      <c r="GF186" s="63" t="inlineStr">
        <is>
          <t xml:space="preserve">67</t>
        </is>
      </c>
      <c r="GG186" s="63" t="inlineStr">
        <is>
          <t xml:space="preserve">Millimeters</t>
        </is>
      </c>
      <c r="GH186" s="63" t="inlineStr">
        <is>
          <t xml:space="preserve">51</t>
        </is>
      </c>
      <c r="GI186" s="63" t="inlineStr">
        <is>
          <t xml:space="preserve">Millimeters</t>
        </is>
      </c>
      <c r="GJ186" s="63" t="inlineStr">
        <is>
          <t xml:space="preserve">50</t>
        </is>
      </c>
      <c r="GK186" s="63" t="inlineStr">
        <is>
          <t xml:space="preserve">Grams</t>
        </is>
      </c>
      <c r="GO186" s="63" t="inlineStr">
        <is>
          <t xml:space="preserve">China</t>
        </is>
      </c>
      <c r="GP186" s="63" t="inlineStr">
        <is>
          <t xml:space="preserve">6 Months</t>
        </is>
      </c>
      <c r="GS186" s="63" t="inlineStr">
        <is>
          <t xml:space="preserve">No</t>
        </is>
      </c>
      <c r="GT186" s="63" t="inlineStr">
        <is>
          <t xml:space="preserve">No</t>
        </is>
      </c>
    </row>
    <row r="187" spans="1:308">
      <c r="A187" s="63" t="inlineStr">
        <is>
          <t xml:space="preserve">22300376-F02Rou001q00068</t>
        </is>
      </c>
      <c r="B187" s="63" t="inlineStr">
        <is>
          <t xml:space="preserve">CELLULAR_PHONE_CASE</t>
        </is>
      </c>
      <c r="C187" s="63" t="inlineStr">
        <is>
          <t xml:space="preserve">Create or Replace (Full Update)</t>
        </is>
      </c>
      <c r="G187" s="63" t="inlineStr">
        <is>
          <t xml:space="preserve">MOBILIUS Black Smoky Matte Case for iPhone 16 Plus, Silver Abstract Spots</t>
        </is>
      </c>
      <c r="H187" s="63" t="inlineStr">
        <is>
          <t xml:space="preserve">Built-in magnetic ring compatible with MagSafe chargers and accessories; 2.12 mm TPU and polycarbonate back; camera cutout</t>
        </is>
      </c>
      <c r="I187" s="63" t="inlineStr">
        <is>
          <t xml:space="preserve">MOBILIUS</t>
        </is>
      </c>
      <c r="J187" s="63" t="inlineStr">
        <is>
          <t xml:space="preserve">GTIN Exempt</t>
        </is>
      </c>
      <c r="L187" s="63" t="inlineStr">
        <is>
          <t xml:space="preserve">Electronics &gt; Cell Phones &amp; Accessories &gt; Cases, Holsters &amp; Sleeves &gt; Basic Cases (cell-phone-basic-cases)</t>
        </is>
      </c>
      <c r="P187" s="63" t="inlineStr">
        <is>
          <t xml:space="preserve">22300376-F02Rou001q00068</t>
        </is>
      </c>
      <c r="R187" s="63" t="inlineStr">
        <is>
          <t xml:space="preserve">MOBILIUS</t>
        </is>
      </c>
      <c r="U187" s="63" t="inlineStr">
        <is>
          <t xml:space="preserve">https://content.uvmaster.ru/223376-F02Ru001q068_2.jpg</t>
        </is>
      </c>
      <c r="V187" s="63" t="inlineStr">
        <is>
          <t xml:space="preserve">https://content.uvmaster.ru/223376-F02Ru001q068_3.jpg</t>
        </is>
      </c>
      <c r="W187" s="63" t="inlineStr">
        <is>
          <t xml:space="preserve">https://content.uvmaster.ru/223376-F02Ru001q068_4.jpg</t>
        </is>
      </c>
      <c r="X187" s="63" t="inlineStr">
        <is>
          <t xml:space="preserve">https://content.uvmaster.ru/223376-F02Ru001q068_5.jpg</t>
        </is>
      </c>
      <c r="Y187" s="63" t="inlineStr">
        <is>
          <t xml:space="preserve">https://content.uvmaster.ru/223376-F02Ru001q068_6.jpg</t>
        </is>
      </c>
      <c r="Z187" s="63" t="inlineStr">
        <is>
          <t xml:space="preserve">https://content.uvmaster.ru/223376-F02Ru001q068_7.jpg</t>
        </is>
      </c>
      <c r="AA187" s="63" t="inlineStr">
        <is>
          <t xml:space="preserve">https://content.uvmaster.ru/223376-F02Ru001q068_8.jpg</t>
        </is>
      </c>
      <c r="AB187" s="63" t="inlineStr">
        <is>
          <t xml:space="preserve">https://content.uvmaster.ru/223376-F02Ru001q068_9.jpg</t>
        </is>
      </c>
      <c r="AE187"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7" s="63" t="inlineStr">
        <is>
          <t xml:space="preserve">MagSafe compatible magnetic ring: Built-in ring compatible with MagSafe chargers and accessories; N45 magnet, 2300 Gs, 55 mm outer and 46 mm inner diameter</t>
        </is>
      </c>
      <c r="AG187" s="63" t="inlineStr">
        <is>
          <t xml:space="preserve">Matte iPhone 16 Plus case: Precise fit with a camera cutout that keeps the lens area open</t>
        </is>
      </c>
      <c r="AH187" s="63" t="inlineStr">
        <is>
          <t xml:space="preserve">Smoky matte back: 2.12 mm thick TPU and polycarbonate back panel with a translucent smoky dark gray matte finish, black frame and black buttons</t>
        </is>
      </c>
      <c r="AI187" s="63" t="inlineStr">
        <is>
          <t xml:space="preserve">Silver Abstract Spots design: Decorative silver glitter print on the smoky matte back</t>
        </is>
      </c>
      <c r="AJ187" s="63" t="inlineStr">
        <is>
          <t xml:space="preserve">Slim, lightweight protection: Guards against everyday scratches and bumps while keeping the phone easy to hold</t>
        </is>
      </c>
      <c r="AK187" s="63" t="inlineStr">
        <is>
          <t xml:space="preserve">funda fundas para cover cases</t>
        </is>
      </c>
      <c r="AL187" s="63" t="inlineStr">
        <is>
          <t xml:space="preserve">Magnetic</t>
        </is>
      </c>
      <c r="AM187" s="63" t="inlineStr">
        <is>
          <t xml:space="preserve">Wireless Charging Compatible</t>
        </is>
      </c>
      <c r="AN187" s="63" t="inlineStr">
        <is>
          <t xml:space="preserve">Slim Fit</t>
        </is>
      </c>
      <c r="AO187" s="63" t="inlineStr">
        <is>
          <t xml:space="preserve">Lightweight</t>
        </is>
      </c>
      <c r="AP187" s="63" t="inlineStr">
        <is>
          <t xml:space="preserve">Scratch resistant</t>
        </is>
      </c>
      <c r="AR187" s="63" t="inlineStr">
        <is>
          <t xml:space="preserve">Thermoplastic Polyurethane</t>
        </is>
      </c>
      <c r="AS187" s="63" t="inlineStr">
        <is>
          <t xml:space="preserve">Polycarbonate</t>
        </is>
      </c>
      <c r="AW187" s="63" t="inlineStr">
        <is>
          <t xml:space="preserve">1</t>
        </is>
      </c>
      <c r="BB187" s="63" t="inlineStr">
        <is>
          <t xml:space="preserve">Black</t>
        </is>
      </c>
      <c r="BD187" s="63" t="inlineStr">
        <is>
          <t xml:space="preserve">22300376-F02Rou001q00068</t>
        </is>
      </c>
      <c r="BE187" s="63" t="inlineStr">
        <is>
          <t xml:space="preserve">Thermoplastic Polyurethane, Polycarbonate</t>
        </is>
      </c>
      <c r="BM187" s="63" t="inlineStr">
        <is>
          <t xml:space="preserve">iPhone 16 Plus</t>
        </is>
      </c>
      <c r="BP187" s="63" t="inlineStr">
        <is>
          <t xml:space="preserve">Basic Case</t>
        </is>
      </c>
      <c r="BU187" s="63" t="inlineStr">
        <is>
          <t xml:space="preserve">iPhone</t>
        </is>
      </c>
      <c r="BZ187" s="63" t="inlineStr">
        <is>
          <t xml:space="preserve">Matte</t>
        </is>
      </c>
      <c r="CR187" s="63" t="inlineStr">
        <is>
          <t xml:space="preserve">25</t>
        </is>
      </c>
      <c r="CT187" s="63" t="inlineStr">
        <is>
          <t xml:space="preserve">Millimeters</t>
        </is>
      </c>
      <c r="DB187" s="63" t="inlineStr">
        <is>
          <t xml:space="preserve">Apple iPhone 16 Plus</t>
        </is>
      </c>
      <c r="DI187" s="63" t="inlineStr">
        <is>
          <t xml:space="preserve">MagSafe</t>
        </is>
      </c>
      <c r="DP187" s="63" t="inlineStr">
        <is>
          <t xml:space="preserve">30</t>
        </is>
      </c>
      <c r="DQ187" s="63" t="inlineStr">
        <is>
          <t xml:space="preserve">Grams</t>
        </is>
      </c>
      <c r="DS187" s="63" t="inlineStr">
        <is>
          <t xml:space="preserve">New</t>
        </is>
      </c>
      <c r="DU187" s="63" t="inlineStr">
        <is>
          <t xml:space="preserve">26.00</t>
        </is>
      </c>
      <c r="DV187" s="63" t="inlineStr">
        <is>
          <t xml:space="preserve">A_GEN-TAX</t>
        </is>
      </c>
      <c r="DW187" s="63" t="inlineStr">
        <is>
          <t xml:space="preserve">2026-11-12</t>
        </is>
      </c>
      <c r="ES187" s="63" t="inlineStr">
        <is>
          <t xml:space="preserve">Fulfillment by Merchant (Default)</t>
        </is>
      </c>
      <c r="ET187" s="63" t="inlineStr">
        <is>
          <t xml:space="preserve">1</t>
        </is>
      </c>
      <c r="EX187" s="63" t="inlineStr">
        <is>
          <t xml:space="preserve">26.00</t>
        </is>
      </c>
      <c r="EZ187" s="63" t="inlineStr">
        <is>
          <t xml:space="preserve">20.79</t>
        </is>
      </c>
      <c r="FA187" s="63" t="inlineStr">
        <is>
          <t xml:space="preserve">26.00</t>
        </is>
      </c>
      <c r="FB187" s="63" t="inlineStr">
        <is>
          <t xml:space="preserve">25.99</t>
        </is>
      </c>
      <c r="FC187" s="63" t="inlineStr">
        <is>
          <t xml:space="preserve">2026-10-08</t>
        </is>
      </c>
      <c r="FD187" s="63" t="inlineStr">
        <is>
          <t xml:space="preserve">2027-10-07</t>
        </is>
      </c>
      <c r="FG187" s="63" t="inlineStr">
        <is>
          <t xml:space="preserve">24.69</t>
        </is>
      </c>
      <c r="FH187" s="63" t="inlineStr">
        <is>
          <t xml:space="preserve">20.79</t>
        </is>
      </c>
      <c r="FI187" s="63" t="inlineStr">
        <is>
          <t xml:space="preserve">26.00</t>
        </is>
      </c>
      <c r="FL187" s="63" t="inlineStr">
        <is>
          <t xml:space="preserve">Fixed</t>
        </is>
      </c>
      <c r="FM187" s="63" t="inlineStr">
        <is>
          <t xml:space="preserve">2</t>
        </is>
      </c>
      <c r="FN187" s="63" t="inlineStr">
        <is>
          <t xml:space="preserve">23.39</t>
        </is>
      </c>
      <c r="FO187" s="63" t="inlineStr">
        <is>
          <t xml:space="preserve">4</t>
        </is>
      </c>
      <c r="FP187" s="63" t="inlineStr">
        <is>
          <t xml:space="preserve">20.79</t>
        </is>
      </c>
      <c r="FW187" s="63" t="inlineStr">
        <is>
          <t xml:space="preserve">Migrated Template</t>
        </is>
      </c>
      <c r="FX187" s="63" t="inlineStr">
        <is>
          <t xml:space="preserve">25</t>
        </is>
      </c>
      <c r="FY187" s="63" t="inlineStr">
        <is>
          <t xml:space="preserve">Millimeters</t>
        </is>
      </c>
      <c r="FZ187" s="63" t="inlineStr">
        <is>
          <t xml:space="preserve">64</t>
        </is>
      </c>
      <c r="GA187" s="63" t="inlineStr">
        <is>
          <t xml:space="preserve">Millimeters</t>
        </is>
      </c>
      <c r="GB187" s="63" t="inlineStr">
        <is>
          <t xml:space="preserve">48</t>
        </is>
      </c>
      <c r="GC187" s="63" t="inlineStr">
        <is>
          <t xml:space="preserve">Millimeters</t>
        </is>
      </c>
      <c r="GD187" s="63" t="inlineStr">
        <is>
          <t xml:space="preserve">28</t>
        </is>
      </c>
      <c r="GE187" s="63" t="inlineStr">
        <is>
          <t xml:space="preserve">Millimeters</t>
        </is>
      </c>
      <c r="GF187" s="63" t="inlineStr">
        <is>
          <t xml:space="preserve">67</t>
        </is>
      </c>
      <c r="GG187" s="63" t="inlineStr">
        <is>
          <t xml:space="preserve">Millimeters</t>
        </is>
      </c>
      <c r="GH187" s="63" t="inlineStr">
        <is>
          <t xml:space="preserve">51</t>
        </is>
      </c>
      <c r="GI187" s="63" t="inlineStr">
        <is>
          <t xml:space="preserve">Millimeters</t>
        </is>
      </c>
      <c r="GJ187" s="63" t="inlineStr">
        <is>
          <t xml:space="preserve">50</t>
        </is>
      </c>
      <c r="GK187" s="63" t="inlineStr">
        <is>
          <t xml:space="preserve">Grams</t>
        </is>
      </c>
      <c r="GO187" s="63" t="inlineStr">
        <is>
          <t xml:space="preserve">China</t>
        </is>
      </c>
      <c r="GP187" s="63" t="inlineStr">
        <is>
          <t xml:space="preserve">6 Months</t>
        </is>
      </c>
      <c r="GS187" s="63" t="inlineStr">
        <is>
          <t xml:space="preserve">No</t>
        </is>
      </c>
      <c r="GT187" s="63" t="inlineStr">
        <is>
          <t xml:space="preserve">No</t>
        </is>
      </c>
    </row>
    <row r="188" spans="1:308">
      <c r="A188" s="63" t="inlineStr">
        <is>
          <t xml:space="preserve">22300376-F02Rou001q00076</t>
        </is>
      </c>
      <c r="B188" s="63" t="inlineStr">
        <is>
          <t xml:space="preserve">CELLULAR_PHONE_CASE</t>
        </is>
      </c>
      <c r="C188" s="63" t="inlineStr">
        <is>
          <t xml:space="preserve">Create or Replace (Full Update)</t>
        </is>
      </c>
      <c r="G188" s="63" t="inlineStr">
        <is>
          <t xml:space="preserve">MOBILIUS Black Smoky Matte Case for iPhone 16 Plus, Apple Face Portrait</t>
        </is>
      </c>
      <c r="H188" s="63" t="inlineStr">
        <is>
          <t xml:space="preserve">Built-in magnetic ring compatible with MagSafe chargers and accessories; 2.12 mm TPU and polycarbonate back; camera cutout</t>
        </is>
      </c>
      <c r="I188" s="63" t="inlineStr">
        <is>
          <t xml:space="preserve">MOBILIUS</t>
        </is>
      </c>
      <c r="J188" s="63" t="inlineStr">
        <is>
          <t xml:space="preserve">GTIN Exempt</t>
        </is>
      </c>
      <c r="L188" s="63" t="inlineStr">
        <is>
          <t xml:space="preserve">Electronics &gt; Cell Phones &amp; Accessories &gt; Cases, Holsters &amp; Sleeves &gt; Basic Cases (cell-phone-basic-cases)</t>
        </is>
      </c>
      <c r="P188" s="63" t="inlineStr">
        <is>
          <t xml:space="preserve">22300376-F02Rou001q00076</t>
        </is>
      </c>
      <c r="R188" s="63" t="inlineStr">
        <is>
          <t xml:space="preserve">MOBILIUS</t>
        </is>
      </c>
      <c r="U188" s="63" t="inlineStr">
        <is>
          <t xml:space="preserve">https://content.uvmaster.ru/223376-F02Ru001q076_2.jpg</t>
        </is>
      </c>
      <c r="V188" s="63" t="inlineStr">
        <is>
          <t xml:space="preserve">https://content.uvmaster.ru/223376-F02Ru001q076_3.jpg</t>
        </is>
      </c>
      <c r="W188" s="63" t="inlineStr">
        <is>
          <t xml:space="preserve">https://content.uvmaster.ru/223376-F02Ru001q076_4.jpg</t>
        </is>
      </c>
      <c r="X188" s="63" t="inlineStr">
        <is>
          <t xml:space="preserve">https://content.uvmaster.ru/223376-F02Ru001q076_5.jpg</t>
        </is>
      </c>
      <c r="Y188" s="63" t="inlineStr">
        <is>
          <t xml:space="preserve">https://content.uvmaster.ru/223376-F02Ru001q076_6.jpg</t>
        </is>
      </c>
      <c r="Z188" s="63" t="inlineStr">
        <is>
          <t xml:space="preserve">https://content.uvmaster.ru/223376-F02Ru001q076_7.jpg</t>
        </is>
      </c>
      <c r="AA188" s="63" t="inlineStr">
        <is>
          <t xml:space="preserve">https://content.uvmaster.ru/223376-F02Ru001q076_8.jpg</t>
        </is>
      </c>
      <c r="AB188" s="63" t="inlineStr">
        <is>
          <t xml:space="preserve">https://content.uvmaster.ru/223376-F02Ru001q076_9.jpg</t>
        </is>
      </c>
      <c r="AE188"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8" s="63" t="inlineStr">
        <is>
          <t xml:space="preserve">MagSafe compatible magnetic ring: Built-in ring compatible with MagSafe chargers and accessories; N45 magnet, 2300 Gs, 55 mm outer and 46 mm inner diameter</t>
        </is>
      </c>
      <c r="AG188" s="63" t="inlineStr">
        <is>
          <t xml:space="preserve">Matte iPhone 16 Plus case: Precise fit with a camera cutout that keeps the lens area open</t>
        </is>
      </c>
      <c r="AH188" s="63" t="inlineStr">
        <is>
          <t xml:space="preserve">Smoky matte back: 2.12 mm thick TPU and polycarbonate back panel with a translucent smoky dark gray matte finish, black frame and black buttons</t>
        </is>
      </c>
      <c r="AI188" s="63" t="inlineStr">
        <is>
          <t xml:space="preserve">Apple Face Portrait design: Decorative black, green and red print on the smoky matte back</t>
        </is>
      </c>
      <c r="AJ188" s="63" t="inlineStr">
        <is>
          <t xml:space="preserve">Slim, lightweight protection: Guards against everyday scratches and bumps while keeping the phone easy to hold</t>
        </is>
      </c>
      <c r="AK188" s="63" t="inlineStr">
        <is>
          <t xml:space="preserve">funda fundas para cover cases</t>
        </is>
      </c>
      <c r="AL188" s="63" t="inlineStr">
        <is>
          <t xml:space="preserve">Magnetic</t>
        </is>
      </c>
      <c r="AM188" s="63" t="inlineStr">
        <is>
          <t xml:space="preserve">Wireless Charging Compatible</t>
        </is>
      </c>
      <c r="AN188" s="63" t="inlineStr">
        <is>
          <t xml:space="preserve">Slim Fit</t>
        </is>
      </c>
      <c r="AO188" s="63" t="inlineStr">
        <is>
          <t xml:space="preserve">Lightweight</t>
        </is>
      </c>
      <c r="AP188" s="63" t="inlineStr">
        <is>
          <t xml:space="preserve">Scratch resistant</t>
        </is>
      </c>
      <c r="AR188" s="63" t="inlineStr">
        <is>
          <t xml:space="preserve">Thermoplastic Polyurethane</t>
        </is>
      </c>
      <c r="AS188" s="63" t="inlineStr">
        <is>
          <t xml:space="preserve">Polycarbonate</t>
        </is>
      </c>
      <c r="AW188" s="63" t="inlineStr">
        <is>
          <t xml:space="preserve">1</t>
        </is>
      </c>
      <c r="BB188" s="63" t="inlineStr">
        <is>
          <t xml:space="preserve">Black</t>
        </is>
      </c>
      <c r="BD188" s="63" t="inlineStr">
        <is>
          <t xml:space="preserve">22300376-F02Rou001q00076</t>
        </is>
      </c>
      <c r="BE188" s="63" t="inlineStr">
        <is>
          <t xml:space="preserve">Thermoplastic Polyurethane, Polycarbonate</t>
        </is>
      </c>
      <c r="BM188" s="63" t="inlineStr">
        <is>
          <t xml:space="preserve">iPhone 16 Plus</t>
        </is>
      </c>
      <c r="BP188" s="63" t="inlineStr">
        <is>
          <t xml:space="preserve">Basic Case</t>
        </is>
      </c>
      <c r="BU188" s="63" t="inlineStr">
        <is>
          <t xml:space="preserve">iPhone</t>
        </is>
      </c>
      <c r="BZ188" s="63" t="inlineStr">
        <is>
          <t xml:space="preserve">Matte</t>
        </is>
      </c>
      <c r="CR188" s="63" t="inlineStr">
        <is>
          <t xml:space="preserve">25</t>
        </is>
      </c>
      <c r="CT188" s="63" t="inlineStr">
        <is>
          <t xml:space="preserve">Millimeters</t>
        </is>
      </c>
      <c r="DB188" s="63" t="inlineStr">
        <is>
          <t xml:space="preserve">Apple iPhone 16 Plus</t>
        </is>
      </c>
      <c r="DI188" s="63" t="inlineStr">
        <is>
          <t xml:space="preserve">MagSafe</t>
        </is>
      </c>
      <c r="DP188" s="63" t="inlineStr">
        <is>
          <t xml:space="preserve">30</t>
        </is>
      </c>
      <c r="DQ188" s="63" t="inlineStr">
        <is>
          <t xml:space="preserve">Grams</t>
        </is>
      </c>
      <c r="DS188" s="63" t="inlineStr">
        <is>
          <t xml:space="preserve">New</t>
        </is>
      </c>
      <c r="DU188" s="63" t="inlineStr">
        <is>
          <t xml:space="preserve">26.00</t>
        </is>
      </c>
      <c r="DV188" s="63" t="inlineStr">
        <is>
          <t xml:space="preserve">A_GEN-TAX</t>
        </is>
      </c>
      <c r="DW188" s="63" t="inlineStr">
        <is>
          <t xml:space="preserve">2026-11-12</t>
        </is>
      </c>
      <c r="ES188" s="63" t="inlineStr">
        <is>
          <t xml:space="preserve">Fulfillment by Merchant (Default)</t>
        </is>
      </c>
      <c r="ET188" s="63" t="inlineStr">
        <is>
          <t xml:space="preserve">1</t>
        </is>
      </c>
      <c r="EX188" s="63" t="inlineStr">
        <is>
          <t xml:space="preserve">26.00</t>
        </is>
      </c>
      <c r="EZ188" s="63" t="inlineStr">
        <is>
          <t xml:space="preserve">20.79</t>
        </is>
      </c>
      <c r="FA188" s="63" t="inlineStr">
        <is>
          <t xml:space="preserve">26.00</t>
        </is>
      </c>
      <c r="FB188" s="63" t="inlineStr">
        <is>
          <t xml:space="preserve">25.99</t>
        </is>
      </c>
      <c r="FC188" s="63" t="inlineStr">
        <is>
          <t xml:space="preserve">2026-10-08</t>
        </is>
      </c>
      <c r="FD188" s="63" t="inlineStr">
        <is>
          <t xml:space="preserve">2027-10-07</t>
        </is>
      </c>
      <c r="FG188" s="63" t="inlineStr">
        <is>
          <t xml:space="preserve">24.69</t>
        </is>
      </c>
      <c r="FH188" s="63" t="inlineStr">
        <is>
          <t xml:space="preserve">20.79</t>
        </is>
      </c>
      <c r="FI188" s="63" t="inlineStr">
        <is>
          <t xml:space="preserve">26.00</t>
        </is>
      </c>
      <c r="FL188" s="63" t="inlineStr">
        <is>
          <t xml:space="preserve">Fixed</t>
        </is>
      </c>
      <c r="FM188" s="63" t="inlineStr">
        <is>
          <t xml:space="preserve">2</t>
        </is>
      </c>
      <c r="FN188" s="63" t="inlineStr">
        <is>
          <t xml:space="preserve">23.39</t>
        </is>
      </c>
      <c r="FO188" s="63" t="inlineStr">
        <is>
          <t xml:space="preserve">4</t>
        </is>
      </c>
      <c r="FP188" s="63" t="inlineStr">
        <is>
          <t xml:space="preserve">20.79</t>
        </is>
      </c>
      <c r="FW188" s="63" t="inlineStr">
        <is>
          <t xml:space="preserve">Migrated Template</t>
        </is>
      </c>
      <c r="FX188" s="63" t="inlineStr">
        <is>
          <t xml:space="preserve">25</t>
        </is>
      </c>
      <c r="FY188" s="63" t="inlineStr">
        <is>
          <t xml:space="preserve">Millimeters</t>
        </is>
      </c>
      <c r="FZ188" s="63" t="inlineStr">
        <is>
          <t xml:space="preserve">64</t>
        </is>
      </c>
      <c r="GA188" s="63" t="inlineStr">
        <is>
          <t xml:space="preserve">Millimeters</t>
        </is>
      </c>
      <c r="GB188" s="63" t="inlineStr">
        <is>
          <t xml:space="preserve">48</t>
        </is>
      </c>
      <c r="GC188" s="63" t="inlineStr">
        <is>
          <t xml:space="preserve">Millimeters</t>
        </is>
      </c>
      <c r="GD188" s="63" t="inlineStr">
        <is>
          <t xml:space="preserve">28</t>
        </is>
      </c>
      <c r="GE188" s="63" t="inlineStr">
        <is>
          <t xml:space="preserve">Millimeters</t>
        </is>
      </c>
      <c r="GF188" s="63" t="inlineStr">
        <is>
          <t xml:space="preserve">67</t>
        </is>
      </c>
      <c r="GG188" s="63" t="inlineStr">
        <is>
          <t xml:space="preserve">Millimeters</t>
        </is>
      </c>
      <c r="GH188" s="63" t="inlineStr">
        <is>
          <t xml:space="preserve">51</t>
        </is>
      </c>
      <c r="GI188" s="63" t="inlineStr">
        <is>
          <t xml:space="preserve">Millimeters</t>
        </is>
      </c>
      <c r="GJ188" s="63" t="inlineStr">
        <is>
          <t xml:space="preserve">50</t>
        </is>
      </c>
      <c r="GK188" s="63" t="inlineStr">
        <is>
          <t xml:space="preserve">Grams</t>
        </is>
      </c>
      <c r="GO188" s="63" t="inlineStr">
        <is>
          <t xml:space="preserve">China</t>
        </is>
      </c>
      <c r="GP188" s="63" t="inlineStr">
        <is>
          <t xml:space="preserve">6 Months</t>
        </is>
      </c>
      <c r="GS188" s="63" t="inlineStr">
        <is>
          <t xml:space="preserve">No</t>
        </is>
      </c>
      <c r="GT188" s="63" t="inlineStr">
        <is>
          <t xml:space="preserve">No</t>
        </is>
      </c>
    </row>
    <row r="189" spans="1:308">
      <c r="A189" s="63" t="inlineStr">
        <is>
          <t xml:space="preserve">22300376-F02Rou001q00078</t>
        </is>
      </c>
      <c r="B189" s="63" t="inlineStr">
        <is>
          <t xml:space="preserve">CELLULAR_PHONE_CASE</t>
        </is>
      </c>
      <c r="C189" s="63" t="inlineStr">
        <is>
          <t xml:space="preserve">Create or Replace (Full Update)</t>
        </is>
      </c>
      <c r="G189" s="63" t="inlineStr">
        <is>
          <t xml:space="preserve">MOBILIUS Black Smoky Matte Case for iPhone 16 Plus, Farmhouse Portrait</t>
        </is>
      </c>
      <c r="H189" s="63" t="inlineStr">
        <is>
          <t xml:space="preserve">Built-in magnetic ring compatible with MagSafe chargers and accessories; 2.12 mm TPU and polycarbonate back; camera cutout</t>
        </is>
      </c>
      <c r="I189" s="63" t="inlineStr">
        <is>
          <t xml:space="preserve">MOBILIUS</t>
        </is>
      </c>
      <c r="J189" s="63" t="inlineStr">
        <is>
          <t xml:space="preserve">GTIN Exempt</t>
        </is>
      </c>
      <c r="L189" s="63" t="inlineStr">
        <is>
          <t xml:space="preserve">Electronics &gt; Cell Phones &amp; Accessories &gt; Cases, Holsters &amp; Sleeves &gt; Basic Cases (cell-phone-basic-cases)</t>
        </is>
      </c>
      <c r="P189" s="63" t="inlineStr">
        <is>
          <t xml:space="preserve">22300376-F02Rou001q00078</t>
        </is>
      </c>
      <c r="R189" s="63" t="inlineStr">
        <is>
          <t xml:space="preserve">MOBILIUS</t>
        </is>
      </c>
      <c r="U189" s="63" t="inlineStr">
        <is>
          <t xml:space="preserve">https://content.uvmaster.ru/223376-F02Ru001q078_2.jpg</t>
        </is>
      </c>
      <c r="V189" s="63" t="inlineStr">
        <is>
          <t xml:space="preserve">https://content.uvmaster.ru/223376-F02Ru001q078_3.jpg</t>
        </is>
      </c>
      <c r="W189" s="63" t="inlineStr">
        <is>
          <t xml:space="preserve">https://content.uvmaster.ru/223376-F02Ru001q078_4.jpg</t>
        </is>
      </c>
      <c r="X189" s="63" t="inlineStr">
        <is>
          <t xml:space="preserve">https://content.uvmaster.ru/223376-F02Ru001q078_5.jpg</t>
        </is>
      </c>
      <c r="Y189" s="63" t="inlineStr">
        <is>
          <t xml:space="preserve">https://content.uvmaster.ru/223376-F02Ru001q078_6.jpg</t>
        </is>
      </c>
      <c r="Z189" s="63" t="inlineStr">
        <is>
          <t xml:space="preserve">https://content.uvmaster.ru/223376-F02Ru001q078_7.jpg</t>
        </is>
      </c>
      <c r="AA189" s="63" t="inlineStr">
        <is>
          <t xml:space="preserve">https://content.uvmaster.ru/223376-F02Ru001q078_8.jpg</t>
        </is>
      </c>
      <c r="AB189" s="63" t="inlineStr">
        <is>
          <t xml:space="preserve">https://content.uvmaster.ru/223376-F02Ru001q078_9.jpg</t>
        </is>
      </c>
      <c r="AE189"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89" s="63" t="inlineStr">
        <is>
          <t xml:space="preserve">MagSafe compatible magnetic ring: Built-in ring compatible with MagSafe chargers and accessories; N45 magnet, 2300 Gs, 55 mm outer and 46 mm inner diameter</t>
        </is>
      </c>
      <c r="AG189" s="63" t="inlineStr">
        <is>
          <t xml:space="preserve">Matte iPhone 16 Plus case: Precise fit with a camera cutout that keeps the lens area open</t>
        </is>
      </c>
      <c r="AH189" s="63" t="inlineStr">
        <is>
          <t xml:space="preserve">Smoky matte back: 2.12 mm thick TPU and polycarbonate back panel with a translucent smoky dark gray matte finish, black frame and black buttons</t>
        </is>
      </c>
      <c r="AI189" s="63" t="inlineStr">
        <is>
          <t xml:space="preserve">Farmhouse Portrait design: Decorative black, brown and white print on the smoky matte back</t>
        </is>
      </c>
      <c r="AJ189" s="63" t="inlineStr">
        <is>
          <t xml:space="preserve">Slim, lightweight protection: Guards against everyday scratches and bumps while keeping the phone easy to hold</t>
        </is>
      </c>
      <c r="AK189" s="63" t="inlineStr">
        <is>
          <t xml:space="preserve">funda fundas para cover cases</t>
        </is>
      </c>
      <c r="AL189" s="63" t="inlineStr">
        <is>
          <t xml:space="preserve">Magnetic</t>
        </is>
      </c>
      <c r="AM189" s="63" t="inlineStr">
        <is>
          <t xml:space="preserve">Wireless Charging Compatible</t>
        </is>
      </c>
      <c r="AN189" s="63" t="inlineStr">
        <is>
          <t xml:space="preserve">Slim Fit</t>
        </is>
      </c>
      <c r="AO189" s="63" t="inlineStr">
        <is>
          <t xml:space="preserve">Lightweight</t>
        </is>
      </c>
      <c r="AP189" s="63" t="inlineStr">
        <is>
          <t xml:space="preserve">Scratch resistant</t>
        </is>
      </c>
      <c r="AR189" s="63" t="inlineStr">
        <is>
          <t xml:space="preserve">Thermoplastic Polyurethane</t>
        </is>
      </c>
      <c r="AS189" s="63" t="inlineStr">
        <is>
          <t xml:space="preserve">Polycarbonate</t>
        </is>
      </c>
      <c r="AW189" s="63" t="inlineStr">
        <is>
          <t xml:space="preserve">1</t>
        </is>
      </c>
      <c r="BB189" s="63" t="inlineStr">
        <is>
          <t xml:space="preserve">Black</t>
        </is>
      </c>
      <c r="BD189" s="63" t="inlineStr">
        <is>
          <t xml:space="preserve">22300376-F02Rou001q00078</t>
        </is>
      </c>
      <c r="BE189" s="63" t="inlineStr">
        <is>
          <t xml:space="preserve">Thermoplastic Polyurethane, Polycarbonate</t>
        </is>
      </c>
      <c r="BM189" s="63" t="inlineStr">
        <is>
          <t xml:space="preserve">iPhone 16 Plus</t>
        </is>
      </c>
      <c r="BP189" s="63" t="inlineStr">
        <is>
          <t xml:space="preserve">Basic Case</t>
        </is>
      </c>
      <c r="BU189" s="63" t="inlineStr">
        <is>
          <t xml:space="preserve">iPhone</t>
        </is>
      </c>
      <c r="BZ189" s="63" t="inlineStr">
        <is>
          <t xml:space="preserve">Matte</t>
        </is>
      </c>
      <c r="CR189" s="63" t="inlineStr">
        <is>
          <t xml:space="preserve">25</t>
        </is>
      </c>
      <c r="CT189" s="63" t="inlineStr">
        <is>
          <t xml:space="preserve">Millimeters</t>
        </is>
      </c>
      <c r="DB189" s="63" t="inlineStr">
        <is>
          <t xml:space="preserve">Apple iPhone 16 Plus</t>
        </is>
      </c>
      <c r="DI189" s="63" t="inlineStr">
        <is>
          <t xml:space="preserve">MagSafe</t>
        </is>
      </c>
      <c r="DP189" s="63" t="inlineStr">
        <is>
          <t xml:space="preserve">30</t>
        </is>
      </c>
      <c r="DQ189" s="63" t="inlineStr">
        <is>
          <t xml:space="preserve">Grams</t>
        </is>
      </c>
      <c r="DS189" s="63" t="inlineStr">
        <is>
          <t xml:space="preserve">New</t>
        </is>
      </c>
      <c r="DU189" s="63" t="inlineStr">
        <is>
          <t xml:space="preserve">26.00</t>
        </is>
      </c>
      <c r="DV189" s="63" t="inlineStr">
        <is>
          <t xml:space="preserve">A_GEN-TAX</t>
        </is>
      </c>
      <c r="DW189" s="63" t="inlineStr">
        <is>
          <t xml:space="preserve">2026-11-12</t>
        </is>
      </c>
      <c r="ES189" s="63" t="inlineStr">
        <is>
          <t xml:space="preserve">Fulfillment by Merchant (Default)</t>
        </is>
      </c>
      <c r="ET189" s="63" t="inlineStr">
        <is>
          <t xml:space="preserve">1</t>
        </is>
      </c>
      <c r="EX189" s="63" t="inlineStr">
        <is>
          <t xml:space="preserve">26.00</t>
        </is>
      </c>
      <c r="EZ189" s="63" t="inlineStr">
        <is>
          <t xml:space="preserve">20.79</t>
        </is>
      </c>
      <c r="FA189" s="63" t="inlineStr">
        <is>
          <t xml:space="preserve">26.00</t>
        </is>
      </c>
      <c r="FB189" s="63" t="inlineStr">
        <is>
          <t xml:space="preserve">25.99</t>
        </is>
      </c>
      <c r="FC189" s="63" t="inlineStr">
        <is>
          <t xml:space="preserve">2026-10-08</t>
        </is>
      </c>
      <c r="FD189" s="63" t="inlineStr">
        <is>
          <t xml:space="preserve">2027-10-07</t>
        </is>
      </c>
      <c r="FG189" s="63" t="inlineStr">
        <is>
          <t xml:space="preserve">24.69</t>
        </is>
      </c>
      <c r="FH189" s="63" t="inlineStr">
        <is>
          <t xml:space="preserve">20.79</t>
        </is>
      </c>
      <c r="FI189" s="63" t="inlineStr">
        <is>
          <t xml:space="preserve">26.00</t>
        </is>
      </c>
      <c r="FL189" s="63" t="inlineStr">
        <is>
          <t xml:space="preserve">Fixed</t>
        </is>
      </c>
      <c r="FM189" s="63" t="inlineStr">
        <is>
          <t xml:space="preserve">2</t>
        </is>
      </c>
      <c r="FN189" s="63" t="inlineStr">
        <is>
          <t xml:space="preserve">23.39</t>
        </is>
      </c>
      <c r="FO189" s="63" t="inlineStr">
        <is>
          <t xml:space="preserve">4</t>
        </is>
      </c>
      <c r="FP189" s="63" t="inlineStr">
        <is>
          <t xml:space="preserve">20.79</t>
        </is>
      </c>
      <c r="FW189" s="63" t="inlineStr">
        <is>
          <t xml:space="preserve">Migrated Template</t>
        </is>
      </c>
      <c r="FX189" s="63" t="inlineStr">
        <is>
          <t xml:space="preserve">25</t>
        </is>
      </c>
      <c r="FY189" s="63" t="inlineStr">
        <is>
          <t xml:space="preserve">Millimeters</t>
        </is>
      </c>
      <c r="FZ189" s="63" t="inlineStr">
        <is>
          <t xml:space="preserve">64</t>
        </is>
      </c>
      <c r="GA189" s="63" t="inlineStr">
        <is>
          <t xml:space="preserve">Millimeters</t>
        </is>
      </c>
      <c r="GB189" s="63" t="inlineStr">
        <is>
          <t xml:space="preserve">48</t>
        </is>
      </c>
      <c r="GC189" s="63" t="inlineStr">
        <is>
          <t xml:space="preserve">Millimeters</t>
        </is>
      </c>
      <c r="GD189" s="63" t="inlineStr">
        <is>
          <t xml:space="preserve">28</t>
        </is>
      </c>
      <c r="GE189" s="63" t="inlineStr">
        <is>
          <t xml:space="preserve">Millimeters</t>
        </is>
      </c>
      <c r="GF189" s="63" t="inlineStr">
        <is>
          <t xml:space="preserve">67</t>
        </is>
      </c>
      <c r="GG189" s="63" t="inlineStr">
        <is>
          <t xml:space="preserve">Millimeters</t>
        </is>
      </c>
      <c r="GH189" s="63" t="inlineStr">
        <is>
          <t xml:space="preserve">51</t>
        </is>
      </c>
      <c r="GI189" s="63" t="inlineStr">
        <is>
          <t xml:space="preserve">Millimeters</t>
        </is>
      </c>
      <c r="GJ189" s="63" t="inlineStr">
        <is>
          <t xml:space="preserve">50</t>
        </is>
      </c>
      <c r="GK189" s="63" t="inlineStr">
        <is>
          <t xml:space="preserve">Grams</t>
        </is>
      </c>
      <c r="GO189" s="63" t="inlineStr">
        <is>
          <t xml:space="preserve">China</t>
        </is>
      </c>
      <c r="GP189" s="63" t="inlineStr">
        <is>
          <t xml:space="preserve">6 Months</t>
        </is>
      </c>
      <c r="GS189" s="63" t="inlineStr">
        <is>
          <t xml:space="preserve">No</t>
        </is>
      </c>
      <c r="GT189" s="63" t="inlineStr">
        <is>
          <t xml:space="preserve">No</t>
        </is>
      </c>
    </row>
    <row r="190" spans="1:308">
      <c r="A190" s="63" t="inlineStr">
        <is>
          <t xml:space="preserve">22300376-F02Rou001q00079</t>
        </is>
      </c>
      <c r="B190" s="63" t="inlineStr">
        <is>
          <t xml:space="preserve">CELLULAR_PHONE_CASE</t>
        </is>
      </c>
      <c r="C190" s="63" t="inlineStr">
        <is>
          <t xml:space="preserve">Create or Replace (Full Update)</t>
        </is>
      </c>
      <c r="G190" s="63" t="inlineStr">
        <is>
          <t xml:space="preserve">MOBILIUS Black Smoky Matte Case for iPhone 16 Plus, Reaching Hands</t>
        </is>
      </c>
      <c r="H190" s="63" t="inlineStr">
        <is>
          <t xml:space="preserve">Built-in magnetic ring compatible with MagSafe chargers and accessories; 2.12 mm TPU and polycarbonate back; camera cutout</t>
        </is>
      </c>
      <c r="I190" s="63" t="inlineStr">
        <is>
          <t xml:space="preserve">MOBILIUS</t>
        </is>
      </c>
      <c r="J190" s="63" t="inlineStr">
        <is>
          <t xml:space="preserve">GTIN Exempt</t>
        </is>
      </c>
      <c r="L190" s="63" t="inlineStr">
        <is>
          <t xml:space="preserve">Electronics &gt; Cell Phones &amp; Accessories &gt; Cases, Holsters &amp; Sleeves &gt; Basic Cases (cell-phone-basic-cases)</t>
        </is>
      </c>
      <c r="P190" s="63" t="inlineStr">
        <is>
          <t xml:space="preserve">22300376-F02Rou001q00079</t>
        </is>
      </c>
      <c r="R190" s="63" t="inlineStr">
        <is>
          <t xml:space="preserve">MOBILIUS</t>
        </is>
      </c>
      <c r="U190" s="63" t="inlineStr">
        <is>
          <t xml:space="preserve">https://content.uvmaster.ru/223376-F02Ru001q079_2.jpg</t>
        </is>
      </c>
      <c r="V190" s="63" t="inlineStr">
        <is>
          <t xml:space="preserve">https://content.uvmaster.ru/223376-F02Ru001q079_3.jpg</t>
        </is>
      </c>
      <c r="W190" s="63" t="inlineStr">
        <is>
          <t xml:space="preserve">https://content.uvmaster.ru/223376-F02Ru001q079_4.jpg</t>
        </is>
      </c>
      <c r="X190" s="63" t="inlineStr">
        <is>
          <t xml:space="preserve">https://content.uvmaster.ru/223376-F02Ru001q079_5.jpg</t>
        </is>
      </c>
      <c r="Y190" s="63" t="inlineStr">
        <is>
          <t xml:space="preserve">https://content.uvmaster.ru/223376-F02Ru001q079_6.jpg</t>
        </is>
      </c>
      <c r="Z190" s="63" t="inlineStr">
        <is>
          <t xml:space="preserve">https://content.uvmaster.ru/223376-F02Ru001q079_7.jpg</t>
        </is>
      </c>
      <c r="AA190" s="63" t="inlineStr">
        <is>
          <t xml:space="preserve">https://content.uvmaster.ru/223376-F02Ru001q079_8.jpg</t>
        </is>
      </c>
      <c r="AB190" s="63" t="inlineStr">
        <is>
          <t xml:space="preserve">https://content.uvmaster.ru/223376-F02Ru001q079_9.jpg</t>
        </is>
      </c>
      <c r="AE190"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0" s="63" t="inlineStr">
        <is>
          <t xml:space="preserve">MagSafe compatible magnetic ring: Built-in ring compatible with MagSafe chargers and accessories; N45 magnet, 2300 Gs, 55 mm outer and 46 mm inner diameter</t>
        </is>
      </c>
      <c r="AG190" s="63" t="inlineStr">
        <is>
          <t xml:space="preserve">Matte iPhone 16 Plus case: Precise fit with a camera cutout that keeps the lens area open</t>
        </is>
      </c>
      <c r="AH190" s="63" t="inlineStr">
        <is>
          <t xml:space="preserve">Smoky matte back: 2.12 mm thick TPU and polycarbonate back panel with a translucent smoky dark gray matte finish, black frame and black buttons</t>
        </is>
      </c>
      <c r="AI190" s="63" t="inlineStr">
        <is>
          <t xml:space="preserve">Reaching Hands design: Decorative beige and brown print on the smoky matte back</t>
        </is>
      </c>
      <c r="AJ190" s="63" t="inlineStr">
        <is>
          <t xml:space="preserve">Slim, lightweight protection: Guards against everyday scratches and bumps while keeping the phone easy to hold</t>
        </is>
      </c>
      <c r="AK190" s="63" t="inlineStr">
        <is>
          <t xml:space="preserve">funda fundas para cover cases</t>
        </is>
      </c>
      <c r="AL190" s="63" t="inlineStr">
        <is>
          <t xml:space="preserve">Magnetic</t>
        </is>
      </c>
      <c r="AM190" s="63" t="inlineStr">
        <is>
          <t xml:space="preserve">Wireless Charging Compatible</t>
        </is>
      </c>
      <c r="AN190" s="63" t="inlineStr">
        <is>
          <t xml:space="preserve">Slim Fit</t>
        </is>
      </c>
      <c r="AO190" s="63" t="inlineStr">
        <is>
          <t xml:space="preserve">Lightweight</t>
        </is>
      </c>
      <c r="AP190" s="63" t="inlineStr">
        <is>
          <t xml:space="preserve">Scratch resistant</t>
        </is>
      </c>
      <c r="AR190" s="63" t="inlineStr">
        <is>
          <t xml:space="preserve">Thermoplastic Polyurethane</t>
        </is>
      </c>
      <c r="AS190" s="63" t="inlineStr">
        <is>
          <t xml:space="preserve">Polycarbonate</t>
        </is>
      </c>
      <c r="AW190" s="63" t="inlineStr">
        <is>
          <t xml:space="preserve">1</t>
        </is>
      </c>
      <c r="BB190" s="63" t="inlineStr">
        <is>
          <t xml:space="preserve">Black</t>
        </is>
      </c>
      <c r="BD190" s="63" t="inlineStr">
        <is>
          <t xml:space="preserve">22300376-F02Rou001q00079</t>
        </is>
      </c>
      <c r="BE190" s="63" t="inlineStr">
        <is>
          <t xml:space="preserve">Thermoplastic Polyurethane, Polycarbonate</t>
        </is>
      </c>
      <c r="BM190" s="63" t="inlineStr">
        <is>
          <t xml:space="preserve">iPhone 16 Plus</t>
        </is>
      </c>
      <c r="BP190" s="63" t="inlineStr">
        <is>
          <t xml:space="preserve">Basic Case</t>
        </is>
      </c>
      <c r="BU190" s="63" t="inlineStr">
        <is>
          <t xml:space="preserve">iPhone</t>
        </is>
      </c>
      <c r="BZ190" s="63" t="inlineStr">
        <is>
          <t xml:space="preserve">Matte</t>
        </is>
      </c>
      <c r="CR190" s="63" t="inlineStr">
        <is>
          <t xml:space="preserve">25</t>
        </is>
      </c>
      <c r="CT190" s="63" t="inlineStr">
        <is>
          <t xml:space="preserve">Millimeters</t>
        </is>
      </c>
      <c r="DB190" s="63" t="inlineStr">
        <is>
          <t xml:space="preserve">Apple iPhone 16 Plus</t>
        </is>
      </c>
      <c r="DI190" s="63" t="inlineStr">
        <is>
          <t xml:space="preserve">MagSafe</t>
        </is>
      </c>
      <c r="DP190" s="63" t="inlineStr">
        <is>
          <t xml:space="preserve">30</t>
        </is>
      </c>
      <c r="DQ190" s="63" t="inlineStr">
        <is>
          <t xml:space="preserve">Grams</t>
        </is>
      </c>
      <c r="DS190" s="63" t="inlineStr">
        <is>
          <t xml:space="preserve">New</t>
        </is>
      </c>
      <c r="DU190" s="63" t="inlineStr">
        <is>
          <t xml:space="preserve">26.00</t>
        </is>
      </c>
      <c r="DV190" s="63" t="inlineStr">
        <is>
          <t xml:space="preserve">A_GEN-TAX</t>
        </is>
      </c>
      <c r="DW190" s="63" t="inlineStr">
        <is>
          <t xml:space="preserve">2026-11-12</t>
        </is>
      </c>
      <c r="ES190" s="63" t="inlineStr">
        <is>
          <t xml:space="preserve">Fulfillment by Merchant (Default)</t>
        </is>
      </c>
      <c r="ET190" s="63" t="inlineStr">
        <is>
          <t xml:space="preserve">1</t>
        </is>
      </c>
      <c r="EX190" s="63" t="inlineStr">
        <is>
          <t xml:space="preserve">26.00</t>
        </is>
      </c>
      <c r="EZ190" s="63" t="inlineStr">
        <is>
          <t xml:space="preserve">20.79</t>
        </is>
      </c>
      <c r="FA190" s="63" t="inlineStr">
        <is>
          <t xml:space="preserve">26.00</t>
        </is>
      </c>
      <c r="FB190" s="63" t="inlineStr">
        <is>
          <t xml:space="preserve">25.99</t>
        </is>
      </c>
      <c r="FC190" s="63" t="inlineStr">
        <is>
          <t xml:space="preserve">2026-10-08</t>
        </is>
      </c>
      <c r="FD190" s="63" t="inlineStr">
        <is>
          <t xml:space="preserve">2027-10-07</t>
        </is>
      </c>
      <c r="FG190" s="63" t="inlineStr">
        <is>
          <t xml:space="preserve">24.69</t>
        </is>
      </c>
      <c r="FH190" s="63" t="inlineStr">
        <is>
          <t xml:space="preserve">20.79</t>
        </is>
      </c>
      <c r="FI190" s="63" t="inlineStr">
        <is>
          <t xml:space="preserve">26.00</t>
        </is>
      </c>
      <c r="FL190" s="63" t="inlineStr">
        <is>
          <t xml:space="preserve">Fixed</t>
        </is>
      </c>
      <c r="FM190" s="63" t="inlineStr">
        <is>
          <t xml:space="preserve">2</t>
        </is>
      </c>
      <c r="FN190" s="63" t="inlineStr">
        <is>
          <t xml:space="preserve">23.39</t>
        </is>
      </c>
      <c r="FO190" s="63" t="inlineStr">
        <is>
          <t xml:space="preserve">4</t>
        </is>
      </c>
      <c r="FP190" s="63" t="inlineStr">
        <is>
          <t xml:space="preserve">20.79</t>
        </is>
      </c>
      <c r="FW190" s="63" t="inlineStr">
        <is>
          <t xml:space="preserve">Migrated Template</t>
        </is>
      </c>
      <c r="FX190" s="63" t="inlineStr">
        <is>
          <t xml:space="preserve">25</t>
        </is>
      </c>
      <c r="FY190" s="63" t="inlineStr">
        <is>
          <t xml:space="preserve">Millimeters</t>
        </is>
      </c>
      <c r="FZ190" s="63" t="inlineStr">
        <is>
          <t xml:space="preserve">64</t>
        </is>
      </c>
      <c r="GA190" s="63" t="inlineStr">
        <is>
          <t xml:space="preserve">Millimeters</t>
        </is>
      </c>
      <c r="GB190" s="63" t="inlineStr">
        <is>
          <t xml:space="preserve">48</t>
        </is>
      </c>
      <c r="GC190" s="63" t="inlineStr">
        <is>
          <t xml:space="preserve">Millimeters</t>
        </is>
      </c>
      <c r="GD190" s="63" t="inlineStr">
        <is>
          <t xml:space="preserve">28</t>
        </is>
      </c>
      <c r="GE190" s="63" t="inlineStr">
        <is>
          <t xml:space="preserve">Millimeters</t>
        </is>
      </c>
      <c r="GF190" s="63" t="inlineStr">
        <is>
          <t xml:space="preserve">67</t>
        </is>
      </c>
      <c r="GG190" s="63" t="inlineStr">
        <is>
          <t xml:space="preserve">Millimeters</t>
        </is>
      </c>
      <c r="GH190" s="63" t="inlineStr">
        <is>
          <t xml:space="preserve">51</t>
        </is>
      </c>
      <c r="GI190" s="63" t="inlineStr">
        <is>
          <t xml:space="preserve">Millimeters</t>
        </is>
      </c>
      <c r="GJ190" s="63" t="inlineStr">
        <is>
          <t xml:space="preserve">50</t>
        </is>
      </c>
      <c r="GK190" s="63" t="inlineStr">
        <is>
          <t xml:space="preserve">Grams</t>
        </is>
      </c>
      <c r="GO190" s="63" t="inlineStr">
        <is>
          <t xml:space="preserve">China</t>
        </is>
      </c>
      <c r="GP190" s="63" t="inlineStr">
        <is>
          <t xml:space="preserve">6 Months</t>
        </is>
      </c>
      <c r="GS190" s="63" t="inlineStr">
        <is>
          <t xml:space="preserve">No</t>
        </is>
      </c>
      <c r="GT190" s="63" t="inlineStr">
        <is>
          <t xml:space="preserve">No</t>
        </is>
      </c>
    </row>
    <row r="191" spans="1:308">
      <c r="A191" s="63" t="inlineStr">
        <is>
          <t xml:space="preserve">22300376-F02Rou001q00080</t>
        </is>
      </c>
      <c r="B191" s="63" t="inlineStr">
        <is>
          <t xml:space="preserve">CELLULAR_PHONE_CASE</t>
        </is>
      </c>
      <c r="C191" s="63" t="inlineStr">
        <is>
          <t xml:space="preserve">Create or Replace (Full Update)</t>
        </is>
      </c>
      <c r="G191" s="63" t="inlineStr">
        <is>
          <t xml:space="preserve">MOBILIUS Black Smoky Matte Case for iPhone 16 Plus, Sunflower Vase</t>
        </is>
      </c>
      <c r="H191" s="63" t="inlineStr">
        <is>
          <t xml:space="preserve">Built-in magnetic ring compatible with MagSafe chargers and accessories; 2.12 mm TPU and polycarbonate back; camera cutout</t>
        </is>
      </c>
      <c r="I191" s="63" t="inlineStr">
        <is>
          <t xml:space="preserve">MOBILIUS</t>
        </is>
      </c>
      <c r="J191" s="63" t="inlineStr">
        <is>
          <t xml:space="preserve">GTIN Exempt</t>
        </is>
      </c>
      <c r="L191" s="63" t="inlineStr">
        <is>
          <t xml:space="preserve">Electronics &gt; Cell Phones &amp; Accessories &gt; Cases, Holsters &amp; Sleeves &gt; Basic Cases (cell-phone-basic-cases)</t>
        </is>
      </c>
      <c r="P191" s="63" t="inlineStr">
        <is>
          <t xml:space="preserve">22300376-F02Rou001q00080</t>
        </is>
      </c>
      <c r="R191" s="63" t="inlineStr">
        <is>
          <t xml:space="preserve">MOBILIUS</t>
        </is>
      </c>
      <c r="U191" s="63" t="inlineStr">
        <is>
          <t xml:space="preserve">https://content.uvmaster.ru/223376-F02Ru001q080_2.jpg</t>
        </is>
      </c>
      <c r="V191" s="63" t="inlineStr">
        <is>
          <t xml:space="preserve">https://content.uvmaster.ru/223376-F02Ru001q080_3.jpg</t>
        </is>
      </c>
      <c r="W191" s="63" t="inlineStr">
        <is>
          <t xml:space="preserve">https://content.uvmaster.ru/223376-F02Ru001q080_4.jpg</t>
        </is>
      </c>
      <c r="X191" s="63" t="inlineStr">
        <is>
          <t xml:space="preserve">https://content.uvmaster.ru/223376-F02Ru001q080_5.jpg</t>
        </is>
      </c>
      <c r="Y191" s="63" t="inlineStr">
        <is>
          <t xml:space="preserve">https://content.uvmaster.ru/223376-F02Ru001q080_6.jpg</t>
        </is>
      </c>
      <c r="Z191" s="63" t="inlineStr">
        <is>
          <t xml:space="preserve">https://content.uvmaster.ru/223376-F02Ru001q080_7.jpg</t>
        </is>
      </c>
      <c r="AA191" s="63" t="inlineStr">
        <is>
          <t xml:space="preserve">https://content.uvmaster.ru/223376-F02Ru001q080_8.jpg</t>
        </is>
      </c>
      <c r="AB191" s="63" t="inlineStr">
        <is>
          <t xml:space="preserve">https://content.uvmaster.ru/223376-F02Ru001q080_9.jpg</t>
        </is>
      </c>
      <c r="AE191"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1" s="63" t="inlineStr">
        <is>
          <t xml:space="preserve">MagSafe compatible magnetic ring: Built-in ring compatible with MagSafe chargers and accessories; N45 magnet, 2300 Gs, 55 mm outer and 46 mm inner diameter</t>
        </is>
      </c>
      <c r="AG191" s="63" t="inlineStr">
        <is>
          <t xml:space="preserve">Matte iPhone 16 Plus case: Precise fit with a camera cutout that keeps the lens area open</t>
        </is>
      </c>
      <c r="AH191" s="63" t="inlineStr">
        <is>
          <t xml:space="preserve">Smoky matte back: 2.12 mm thick TPU and polycarbonate back panel with a translucent smoky dark gray matte finish, black frame and black buttons</t>
        </is>
      </c>
      <c r="AI191" s="63" t="inlineStr">
        <is>
          <t xml:space="preserve">Sunflower Vase design: Decorative yellow, orange and green print on the smoky matte back</t>
        </is>
      </c>
      <c r="AJ191" s="63" t="inlineStr">
        <is>
          <t xml:space="preserve">Slim, lightweight protection: Guards against everyday scratches and bumps while keeping the phone easy to hold</t>
        </is>
      </c>
      <c r="AK191" s="63" t="inlineStr">
        <is>
          <t xml:space="preserve">funda fundas para cover cases</t>
        </is>
      </c>
      <c r="AL191" s="63" t="inlineStr">
        <is>
          <t xml:space="preserve">Magnetic</t>
        </is>
      </c>
      <c r="AM191" s="63" t="inlineStr">
        <is>
          <t xml:space="preserve">Wireless Charging Compatible</t>
        </is>
      </c>
      <c r="AN191" s="63" t="inlineStr">
        <is>
          <t xml:space="preserve">Slim Fit</t>
        </is>
      </c>
      <c r="AO191" s="63" t="inlineStr">
        <is>
          <t xml:space="preserve">Lightweight</t>
        </is>
      </c>
      <c r="AP191" s="63" t="inlineStr">
        <is>
          <t xml:space="preserve">Scratch resistant</t>
        </is>
      </c>
      <c r="AR191" s="63" t="inlineStr">
        <is>
          <t xml:space="preserve">Thermoplastic Polyurethane</t>
        </is>
      </c>
      <c r="AS191" s="63" t="inlineStr">
        <is>
          <t xml:space="preserve">Polycarbonate</t>
        </is>
      </c>
      <c r="AW191" s="63" t="inlineStr">
        <is>
          <t xml:space="preserve">1</t>
        </is>
      </c>
      <c r="BB191" s="63" t="inlineStr">
        <is>
          <t xml:space="preserve">Black</t>
        </is>
      </c>
      <c r="BD191" s="63" t="inlineStr">
        <is>
          <t xml:space="preserve">22300376-F02Rou001q00080</t>
        </is>
      </c>
      <c r="BE191" s="63" t="inlineStr">
        <is>
          <t xml:space="preserve">Thermoplastic Polyurethane, Polycarbonate</t>
        </is>
      </c>
      <c r="BM191" s="63" t="inlineStr">
        <is>
          <t xml:space="preserve">iPhone 16 Plus</t>
        </is>
      </c>
      <c r="BP191" s="63" t="inlineStr">
        <is>
          <t xml:space="preserve">Basic Case</t>
        </is>
      </c>
      <c r="BU191" s="63" t="inlineStr">
        <is>
          <t xml:space="preserve">iPhone</t>
        </is>
      </c>
      <c r="BZ191" s="63" t="inlineStr">
        <is>
          <t xml:space="preserve">Matte</t>
        </is>
      </c>
      <c r="CR191" s="63" t="inlineStr">
        <is>
          <t xml:space="preserve">25</t>
        </is>
      </c>
      <c r="CT191" s="63" t="inlineStr">
        <is>
          <t xml:space="preserve">Millimeters</t>
        </is>
      </c>
      <c r="DB191" s="63" t="inlineStr">
        <is>
          <t xml:space="preserve">Apple iPhone 16 Plus</t>
        </is>
      </c>
      <c r="DI191" s="63" t="inlineStr">
        <is>
          <t xml:space="preserve">MagSafe</t>
        </is>
      </c>
      <c r="DP191" s="63" t="inlineStr">
        <is>
          <t xml:space="preserve">30</t>
        </is>
      </c>
      <c r="DQ191" s="63" t="inlineStr">
        <is>
          <t xml:space="preserve">Grams</t>
        </is>
      </c>
      <c r="DS191" s="63" t="inlineStr">
        <is>
          <t xml:space="preserve">New</t>
        </is>
      </c>
      <c r="DU191" s="63" t="inlineStr">
        <is>
          <t xml:space="preserve">26.00</t>
        </is>
      </c>
      <c r="DV191" s="63" t="inlineStr">
        <is>
          <t xml:space="preserve">A_GEN-TAX</t>
        </is>
      </c>
      <c r="DW191" s="63" t="inlineStr">
        <is>
          <t xml:space="preserve">2026-11-12</t>
        </is>
      </c>
      <c r="ES191" s="63" t="inlineStr">
        <is>
          <t xml:space="preserve">Fulfillment by Merchant (Default)</t>
        </is>
      </c>
      <c r="ET191" s="63" t="inlineStr">
        <is>
          <t xml:space="preserve">1</t>
        </is>
      </c>
      <c r="EX191" s="63" t="inlineStr">
        <is>
          <t xml:space="preserve">26.00</t>
        </is>
      </c>
      <c r="EZ191" s="63" t="inlineStr">
        <is>
          <t xml:space="preserve">20.79</t>
        </is>
      </c>
      <c r="FA191" s="63" t="inlineStr">
        <is>
          <t xml:space="preserve">26.00</t>
        </is>
      </c>
      <c r="FB191" s="63" t="inlineStr">
        <is>
          <t xml:space="preserve">25.99</t>
        </is>
      </c>
      <c r="FC191" s="63" t="inlineStr">
        <is>
          <t xml:space="preserve">2026-10-08</t>
        </is>
      </c>
      <c r="FD191" s="63" t="inlineStr">
        <is>
          <t xml:space="preserve">2027-10-07</t>
        </is>
      </c>
      <c r="FG191" s="63" t="inlineStr">
        <is>
          <t xml:space="preserve">24.69</t>
        </is>
      </c>
      <c r="FH191" s="63" t="inlineStr">
        <is>
          <t xml:space="preserve">20.79</t>
        </is>
      </c>
      <c r="FI191" s="63" t="inlineStr">
        <is>
          <t xml:space="preserve">26.00</t>
        </is>
      </c>
      <c r="FL191" s="63" t="inlineStr">
        <is>
          <t xml:space="preserve">Fixed</t>
        </is>
      </c>
      <c r="FM191" s="63" t="inlineStr">
        <is>
          <t xml:space="preserve">2</t>
        </is>
      </c>
      <c r="FN191" s="63" t="inlineStr">
        <is>
          <t xml:space="preserve">23.39</t>
        </is>
      </c>
      <c r="FO191" s="63" t="inlineStr">
        <is>
          <t xml:space="preserve">4</t>
        </is>
      </c>
      <c r="FP191" s="63" t="inlineStr">
        <is>
          <t xml:space="preserve">20.79</t>
        </is>
      </c>
      <c r="FW191" s="63" t="inlineStr">
        <is>
          <t xml:space="preserve">Migrated Template</t>
        </is>
      </c>
      <c r="FX191" s="63" t="inlineStr">
        <is>
          <t xml:space="preserve">25</t>
        </is>
      </c>
      <c r="FY191" s="63" t="inlineStr">
        <is>
          <t xml:space="preserve">Millimeters</t>
        </is>
      </c>
      <c r="FZ191" s="63" t="inlineStr">
        <is>
          <t xml:space="preserve">64</t>
        </is>
      </c>
      <c r="GA191" s="63" t="inlineStr">
        <is>
          <t xml:space="preserve">Millimeters</t>
        </is>
      </c>
      <c r="GB191" s="63" t="inlineStr">
        <is>
          <t xml:space="preserve">48</t>
        </is>
      </c>
      <c r="GC191" s="63" t="inlineStr">
        <is>
          <t xml:space="preserve">Millimeters</t>
        </is>
      </c>
      <c r="GD191" s="63" t="inlineStr">
        <is>
          <t xml:space="preserve">28</t>
        </is>
      </c>
      <c r="GE191" s="63" t="inlineStr">
        <is>
          <t xml:space="preserve">Millimeters</t>
        </is>
      </c>
      <c r="GF191" s="63" t="inlineStr">
        <is>
          <t xml:space="preserve">67</t>
        </is>
      </c>
      <c r="GG191" s="63" t="inlineStr">
        <is>
          <t xml:space="preserve">Millimeters</t>
        </is>
      </c>
      <c r="GH191" s="63" t="inlineStr">
        <is>
          <t xml:space="preserve">51</t>
        </is>
      </c>
      <c r="GI191" s="63" t="inlineStr">
        <is>
          <t xml:space="preserve">Millimeters</t>
        </is>
      </c>
      <c r="GJ191" s="63" t="inlineStr">
        <is>
          <t xml:space="preserve">50</t>
        </is>
      </c>
      <c r="GK191" s="63" t="inlineStr">
        <is>
          <t xml:space="preserve">Grams</t>
        </is>
      </c>
      <c r="GO191" s="63" t="inlineStr">
        <is>
          <t xml:space="preserve">China</t>
        </is>
      </c>
      <c r="GP191" s="63" t="inlineStr">
        <is>
          <t xml:space="preserve">6 Months</t>
        </is>
      </c>
      <c r="GS191" s="63" t="inlineStr">
        <is>
          <t xml:space="preserve">No</t>
        </is>
      </c>
      <c r="GT191" s="63" t="inlineStr">
        <is>
          <t xml:space="preserve">No</t>
        </is>
      </c>
    </row>
    <row r="192" spans="1:308">
      <c r="A192" s="63" t="inlineStr">
        <is>
          <t xml:space="preserve">22300376-F02Rou001q00082</t>
        </is>
      </c>
      <c r="B192" s="63" t="inlineStr">
        <is>
          <t xml:space="preserve">CELLULAR_PHONE_CASE</t>
        </is>
      </c>
      <c r="C192" s="63" t="inlineStr">
        <is>
          <t xml:space="preserve">Create or Replace (Full Update)</t>
        </is>
      </c>
      <c r="G192" s="63" t="inlineStr">
        <is>
          <t xml:space="preserve">MOBILIUS Black Smoky Matte Case for iPhone 16 Plus, Great Ocean Wave</t>
        </is>
      </c>
      <c r="H192" s="63" t="inlineStr">
        <is>
          <t xml:space="preserve">Built-in magnetic ring compatible with MagSafe chargers and accessories; 2.12 mm TPU and polycarbonate back; camera cutout</t>
        </is>
      </c>
      <c r="I192" s="63" t="inlineStr">
        <is>
          <t xml:space="preserve">MOBILIUS</t>
        </is>
      </c>
      <c r="J192" s="63" t="inlineStr">
        <is>
          <t xml:space="preserve">GTIN Exempt</t>
        </is>
      </c>
      <c r="L192" s="63" t="inlineStr">
        <is>
          <t xml:space="preserve">Electronics &gt; Cell Phones &amp; Accessories &gt; Cases, Holsters &amp; Sleeves &gt; Basic Cases (cell-phone-basic-cases)</t>
        </is>
      </c>
      <c r="P192" s="63" t="inlineStr">
        <is>
          <t xml:space="preserve">22300376-F02Rou001q00082</t>
        </is>
      </c>
      <c r="R192" s="63" t="inlineStr">
        <is>
          <t xml:space="preserve">MOBILIUS</t>
        </is>
      </c>
      <c r="U192" s="63" t="inlineStr">
        <is>
          <t xml:space="preserve">https://content.uvmaster.ru/223376-F02Ru001q082_2.jpg</t>
        </is>
      </c>
      <c r="V192" s="63" t="inlineStr">
        <is>
          <t xml:space="preserve">https://content.uvmaster.ru/223376-F02Ru001q082_3.jpg</t>
        </is>
      </c>
      <c r="W192" s="63" t="inlineStr">
        <is>
          <t xml:space="preserve">https://content.uvmaster.ru/223376-F02Ru001q082_4.jpg</t>
        </is>
      </c>
      <c r="X192" s="63" t="inlineStr">
        <is>
          <t xml:space="preserve">https://content.uvmaster.ru/223376-F02Ru001q082_5.jpg</t>
        </is>
      </c>
      <c r="Y192" s="63" t="inlineStr">
        <is>
          <t xml:space="preserve">https://content.uvmaster.ru/223376-F02Ru001q082_6.jpg</t>
        </is>
      </c>
      <c r="Z192" s="63" t="inlineStr">
        <is>
          <t xml:space="preserve">https://content.uvmaster.ru/223376-F02Ru001q082_7.jpg</t>
        </is>
      </c>
      <c r="AA192" s="63" t="inlineStr">
        <is>
          <t xml:space="preserve">https://content.uvmaster.ru/223376-F02Ru001q082_8.jpg</t>
        </is>
      </c>
      <c r="AB192" s="63" t="inlineStr">
        <is>
          <t xml:space="preserve">https://content.uvmaster.ru/223376-F02Ru001q082_9.jpg</t>
        </is>
      </c>
      <c r="AE192"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2" s="63" t="inlineStr">
        <is>
          <t xml:space="preserve">MagSafe compatible magnetic ring: Built-in ring compatible with MagSafe chargers and accessories; N45 magnet, 2300 Gs, 55 mm outer and 46 mm inner diameter</t>
        </is>
      </c>
      <c r="AG192" s="63" t="inlineStr">
        <is>
          <t xml:space="preserve">Matte iPhone 16 Plus case: Precise fit with a camera cutout that keeps the lens area open</t>
        </is>
      </c>
      <c r="AH192" s="63" t="inlineStr">
        <is>
          <t xml:space="preserve">Smoky matte back: 2.12 mm thick TPU and polycarbonate back panel with a translucent smoky dark gray matte finish, black frame and black buttons</t>
        </is>
      </c>
      <c r="AI192" s="63" t="inlineStr">
        <is>
          <t xml:space="preserve">Great Ocean Wave design: Decorative blue, white and beige print on the smoky matte back</t>
        </is>
      </c>
      <c r="AJ192" s="63" t="inlineStr">
        <is>
          <t xml:space="preserve">Slim, lightweight protection: Guards against everyday scratches and bumps while keeping the phone easy to hold</t>
        </is>
      </c>
      <c r="AK192" s="63" t="inlineStr">
        <is>
          <t xml:space="preserve">funda fundas para cover cases</t>
        </is>
      </c>
      <c r="AL192" s="63" t="inlineStr">
        <is>
          <t xml:space="preserve">Magnetic</t>
        </is>
      </c>
      <c r="AM192" s="63" t="inlineStr">
        <is>
          <t xml:space="preserve">Wireless Charging Compatible</t>
        </is>
      </c>
      <c r="AN192" s="63" t="inlineStr">
        <is>
          <t xml:space="preserve">Slim Fit</t>
        </is>
      </c>
      <c r="AO192" s="63" t="inlineStr">
        <is>
          <t xml:space="preserve">Lightweight</t>
        </is>
      </c>
      <c r="AP192" s="63" t="inlineStr">
        <is>
          <t xml:space="preserve">Scratch resistant</t>
        </is>
      </c>
      <c r="AR192" s="63" t="inlineStr">
        <is>
          <t xml:space="preserve">Thermoplastic Polyurethane</t>
        </is>
      </c>
      <c r="AS192" s="63" t="inlineStr">
        <is>
          <t xml:space="preserve">Polycarbonate</t>
        </is>
      </c>
      <c r="AW192" s="63" t="inlineStr">
        <is>
          <t xml:space="preserve">1</t>
        </is>
      </c>
      <c r="BB192" s="63" t="inlineStr">
        <is>
          <t xml:space="preserve">Black</t>
        </is>
      </c>
      <c r="BD192" s="63" t="inlineStr">
        <is>
          <t xml:space="preserve">22300376-F02Rou001q00082</t>
        </is>
      </c>
      <c r="BE192" s="63" t="inlineStr">
        <is>
          <t xml:space="preserve">Thermoplastic Polyurethane, Polycarbonate</t>
        </is>
      </c>
      <c r="BM192" s="63" t="inlineStr">
        <is>
          <t xml:space="preserve">iPhone 16 Plus</t>
        </is>
      </c>
      <c r="BP192" s="63" t="inlineStr">
        <is>
          <t xml:space="preserve">Basic Case</t>
        </is>
      </c>
      <c r="BU192" s="63" t="inlineStr">
        <is>
          <t xml:space="preserve">iPhone</t>
        </is>
      </c>
      <c r="BZ192" s="63" t="inlineStr">
        <is>
          <t xml:space="preserve">Matte</t>
        </is>
      </c>
      <c r="CR192" s="63" t="inlineStr">
        <is>
          <t xml:space="preserve">25</t>
        </is>
      </c>
      <c r="CT192" s="63" t="inlineStr">
        <is>
          <t xml:space="preserve">Millimeters</t>
        </is>
      </c>
      <c r="DB192" s="63" t="inlineStr">
        <is>
          <t xml:space="preserve">Apple iPhone 16 Plus</t>
        </is>
      </c>
      <c r="DI192" s="63" t="inlineStr">
        <is>
          <t xml:space="preserve">MagSafe</t>
        </is>
      </c>
      <c r="DP192" s="63" t="inlineStr">
        <is>
          <t xml:space="preserve">30</t>
        </is>
      </c>
      <c r="DQ192" s="63" t="inlineStr">
        <is>
          <t xml:space="preserve">Grams</t>
        </is>
      </c>
      <c r="DS192" s="63" t="inlineStr">
        <is>
          <t xml:space="preserve">New</t>
        </is>
      </c>
      <c r="DU192" s="63" t="inlineStr">
        <is>
          <t xml:space="preserve">26.00</t>
        </is>
      </c>
      <c r="DV192" s="63" t="inlineStr">
        <is>
          <t xml:space="preserve">A_GEN-TAX</t>
        </is>
      </c>
      <c r="DW192" s="63" t="inlineStr">
        <is>
          <t xml:space="preserve">2026-11-12</t>
        </is>
      </c>
      <c r="ES192" s="63" t="inlineStr">
        <is>
          <t xml:space="preserve">Fulfillment by Merchant (Default)</t>
        </is>
      </c>
      <c r="ET192" s="63" t="inlineStr">
        <is>
          <t xml:space="preserve">1</t>
        </is>
      </c>
      <c r="EX192" s="63" t="inlineStr">
        <is>
          <t xml:space="preserve">26.00</t>
        </is>
      </c>
      <c r="EZ192" s="63" t="inlineStr">
        <is>
          <t xml:space="preserve">20.79</t>
        </is>
      </c>
      <c r="FA192" s="63" t="inlineStr">
        <is>
          <t xml:space="preserve">26.00</t>
        </is>
      </c>
      <c r="FB192" s="63" t="inlineStr">
        <is>
          <t xml:space="preserve">25.99</t>
        </is>
      </c>
      <c r="FC192" s="63" t="inlineStr">
        <is>
          <t xml:space="preserve">2026-10-08</t>
        </is>
      </c>
      <c r="FD192" s="63" t="inlineStr">
        <is>
          <t xml:space="preserve">2027-10-07</t>
        </is>
      </c>
      <c r="FG192" s="63" t="inlineStr">
        <is>
          <t xml:space="preserve">24.69</t>
        </is>
      </c>
      <c r="FH192" s="63" t="inlineStr">
        <is>
          <t xml:space="preserve">20.79</t>
        </is>
      </c>
      <c r="FI192" s="63" t="inlineStr">
        <is>
          <t xml:space="preserve">26.00</t>
        </is>
      </c>
      <c r="FL192" s="63" t="inlineStr">
        <is>
          <t xml:space="preserve">Fixed</t>
        </is>
      </c>
      <c r="FM192" s="63" t="inlineStr">
        <is>
          <t xml:space="preserve">2</t>
        </is>
      </c>
      <c r="FN192" s="63" t="inlineStr">
        <is>
          <t xml:space="preserve">23.39</t>
        </is>
      </c>
      <c r="FO192" s="63" t="inlineStr">
        <is>
          <t xml:space="preserve">4</t>
        </is>
      </c>
      <c r="FP192" s="63" t="inlineStr">
        <is>
          <t xml:space="preserve">20.79</t>
        </is>
      </c>
      <c r="FW192" s="63" t="inlineStr">
        <is>
          <t xml:space="preserve">Migrated Template</t>
        </is>
      </c>
      <c r="FX192" s="63" t="inlineStr">
        <is>
          <t xml:space="preserve">25</t>
        </is>
      </c>
      <c r="FY192" s="63" t="inlineStr">
        <is>
          <t xml:space="preserve">Millimeters</t>
        </is>
      </c>
      <c r="FZ192" s="63" t="inlineStr">
        <is>
          <t xml:space="preserve">64</t>
        </is>
      </c>
      <c r="GA192" s="63" t="inlineStr">
        <is>
          <t xml:space="preserve">Millimeters</t>
        </is>
      </c>
      <c r="GB192" s="63" t="inlineStr">
        <is>
          <t xml:space="preserve">48</t>
        </is>
      </c>
      <c r="GC192" s="63" t="inlineStr">
        <is>
          <t xml:space="preserve">Millimeters</t>
        </is>
      </c>
      <c r="GD192" s="63" t="inlineStr">
        <is>
          <t xml:space="preserve">28</t>
        </is>
      </c>
      <c r="GE192" s="63" t="inlineStr">
        <is>
          <t xml:space="preserve">Millimeters</t>
        </is>
      </c>
      <c r="GF192" s="63" t="inlineStr">
        <is>
          <t xml:space="preserve">67</t>
        </is>
      </c>
      <c r="GG192" s="63" t="inlineStr">
        <is>
          <t xml:space="preserve">Millimeters</t>
        </is>
      </c>
      <c r="GH192" s="63" t="inlineStr">
        <is>
          <t xml:space="preserve">51</t>
        </is>
      </c>
      <c r="GI192" s="63" t="inlineStr">
        <is>
          <t xml:space="preserve">Millimeters</t>
        </is>
      </c>
      <c r="GJ192" s="63" t="inlineStr">
        <is>
          <t xml:space="preserve">50</t>
        </is>
      </c>
      <c r="GK192" s="63" t="inlineStr">
        <is>
          <t xml:space="preserve">Grams</t>
        </is>
      </c>
      <c r="GO192" s="63" t="inlineStr">
        <is>
          <t xml:space="preserve">China</t>
        </is>
      </c>
      <c r="GP192" s="63" t="inlineStr">
        <is>
          <t xml:space="preserve">6 Months</t>
        </is>
      </c>
      <c r="GS192" s="63" t="inlineStr">
        <is>
          <t xml:space="preserve">No</t>
        </is>
      </c>
      <c r="GT192" s="63" t="inlineStr">
        <is>
          <t xml:space="preserve">No</t>
        </is>
      </c>
    </row>
    <row r="193" spans="1:308">
      <c r="A193" s="63" t="inlineStr">
        <is>
          <t xml:space="preserve">22300376-F02Rou001q00084</t>
        </is>
      </c>
      <c r="B193" s="63" t="inlineStr">
        <is>
          <t xml:space="preserve">CELLULAR_PHONE_CASE</t>
        </is>
      </c>
      <c r="C193" s="63" t="inlineStr">
        <is>
          <t xml:space="preserve">Create or Replace (Full Update)</t>
        </is>
      </c>
      <c r="G193" s="63" t="inlineStr">
        <is>
          <t xml:space="preserve">MOBILIUS Black Smoky Matte Case for iPhone 16 Plus, Classic Cherubs</t>
        </is>
      </c>
      <c r="H193" s="63" t="inlineStr">
        <is>
          <t xml:space="preserve">Built-in magnetic ring compatible with MagSafe chargers and accessories; 2.12 mm TPU and polycarbonate back; camera cutout</t>
        </is>
      </c>
      <c r="I193" s="63" t="inlineStr">
        <is>
          <t xml:space="preserve">MOBILIUS</t>
        </is>
      </c>
      <c r="J193" s="63" t="inlineStr">
        <is>
          <t xml:space="preserve">GTIN Exempt</t>
        </is>
      </c>
      <c r="L193" s="63" t="inlineStr">
        <is>
          <t xml:space="preserve">Electronics &gt; Cell Phones &amp; Accessories &gt; Cases, Holsters &amp; Sleeves &gt; Basic Cases (cell-phone-basic-cases)</t>
        </is>
      </c>
      <c r="P193" s="63" t="inlineStr">
        <is>
          <t xml:space="preserve">22300376-F02Rou001q00084</t>
        </is>
      </c>
      <c r="R193" s="63" t="inlineStr">
        <is>
          <t xml:space="preserve">MOBILIUS</t>
        </is>
      </c>
      <c r="U193" s="63" t="inlineStr">
        <is>
          <t xml:space="preserve">https://content.uvmaster.ru/223376-F02Ru001q084_2.jpg</t>
        </is>
      </c>
      <c r="V193" s="63" t="inlineStr">
        <is>
          <t xml:space="preserve">https://content.uvmaster.ru/223376-F02Ru001q084_3.jpg</t>
        </is>
      </c>
      <c r="W193" s="63" t="inlineStr">
        <is>
          <t xml:space="preserve">https://content.uvmaster.ru/223376-F02Ru001q084_4.jpg</t>
        </is>
      </c>
      <c r="X193" s="63" t="inlineStr">
        <is>
          <t xml:space="preserve">https://content.uvmaster.ru/223376-F02Ru001q084_5.jpg</t>
        </is>
      </c>
      <c r="Y193" s="63" t="inlineStr">
        <is>
          <t xml:space="preserve">https://content.uvmaster.ru/223376-F02Ru001q084_6.jpg</t>
        </is>
      </c>
      <c r="Z193" s="63" t="inlineStr">
        <is>
          <t xml:space="preserve">https://content.uvmaster.ru/223376-F02Ru001q084_7.jpg</t>
        </is>
      </c>
      <c r="AA193" s="63" t="inlineStr">
        <is>
          <t xml:space="preserve">https://content.uvmaster.ru/223376-F02Ru001q084_8.jpg</t>
        </is>
      </c>
      <c r="AB193" s="63" t="inlineStr">
        <is>
          <t xml:space="preserve">https://content.uvmaster.ru/223376-F02Ru001q084_9.jpg</t>
        </is>
      </c>
      <c r="AE193"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3" s="63" t="inlineStr">
        <is>
          <t xml:space="preserve">MagSafe compatible magnetic ring: Built-in ring compatible with MagSafe chargers and accessories; N45 magnet, 2300 Gs, 55 mm outer and 46 mm inner diameter</t>
        </is>
      </c>
      <c r="AG193" s="63" t="inlineStr">
        <is>
          <t xml:space="preserve">Matte iPhone 16 Plus case: Precise fit with a camera cutout that keeps the lens area open</t>
        </is>
      </c>
      <c r="AH193" s="63" t="inlineStr">
        <is>
          <t xml:space="preserve">Smoky matte back: 2.12 mm thick TPU and polycarbonate back panel with a translucent smoky dark gray matte finish, black frame and black buttons</t>
        </is>
      </c>
      <c r="AI193" s="63" t="inlineStr">
        <is>
          <t xml:space="preserve">Classic Cherubs design: Decorative beige and brown print on the smoky matte back</t>
        </is>
      </c>
      <c r="AJ193" s="63" t="inlineStr">
        <is>
          <t xml:space="preserve">Slim, lightweight protection: Guards against everyday scratches and bumps while keeping the phone easy to hold</t>
        </is>
      </c>
      <c r="AK193" s="63" t="inlineStr">
        <is>
          <t xml:space="preserve">funda fundas para cover cases</t>
        </is>
      </c>
      <c r="AL193" s="63" t="inlineStr">
        <is>
          <t xml:space="preserve">Magnetic</t>
        </is>
      </c>
      <c r="AM193" s="63" t="inlineStr">
        <is>
          <t xml:space="preserve">Wireless Charging Compatible</t>
        </is>
      </c>
      <c r="AN193" s="63" t="inlineStr">
        <is>
          <t xml:space="preserve">Slim Fit</t>
        </is>
      </c>
      <c r="AO193" s="63" t="inlineStr">
        <is>
          <t xml:space="preserve">Lightweight</t>
        </is>
      </c>
      <c r="AP193" s="63" t="inlineStr">
        <is>
          <t xml:space="preserve">Scratch resistant</t>
        </is>
      </c>
      <c r="AR193" s="63" t="inlineStr">
        <is>
          <t xml:space="preserve">Thermoplastic Polyurethane</t>
        </is>
      </c>
      <c r="AS193" s="63" t="inlineStr">
        <is>
          <t xml:space="preserve">Polycarbonate</t>
        </is>
      </c>
      <c r="AW193" s="63" t="inlineStr">
        <is>
          <t xml:space="preserve">1</t>
        </is>
      </c>
      <c r="BB193" s="63" t="inlineStr">
        <is>
          <t xml:space="preserve">Black</t>
        </is>
      </c>
      <c r="BD193" s="63" t="inlineStr">
        <is>
          <t xml:space="preserve">22300376-F02Rou001q00084</t>
        </is>
      </c>
      <c r="BE193" s="63" t="inlineStr">
        <is>
          <t xml:space="preserve">Thermoplastic Polyurethane, Polycarbonate</t>
        </is>
      </c>
      <c r="BM193" s="63" t="inlineStr">
        <is>
          <t xml:space="preserve">iPhone 16 Plus</t>
        </is>
      </c>
      <c r="BP193" s="63" t="inlineStr">
        <is>
          <t xml:space="preserve">Basic Case</t>
        </is>
      </c>
      <c r="BU193" s="63" t="inlineStr">
        <is>
          <t xml:space="preserve">iPhone</t>
        </is>
      </c>
      <c r="BZ193" s="63" t="inlineStr">
        <is>
          <t xml:space="preserve">Matte</t>
        </is>
      </c>
      <c r="CR193" s="63" t="inlineStr">
        <is>
          <t xml:space="preserve">25</t>
        </is>
      </c>
      <c r="CT193" s="63" t="inlineStr">
        <is>
          <t xml:space="preserve">Millimeters</t>
        </is>
      </c>
      <c r="DB193" s="63" t="inlineStr">
        <is>
          <t xml:space="preserve">Apple iPhone 16 Plus</t>
        </is>
      </c>
      <c r="DI193" s="63" t="inlineStr">
        <is>
          <t xml:space="preserve">MagSafe</t>
        </is>
      </c>
      <c r="DP193" s="63" t="inlineStr">
        <is>
          <t xml:space="preserve">30</t>
        </is>
      </c>
      <c r="DQ193" s="63" t="inlineStr">
        <is>
          <t xml:space="preserve">Grams</t>
        </is>
      </c>
      <c r="DS193" s="63" t="inlineStr">
        <is>
          <t xml:space="preserve">New</t>
        </is>
      </c>
      <c r="DU193" s="63" t="inlineStr">
        <is>
          <t xml:space="preserve">26.00</t>
        </is>
      </c>
      <c r="DV193" s="63" t="inlineStr">
        <is>
          <t xml:space="preserve">A_GEN-TAX</t>
        </is>
      </c>
      <c r="DW193" s="63" t="inlineStr">
        <is>
          <t xml:space="preserve">2026-11-12</t>
        </is>
      </c>
      <c r="ES193" s="63" t="inlineStr">
        <is>
          <t xml:space="preserve">Fulfillment by Merchant (Default)</t>
        </is>
      </c>
      <c r="ET193" s="63" t="inlineStr">
        <is>
          <t xml:space="preserve">1</t>
        </is>
      </c>
      <c r="EX193" s="63" t="inlineStr">
        <is>
          <t xml:space="preserve">26.00</t>
        </is>
      </c>
      <c r="EZ193" s="63" t="inlineStr">
        <is>
          <t xml:space="preserve">20.79</t>
        </is>
      </c>
      <c r="FA193" s="63" t="inlineStr">
        <is>
          <t xml:space="preserve">26.00</t>
        </is>
      </c>
      <c r="FB193" s="63" t="inlineStr">
        <is>
          <t xml:space="preserve">25.99</t>
        </is>
      </c>
      <c r="FC193" s="63" t="inlineStr">
        <is>
          <t xml:space="preserve">2026-10-08</t>
        </is>
      </c>
      <c r="FD193" s="63" t="inlineStr">
        <is>
          <t xml:space="preserve">2027-10-07</t>
        </is>
      </c>
      <c r="FG193" s="63" t="inlineStr">
        <is>
          <t xml:space="preserve">24.69</t>
        </is>
      </c>
      <c r="FH193" s="63" t="inlineStr">
        <is>
          <t xml:space="preserve">20.79</t>
        </is>
      </c>
      <c r="FI193" s="63" t="inlineStr">
        <is>
          <t xml:space="preserve">26.00</t>
        </is>
      </c>
      <c r="FL193" s="63" t="inlineStr">
        <is>
          <t xml:space="preserve">Fixed</t>
        </is>
      </c>
      <c r="FM193" s="63" t="inlineStr">
        <is>
          <t xml:space="preserve">2</t>
        </is>
      </c>
      <c r="FN193" s="63" t="inlineStr">
        <is>
          <t xml:space="preserve">23.39</t>
        </is>
      </c>
      <c r="FO193" s="63" t="inlineStr">
        <is>
          <t xml:space="preserve">4</t>
        </is>
      </c>
      <c r="FP193" s="63" t="inlineStr">
        <is>
          <t xml:space="preserve">20.79</t>
        </is>
      </c>
      <c r="FW193" s="63" t="inlineStr">
        <is>
          <t xml:space="preserve">Migrated Template</t>
        </is>
      </c>
      <c r="FX193" s="63" t="inlineStr">
        <is>
          <t xml:space="preserve">25</t>
        </is>
      </c>
      <c r="FY193" s="63" t="inlineStr">
        <is>
          <t xml:space="preserve">Millimeters</t>
        </is>
      </c>
      <c r="FZ193" s="63" t="inlineStr">
        <is>
          <t xml:space="preserve">64</t>
        </is>
      </c>
      <c r="GA193" s="63" t="inlineStr">
        <is>
          <t xml:space="preserve">Millimeters</t>
        </is>
      </c>
      <c r="GB193" s="63" t="inlineStr">
        <is>
          <t xml:space="preserve">48</t>
        </is>
      </c>
      <c r="GC193" s="63" t="inlineStr">
        <is>
          <t xml:space="preserve">Millimeters</t>
        </is>
      </c>
      <c r="GD193" s="63" t="inlineStr">
        <is>
          <t xml:space="preserve">28</t>
        </is>
      </c>
      <c r="GE193" s="63" t="inlineStr">
        <is>
          <t xml:space="preserve">Millimeters</t>
        </is>
      </c>
      <c r="GF193" s="63" t="inlineStr">
        <is>
          <t xml:space="preserve">67</t>
        </is>
      </c>
      <c r="GG193" s="63" t="inlineStr">
        <is>
          <t xml:space="preserve">Millimeters</t>
        </is>
      </c>
      <c r="GH193" s="63" t="inlineStr">
        <is>
          <t xml:space="preserve">51</t>
        </is>
      </c>
      <c r="GI193" s="63" t="inlineStr">
        <is>
          <t xml:space="preserve">Millimeters</t>
        </is>
      </c>
      <c r="GJ193" s="63" t="inlineStr">
        <is>
          <t xml:space="preserve">50</t>
        </is>
      </c>
      <c r="GK193" s="63" t="inlineStr">
        <is>
          <t xml:space="preserve">Grams</t>
        </is>
      </c>
      <c r="GO193" s="63" t="inlineStr">
        <is>
          <t xml:space="preserve">China</t>
        </is>
      </c>
      <c r="GP193" s="63" t="inlineStr">
        <is>
          <t xml:space="preserve">6 Months</t>
        </is>
      </c>
      <c r="GS193" s="63" t="inlineStr">
        <is>
          <t xml:space="preserve">No</t>
        </is>
      </c>
      <c r="GT193" s="63" t="inlineStr">
        <is>
          <t xml:space="preserve">No</t>
        </is>
      </c>
    </row>
    <row r="194" spans="1:308">
      <c r="A194" s="63" t="inlineStr">
        <is>
          <t xml:space="preserve">22300376-F02Rou001q00086</t>
        </is>
      </c>
      <c r="B194" s="63" t="inlineStr">
        <is>
          <t xml:space="preserve">CELLULAR_PHONE_CASE</t>
        </is>
      </c>
      <c r="C194" s="63" t="inlineStr">
        <is>
          <t xml:space="preserve">Create or Replace (Full Update)</t>
        </is>
      </c>
      <c r="G194" s="63" t="inlineStr">
        <is>
          <t xml:space="preserve">MOBILIUS Black Smoky Matte Case for iPhone 16 Plus, Little Lamb</t>
        </is>
      </c>
      <c r="H194" s="63" t="inlineStr">
        <is>
          <t xml:space="preserve">Built-in magnetic ring compatible with MagSafe chargers and accessories; 2.12 mm TPU and polycarbonate back; camera cutout</t>
        </is>
      </c>
      <c r="I194" s="63" t="inlineStr">
        <is>
          <t xml:space="preserve">MOBILIUS</t>
        </is>
      </c>
      <c r="J194" s="63" t="inlineStr">
        <is>
          <t xml:space="preserve">GTIN Exempt</t>
        </is>
      </c>
      <c r="L194" s="63" t="inlineStr">
        <is>
          <t xml:space="preserve">Electronics &gt; Cell Phones &amp; Accessories &gt; Cases, Holsters &amp; Sleeves &gt; Basic Cases (cell-phone-basic-cases)</t>
        </is>
      </c>
      <c r="P194" s="63" t="inlineStr">
        <is>
          <t xml:space="preserve">22300376-F02Rou001q00086</t>
        </is>
      </c>
      <c r="R194" s="63" t="inlineStr">
        <is>
          <t xml:space="preserve">MOBILIUS</t>
        </is>
      </c>
      <c r="U194" s="63" t="inlineStr">
        <is>
          <t xml:space="preserve">https://content.uvmaster.ru/223376-F02Ru001q086_2.jpg</t>
        </is>
      </c>
      <c r="V194" s="63" t="inlineStr">
        <is>
          <t xml:space="preserve">https://content.uvmaster.ru/223376-F02Ru001q086_3.jpg</t>
        </is>
      </c>
      <c r="W194" s="63" t="inlineStr">
        <is>
          <t xml:space="preserve">https://content.uvmaster.ru/223376-F02Ru001q086_4.jpg</t>
        </is>
      </c>
      <c r="X194" s="63" t="inlineStr">
        <is>
          <t xml:space="preserve">https://content.uvmaster.ru/223376-F02Ru001q086_5.jpg</t>
        </is>
      </c>
      <c r="Y194" s="63" t="inlineStr">
        <is>
          <t xml:space="preserve">https://content.uvmaster.ru/223376-F02Ru001q086_6.jpg</t>
        </is>
      </c>
      <c r="Z194" s="63" t="inlineStr">
        <is>
          <t xml:space="preserve">https://content.uvmaster.ru/223376-F02Ru001q086_7.jpg</t>
        </is>
      </c>
      <c r="AA194" s="63" t="inlineStr">
        <is>
          <t xml:space="preserve">https://content.uvmaster.ru/223376-F02Ru001q086_8.jpg</t>
        </is>
      </c>
      <c r="AB194" s="63" t="inlineStr">
        <is>
          <t xml:space="preserve">https://content.uvmaster.ru/223376-F02Ru001q086_9.jpg</t>
        </is>
      </c>
      <c r="AE194"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4" s="63" t="inlineStr">
        <is>
          <t xml:space="preserve">MagSafe compatible magnetic ring: Built-in ring compatible with MagSafe chargers and accessories; N45 magnet, 2300 Gs, 55 mm outer and 46 mm inner diameter</t>
        </is>
      </c>
      <c r="AG194" s="63" t="inlineStr">
        <is>
          <t xml:space="preserve">Matte iPhone 16 Plus case: Precise fit with a camera cutout that keeps the lens area open</t>
        </is>
      </c>
      <c r="AH194" s="63" t="inlineStr">
        <is>
          <t xml:space="preserve">Smoky matte back: 2.12 mm thick TPU and polycarbonate back panel with a translucent smoky dark gray matte finish, black frame and black buttons</t>
        </is>
      </c>
      <c r="AI194" s="63" t="inlineStr">
        <is>
          <t xml:space="preserve">Little Lamb design: Decorative white and gray print on the smoky matte back</t>
        </is>
      </c>
      <c r="AJ194" s="63" t="inlineStr">
        <is>
          <t xml:space="preserve">Slim, lightweight protection: Guards against everyday scratches and bumps while keeping the phone easy to hold</t>
        </is>
      </c>
      <c r="AK194" s="63" t="inlineStr">
        <is>
          <t xml:space="preserve">funda fundas para cover cases</t>
        </is>
      </c>
      <c r="AL194" s="63" t="inlineStr">
        <is>
          <t xml:space="preserve">Magnetic</t>
        </is>
      </c>
      <c r="AM194" s="63" t="inlineStr">
        <is>
          <t xml:space="preserve">Wireless Charging Compatible</t>
        </is>
      </c>
      <c r="AN194" s="63" t="inlineStr">
        <is>
          <t xml:space="preserve">Slim Fit</t>
        </is>
      </c>
      <c r="AO194" s="63" t="inlineStr">
        <is>
          <t xml:space="preserve">Lightweight</t>
        </is>
      </c>
      <c r="AP194" s="63" t="inlineStr">
        <is>
          <t xml:space="preserve">Scratch resistant</t>
        </is>
      </c>
      <c r="AR194" s="63" t="inlineStr">
        <is>
          <t xml:space="preserve">Thermoplastic Polyurethane</t>
        </is>
      </c>
      <c r="AS194" s="63" t="inlineStr">
        <is>
          <t xml:space="preserve">Polycarbonate</t>
        </is>
      </c>
      <c r="AW194" s="63" t="inlineStr">
        <is>
          <t xml:space="preserve">1</t>
        </is>
      </c>
      <c r="BB194" s="63" t="inlineStr">
        <is>
          <t xml:space="preserve">Black</t>
        </is>
      </c>
      <c r="BD194" s="63" t="inlineStr">
        <is>
          <t xml:space="preserve">22300376-F02Rou001q00086</t>
        </is>
      </c>
      <c r="BE194" s="63" t="inlineStr">
        <is>
          <t xml:space="preserve">Thermoplastic Polyurethane, Polycarbonate</t>
        </is>
      </c>
      <c r="BM194" s="63" t="inlineStr">
        <is>
          <t xml:space="preserve">iPhone 16 Plus</t>
        </is>
      </c>
      <c r="BP194" s="63" t="inlineStr">
        <is>
          <t xml:space="preserve">Basic Case</t>
        </is>
      </c>
      <c r="BU194" s="63" t="inlineStr">
        <is>
          <t xml:space="preserve">iPhone</t>
        </is>
      </c>
      <c r="BZ194" s="63" t="inlineStr">
        <is>
          <t xml:space="preserve">Matte</t>
        </is>
      </c>
      <c r="CR194" s="63" t="inlineStr">
        <is>
          <t xml:space="preserve">25</t>
        </is>
      </c>
      <c r="CT194" s="63" t="inlineStr">
        <is>
          <t xml:space="preserve">Millimeters</t>
        </is>
      </c>
      <c r="DB194" s="63" t="inlineStr">
        <is>
          <t xml:space="preserve">Apple iPhone 16 Plus</t>
        </is>
      </c>
      <c r="DI194" s="63" t="inlineStr">
        <is>
          <t xml:space="preserve">MagSafe</t>
        </is>
      </c>
      <c r="DP194" s="63" t="inlineStr">
        <is>
          <t xml:space="preserve">30</t>
        </is>
      </c>
      <c r="DQ194" s="63" t="inlineStr">
        <is>
          <t xml:space="preserve">Grams</t>
        </is>
      </c>
      <c r="DS194" s="63" t="inlineStr">
        <is>
          <t xml:space="preserve">New</t>
        </is>
      </c>
      <c r="DU194" s="63" t="inlineStr">
        <is>
          <t xml:space="preserve">26.00</t>
        </is>
      </c>
      <c r="DV194" s="63" t="inlineStr">
        <is>
          <t xml:space="preserve">A_GEN-TAX</t>
        </is>
      </c>
      <c r="DW194" s="63" t="inlineStr">
        <is>
          <t xml:space="preserve">2026-11-12</t>
        </is>
      </c>
      <c r="ES194" s="63" t="inlineStr">
        <is>
          <t xml:space="preserve">Fulfillment by Merchant (Default)</t>
        </is>
      </c>
      <c r="ET194" s="63" t="inlineStr">
        <is>
          <t xml:space="preserve">1</t>
        </is>
      </c>
      <c r="EX194" s="63" t="inlineStr">
        <is>
          <t xml:space="preserve">26.00</t>
        </is>
      </c>
      <c r="EZ194" s="63" t="inlineStr">
        <is>
          <t xml:space="preserve">20.79</t>
        </is>
      </c>
      <c r="FA194" s="63" t="inlineStr">
        <is>
          <t xml:space="preserve">26.00</t>
        </is>
      </c>
      <c r="FB194" s="63" t="inlineStr">
        <is>
          <t xml:space="preserve">25.99</t>
        </is>
      </c>
      <c r="FC194" s="63" t="inlineStr">
        <is>
          <t xml:space="preserve">2026-10-08</t>
        </is>
      </c>
      <c r="FD194" s="63" t="inlineStr">
        <is>
          <t xml:space="preserve">2027-10-07</t>
        </is>
      </c>
      <c r="FG194" s="63" t="inlineStr">
        <is>
          <t xml:space="preserve">24.69</t>
        </is>
      </c>
      <c r="FH194" s="63" t="inlineStr">
        <is>
          <t xml:space="preserve">20.79</t>
        </is>
      </c>
      <c r="FI194" s="63" t="inlineStr">
        <is>
          <t xml:space="preserve">26.00</t>
        </is>
      </c>
      <c r="FL194" s="63" t="inlineStr">
        <is>
          <t xml:space="preserve">Fixed</t>
        </is>
      </c>
      <c r="FM194" s="63" t="inlineStr">
        <is>
          <t xml:space="preserve">2</t>
        </is>
      </c>
      <c r="FN194" s="63" t="inlineStr">
        <is>
          <t xml:space="preserve">23.39</t>
        </is>
      </c>
      <c r="FO194" s="63" t="inlineStr">
        <is>
          <t xml:space="preserve">4</t>
        </is>
      </c>
      <c r="FP194" s="63" t="inlineStr">
        <is>
          <t xml:space="preserve">20.79</t>
        </is>
      </c>
      <c r="FW194" s="63" t="inlineStr">
        <is>
          <t xml:space="preserve">Migrated Template</t>
        </is>
      </c>
      <c r="FX194" s="63" t="inlineStr">
        <is>
          <t xml:space="preserve">25</t>
        </is>
      </c>
      <c r="FY194" s="63" t="inlineStr">
        <is>
          <t xml:space="preserve">Millimeters</t>
        </is>
      </c>
      <c r="FZ194" s="63" t="inlineStr">
        <is>
          <t xml:space="preserve">64</t>
        </is>
      </c>
      <c r="GA194" s="63" t="inlineStr">
        <is>
          <t xml:space="preserve">Millimeters</t>
        </is>
      </c>
      <c r="GB194" s="63" t="inlineStr">
        <is>
          <t xml:space="preserve">48</t>
        </is>
      </c>
      <c r="GC194" s="63" t="inlineStr">
        <is>
          <t xml:space="preserve">Millimeters</t>
        </is>
      </c>
      <c r="GD194" s="63" t="inlineStr">
        <is>
          <t xml:space="preserve">28</t>
        </is>
      </c>
      <c r="GE194" s="63" t="inlineStr">
        <is>
          <t xml:space="preserve">Millimeters</t>
        </is>
      </c>
      <c r="GF194" s="63" t="inlineStr">
        <is>
          <t xml:space="preserve">67</t>
        </is>
      </c>
      <c r="GG194" s="63" t="inlineStr">
        <is>
          <t xml:space="preserve">Millimeters</t>
        </is>
      </c>
      <c r="GH194" s="63" t="inlineStr">
        <is>
          <t xml:space="preserve">51</t>
        </is>
      </c>
      <c r="GI194" s="63" t="inlineStr">
        <is>
          <t xml:space="preserve">Millimeters</t>
        </is>
      </c>
      <c r="GJ194" s="63" t="inlineStr">
        <is>
          <t xml:space="preserve">50</t>
        </is>
      </c>
      <c r="GK194" s="63" t="inlineStr">
        <is>
          <t xml:space="preserve">Grams</t>
        </is>
      </c>
      <c r="GO194" s="63" t="inlineStr">
        <is>
          <t xml:space="preserve">China</t>
        </is>
      </c>
      <c r="GP194" s="63" t="inlineStr">
        <is>
          <t xml:space="preserve">6 Months</t>
        </is>
      </c>
      <c r="GS194" s="63" t="inlineStr">
        <is>
          <t xml:space="preserve">No</t>
        </is>
      </c>
      <c r="GT194" s="63" t="inlineStr">
        <is>
          <t xml:space="preserve">No</t>
        </is>
      </c>
    </row>
    <row r="195" spans="1:308">
      <c r="A195" s="63" t="inlineStr">
        <is>
          <t xml:space="preserve">22300376-F02Rou001q00088</t>
        </is>
      </c>
      <c r="B195" s="63" t="inlineStr">
        <is>
          <t xml:space="preserve">CELLULAR_PHONE_CASE</t>
        </is>
      </c>
      <c r="C195" s="63" t="inlineStr">
        <is>
          <t xml:space="preserve">Create or Replace (Full Update)</t>
        </is>
      </c>
      <c r="G195" s="63" t="inlineStr">
        <is>
          <t xml:space="preserve">MOBILIUS Black Smoky Matte Case for iPhone 16 Plus, Hockey Silhouette</t>
        </is>
      </c>
      <c r="H195" s="63" t="inlineStr">
        <is>
          <t xml:space="preserve">Built-in magnetic ring compatible with MagSafe chargers and accessories; 2.12 mm TPU and polycarbonate back; camera cutout</t>
        </is>
      </c>
      <c r="I195" s="63" t="inlineStr">
        <is>
          <t xml:space="preserve">MOBILIUS</t>
        </is>
      </c>
      <c r="J195" s="63" t="inlineStr">
        <is>
          <t xml:space="preserve">GTIN Exempt</t>
        </is>
      </c>
      <c r="L195" s="63" t="inlineStr">
        <is>
          <t xml:space="preserve">Electronics &gt; Cell Phones &amp; Accessories &gt; Cases, Holsters &amp; Sleeves &gt; Basic Cases (cell-phone-basic-cases)</t>
        </is>
      </c>
      <c r="P195" s="63" t="inlineStr">
        <is>
          <t xml:space="preserve">22300376-F02Rou001q00088</t>
        </is>
      </c>
      <c r="R195" s="63" t="inlineStr">
        <is>
          <t xml:space="preserve">MOBILIUS</t>
        </is>
      </c>
      <c r="U195" s="63" t="inlineStr">
        <is>
          <t xml:space="preserve">https://content.uvmaster.ru/223376-F02Ru001q088_2.jpg</t>
        </is>
      </c>
      <c r="V195" s="63" t="inlineStr">
        <is>
          <t xml:space="preserve">https://content.uvmaster.ru/223376-F02Ru001q088_3.jpg</t>
        </is>
      </c>
      <c r="W195" s="63" t="inlineStr">
        <is>
          <t xml:space="preserve">https://content.uvmaster.ru/223376-F02Ru001q088_4.jpg</t>
        </is>
      </c>
      <c r="X195" s="63" t="inlineStr">
        <is>
          <t xml:space="preserve">https://content.uvmaster.ru/223376-F02Ru001q088_5.jpg</t>
        </is>
      </c>
      <c r="Y195" s="63" t="inlineStr">
        <is>
          <t xml:space="preserve">https://content.uvmaster.ru/223376-F02Ru001q088_6.jpg</t>
        </is>
      </c>
      <c r="Z195" s="63" t="inlineStr">
        <is>
          <t xml:space="preserve">https://content.uvmaster.ru/223376-F02Ru001q088_7.jpg</t>
        </is>
      </c>
      <c r="AA195" s="63" t="inlineStr">
        <is>
          <t xml:space="preserve">https://content.uvmaster.ru/223376-F02Ru001q088_8.jpg</t>
        </is>
      </c>
      <c r="AB195" s="63" t="inlineStr">
        <is>
          <t xml:space="preserve">https://content.uvmaster.ru/223376-F02Ru001q088_9.jpg</t>
        </is>
      </c>
      <c r="AE195"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5" s="63" t="inlineStr">
        <is>
          <t xml:space="preserve">MagSafe compatible magnetic ring: Built-in ring compatible with MagSafe chargers and accessories; N45 magnet, 2300 Gs, 55 mm outer and 46 mm inner diameter</t>
        </is>
      </c>
      <c r="AG195" s="63" t="inlineStr">
        <is>
          <t xml:space="preserve">Matte iPhone 16 Plus case: Precise fit with a camera cutout that keeps the lens area open</t>
        </is>
      </c>
      <c r="AH195" s="63" t="inlineStr">
        <is>
          <t xml:space="preserve">Smoky matte back: 2.12 mm thick TPU and polycarbonate back panel with a translucent smoky dark gray matte finish, black frame and black buttons</t>
        </is>
      </c>
      <c r="AI195" s="63" t="inlineStr">
        <is>
          <t xml:space="preserve">Hockey Silhouette design: Decorative black, teal and blue print on the smoky matte back</t>
        </is>
      </c>
      <c r="AJ195" s="63" t="inlineStr">
        <is>
          <t xml:space="preserve">Slim, lightweight protection: Guards against everyday scratches and bumps while keeping the phone easy to hold</t>
        </is>
      </c>
      <c r="AK195" s="63" t="inlineStr">
        <is>
          <t xml:space="preserve">funda fundas para cover cases</t>
        </is>
      </c>
      <c r="AL195" s="63" t="inlineStr">
        <is>
          <t xml:space="preserve">Magnetic</t>
        </is>
      </c>
      <c r="AM195" s="63" t="inlineStr">
        <is>
          <t xml:space="preserve">Wireless Charging Compatible</t>
        </is>
      </c>
      <c r="AN195" s="63" t="inlineStr">
        <is>
          <t xml:space="preserve">Slim Fit</t>
        </is>
      </c>
      <c r="AO195" s="63" t="inlineStr">
        <is>
          <t xml:space="preserve">Lightweight</t>
        </is>
      </c>
      <c r="AP195" s="63" t="inlineStr">
        <is>
          <t xml:space="preserve">Scratch resistant</t>
        </is>
      </c>
      <c r="AR195" s="63" t="inlineStr">
        <is>
          <t xml:space="preserve">Thermoplastic Polyurethane</t>
        </is>
      </c>
      <c r="AS195" s="63" t="inlineStr">
        <is>
          <t xml:space="preserve">Polycarbonate</t>
        </is>
      </c>
      <c r="AW195" s="63" t="inlineStr">
        <is>
          <t xml:space="preserve">1</t>
        </is>
      </c>
      <c r="BB195" s="63" t="inlineStr">
        <is>
          <t xml:space="preserve">Black</t>
        </is>
      </c>
      <c r="BD195" s="63" t="inlineStr">
        <is>
          <t xml:space="preserve">22300376-F02Rou001q00088</t>
        </is>
      </c>
      <c r="BE195" s="63" t="inlineStr">
        <is>
          <t xml:space="preserve">Thermoplastic Polyurethane, Polycarbonate</t>
        </is>
      </c>
      <c r="BM195" s="63" t="inlineStr">
        <is>
          <t xml:space="preserve">iPhone 16 Plus</t>
        </is>
      </c>
      <c r="BP195" s="63" t="inlineStr">
        <is>
          <t xml:space="preserve">Basic Case</t>
        </is>
      </c>
      <c r="BU195" s="63" t="inlineStr">
        <is>
          <t xml:space="preserve">iPhone</t>
        </is>
      </c>
      <c r="BZ195" s="63" t="inlineStr">
        <is>
          <t xml:space="preserve">Matte</t>
        </is>
      </c>
      <c r="CR195" s="63" t="inlineStr">
        <is>
          <t xml:space="preserve">25</t>
        </is>
      </c>
      <c r="CT195" s="63" t="inlineStr">
        <is>
          <t xml:space="preserve">Millimeters</t>
        </is>
      </c>
      <c r="DB195" s="63" t="inlineStr">
        <is>
          <t xml:space="preserve">Apple iPhone 16 Plus</t>
        </is>
      </c>
      <c r="DI195" s="63" t="inlineStr">
        <is>
          <t xml:space="preserve">MagSafe</t>
        </is>
      </c>
      <c r="DP195" s="63" t="inlineStr">
        <is>
          <t xml:space="preserve">30</t>
        </is>
      </c>
      <c r="DQ195" s="63" t="inlineStr">
        <is>
          <t xml:space="preserve">Grams</t>
        </is>
      </c>
      <c r="DS195" s="63" t="inlineStr">
        <is>
          <t xml:space="preserve">New</t>
        </is>
      </c>
      <c r="DU195" s="63" t="inlineStr">
        <is>
          <t xml:space="preserve">26.00</t>
        </is>
      </c>
      <c r="DV195" s="63" t="inlineStr">
        <is>
          <t xml:space="preserve">A_GEN-TAX</t>
        </is>
      </c>
      <c r="DW195" s="63" t="inlineStr">
        <is>
          <t xml:space="preserve">2026-11-12</t>
        </is>
      </c>
      <c r="ES195" s="63" t="inlineStr">
        <is>
          <t xml:space="preserve">Fulfillment by Merchant (Default)</t>
        </is>
      </c>
      <c r="ET195" s="63" t="inlineStr">
        <is>
          <t xml:space="preserve">1</t>
        </is>
      </c>
      <c r="EX195" s="63" t="inlineStr">
        <is>
          <t xml:space="preserve">26.00</t>
        </is>
      </c>
      <c r="EZ195" s="63" t="inlineStr">
        <is>
          <t xml:space="preserve">20.79</t>
        </is>
      </c>
      <c r="FA195" s="63" t="inlineStr">
        <is>
          <t xml:space="preserve">26.00</t>
        </is>
      </c>
      <c r="FB195" s="63" t="inlineStr">
        <is>
          <t xml:space="preserve">25.99</t>
        </is>
      </c>
      <c r="FC195" s="63" t="inlineStr">
        <is>
          <t xml:space="preserve">2026-10-08</t>
        </is>
      </c>
      <c r="FD195" s="63" t="inlineStr">
        <is>
          <t xml:space="preserve">2027-10-07</t>
        </is>
      </c>
      <c r="FG195" s="63" t="inlineStr">
        <is>
          <t xml:space="preserve">24.69</t>
        </is>
      </c>
      <c r="FH195" s="63" t="inlineStr">
        <is>
          <t xml:space="preserve">20.79</t>
        </is>
      </c>
      <c r="FI195" s="63" t="inlineStr">
        <is>
          <t xml:space="preserve">26.00</t>
        </is>
      </c>
      <c r="FL195" s="63" t="inlineStr">
        <is>
          <t xml:space="preserve">Fixed</t>
        </is>
      </c>
      <c r="FM195" s="63" t="inlineStr">
        <is>
          <t xml:space="preserve">2</t>
        </is>
      </c>
      <c r="FN195" s="63" t="inlineStr">
        <is>
          <t xml:space="preserve">23.39</t>
        </is>
      </c>
      <c r="FO195" s="63" t="inlineStr">
        <is>
          <t xml:space="preserve">4</t>
        </is>
      </c>
      <c r="FP195" s="63" t="inlineStr">
        <is>
          <t xml:space="preserve">20.79</t>
        </is>
      </c>
      <c r="FW195" s="63" t="inlineStr">
        <is>
          <t xml:space="preserve">Migrated Template</t>
        </is>
      </c>
      <c r="FX195" s="63" t="inlineStr">
        <is>
          <t xml:space="preserve">25</t>
        </is>
      </c>
      <c r="FY195" s="63" t="inlineStr">
        <is>
          <t xml:space="preserve">Millimeters</t>
        </is>
      </c>
      <c r="FZ195" s="63" t="inlineStr">
        <is>
          <t xml:space="preserve">64</t>
        </is>
      </c>
      <c r="GA195" s="63" t="inlineStr">
        <is>
          <t xml:space="preserve">Millimeters</t>
        </is>
      </c>
      <c r="GB195" s="63" t="inlineStr">
        <is>
          <t xml:space="preserve">48</t>
        </is>
      </c>
      <c r="GC195" s="63" t="inlineStr">
        <is>
          <t xml:space="preserve">Millimeters</t>
        </is>
      </c>
      <c r="GD195" s="63" t="inlineStr">
        <is>
          <t xml:space="preserve">28</t>
        </is>
      </c>
      <c r="GE195" s="63" t="inlineStr">
        <is>
          <t xml:space="preserve">Millimeters</t>
        </is>
      </c>
      <c r="GF195" s="63" t="inlineStr">
        <is>
          <t xml:space="preserve">67</t>
        </is>
      </c>
      <c r="GG195" s="63" t="inlineStr">
        <is>
          <t xml:space="preserve">Millimeters</t>
        </is>
      </c>
      <c r="GH195" s="63" t="inlineStr">
        <is>
          <t xml:space="preserve">51</t>
        </is>
      </c>
      <c r="GI195" s="63" t="inlineStr">
        <is>
          <t xml:space="preserve">Millimeters</t>
        </is>
      </c>
      <c r="GJ195" s="63" t="inlineStr">
        <is>
          <t xml:space="preserve">50</t>
        </is>
      </c>
      <c r="GK195" s="63" t="inlineStr">
        <is>
          <t xml:space="preserve">Grams</t>
        </is>
      </c>
      <c r="GO195" s="63" t="inlineStr">
        <is>
          <t xml:space="preserve">China</t>
        </is>
      </c>
      <c r="GP195" s="63" t="inlineStr">
        <is>
          <t xml:space="preserve">6 Months</t>
        </is>
      </c>
      <c r="GS195" s="63" t="inlineStr">
        <is>
          <t xml:space="preserve">No</t>
        </is>
      </c>
      <c r="GT195" s="63" t="inlineStr">
        <is>
          <t xml:space="preserve">No</t>
        </is>
      </c>
    </row>
    <row r="196" spans="1:308">
      <c r="A196" s="63" t="inlineStr">
        <is>
          <t xml:space="preserve">22300376-F02Rou001q00089</t>
        </is>
      </c>
      <c r="B196" s="63" t="inlineStr">
        <is>
          <t xml:space="preserve">CELLULAR_PHONE_CASE</t>
        </is>
      </c>
      <c r="C196" s="63" t="inlineStr">
        <is>
          <t xml:space="preserve">Create or Replace (Full Update)</t>
        </is>
      </c>
      <c r="G196" s="63" t="inlineStr">
        <is>
          <t xml:space="preserve">MOBILIUS Black Smoky Matte Case for iPhone 16 Plus, Basketball Dunk</t>
        </is>
      </c>
      <c r="H196" s="63" t="inlineStr">
        <is>
          <t xml:space="preserve">Built-in magnetic ring compatible with MagSafe chargers and accessories; 2.12 mm TPU and polycarbonate back; camera cutout</t>
        </is>
      </c>
      <c r="I196" s="63" t="inlineStr">
        <is>
          <t xml:space="preserve">MOBILIUS</t>
        </is>
      </c>
      <c r="J196" s="63" t="inlineStr">
        <is>
          <t xml:space="preserve">GTIN Exempt</t>
        </is>
      </c>
      <c r="L196" s="63" t="inlineStr">
        <is>
          <t xml:space="preserve">Electronics &gt; Cell Phones &amp; Accessories &gt; Cases, Holsters &amp; Sleeves &gt; Basic Cases (cell-phone-basic-cases)</t>
        </is>
      </c>
      <c r="P196" s="63" t="inlineStr">
        <is>
          <t xml:space="preserve">22300376-F02Rou001q00089</t>
        </is>
      </c>
      <c r="R196" s="63" t="inlineStr">
        <is>
          <t xml:space="preserve">MOBILIUS</t>
        </is>
      </c>
      <c r="U196" s="63" t="inlineStr">
        <is>
          <t xml:space="preserve">https://content.uvmaster.ru/223376-F02Ru001q089_2.jpg</t>
        </is>
      </c>
      <c r="V196" s="63" t="inlineStr">
        <is>
          <t xml:space="preserve">https://content.uvmaster.ru/223376-F02Ru001q089_3.jpg</t>
        </is>
      </c>
      <c r="W196" s="63" t="inlineStr">
        <is>
          <t xml:space="preserve">https://content.uvmaster.ru/223376-F02Ru001q089_4.jpg</t>
        </is>
      </c>
      <c r="X196" s="63" t="inlineStr">
        <is>
          <t xml:space="preserve">https://content.uvmaster.ru/223376-F02Ru001q089_5.jpg</t>
        </is>
      </c>
      <c r="Y196" s="63" t="inlineStr">
        <is>
          <t xml:space="preserve">https://content.uvmaster.ru/223376-F02Ru001q089_6.jpg</t>
        </is>
      </c>
      <c r="Z196" s="63" t="inlineStr">
        <is>
          <t xml:space="preserve">https://content.uvmaster.ru/223376-F02Ru001q089_7.jpg</t>
        </is>
      </c>
      <c r="AA196" s="63" t="inlineStr">
        <is>
          <t xml:space="preserve">https://content.uvmaster.ru/223376-F02Ru001q089_8.jpg</t>
        </is>
      </c>
      <c r="AB196" s="63" t="inlineStr">
        <is>
          <t xml:space="preserve">https://content.uvmaster.ru/223376-F02Ru001q089_9.jpg</t>
        </is>
      </c>
      <c r="AE196"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6" s="63" t="inlineStr">
        <is>
          <t xml:space="preserve">MagSafe compatible magnetic ring: Built-in ring compatible with MagSafe chargers and accessories; N45 magnet, 2300 Gs, 55 mm outer and 46 mm inner diameter</t>
        </is>
      </c>
      <c r="AG196" s="63" t="inlineStr">
        <is>
          <t xml:space="preserve">Matte iPhone 16 Plus case: Precise fit with a camera cutout that keeps the lens area open</t>
        </is>
      </c>
      <c r="AH196" s="63" t="inlineStr">
        <is>
          <t xml:space="preserve">Smoky matte back: 2.12 mm thick TPU and polycarbonate back panel with a translucent smoky dark gray matte finish, black frame and black buttons</t>
        </is>
      </c>
      <c r="AI196" s="63" t="inlineStr">
        <is>
          <t xml:space="preserve">Basketball Dunk design: Decorative black and orange print on the smoky matte back</t>
        </is>
      </c>
      <c r="AJ196" s="63" t="inlineStr">
        <is>
          <t xml:space="preserve">Slim, lightweight protection: Guards against everyday scratches and bumps while keeping the phone easy to hold</t>
        </is>
      </c>
      <c r="AK196" s="63" t="inlineStr">
        <is>
          <t xml:space="preserve">funda fundas para cover cases</t>
        </is>
      </c>
      <c r="AL196" s="63" t="inlineStr">
        <is>
          <t xml:space="preserve">Magnetic</t>
        </is>
      </c>
      <c r="AM196" s="63" t="inlineStr">
        <is>
          <t xml:space="preserve">Wireless Charging Compatible</t>
        </is>
      </c>
      <c r="AN196" s="63" t="inlineStr">
        <is>
          <t xml:space="preserve">Slim Fit</t>
        </is>
      </c>
      <c r="AO196" s="63" t="inlineStr">
        <is>
          <t xml:space="preserve">Lightweight</t>
        </is>
      </c>
      <c r="AP196" s="63" t="inlineStr">
        <is>
          <t xml:space="preserve">Scratch resistant</t>
        </is>
      </c>
      <c r="AR196" s="63" t="inlineStr">
        <is>
          <t xml:space="preserve">Thermoplastic Polyurethane</t>
        </is>
      </c>
      <c r="AS196" s="63" t="inlineStr">
        <is>
          <t xml:space="preserve">Polycarbonate</t>
        </is>
      </c>
      <c r="AW196" s="63" t="inlineStr">
        <is>
          <t xml:space="preserve">1</t>
        </is>
      </c>
      <c r="BB196" s="63" t="inlineStr">
        <is>
          <t xml:space="preserve">Black</t>
        </is>
      </c>
      <c r="BD196" s="63" t="inlineStr">
        <is>
          <t xml:space="preserve">22300376-F02Rou001q00089</t>
        </is>
      </c>
      <c r="BE196" s="63" t="inlineStr">
        <is>
          <t xml:space="preserve">Thermoplastic Polyurethane, Polycarbonate</t>
        </is>
      </c>
      <c r="BM196" s="63" t="inlineStr">
        <is>
          <t xml:space="preserve">iPhone 16 Plus</t>
        </is>
      </c>
      <c r="BP196" s="63" t="inlineStr">
        <is>
          <t xml:space="preserve">Basic Case</t>
        </is>
      </c>
      <c r="BU196" s="63" t="inlineStr">
        <is>
          <t xml:space="preserve">iPhone</t>
        </is>
      </c>
      <c r="BZ196" s="63" t="inlineStr">
        <is>
          <t xml:space="preserve">Matte</t>
        </is>
      </c>
      <c r="CR196" s="63" t="inlineStr">
        <is>
          <t xml:space="preserve">25</t>
        </is>
      </c>
      <c r="CT196" s="63" t="inlineStr">
        <is>
          <t xml:space="preserve">Millimeters</t>
        </is>
      </c>
      <c r="DB196" s="63" t="inlineStr">
        <is>
          <t xml:space="preserve">Apple iPhone 16 Plus</t>
        </is>
      </c>
      <c r="DI196" s="63" t="inlineStr">
        <is>
          <t xml:space="preserve">MagSafe</t>
        </is>
      </c>
      <c r="DP196" s="63" t="inlineStr">
        <is>
          <t xml:space="preserve">30</t>
        </is>
      </c>
      <c r="DQ196" s="63" t="inlineStr">
        <is>
          <t xml:space="preserve">Grams</t>
        </is>
      </c>
      <c r="DS196" s="63" t="inlineStr">
        <is>
          <t xml:space="preserve">New</t>
        </is>
      </c>
      <c r="DU196" s="63" t="inlineStr">
        <is>
          <t xml:space="preserve">26.00</t>
        </is>
      </c>
      <c r="DV196" s="63" t="inlineStr">
        <is>
          <t xml:space="preserve">A_GEN-TAX</t>
        </is>
      </c>
      <c r="DW196" s="63" t="inlineStr">
        <is>
          <t xml:space="preserve">2026-11-12</t>
        </is>
      </c>
      <c r="ES196" s="63" t="inlineStr">
        <is>
          <t xml:space="preserve">Fulfillment by Merchant (Default)</t>
        </is>
      </c>
      <c r="ET196" s="63" t="inlineStr">
        <is>
          <t xml:space="preserve">1</t>
        </is>
      </c>
      <c r="EX196" s="63" t="inlineStr">
        <is>
          <t xml:space="preserve">26.00</t>
        </is>
      </c>
      <c r="EZ196" s="63" t="inlineStr">
        <is>
          <t xml:space="preserve">20.79</t>
        </is>
      </c>
      <c r="FA196" s="63" t="inlineStr">
        <is>
          <t xml:space="preserve">26.00</t>
        </is>
      </c>
      <c r="FB196" s="63" t="inlineStr">
        <is>
          <t xml:space="preserve">25.99</t>
        </is>
      </c>
      <c r="FC196" s="63" t="inlineStr">
        <is>
          <t xml:space="preserve">2026-10-08</t>
        </is>
      </c>
      <c r="FD196" s="63" t="inlineStr">
        <is>
          <t xml:space="preserve">2027-10-07</t>
        </is>
      </c>
      <c r="FG196" s="63" t="inlineStr">
        <is>
          <t xml:space="preserve">24.69</t>
        </is>
      </c>
      <c r="FH196" s="63" t="inlineStr">
        <is>
          <t xml:space="preserve">20.79</t>
        </is>
      </c>
      <c r="FI196" s="63" t="inlineStr">
        <is>
          <t xml:space="preserve">26.00</t>
        </is>
      </c>
      <c r="FL196" s="63" t="inlineStr">
        <is>
          <t xml:space="preserve">Fixed</t>
        </is>
      </c>
      <c r="FM196" s="63" t="inlineStr">
        <is>
          <t xml:space="preserve">2</t>
        </is>
      </c>
      <c r="FN196" s="63" t="inlineStr">
        <is>
          <t xml:space="preserve">23.39</t>
        </is>
      </c>
      <c r="FO196" s="63" t="inlineStr">
        <is>
          <t xml:space="preserve">4</t>
        </is>
      </c>
      <c r="FP196" s="63" t="inlineStr">
        <is>
          <t xml:space="preserve">20.79</t>
        </is>
      </c>
      <c r="FW196" s="63" t="inlineStr">
        <is>
          <t xml:space="preserve">Migrated Template</t>
        </is>
      </c>
      <c r="FX196" s="63" t="inlineStr">
        <is>
          <t xml:space="preserve">25</t>
        </is>
      </c>
      <c r="FY196" s="63" t="inlineStr">
        <is>
          <t xml:space="preserve">Millimeters</t>
        </is>
      </c>
      <c r="FZ196" s="63" t="inlineStr">
        <is>
          <t xml:space="preserve">64</t>
        </is>
      </c>
      <c r="GA196" s="63" t="inlineStr">
        <is>
          <t xml:space="preserve">Millimeters</t>
        </is>
      </c>
      <c r="GB196" s="63" t="inlineStr">
        <is>
          <t xml:space="preserve">48</t>
        </is>
      </c>
      <c r="GC196" s="63" t="inlineStr">
        <is>
          <t xml:space="preserve">Millimeters</t>
        </is>
      </c>
      <c r="GD196" s="63" t="inlineStr">
        <is>
          <t xml:space="preserve">28</t>
        </is>
      </c>
      <c r="GE196" s="63" t="inlineStr">
        <is>
          <t xml:space="preserve">Millimeters</t>
        </is>
      </c>
      <c r="GF196" s="63" t="inlineStr">
        <is>
          <t xml:space="preserve">67</t>
        </is>
      </c>
      <c r="GG196" s="63" t="inlineStr">
        <is>
          <t xml:space="preserve">Millimeters</t>
        </is>
      </c>
      <c r="GH196" s="63" t="inlineStr">
        <is>
          <t xml:space="preserve">51</t>
        </is>
      </c>
      <c r="GI196" s="63" t="inlineStr">
        <is>
          <t xml:space="preserve">Millimeters</t>
        </is>
      </c>
      <c r="GJ196" s="63" t="inlineStr">
        <is>
          <t xml:space="preserve">50</t>
        </is>
      </c>
      <c r="GK196" s="63" t="inlineStr">
        <is>
          <t xml:space="preserve">Grams</t>
        </is>
      </c>
      <c r="GO196" s="63" t="inlineStr">
        <is>
          <t xml:space="preserve">China</t>
        </is>
      </c>
      <c r="GP196" s="63" t="inlineStr">
        <is>
          <t xml:space="preserve">6 Months</t>
        </is>
      </c>
      <c r="GS196" s="63" t="inlineStr">
        <is>
          <t xml:space="preserve">No</t>
        </is>
      </c>
      <c r="GT196" s="63" t="inlineStr">
        <is>
          <t xml:space="preserve">No</t>
        </is>
      </c>
    </row>
    <row r="197" spans="1:308">
      <c r="A197" s="63" t="inlineStr">
        <is>
          <t xml:space="preserve">22300376-F02Rou001q00090</t>
        </is>
      </c>
      <c r="B197" s="63" t="inlineStr">
        <is>
          <t xml:space="preserve">CELLULAR_PHONE_CASE</t>
        </is>
      </c>
      <c r="C197" s="63" t="inlineStr">
        <is>
          <t xml:space="preserve">Create or Replace (Full Update)</t>
        </is>
      </c>
      <c r="G197" s="63" t="inlineStr">
        <is>
          <t xml:space="preserve">MOBILIUS Black Smoky Matte Case for iPhone 16 Plus, Soccer Silhouette</t>
        </is>
      </c>
      <c r="H197" s="63" t="inlineStr">
        <is>
          <t xml:space="preserve">Built-in magnetic ring compatible with MagSafe chargers and accessories; 2.12 mm TPU and polycarbonate back; camera cutout</t>
        </is>
      </c>
      <c r="I197" s="63" t="inlineStr">
        <is>
          <t xml:space="preserve">MOBILIUS</t>
        </is>
      </c>
      <c r="J197" s="63" t="inlineStr">
        <is>
          <t xml:space="preserve">GTIN Exempt</t>
        </is>
      </c>
      <c r="L197" s="63" t="inlineStr">
        <is>
          <t xml:space="preserve">Electronics &gt; Cell Phones &amp; Accessories &gt; Cases, Holsters &amp; Sleeves &gt; Basic Cases (cell-phone-basic-cases)</t>
        </is>
      </c>
      <c r="P197" s="63" t="inlineStr">
        <is>
          <t xml:space="preserve">22300376-F02Rou001q00090</t>
        </is>
      </c>
      <c r="R197" s="63" t="inlineStr">
        <is>
          <t xml:space="preserve">MOBILIUS</t>
        </is>
      </c>
      <c r="U197" s="63" t="inlineStr">
        <is>
          <t xml:space="preserve">https://content.uvmaster.ru/223376-F02Ru001q090_2.jpg</t>
        </is>
      </c>
      <c r="V197" s="63" t="inlineStr">
        <is>
          <t xml:space="preserve">https://content.uvmaster.ru/223376-F02Ru001q090_3.jpg</t>
        </is>
      </c>
      <c r="W197" s="63" t="inlineStr">
        <is>
          <t xml:space="preserve">https://content.uvmaster.ru/223376-F02Ru001q090_4.jpg</t>
        </is>
      </c>
      <c r="X197" s="63" t="inlineStr">
        <is>
          <t xml:space="preserve">https://content.uvmaster.ru/223376-F02Ru001q090_5.jpg</t>
        </is>
      </c>
      <c r="Y197" s="63" t="inlineStr">
        <is>
          <t xml:space="preserve">https://content.uvmaster.ru/223376-F02Ru001q090_6.jpg</t>
        </is>
      </c>
      <c r="Z197" s="63" t="inlineStr">
        <is>
          <t xml:space="preserve">https://content.uvmaster.ru/223376-F02Ru001q090_7.jpg</t>
        </is>
      </c>
      <c r="AA197" s="63" t="inlineStr">
        <is>
          <t xml:space="preserve">https://content.uvmaster.ru/223376-F02Ru001q090_8.jpg</t>
        </is>
      </c>
      <c r="AB197" s="63" t="inlineStr">
        <is>
          <t xml:space="preserve">https://content.uvmaster.ru/223376-F02Ru001q090_9.jpg</t>
        </is>
      </c>
      <c r="AE197"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7" s="63" t="inlineStr">
        <is>
          <t xml:space="preserve">MagSafe compatible magnetic ring: Built-in ring compatible with MagSafe chargers and accessories; N45 magnet, 2300 Gs, 55 mm outer and 46 mm inner diameter</t>
        </is>
      </c>
      <c r="AG197" s="63" t="inlineStr">
        <is>
          <t xml:space="preserve">Matte iPhone 16 Plus case: Precise fit with a camera cutout that keeps the lens area open</t>
        </is>
      </c>
      <c r="AH197" s="63" t="inlineStr">
        <is>
          <t xml:space="preserve">Smoky matte back: 2.12 mm thick TPU and polycarbonate back panel with a translucent smoky dark gray matte finish, black frame and black buttons</t>
        </is>
      </c>
      <c r="AI197" s="63" t="inlineStr">
        <is>
          <t xml:space="preserve">Soccer Silhouette design: Decorative black, yellow and green print on the smoky matte back</t>
        </is>
      </c>
      <c r="AJ197" s="63" t="inlineStr">
        <is>
          <t xml:space="preserve">Slim, lightweight protection: Guards against everyday scratches and bumps while keeping the phone easy to hold</t>
        </is>
      </c>
      <c r="AK197" s="63" t="inlineStr">
        <is>
          <t xml:space="preserve">funda fundas para cover cases</t>
        </is>
      </c>
      <c r="AL197" s="63" t="inlineStr">
        <is>
          <t xml:space="preserve">Magnetic</t>
        </is>
      </c>
      <c r="AM197" s="63" t="inlineStr">
        <is>
          <t xml:space="preserve">Wireless Charging Compatible</t>
        </is>
      </c>
      <c r="AN197" s="63" t="inlineStr">
        <is>
          <t xml:space="preserve">Slim Fit</t>
        </is>
      </c>
      <c r="AO197" s="63" t="inlineStr">
        <is>
          <t xml:space="preserve">Lightweight</t>
        </is>
      </c>
      <c r="AP197" s="63" t="inlineStr">
        <is>
          <t xml:space="preserve">Scratch resistant</t>
        </is>
      </c>
      <c r="AR197" s="63" t="inlineStr">
        <is>
          <t xml:space="preserve">Thermoplastic Polyurethane</t>
        </is>
      </c>
      <c r="AS197" s="63" t="inlineStr">
        <is>
          <t xml:space="preserve">Polycarbonate</t>
        </is>
      </c>
      <c r="AW197" s="63" t="inlineStr">
        <is>
          <t xml:space="preserve">1</t>
        </is>
      </c>
      <c r="BB197" s="63" t="inlineStr">
        <is>
          <t xml:space="preserve">Black</t>
        </is>
      </c>
      <c r="BD197" s="63" t="inlineStr">
        <is>
          <t xml:space="preserve">22300376-F02Rou001q00090</t>
        </is>
      </c>
      <c r="BE197" s="63" t="inlineStr">
        <is>
          <t xml:space="preserve">Thermoplastic Polyurethane, Polycarbonate</t>
        </is>
      </c>
      <c r="BM197" s="63" t="inlineStr">
        <is>
          <t xml:space="preserve">iPhone 16 Plus</t>
        </is>
      </c>
      <c r="BP197" s="63" t="inlineStr">
        <is>
          <t xml:space="preserve">Basic Case</t>
        </is>
      </c>
      <c r="BU197" s="63" t="inlineStr">
        <is>
          <t xml:space="preserve">iPhone</t>
        </is>
      </c>
      <c r="BZ197" s="63" t="inlineStr">
        <is>
          <t xml:space="preserve">Matte</t>
        </is>
      </c>
      <c r="CR197" s="63" t="inlineStr">
        <is>
          <t xml:space="preserve">25</t>
        </is>
      </c>
      <c r="CT197" s="63" t="inlineStr">
        <is>
          <t xml:space="preserve">Millimeters</t>
        </is>
      </c>
      <c r="DB197" s="63" t="inlineStr">
        <is>
          <t xml:space="preserve">Apple iPhone 16 Plus</t>
        </is>
      </c>
      <c r="DI197" s="63" t="inlineStr">
        <is>
          <t xml:space="preserve">MagSafe</t>
        </is>
      </c>
      <c r="DP197" s="63" t="inlineStr">
        <is>
          <t xml:space="preserve">30</t>
        </is>
      </c>
      <c r="DQ197" s="63" t="inlineStr">
        <is>
          <t xml:space="preserve">Grams</t>
        </is>
      </c>
      <c r="DS197" s="63" t="inlineStr">
        <is>
          <t xml:space="preserve">New</t>
        </is>
      </c>
      <c r="DU197" s="63" t="inlineStr">
        <is>
          <t xml:space="preserve">26.00</t>
        </is>
      </c>
      <c r="DV197" s="63" t="inlineStr">
        <is>
          <t xml:space="preserve">A_GEN-TAX</t>
        </is>
      </c>
      <c r="DW197" s="63" t="inlineStr">
        <is>
          <t xml:space="preserve">2026-11-12</t>
        </is>
      </c>
      <c r="ES197" s="63" t="inlineStr">
        <is>
          <t xml:space="preserve">Fulfillment by Merchant (Default)</t>
        </is>
      </c>
      <c r="ET197" s="63" t="inlineStr">
        <is>
          <t xml:space="preserve">1</t>
        </is>
      </c>
      <c r="EX197" s="63" t="inlineStr">
        <is>
          <t xml:space="preserve">26.00</t>
        </is>
      </c>
      <c r="EZ197" s="63" t="inlineStr">
        <is>
          <t xml:space="preserve">20.79</t>
        </is>
      </c>
      <c r="FA197" s="63" t="inlineStr">
        <is>
          <t xml:space="preserve">26.00</t>
        </is>
      </c>
      <c r="FB197" s="63" t="inlineStr">
        <is>
          <t xml:space="preserve">25.99</t>
        </is>
      </c>
      <c r="FC197" s="63" t="inlineStr">
        <is>
          <t xml:space="preserve">2026-10-08</t>
        </is>
      </c>
      <c r="FD197" s="63" t="inlineStr">
        <is>
          <t xml:space="preserve">2027-10-07</t>
        </is>
      </c>
      <c r="FG197" s="63" t="inlineStr">
        <is>
          <t xml:space="preserve">24.69</t>
        </is>
      </c>
      <c r="FH197" s="63" t="inlineStr">
        <is>
          <t xml:space="preserve">20.79</t>
        </is>
      </c>
      <c r="FI197" s="63" t="inlineStr">
        <is>
          <t xml:space="preserve">26.00</t>
        </is>
      </c>
      <c r="FL197" s="63" t="inlineStr">
        <is>
          <t xml:space="preserve">Fixed</t>
        </is>
      </c>
      <c r="FM197" s="63" t="inlineStr">
        <is>
          <t xml:space="preserve">2</t>
        </is>
      </c>
      <c r="FN197" s="63" t="inlineStr">
        <is>
          <t xml:space="preserve">23.39</t>
        </is>
      </c>
      <c r="FO197" s="63" t="inlineStr">
        <is>
          <t xml:space="preserve">4</t>
        </is>
      </c>
      <c r="FP197" s="63" t="inlineStr">
        <is>
          <t xml:space="preserve">20.79</t>
        </is>
      </c>
      <c r="FW197" s="63" t="inlineStr">
        <is>
          <t xml:space="preserve">Migrated Template</t>
        </is>
      </c>
      <c r="FX197" s="63" t="inlineStr">
        <is>
          <t xml:space="preserve">25</t>
        </is>
      </c>
      <c r="FY197" s="63" t="inlineStr">
        <is>
          <t xml:space="preserve">Millimeters</t>
        </is>
      </c>
      <c r="FZ197" s="63" t="inlineStr">
        <is>
          <t xml:space="preserve">64</t>
        </is>
      </c>
      <c r="GA197" s="63" t="inlineStr">
        <is>
          <t xml:space="preserve">Millimeters</t>
        </is>
      </c>
      <c r="GB197" s="63" t="inlineStr">
        <is>
          <t xml:space="preserve">48</t>
        </is>
      </c>
      <c r="GC197" s="63" t="inlineStr">
        <is>
          <t xml:space="preserve">Millimeters</t>
        </is>
      </c>
      <c r="GD197" s="63" t="inlineStr">
        <is>
          <t xml:space="preserve">28</t>
        </is>
      </c>
      <c r="GE197" s="63" t="inlineStr">
        <is>
          <t xml:space="preserve">Millimeters</t>
        </is>
      </c>
      <c r="GF197" s="63" t="inlineStr">
        <is>
          <t xml:space="preserve">67</t>
        </is>
      </c>
      <c r="GG197" s="63" t="inlineStr">
        <is>
          <t xml:space="preserve">Millimeters</t>
        </is>
      </c>
      <c r="GH197" s="63" t="inlineStr">
        <is>
          <t xml:space="preserve">51</t>
        </is>
      </c>
      <c r="GI197" s="63" t="inlineStr">
        <is>
          <t xml:space="preserve">Millimeters</t>
        </is>
      </c>
      <c r="GJ197" s="63" t="inlineStr">
        <is>
          <t xml:space="preserve">50</t>
        </is>
      </c>
      <c r="GK197" s="63" t="inlineStr">
        <is>
          <t xml:space="preserve">Grams</t>
        </is>
      </c>
      <c r="GO197" s="63" t="inlineStr">
        <is>
          <t xml:space="preserve">China</t>
        </is>
      </c>
      <c r="GP197" s="63" t="inlineStr">
        <is>
          <t xml:space="preserve">6 Months</t>
        </is>
      </c>
      <c r="GS197" s="63" t="inlineStr">
        <is>
          <t xml:space="preserve">No</t>
        </is>
      </c>
      <c r="GT197" s="63" t="inlineStr">
        <is>
          <t xml:space="preserve">No</t>
        </is>
      </c>
    </row>
    <row r="198" spans="1:308">
      <c r="A198" s="63" t="inlineStr">
        <is>
          <t xml:space="preserve">22300376-F02Rou001q00099</t>
        </is>
      </c>
      <c r="B198" s="63" t="inlineStr">
        <is>
          <t xml:space="preserve">CELLULAR_PHONE_CASE</t>
        </is>
      </c>
      <c r="C198" s="63" t="inlineStr">
        <is>
          <t xml:space="preserve">Create or Replace (Full Update)</t>
        </is>
      </c>
      <c r="G198" s="63" t="inlineStr">
        <is>
          <t xml:space="preserve">MOBILIUS Black Smoky Matte Case for iPhone 16 Plus, Pink Kiss Pattern</t>
        </is>
      </c>
      <c r="H198" s="63" t="inlineStr">
        <is>
          <t xml:space="preserve">Built-in magnetic ring compatible with MagSafe chargers and accessories; 2.12 mm TPU and polycarbonate back; camera cutout</t>
        </is>
      </c>
      <c r="I198" s="63" t="inlineStr">
        <is>
          <t xml:space="preserve">MOBILIUS</t>
        </is>
      </c>
      <c r="J198" s="63" t="inlineStr">
        <is>
          <t xml:space="preserve">GTIN Exempt</t>
        </is>
      </c>
      <c r="L198" s="63" t="inlineStr">
        <is>
          <t xml:space="preserve">Electronics &gt; Cell Phones &amp; Accessories &gt; Cases, Holsters &amp; Sleeves &gt; Basic Cases (cell-phone-basic-cases)</t>
        </is>
      </c>
      <c r="P198" s="63" t="inlineStr">
        <is>
          <t xml:space="preserve">22300376-F02Rou001q00099</t>
        </is>
      </c>
      <c r="R198" s="63" t="inlineStr">
        <is>
          <t xml:space="preserve">MOBILIUS</t>
        </is>
      </c>
      <c r="U198" s="63" t="inlineStr">
        <is>
          <t xml:space="preserve">https://content.uvmaster.ru/223376-F02Ru001q099_2.jpg</t>
        </is>
      </c>
      <c r="V198" s="63" t="inlineStr">
        <is>
          <t xml:space="preserve">https://content.uvmaster.ru/223376-F02Ru001q099_3.jpg</t>
        </is>
      </c>
      <c r="W198" s="63" t="inlineStr">
        <is>
          <t xml:space="preserve">https://content.uvmaster.ru/223376-F02Ru001q099_4.jpg</t>
        </is>
      </c>
      <c r="X198" s="63" t="inlineStr">
        <is>
          <t xml:space="preserve">https://content.uvmaster.ru/223376-F02Ru001q099_5.jpg</t>
        </is>
      </c>
      <c r="Y198" s="63" t="inlineStr">
        <is>
          <t xml:space="preserve">https://content.uvmaster.ru/223376-F02Ru001q099_6.jpg</t>
        </is>
      </c>
      <c r="Z198" s="63" t="inlineStr">
        <is>
          <t xml:space="preserve">https://content.uvmaster.ru/223376-F02Ru001q099_7.jpg</t>
        </is>
      </c>
      <c r="AA198" s="63" t="inlineStr">
        <is>
          <t xml:space="preserve">https://content.uvmaster.ru/223376-F02Ru001q099_8.jpg</t>
        </is>
      </c>
      <c r="AB198" s="63" t="inlineStr">
        <is>
          <t xml:space="preserve">https://content.uvmaster.ru/223376-F02Ru001q099_9.jpg</t>
        </is>
      </c>
      <c r="AE198"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8" s="63" t="inlineStr">
        <is>
          <t xml:space="preserve">MagSafe compatible magnetic ring: Built-in ring compatible with MagSafe chargers and accessories; N45 magnet, 2300 Gs, 55 mm outer and 46 mm inner diameter</t>
        </is>
      </c>
      <c r="AG198" s="63" t="inlineStr">
        <is>
          <t xml:space="preserve">Matte iPhone 16 Plus case: Precise fit with a camera cutout that keeps the lens area open</t>
        </is>
      </c>
      <c r="AH198" s="63" t="inlineStr">
        <is>
          <t xml:space="preserve">Smoky matte back: 2.12 mm thick TPU and polycarbonate back panel with a translucent smoky dark gray matte finish, black frame and black buttons</t>
        </is>
      </c>
      <c r="AI198" s="63" t="inlineStr">
        <is>
          <t xml:space="preserve">Pink Kiss Pattern design: Decorative pink print on the smoky matte back</t>
        </is>
      </c>
      <c r="AJ198" s="63" t="inlineStr">
        <is>
          <t xml:space="preserve">Slim, lightweight protection: Guards against everyday scratches and bumps while keeping the phone easy to hold</t>
        </is>
      </c>
      <c r="AK198" s="63" t="inlineStr">
        <is>
          <t xml:space="preserve">funda fundas para cover cases</t>
        </is>
      </c>
      <c r="AL198" s="63" t="inlineStr">
        <is>
          <t xml:space="preserve">Magnetic</t>
        </is>
      </c>
      <c r="AM198" s="63" t="inlineStr">
        <is>
          <t xml:space="preserve">Wireless Charging Compatible</t>
        </is>
      </c>
      <c r="AN198" s="63" t="inlineStr">
        <is>
          <t xml:space="preserve">Slim Fit</t>
        </is>
      </c>
      <c r="AO198" s="63" t="inlineStr">
        <is>
          <t xml:space="preserve">Lightweight</t>
        </is>
      </c>
      <c r="AP198" s="63" t="inlineStr">
        <is>
          <t xml:space="preserve">Scratch resistant</t>
        </is>
      </c>
      <c r="AR198" s="63" t="inlineStr">
        <is>
          <t xml:space="preserve">Thermoplastic Polyurethane</t>
        </is>
      </c>
      <c r="AS198" s="63" t="inlineStr">
        <is>
          <t xml:space="preserve">Polycarbonate</t>
        </is>
      </c>
      <c r="AW198" s="63" t="inlineStr">
        <is>
          <t xml:space="preserve">1</t>
        </is>
      </c>
      <c r="BB198" s="63" t="inlineStr">
        <is>
          <t xml:space="preserve">Black</t>
        </is>
      </c>
      <c r="BD198" s="63" t="inlineStr">
        <is>
          <t xml:space="preserve">22300376-F02Rou001q00099</t>
        </is>
      </c>
      <c r="BE198" s="63" t="inlineStr">
        <is>
          <t xml:space="preserve">Thermoplastic Polyurethane, Polycarbonate</t>
        </is>
      </c>
      <c r="BM198" s="63" t="inlineStr">
        <is>
          <t xml:space="preserve">iPhone 16 Plus</t>
        </is>
      </c>
      <c r="BP198" s="63" t="inlineStr">
        <is>
          <t xml:space="preserve">Basic Case</t>
        </is>
      </c>
      <c r="BU198" s="63" t="inlineStr">
        <is>
          <t xml:space="preserve">iPhone</t>
        </is>
      </c>
      <c r="BZ198" s="63" t="inlineStr">
        <is>
          <t xml:space="preserve">Matte</t>
        </is>
      </c>
      <c r="CR198" s="63" t="inlineStr">
        <is>
          <t xml:space="preserve">25</t>
        </is>
      </c>
      <c r="CT198" s="63" t="inlineStr">
        <is>
          <t xml:space="preserve">Millimeters</t>
        </is>
      </c>
      <c r="DB198" s="63" t="inlineStr">
        <is>
          <t xml:space="preserve">Apple iPhone 16 Plus</t>
        </is>
      </c>
      <c r="DI198" s="63" t="inlineStr">
        <is>
          <t xml:space="preserve">MagSafe</t>
        </is>
      </c>
      <c r="DP198" s="63" t="inlineStr">
        <is>
          <t xml:space="preserve">30</t>
        </is>
      </c>
      <c r="DQ198" s="63" t="inlineStr">
        <is>
          <t xml:space="preserve">Grams</t>
        </is>
      </c>
      <c r="DS198" s="63" t="inlineStr">
        <is>
          <t xml:space="preserve">New</t>
        </is>
      </c>
      <c r="DU198" s="63" t="inlineStr">
        <is>
          <t xml:space="preserve">26.00</t>
        </is>
      </c>
      <c r="DV198" s="63" t="inlineStr">
        <is>
          <t xml:space="preserve">A_GEN-TAX</t>
        </is>
      </c>
      <c r="DW198" s="63" t="inlineStr">
        <is>
          <t xml:space="preserve">2026-11-12</t>
        </is>
      </c>
      <c r="ES198" s="63" t="inlineStr">
        <is>
          <t xml:space="preserve">Fulfillment by Merchant (Default)</t>
        </is>
      </c>
      <c r="ET198" s="63" t="inlineStr">
        <is>
          <t xml:space="preserve">1</t>
        </is>
      </c>
      <c r="EX198" s="63" t="inlineStr">
        <is>
          <t xml:space="preserve">26.00</t>
        </is>
      </c>
      <c r="EZ198" s="63" t="inlineStr">
        <is>
          <t xml:space="preserve">20.79</t>
        </is>
      </c>
      <c r="FA198" s="63" t="inlineStr">
        <is>
          <t xml:space="preserve">26.00</t>
        </is>
      </c>
      <c r="FB198" s="63" t="inlineStr">
        <is>
          <t xml:space="preserve">25.99</t>
        </is>
      </c>
      <c r="FC198" s="63" t="inlineStr">
        <is>
          <t xml:space="preserve">2026-10-08</t>
        </is>
      </c>
      <c r="FD198" s="63" t="inlineStr">
        <is>
          <t xml:space="preserve">2027-10-07</t>
        </is>
      </c>
      <c r="FG198" s="63" t="inlineStr">
        <is>
          <t xml:space="preserve">24.69</t>
        </is>
      </c>
      <c r="FH198" s="63" t="inlineStr">
        <is>
          <t xml:space="preserve">20.79</t>
        </is>
      </c>
      <c r="FI198" s="63" t="inlineStr">
        <is>
          <t xml:space="preserve">26.00</t>
        </is>
      </c>
      <c r="FL198" s="63" t="inlineStr">
        <is>
          <t xml:space="preserve">Fixed</t>
        </is>
      </c>
      <c r="FM198" s="63" t="inlineStr">
        <is>
          <t xml:space="preserve">2</t>
        </is>
      </c>
      <c r="FN198" s="63" t="inlineStr">
        <is>
          <t xml:space="preserve">23.39</t>
        </is>
      </c>
      <c r="FO198" s="63" t="inlineStr">
        <is>
          <t xml:space="preserve">4</t>
        </is>
      </c>
      <c r="FP198" s="63" t="inlineStr">
        <is>
          <t xml:space="preserve">20.79</t>
        </is>
      </c>
      <c r="FW198" s="63" t="inlineStr">
        <is>
          <t xml:space="preserve">Migrated Template</t>
        </is>
      </c>
      <c r="FX198" s="63" t="inlineStr">
        <is>
          <t xml:space="preserve">25</t>
        </is>
      </c>
      <c r="FY198" s="63" t="inlineStr">
        <is>
          <t xml:space="preserve">Millimeters</t>
        </is>
      </c>
      <c r="FZ198" s="63" t="inlineStr">
        <is>
          <t xml:space="preserve">64</t>
        </is>
      </c>
      <c r="GA198" s="63" t="inlineStr">
        <is>
          <t xml:space="preserve">Millimeters</t>
        </is>
      </c>
      <c r="GB198" s="63" t="inlineStr">
        <is>
          <t xml:space="preserve">48</t>
        </is>
      </c>
      <c r="GC198" s="63" t="inlineStr">
        <is>
          <t xml:space="preserve">Millimeters</t>
        </is>
      </c>
      <c r="GD198" s="63" t="inlineStr">
        <is>
          <t xml:space="preserve">28</t>
        </is>
      </c>
      <c r="GE198" s="63" t="inlineStr">
        <is>
          <t xml:space="preserve">Millimeters</t>
        </is>
      </c>
      <c r="GF198" s="63" t="inlineStr">
        <is>
          <t xml:space="preserve">67</t>
        </is>
      </c>
      <c r="GG198" s="63" t="inlineStr">
        <is>
          <t xml:space="preserve">Millimeters</t>
        </is>
      </c>
      <c r="GH198" s="63" t="inlineStr">
        <is>
          <t xml:space="preserve">51</t>
        </is>
      </c>
      <c r="GI198" s="63" t="inlineStr">
        <is>
          <t xml:space="preserve">Millimeters</t>
        </is>
      </c>
      <c r="GJ198" s="63" t="inlineStr">
        <is>
          <t xml:space="preserve">50</t>
        </is>
      </c>
      <c r="GK198" s="63" t="inlineStr">
        <is>
          <t xml:space="preserve">Grams</t>
        </is>
      </c>
      <c r="GO198" s="63" t="inlineStr">
        <is>
          <t xml:space="preserve">China</t>
        </is>
      </c>
      <c r="GP198" s="63" t="inlineStr">
        <is>
          <t xml:space="preserve">6 Months</t>
        </is>
      </c>
      <c r="GS198" s="63" t="inlineStr">
        <is>
          <t xml:space="preserve">No</t>
        </is>
      </c>
      <c r="GT198" s="63" t="inlineStr">
        <is>
          <t xml:space="preserve">No</t>
        </is>
      </c>
    </row>
    <row r="199" spans="1:308">
      <c r="A199" s="63" t="inlineStr">
        <is>
          <t xml:space="preserve">22300376-F02Rou001q00101</t>
        </is>
      </c>
      <c r="B199" s="63" t="inlineStr">
        <is>
          <t xml:space="preserve">CELLULAR_PHONE_CASE</t>
        </is>
      </c>
      <c r="C199" s="63" t="inlineStr">
        <is>
          <t xml:space="preserve">Create or Replace (Full Update)</t>
        </is>
      </c>
      <c r="G199" s="63" t="inlineStr">
        <is>
          <t xml:space="preserve">MOBILIUS Black Smoky Matte Case for iPhone 16 Plus, Karma Lettering</t>
        </is>
      </c>
      <c r="H199" s="63" t="inlineStr">
        <is>
          <t xml:space="preserve">Built-in magnetic ring compatible with MagSafe chargers and accessories; 2.12 mm TPU and polycarbonate back; camera cutout</t>
        </is>
      </c>
      <c r="I199" s="63" t="inlineStr">
        <is>
          <t xml:space="preserve">MOBILIUS</t>
        </is>
      </c>
      <c r="J199" s="63" t="inlineStr">
        <is>
          <t xml:space="preserve">GTIN Exempt</t>
        </is>
      </c>
      <c r="L199" s="63" t="inlineStr">
        <is>
          <t xml:space="preserve">Electronics &gt; Cell Phones &amp; Accessories &gt; Cases, Holsters &amp; Sleeves &gt; Basic Cases (cell-phone-basic-cases)</t>
        </is>
      </c>
      <c r="P199" s="63" t="inlineStr">
        <is>
          <t xml:space="preserve">22300376-F02Rou001q00101</t>
        </is>
      </c>
      <c r="R199" s="63" t="inlineStr">
        <is>
          <t xml:space="preserve">MOBILIUS</t>
        </is>
      </c>
      <c r="U199" s="63" t="inlineStr">
        <is>
          <t xml:space="preserve">https://content.uvmaster.ru/223376-F02Ru001q101_2.jpg</t>
        </is>
      </c>
      <c r="V199" s="63" t="inlineStr">
        <is>
          <t xml:space="preserve">https://content.uvmaster.ru/223376-F02Ru001q101_3.jpg</t>
        </is>
      </c>
      <c r="W199" s="63" t="inlineStr">
        <is>
          <t xml:space="preserve">https://content.uvmaster.ru/223376-F02Ru001q101_4.jpg</t>
        </is>
      </c>
      <c r="X199" s="63" t="inlineStr">
        <is>
          <t xml:space="preserve">https://content.uvmaster.ru/223376-F02Ru001q101_5.jpg</t>
        </is>
      </c>
      <c r="Y199" s="63" t="inlineStr">
        <is>
          <t xml:space="preserve">https://content.uvmaster.ru/223376-F02Ru001q101_6.jpg</t>
        </is>
      </c>
      <c r="Z199" s="63" t="inlineStr">
        <is>
          <t xml:space="preserve">https://content.uvmaster.ru/223376-F02Ru001q101_7.jpg</t>
        </is>
      </c>
      <c r="AA199" s="63" t="inlineStr">
        <is>
          <t xml:space="preserve">https://content.uvmaster.ru/223376-F02Ru001q101_8.jpg</t>
        </is>
      </c>
      <c r="AB199" s="63" t="inlineStr">
        <is>
          <t xml:space="preserve">https://content.uvmaster.ru/223376-F02Ru001q101_9.jpg</t>
        </is>
      </c>
      <c r="AE199"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199" s="63" t="inlineStr">
        <is>
          <t xml:space="preserve">MagSafe compatible magnetic ring: Built-in ring compatible with MagSafe chargers and accessories; N45 magnet, 2300 Gs, 55 mm outer and 46 mm inner diameter</t>
        </is>
      </c>
      <c r="AG199" s="63" t="inlineStr">
        <is>
          <t xml:space="preserve">Matte iPhone 16 Plus case: Precise fit with a camera cutout that keeps the lens area open</t>
        </is>
      </c>
      <c r="AH199" s="63" t="inlineStr">
        <is>
          <t xml:space="preserve">Smoky matte back: 2.12 mm thick TPU and polycarbonate back panel with a translucent smoky dark gray matte finish, black frame and black buttons</t>
        </is>
      </c>
      <c r="AI199" s="63" t="inlineStr">
        <is>
          <t xml:space="preserve">Karma Lettering design: Decorative white print on the smoky matte back</t>
        </is>
      </c>
      <c r="AJ199" s="63" t="inlineStr">
        <is>
          <t xml:space="preserve">Slim, lightweight protection: Guards against everyday scratches and bumps while keeping the phone easy to hold</t>
        </is>
      </c>
      <c r="AK199" s="63" t="inlineStr">
        <is>
          <t xml:space="preserve">funda fundas para cover cases</t>
        </is>
      </c>
      <c r="AL199" s="63" t="inlineStr">
        <is>
          <t xml:space="preserve">Magnetic</t>
        </is>
      </c>
      <c r="AM199" s="63" t="inlineStr">
        <is>
          <t xml:space="preserve">Wireless Charging Compatible</t>
        </is>
      </c>
      <c r="AN199" s="63" t="inlineStr">
        <is>
          <t xml:space="preserve">Slim Fit</t>
        </is>
      </c>
      <c r="AO199" s="63" t="inlineStr">
        <is>
          <t xml:space="preserve">Lightweight</t>
        </is>
      </c>
      <c r="AP199" s="63" t="inlineStr">
        <is>
          <t xml:space="preserve">Scratch resistant</t>
        </is>
      </c>
      <c r="AR199" s="63" t="inlineStr">
        <is>
          <t xml:space="preserve">Thermoplastic Polyurethane</t>
        </is>
      </c>
      <c r="AS199" s="63" t="inlineStr">
        <is>
          <t xml:space="preserve">Polycarbonate</t>
        </is>
      </c>
      <c r="AW199" s="63" t="inlineStr">
        <is>
          <t xml:space="preserve">1</t>
        </is>
      </c>
      <c r="BB199" s="63" t="inlineStr">
        <is>
          <t xml:space="preserve">Black</t>
        </is>
      </c>
      <c r="BD199" s="63" t="inlineStr">
        <is>
          <t xml:space="preserve">22300376-F02Rou001q00101</t>
        </is>
      </c>
      <c r="BE199" s="63" t="inlineStr">
        <is>
          <t xml:space="preserve">Thermoplastic Polyurethane, Polycarbonate</t>
        </is>
      </c>
      <c r="BM199" s="63" t="inlineStr">
        <is>
          <t xml:space="preserve">iPhone 16 Plus</t>
        </is>
      </c>
      <c r="BP199" s="63" t="inlineStr">
        <is>
          <t xml:space="preserve">Basic Case</t>
        </is>
      </c>
      <c r="BU199" s="63" t="inlineStr">
        <is>
          <t xml:space="preserve">iPhone</t>
        </is>
      </c>
      <c r="BZ199" s="63" t="inlineStr">
        <is>
          <t xml:space="preserve">Matte</t>
        </is>
      </c>
      <c r="CR199" s="63" t="inlineStr">
        <is>
          <t xml:space="preserve">25</t>
        </is>
      </c>
      <c r="CT199" s="63" t="inlineStr">
        <is>
          <t xml:space="preserve">Millimeters</t>
        </is>
      </c>
      <c r="DB199" s="63" t="inlineStr">
        <is>
          <t xml:space="preserve">Apple iPhone 16 Plus</t>
        </is>
      </c>
      <c r="DI199" s="63" t="inlineStr">
        <is>
          <t xml:space="preserve">MagSafe</t>
        </is>
      </c>
      <c r="DP199" s="63" t="inlineStr">
        <is>
          <t xml:space="preserve">30</t>
        </is>
      </c>
      <c r="DQ199" s="63" t="inlineStr">
        <is>
          <t xml:space="preserve">Grams</t>
        </is>
      </c>
      <c r="DS199" s="63" t="inlineStr">
        <is>
          <t xml:space="preserve">New</t>
        </is>
      </c>
      <c r="DU199" s="63" t="inlineStr">
        <is>
          <t xml:space="preserve">26.00</t>
        </is>
      </c>
      <c r="DV199" s="63" t="inlineStr">
        <is>
          <t xml:space="preserve">A_GEN-TAX</t>
        </is>
      </c>
      <c r="DW199" s="63" t="inlineStr">
        <is>
          <t xml:space="preserve">2026-11-12</t>
        </is>
      </c>
      <c r="ES199" s="63" t="inlineStr">
        <is>
          <t xml:space="preserve">Fulfillment by Merchant (Default)</t>
        </is>
      </c>
      <c r="ET199" s="63" t="inlineStr">
        <is>
          <t xml:space="preserve">1</t>
        </is>
      </c>
      <c r="EX199" s="63" t="inlineStr">
        <is>
          <t xml:space="preserve">26.00</t>
        </is>
      </c>
      <c r="EZ199" s="63" t="inlineStr">
        <is>
          <t xml:space="preserve">20.79</t>
        </is>
      </c>
      <c r="FA199" s="63" t="inlineStr">
        <is>
          <t xml:space="preserve">26.00</t>
        </is>
      </c>
      <c r="FB199" s="63" t="inlineStr">
        <is>
          <t xml:space="preserve">25.99</t>
        </is>
      </c>
      <c r="FC199" s="63" t="inlineStr">
        <is>
          <t xml:space="preserve">2026-10-08</t>
        </is>
      </c>
      <c r="FD199" s="63" t="inlineStr">
        <is>
          <t xml:space="preserve">2027-10-07</t>
        </is>
      </c>
      <c r="FG199" s="63" t="inlineStr">
        <is>
          <t xml:space="preserve">24.69</t>
        </is>
      </c>
      <c r="FH199" s="63" t="inlineStr">
        <is>
          <t xml:space="preserve">20.79</t>
        </is>
      </c>
      <c r="FI199" s="63" t="inlineStr">
        <is>
          <t xml:space="preserve">26.00</t>
        </is>
      </c>
      <c r="FL199" s="63" t="inlineStr">
        <is>
          <t xml:space="preserve">Fixed</t>
        </is>
      </c>
      <c r="FM199" s="63" t="inlineStr">
        <is>
          <t xml:space="preserve">2</t>
        </is>
      </c>
      <c r="FN199" s="63" t="inlineStr">
        <is>
          <t xml:space="preserve">23.39</t>
        </is>
      </c>
      <c r="FO199" s="63" t="inlineStr">
        <is>
          <t xml:space="preserve">4</t>
        </is>
      </c>
      <c r="FP199" s="63" t="inlineStr">
        <is>
          <t xml:space="preserve">20.79</t>
        </is>
      </c>
      <c r="FW199" s="63" t="inlineStr">
        <is>
          <t xml:space="preserve">Migrated Template</t>
        </is>
      </c>
      <c r="FX199" s="63" t="inlineStr">
        <is>
          <t xml:space="preserve">25</t>
        </is>
      </c>
      <c r="FY199" s="63" t="inlineStr">
        <is>
          <t xml:space="preserve">Millimeters</t>
        </is>
      </c>
      <c r="FZ199" s="63" t="inlineStr">
        <is>
          <t xml:space="preserve">64</t>
        </is>
      </c>
      <c r="GA199" s="63" t="inlineStr">
        <is>
          <t xml:space="preserve">Millimeters</t>
        </is>
      </c>
      <c r="GB199" s="63" t="inlineStr">
        <is>
          <t xml:space="preserve">48</t>
        </is>
      </c>
      <c r="GC199" s="63" t="inlineStr">
        <is>
          <t xml:space="preserve">Millimeters</t>
        </is>
      </c>
      <c r="GD199" s="63" t="inlineStr">
        <is>
          <t xml:space="preserve">28</t>
        </is>
      </c>
      <c r="GE199" s="63" t="inlineStr">
        <is>
          <t xml:space="preserve">Millimeters</t>
        </is>
      </c>
      <c r="GF199" s="63" t="inlineStr">
        <is>
          <t xml:space="preserve">67</t>
        </is>
      </c>
      <c r="GG199" s="63" t="inlineStr">
        <is>
          <t xml:space="preserve">Millimeters</t>
        </is>
      </c>
      <c r="GH199" s="63" t="inlineStr">
        <is>
          <t xml:space="preserve">51</t>
        </is>
      </c>
      <c r="GI199" s="63" t="inlineStr">
        <is>
          <t xml:space="preserve">Millimeters</t>
        </is>
      </c>
      <c r="GJ199" s="63" t="inlineStr">
        <is>
          <t xml:space="preserve">50</t>
        </is>
      </c>
      <c r="GK199" s="63" t="inlineStr">
        <is>
          <t xml:space="preserve">Grams</t>
        </is>
      </c>
      <c r="GO199" s="63" t="inlineStr">
        <is>
          <t xml:space="preserve">China</t>
        </is>
      </c>
      <c r="GP199" s="63" t="inlineStr">
        <is>
          <t xml:space="preserve">6 Months</t>
        </is>
      </c>
      <c r="GS199" s="63" t="inlineStr">
        <is>
          <t xml:space="preserve">No</t>
        </is>
      </c>
      <c r="GT199" s="63" t="inlineStr">
        <is>
          <t xml:space="preserve">No</t>
        </is>
      </c>
    </row>
    <row r="200" spans="1:308">
      <c r="A200" s="63" t="inlineStr">
        <is>
          <t xml:space="preserve">22300376-F02Rou001q00102</t>
        </is>
      </c>
      <c r="B200" s="63" t="inlineStr">
        <is>
          <t xml:space="preserve">CELLULAR_PHONE_CASE</t>
        </is>
      </c>
      <c r="C200" s="63" t="inlineStr">
        <is>
          <t xml:space="preserve">Create or Replace (Full Update)</t>
        </is>
      </c>
      <c r="G200" s="63" t="inlineStr">
        <is>
          <t xml:space="preserve">MOBILIUS Black Smoky Matte Case for iPhone 16 Plus, Minimalism Lettering</t>
        </is>
      </c>
      <c r="H200" s="63" t="inlineStr">
        <is>
          <t xml:space="preserve">Built-in magnetic ring compatible with MagSafe chargers and accessories; 2.12 mm TPU and polycarbonate back; camera cutout</t>
        </is>
      </c>
      <c r="I200" s="63" t="inlineStr">
        <is>
          <t xml:space="preserve">MOBILIUS</t>
        </is>
      </c>
      <c r="J200" s="63" t="inlineStr">
        <is>
          <t xml:space="preserve">GTIN Exempt</t>
        </is>
      </c>
      <c r="L200" s="63" t="inlineStr">
        <is>
          <t xml:space="preserve">Electronics &gt; Cell Phones &amp; Accessories &gt; Cases, Holsters &amp; Sleeves &gt; Basic Cases (cell-phone-basic-cases)</t>
        </is>
      </c>
      <c r="P200" s="63" t="inlineStr">
        <is>
          <t xml:space="preserve">22300376-F02Rou001q00102</t>
        </is>
      </c>
      <c r="R200" s="63" t="inlineStr">
        <is>
          <t xml:space="preserve">MOBILIUS</t>
        </is>
      </c>
      <c r="U200" s="63" t="inlineStr">
        <is>
          <t xml:space="preserve">https://content.uvmaster.ru/223376-F02Ru001q102_2.jpg</t>
        </is>
      </c>
      <c r="V200" s="63" t="inlineStr">
        <is>
          <t xml:space="preserve">https://content.uvmaster.ru/223376-F02Ru001q102_3.jpg</t>
        </is>
      </c>
      <c r="W200" s="63" t="inlineStr">
        <is>
          <t xml:space="preserve">https://content.uvmaster.ru/223376-F02Ru001q102_4.jpg</t>
        </is>
      </c>
      <c r="X200" s="63" t="inlineStr">
        <is>
          <t xml:space="preserve">https://content.uvmaster.ru/223376-F02Ru001q102_5.jpg</t>
        </is>
      </c>
      <c r="Y200" s="63" t="inlineStr">
        <is>
          <t xml:space="preserve">https://content.uvmaster.ru/223376-F02Ru001q102_6.jpg</t>
        </is>
      </c>
      <c r="Z200" s="63" t="inlineStr">
        <is>
          <t xml:space="preserve">https://content.uvmaster.ru/223376-F02Ru001q102_7.jpg</t>
        </is>
      </c>
      <c r="AA200" s="63" t="inlineStr">
        <is>
          <t xml:space="preserve">https://content.uvmaster.ru/223376-F02Ru001q102_8.jpg</t>
        </is>
      </c>
      <c r="AB200" s="63" t="inlineStr">
        <is>
          <t xml:space="preserve">https://content.uvmaster.ru/223376-F02Ru001q102_9.jpg</t>
        </is>
      </c>
      <c r="AE200"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0" s="63" t="inlineStr">
        <is>
          <t xml:space="preserve">MagSafe compatible magnetic ring: Built-in ring compatible with MagSafe chargers and accessories; N45 magnet, 2300 Gs, 55 mm outer and 46 mm inner diameter</t>
        </is>
      </c>
      <c r="AG200" s="63" t="inlineStr">
        <is>
          <t xml:space="preserve">Matte iPhone 16 Plus case: Precise fit with a camera cutout that keeps the lens area open</t>
        </is>
      </c>
      <c r="AH200" s="63" t="inlineStr">
        <is>
          <t xml:space="preserve">Smoky matte back: 2.12 mm thick TPU and polycarbonate back panel with a translucent smoky dark gray matte finish, black frame and black buttons</t>
        </is>
      </c>
      <c r="AI200" s="63" t="inlineStr">
        <is>
          <t xml:space="preserve">Minimalism Lettering design: Decorative white print on the smoky matte back</t>
        </is>
      </c>
      <c r="AJ200" s="63" t="inlineStr">
        <is>
          <t xml:space="preserve">Slim, lightweight protection: Guards against everyday scratches and bumps while keeping the phone easy to hold</t>
        </is>
      </c>
      <c r="AK200" s="63" t="inlineStr">
        <is>
          <t xml:space="preserve">funda fundas para cover cases</t>
        </is>
      </c>
      <c r="AL200" s="63" t="inlineStr">
        <is>
          <t xml:space="preserve">Magnetic</t>
        </is>
      </c>
      <c r="AM200" s="63" t="inlineStr">
        <is>
          <t xml:space="preserve">Wireless Charging Compatible</t>
        </is>
      </c>
      <c r="AN200" s="63" t="inlineStr">
        <is>
          <t xml:space="preserve">Slim Fit</t>
        </is>
      </c>
      <c r="AO200" s="63" t="inlineStr">
        <is>
          <t xml:space="preserve">Lightweight</t>
        </is>
      </c>
      <c r="AP200" s="63" t="inlineStr">
        <is>
          <t xml:space="preserve">Scratch resistant</t>
        </is>
      </c>
      <c r="AR200" s="63" t="inlineStr">
        <is>
          <t xml:space="preserve">Thermoplastic Polyurethane</t>
        </is>
      </c>
      <c r="AS200" s="63" t="inlineStr">
        <is>
          <t xml:space="preserve">Polycarbonate</t>
        </is>
      </c>
      <c r="AW200" s="63" t="inlineStr">
        <is>
          <t xml:space="preserve">1</t>
        </is>
      </c>
      <c r="BB200" s="63" t="inlineStr">
        <is>
          <t xml:space="preserve">Black</t>
        </is>
      </c>
      <c r="BD200" s="63" t="inlineStr">
        <is>
          <t xml:space="preserve">22300376-F02Rou001q00102</t>
        </is>
      </c>
      <c r="BE200" s="63" t="inlineStr">
        <is>
          <t xml:space="preserve">Thermoplastic Polyurethane, Polycarbonate</t>
        </is>
      </c>
      <c r="BM200" s="63" t="inlineStr">
        <is>
          <t xml:space="preserve">iPhone 16 Plus</t>
        </is>
      </c>
      <c r="BP200" s="63" t="inlineStr">
        <is>
          <t xml:space="preserve">Basic Case</t>
        </is>
      </c>
      <c r="BU200" s="63" t="inlineStr">
        <is>
          <t xml:space="preserve">iPhone</t>
        </is>
      </c>
      <c r="BZ200" s="63" t="inlineStr">
        <is>
          <t xml:space="preserve">Matte</t>
        </is>
      </c>
      <c r="CR200" s="63" t="inlineStr">
        <is>
          <t xml:space="preserve">25</t>
        </is>
      </c>
      <c r="CT200" s="63" t="inlineStr">
        <is>
          <t xml:space="preserve">Millimeters</t>
        </is>
      </c>
      <c r="DB200" s="63" t="inlineStr">
        <is>
          <t xml:space="preserve">Apple iPhone 16 Plus</t>
        </is>
      </c>
      <c r="DI200" s="63" t="inlineStr">
        <is>
          <t xml:space="preserve">MagSafe</t>
        </is>
      </c>
      <c r="DP200" s="63" t="inlineStr">
        <is>
          <t xml:space="preserve">30</t>
        </is>
      </c>
      <c r="DQ200" s="63" t="inlineStr">
        <is>
          <t xml:space="preserve">Grams</t>
        </is>
      </c>
      <c r="DS200" s="63" t="inlineStr">
        <is>
          <t xml:space="preserve">New</t>
        </is>
      </c>
      <c r="DU200" s="63" t="inlineStr">
        <is>
          <t xml:space="preserve">26.00</t>
        </is>
      </c>
      <c r="DV200" s="63" t="inlineStr">
        <is>
          <t xml:space="preserve">A_GEN-TAX</t>
        </is>
      </c>
      <c r="DW200" s="63" t="inlineStr">
        <is>
          <t xml:space="preserve">2026-11-12</t>
        </is>
      </c>
      <c r="ES200" s="63" t="inlineStr">
        <is>
          <t xml:space="preserve">Fulfillment by Merchant (Default)</t>
        </is>
      </c>
      <c r="ET200" s="63" t="inlineStr">
        <is>
          <t xml:space="preserve">1</t>
        </is>
      </c>
      <c r="EX200" s="63" t="inlineStr">
        <is>
          <t xml:space="preserve">26.00</t>
        </is>
      </c>
      <c r="EZ200" s="63" t="inlineStr">
        <is>
          <t xml:space="preserve">20.79</t>
        </is>
      </c>
      <c r="FA200" s="63" t="inlineStr">
        <is>
          <t xml:space="preserve">26.00</t>
        </is>
      </c>
      <c r="FB200" s="63" t="inlineStr">
        <is>
          <t xml:space="preserve">25.99</t>
        </is>
      </c>
      <c r="FC200" s="63" t="inlineStr">
        <is>
          <t xml:space="preserve">2026-10-08</t>
        </is>
      </c>
      <c r="FD200" s="63" t="inlineStr">
        <is>
          <t xml:space="preserve">2027-10-07</t>
        </is>
      </c>
      <c r="FG200" s="63" t="inlineStr">
        <is>
          <t xml:space="preserve">24.69</t>
        </is>
      </c>
      <c r="FH200" s="63" t="inlineStr">
        <is>
          <t xml:space="preserve">20.79</t>
        </is>
      </c>
      <c r="FI200" s="63" t="inlineStr">
        <is>
          <t xml:space="preserve">26.00</t>
        </is>
      </c>
      <c r="FL200" s="63" t="inlineStr">
        <is>
          <t xml:space="preserve">Fixed</t>
        </is>
      </c>
      <c r="FM200" s="63" t="inlineStr">
        <is>
          <t xml:space="preserve">2</t>
        </is>
      </c>
      <c r="FN200" s="63" t="inlineStr">
        <is>
          <t xml:space="preserve">23.39</t>
        </is>
      </c>
      <c r="FO200" s="63" t="inlineStr">
        <is>
          <t xml:space="preserve">4</t>
        </is>
      </c>
      <c r="FP200" s="63" t="inlineStr">
        <is>
          <t xml:space="preserve">20.79</t>
        </is>
      </c>
      <c r="FW200" s="63" t="inlineStr">
        <is>
          <t xml:space="preserve">Migrated Template</t>
        </is>
      </c>
      <c r="FX200" s="63" t="inlineStr">
        <is>
          <t xml:space="preserve">25</t>
        </is>
      </c>
      <c r="FY200" s="63" t="inlineStr">
        <is>
          <t xml:space="preserve">Millimeters</t>
        </is>
      </c>
      <c r="FZ200" s="63" t="inlineStr">
        <is>
          <t xml:space="preserve">64</t>
        </is>
      </c>
      <c r="GA200" s="63" t="inlineStr">
        <is>
          <t xml:space="preserve">Millimeters</t>
        </is>
      </c>
      <c r="GB200" s="63" t="inlineStr">
        <is>
          <t xml:space="preserve">48</t>
        </is>
      </c>
      <c r="GC200" s="63" t="inlineStr">
        <is>
          <t xml:space="preserve">Millimeters</t>
        </is>
      </c>
      <c r="GD200" s="63" t="inlineStr">
        <is>
          <t xml:space="preserve">28</t>
        </is>
      </c>
      <c r="GE200" s="63" t="inlineStr">
        <is>
          <t xml:space="preserve">Millimeters</t>
        </is>
      </c>
      <c r="GF200" s="63" t="inlineStr">
        <is>
          <t xml:space="preserve">67</t>
        </is>
      </c>
      <c r="GG200" s="63" t="inlineStr">
        <is>
          <t xml:space="preserve">Millimeters</t>
        </is>
      </c>
      <c r="GH200" s="63" t="inlineStr">
        <is>
          <t xml:space="preserve">51</t>
        </is>
      </c>
      <c r="GI200" s="63" t="inlineStr">
        <is>
          <t xml:space="preserve">Millimeters</t>
        </is>
      </c>
      <c r="GJ200" s="63" t="inlineStr">
        <is>
          <t xml:space="preserve">50</t>
        </is>
      </c>
      <c r="GK200" s="63" t="inlineStr">
        <is>
          <t xml:space="preserve">Grams</t>
        </is>
      </c>
      <c r="GO200" s="63" t="inlineStr">
        <is>
          <t xml:space="preserve">China</t>
        </is>
      </c>
      <c r="GP200" s="63" t="inlineStr">
        <is>
          <t xml:space="preserve">6 Months</t>
        </is>
      </c>
      <c r="GS200" s="63" t="inlineStr">
        <is>
          <t xml:space="preserve">No</t>
        </is>
      </c>
      <c r="GT200" s="63" t="inlineStr">
        <is>
          <t xml:space="preserve">No</t>
        </is>
      </c>
    </row>
    <row r="201" spans="1:308">
      <c r="A201" s="63" t="inlineStr">
        <is>
          <t xml:space="preserve">22300376-F02Rou001q00105</t>
        </is>
      </c>
      <c r="B201" s="63" t="inlineStr">
        <is>
          <t xml:space="preserve">CELLULAR_PHONE_CASE</t>
        </is>
      </c>
      <c r="C201" s="63" t="inlineStr">
        <is>
          <t xml:space="preserve">Create or Replace (Full Update)</t>
        </is>
      </c>
      <c r="G201" s="63" t="inlineStr">
        <is>
          <t xml:space="preserve">MOBILIUS Black Smoky Matte Case for iPhone 16 Plus, Street Car Graphic</t>
        </is>
      </c>
      <c r="H201" s="63" t="inlineStr">
        <is>
          <t xml:space="preserve">Built-in magnetic ring compatible with MagSafe chargers and accessories; 2.12 mm TPU and polycarbonate back; camera cutout</t>
        </is>
      </c>
      <c r="I201" s="63" t="inlineStr">
        <is>
          <t xml:space="preserve">MOBILIUS</t>
        </is>
      </c>
      <c r="J201" s="63" t="inlineStr">
        <is>
          <t xml:space="preserve">GTIN Exempt</t>
        </is>
      </c>
      <c r="L201" s="63" t="inlineStr">
        <is>
          <t xml:space="preserve">Electronics &gt; Cell Phones &amp; Accessories &gt; Cases, Holsters &amp; Sleeves &gt; Basic Cases (cell-phone-basic-cases)</t>
        </is>
      </c>
      <c r="P201" s="63" t="inlineStr">
        <is>
          <t xml:space="preserve">22300376-F02Rou001q00105</t>
        </is>
      </c>
      <c r="R201" s="63" t="inlineStr">
        <is>
          <t xml:space="preserve">MOBILIUS</t>
        </is>
      </c>
      <c r="U201" s="63" t="inlineStr">
        <is>
          <t xml:space="preserve">https://content.uvmaster.ru/223376-F02Ru001q105_2.jpg</t>
        </is>
      </c>
      <c r="V201" s="63" t="inlineStr">
        <is>
          <t xml:space="preserve">https://content.uvmaster.ru/223376-F02Ru001q105_3.jpg</t>
        </is>
      </c>
      <c r="W201" s="63" t="inlineStr">
        <is>
          <t xml:space="preserve">https://content.uvmaster.ru/223376-F02Ru001q105_4.jpg</t>
        </is>
      </c>
      <c r="X201" s="63" t="inlineStr">
        <is>
          <t xml:space="preserve">https://content.uvmaster.ru/223376-F02Ru001q105_5.jpg</t>
        </is>
      </c>
      <c r="Y201" s="63" t="inlineStr">
        <is>
          <t xml:space="preserve">https://content.uvmaster.ru/223376-F02Ru001q105_6.jpg</t>
        </is>
      </c>
      <c r="Z201" s="63" t="inlineStr">
        <is>
          <t xml:space="preserve">https://content.uvmaster.ru/223376-F02Ru001q105_7.jpg</t>
        </is>
      </c>
      <c r="AA201" s="63" t="inlineStr">
        <is>
          <t xml:space="preserve">https://content.uvmaster.ru/223376-F02Ru001q105_8.jpg</t>
        </is>
      </c>
      <c r="AB201" s="63" t="inlineStr">
        <is>
          <t xml:space="preserve">https://content.uvmaster.ru/223376-F02Ru001q105_9.jpg</t>
        </is>
      </c>
      <c r="AE201"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1" s="63" t="inlineStr">
        <is>
          <t xml:space="preserve">MagSafe compatible magnetic ring: Built-in ring compatible with MagSafe chargers and accessories; N45 magnet, 2300 Gs, 55 mm outer and 46 mm inner diameter</t>
        </is>
      </c>
      <c r="AG201" s="63" t="inlineStr">
        <is>
          <t xml:space="preserve">Matte iPhone 16 Plus case: Precise fit with a camera cutout that keeps the lens area open</t>
        </is>
      </c>
      <c r="AH201" s="63" t="inlineStr">
        <is>
          <t xml:space="preserve">Smoky matte back: 2.12 mm thick TPU and polycarbonate back panel with a translucent smoky dark gray matte finish, black frame and black buttons</t>
        </is>
      </c>
      <c r="AI201" s="63" t="inlineStr">
        <is>
          <t xml:space="preserve">Street Car Graphic design: Decorative black, gray and red print on the smoky matte back</t>
        </is>
      </c>
      <c r="AJ201" s="63" t="inlineStr">
        <is>
          <t xml:space="preserve">Slim, lightweight protection: Guards against everyday scratches and bumps while keeping the phone easy to hold</t>
        </is>
      </c>
      <c r="AK201" s="63" t="inlineStr">
        <is>
          <t xml:space="preserve">funda fundas para cover cases</t>
        </is>
      </c>
      <c r="AL201" s="63" t="inlineStr">
        <is>
          <t xml:space="preserve">Magnetic</t>
        </is>
      </c>
      <c r="AM201" s="63" t="inlineStr">
        <is>
          <t xml:space="preserve">Wireless Charging Compatible</t>
        </is>
      </c>
      <c r="AN201" s="63" t="inlineStr">
        <is>
          <t xml:space="preserve">Slim Fit</t>
        </is>
      </c>
      <c r="AO201" s="63" t="inlineStr">
        <is>
          <t xml:space="preserve">Lightweight</t>
        </is>
      </c>
      <c r="AP201" s="63" t="inlineStr">
        <is>
          <t xml:space="preserve">Scratch resistant</t>
        </is>
      </c>
      <c r="AR201" s="63" t="inlineStr">
        <is>
          <t xml:space="preserve">Thermoplastic Polyurethane</t>
        </is>
      </c>
      <c r="AS201" s="63" t="inlineStr">
        <is>
          <t xml:space="preserve">Polycarbonate</t>
        </is>
      </c>
      <c r="AW201" s="63" t="inlineStr">
        <is>
          <t xml:space="preserve">1</t>
        </is>
      </c>
      <c r="BB201" s="63" t="inlineStr">
        <is>
          <t xml:space="preserve">Black</t>
        </is>
      </c>
      <c r="BD201" s="63" t="inlineStr">
        <is>
          <t xml:space="preserve">22300376-F02Rou001q00105</t>
        </is>
      </c>
      <c r="BE201" s="63" t="inlineStr">
        <is>
          <t xml:space="preserve">Thermoplastic Polyurethane, Polycarbonate</t>
        </is>
      </c>
      <c r="BM201" s="63" t="inlineStr">
        <is>
          <t xml:space="preserve">iPhone 16 Plus</t>
        </is>
      </c>
      <c r="BP201" s="63" t="inlineStr">
        <is>
          <t xml:space="preserve">Basic Case</t>
        </is>
      </c>
      <c r="BU201" s="63" t="inlineStr">
        <is>
          <t xml:space="preserve">iPhone</t>
        </is>
      </c>
      <c r="BZ201" s="63" t="inlineStr">
        <is>
          <t xml:space="preserve">Matte</t>
        </is>
      </c>
      <c r="CR201" s="63" t="inlineStr">
        <is>
          <t xml:space="preserve">25</t>
        </is>
      </c>
      <c r="CT201" s="63" t="inlineStr">
        <is>
          <t xml:space="preserve">Millimeters</t>
        </is>
      </c>
      <c r="DB201" s="63" t="inlineStr">
        <is>
          <t xml:space="preserve">Apple iPhone 16 Plus</t>
        </is>
      </c>
      <c r="DI201" s="63" t="inlineStr">
        <is>
          <t xml:space="preserve">MagSafe</t>
        </is>
      </c>
      <c r="DP201" s="63" t="inlineStr">
        <is>
          <t xml:space="preserve">30</t>
        </is>
      </c>
      <c r="DQ201" s="63" t="inlineStr">
        <is>
          <t xml:space="preserve">Grams</t>
        </is>
      </c>
      <c r="DS201" s="63" t="inlineStr">
        <is>
          <t xml:space="preserve">New</t>
        </is>
      </c>
      <c r="DU201" s="63" t="inlineStr">
        <is>
          <t xml:space="preserve">26.00</t>
        </is>
      </c>
      <c r="DV201" s="63" t="inlineStr">
        <is>
          <t xml:space="preserve">A_GEN-TAX</t>
        </is>
      </c>
      <c r="DW201" s="63" t="inlineStr">
        <is>
          <t xml:space="preserve">2026-11-12</t>
        </is>
      </c>
      <c r="ES201" s="63" t="inlineStr">
        <is>
          <t xml:space="preserve">Fulfillment by Merchant (Default)</t>
        </is>
      </c>
      <c r="ET201" s="63" t="inlineStr">
        <is>
          <t xml:space="preserve">1</t>
        </is>
      </c>
      <c r="EX201" s="63" t="inlineStr">
        <is>
          <t xml:space="preserve">26.00</t>
        </is>
      </c>
      <c r="EZ201" s="63" t="inlineStr">
        <is>
          <t xml:space="preserve">20.79</t>
        </is>
      </c>
      <c r="FA201" s="63" t="inlineStr">
        <is>
          <t xml:space="preserve">26.00</t>
        </is>
      </c>
      <c r="FB201" s="63" t="inlineStr">
        <is>
          <t xml:space="preserve">25.99</t>
        </is>
      </c>
      <c r="FC201" s="63" t="inlineStr">
        <is>
          <t xml:space="preserve">2026-10-08</t>
        </is>
      </c>
      <c r="FD201" s="63" t="inlineStr">
        <is>
          <t xml:space="preserve">2027-10-07</t>
        </is>
      </c>
      <c r="FG201" s="63" t="inlineStr">
        <is>
          <t xml:space="preserve">24.69</t>
        </is>
      </c>
      <c r="FH201" s="63" t="inlineStr">
        <is>
          <t xml:space="preserve">20.79</t>
        </is>
      </c>
      <c r="FI201" s="63" t="inlineStr">
        <is>
          <t xml:space="preserve">26.00</t>
        </is>
      </c>
      <c r="FL201" s="63" t="inlineStr">
        <is>
          <t xml:space="preserve">Fixed</t>
        </is>
      </c>
      <c r="FM201" s="63" t="inlineStr">
        <is>
          <t xml:space="preserve">2</t>
        </is>
      </c>
      <c r="FN201" s="63" t="inlineStr">
        <is>
          <t xml:space="preserve">23.39</t>
        </is>
      </c>
      <c r="FO201" s="63" t="inlineStr">
        <is>
          <t xml:space="preserve">4</t>
        </is>
      </c>
      <c r="FP201" s="63" t="inlineStr">
        <is>
          <t xml:space="preserve">20.79</t>
        </is>
      </c>
      <c r="FW201" s="63" t="inlineStr">
        <is>
          <t xml:space="preserve">Migrated Template</t>
        </is>
      </c>
      <c r="FX201" s="63" t="inlineStr">
        <is>
          <t xml:space="preserve">25</t>
        </is>
      </c>
      <c r="FY201" s="63" t="inlineStr">
        <is>
          <t xml:space="preserve">Millimeters</t>
        </is>
      </c>
      <c r="FZ201" s="63" t="inlineStr">
        <is>
          <t xml:space="preserve">64</t>
        </is>
      </c>
      <c r="GA201" s="63" t="inlineStr">
        <is>
          <t xml:space="preserve">Millimeters</t>
        </is>
      </c>
      <c r="GB201" s="63" t="inlineStr">
        <is>
          <t xml:space="preserve">48</t>
        </is>
      </c>
      <c r="GC201" s="63" t="inlineStr">
        <is>
          <t xml:space="preserve">Millimeters</t>
        </is>
      </c>
      <c r="GD201" s="63" t="inlineStr">
        <is>
          <t xml:space="preserve">28</t>
        </is>
      </c>
      <c r="GE201" s="63" t="inlineStr">
        <is>
          <t xml:space="preserve">Millimeters</t>
        </is>
      </c>
      <c r="GF201" s="63" t="inlineStr">
        <is>
          <t xml:space="preserve">67</t>
        </is>
      </c>
      <c r="GG201" s="63" t="inlineStr">
        <is>
          <t xml:space="preserve">Millimeters</t>
        </is>
      </c>
      <c r="GH201" s="63" t="inlineStr">
        <is>
          <t xml:space="preserve">51</t>
        </is>
      </c>
      <c r="GI201" s="63" t="inlineStr">
        <is>
          <t xml:space="preserve">Millimeters</t>
        </is>
      </c>
      <c r="GJ201" s="63" t="inlineStr">
        <is>
          <t xml:space="preserve">50</t>
        </is>
      </c>
      <c r="GK201" s="63" t="inlineStr">
        <is>
          <t xml:space="preserve">Grams</t>
        </is>
      </c>
      <c r="GO201" s="63" t="inlineStr">
        <is>
          <t xml:space="preserve">China</t>
        </is>
      </c>
      <c r="GP201" s="63" t="inlineStr">
        <is>
          <t xml:space="preserve">6 Months</t>
        </is>
      </c>
      <c r="GS201" s="63" t="inlineStr">
        <is>
          <t xml:space="preserve">No</t>
        </is>
      </c>
      <c r="GT201" s="63" t="inlineStr">
        <is>
          <t xml:space="preserve">No</t>
        </is>
      </c>
    </row>
    <row r="202" spans="1:308">
      <c r="A202" s="63" t="inlineStr">
        <is>
          <t xml:space="preserve">22300376-F02Rou001q00109</t>
        </is>
      </c>
      <c r="B202" s="63" t="inlineStr">
        <is>
          <t xml:space="preserve">CELLULAR_PHONE_CASE</t>
        </is>
      </c>
      <c r="C202" s="63" t="inlineStr">
        <is>
          <t xml:space="preserve">Create or Replace (Full Update)</t>
        </is>
      </c>
      <c r="G202" s="63" t="inlineStr">
        <is>
          <t xml:space="preserve">MOBILIUS Black Smoky Matte Case for iPhone 16 Plus, Pixel Skull Pattern</t>
        </is>
      </c>
      <c r="H202" s="63" t="inlineStr">
        <is>
          <t xml:space="preserve">Built-in magnetic ring compatible with MagSafe chargers and accessories; 2.12 mm TPU and polycarbonate back; camera cutout</t>
        </is>
      </c>
      <c r="I202" s="63" t="inlineStr">
        <is>
          <t xml:space="preserve">MOBILIUS</t>
        </is>
      </c>
      <c r="J202" s="63" t="inlineStr">
        <is>
          <t xml:space="preserve">GTIN Exempt</t>
        </is>
      </c>
      <c r="L202" s="63" t="inlineStr">
        <is>
          <t xml:space="preserve">Electronics &gt; Cell Phones &amp; Accessories &gt; Cases, Holsters &amp; Sleeves &gt; Basic Cases (cell-phone-basic-cases)</t>
        </is>
      </c>
      <c r="P202" s="63" t="inlineStr">
        <is>
          <t xml:space="preserve">22300376-F02Rou001q00109</t>
        </is>
      </c>
      <c r="R202" s="63" t="inlineStr">
        <is>
          <t xml:space="preserve">MOBILIUS</t>
        </is>
      </c>
      <c r="U202" s="63" t="inlineStr">
        <is>
          <t xml:space="preserve">https://content.uvmaster.ru/223376-F02Ru001q109_2.jpg</t>
        </is>
      </c>
      <c r="V202" s="63" t="inlineStr">
        <is>
          <t xml:space="preserve">https://content.uvmaster.ru/223376-F02Ru001q109_3.jpg</t>
        </is>
      </c>
      <c r="W202" s="63" t="inlineStr">
        <is>
          <t xml:space="preserve">https://content.uvmaster.ru/223376-F02Ru001q109_4.jpg</t>
        </is>
      </c>
      <c r="X202" s="63" t="inlineStr">
        <is>
          <t xml:space="preserve">https://content.uvmaster.ru/223376-F02Ru001q109_5.jpg</t>
        </is>
      </c>
      <c r="Y202" s="63" t="inlineStr">
        <is>
          <t xml:space="preserve">https://content.uvmaster.ru/223376-F02Ru001q109_6.jpg</t>
        </is>
      </c>
      <c r="Z202" s="63" t="inlineStr">
        <is>
          <t xml:space="preserve">https://content.uvmaster.ru/223376-F02Ru001q109_7.jpg</t>
        </is>
      </c>
      <c r="AA202" s="63" t="inlineStr">
        <is>
          <t xml:space="preserve">https://content.uvmaster.ru/223376-F02Ru001q109_8.jpg</t>
        </is>
      </c>
      <c r="AB202" s="63" t="inlineStr">
        <is>
          <t xml:space="preserve">https://content.uvmaster.ru/223376-F02Ru001q109_9.jpg</t>
        </is>
      </c>
      <c r="AE202"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2" s="63" t="inlineStr">
        <is>
          <t xml:space="preserve">MagSafe compatible magnetic ring: Built-in ring compatible with MagSafe chargers and accessories; N45 magnet, 2300 Gs, 55 mm outer and 46 mm inner diameter</t>
        </is>
      </c>
      <c r="AG202" s="63" t="inlineStr">
        <is>
          <t xml:space="preserve">Matte iPhone 16 Plus case: Precise fit with a camera cutout that keeps the lens area open</t>
        </is>
      </c>
      <c r="AH202" s="63" t="inlineStr">
        <is>
          <t xml:space="preserve">Smoky matte back: 2.12 mm thick TPU and polycarbonate back panel with a translucent smoky dark gray matte finish, black frame and black buttons</t>
        </is>
      </c>
      <c r="AI202" s="63" t="inlineStr">
        <is>
          <t xml:space="preserve">Pixel Skull Pattern design: Decorative black and white print on the smoky matte back</t>
        </is>
      </c>
      <c r="AJ202" s="63" t="inlineStr">
        <is>
          <t xml:space="preserve">Slim, lightweight protection: Guards against everyday scratches and bumps while keeping the phone easy to hold</t>
        </is>
      </c>
      <c r="AK202" s="63" t="inlineStr">
        <is>
          <t xml:space="preserve">funda fundas para cover cases</t>
        </is>
      </c>
      <c r="AL202" s="63" t="inlineStr">
        <is>
          <t xml:space="preserve">Magnetic</t>
        </is>
      </c>
      <c r="AM202" s="63" t="inlineStr">
        <is>
          <t xml:space="preserve">Wireless Charging Compatible</t>
        </is>
      </c>
      <c r="AN202" s="63" t="inlineStr">
        <is>
          <t xml:space="preserve">Slim Fit</t>
        </is>
      </c>
      <c r="AO202" s="63" t="inlineStr">
        <is>
          <t xml:space="preserve">Lightweight</t>
        </is>
      </c>
      <c r="AP202" s="63" t="inlineStr">
        <is>
          <t xml:space="preserve">Scratch resistant</t>
        </is>
      </c>
      <c r="AR202" s="63" t="inlineStr">
        <is>
          <t xml:space="preserve">Thermoplastic Polyurethane</t>
        </is>
      </c>
      <c r="AS202" s="63" t="inlineStr">
        <is>
          <t xml:space="preserve">Polycarbonate</t>
        </is>
      </c>
      <c r="AW202" s="63" t="inlineStr">
        <is>
          <t xml:space="preserve">1</t>
        </is>
      </c>
      <c r="BB202" s="63" t="inlineStr">
        <is>
          <t xml:space="preserve">Black</t>
        </is>
      </c>
      <c r="BD202" s="63" t="inlineStr">
        <is>
          <t xml:space="preserve">22300376-F02Rou001q00109</t>
        </is>
      </c>
      <c r="BE202" s="63" t="inlineStr">
        <is>
          <t xml:space="preserve">Thermoplastic Polyurethane, Polycarbonate</t>
        </is>
      </c>
      <c r="BM202" s="63" t="inlineStr">
        <is>
          <t xml:space="preserve">iPhone 16 Plus</t>
        </is>
      </c>
      <c r="BP202" s="63" t="inlineStr">
        <is>
          <t xml:space="preserve">Basic Case</t>
        </is>
      </c>
      <c r="BU202" s="63" t="inlineStr">
        <is>
          <t xml:space="preserve">iPhone</t>
        </is>
      </c>
      <c r="BZ202" s="63" t="inlineStr">
        <is>
          <t xml:space="preserve">Matte</t>
        </is>
      </c>
      <c r="CR202" s="63" t="inlineStr">
        <is>
          <t xml:space="preserve">25</t>
        </is>
      </c>
      <c r="CT202" s="63" t="inlineStr">
        <is>
          <t xml:space="preserve">Millimeters</t>
        </is>
      </c>
      <c r="DB202" s="63" t="inlineStr">
        <is>
          <t xml:space="preserve">Apple iPhone 16 Plus</t>
        </is>
      </c>
      <c r="DI202" s="63" t="inlineStr">
        <is>
          <t xml:space="preserve">MagSafe</t>
        </is>
      </c>
      <c r="DP202" s="63" t="inlineStr">
        <is>
          <t xml:space="preserve">30</t>
        </is>
      </c>
      <c r="DQ202" s="63" t="inlineStr">
        <is>
          <t xml:space="preserve">Grams</t>
        </is>
      </c>
      <c r="DS202" s="63" t="inlineStr">
        <is>
          <t xml:space="preserve">New</t>
        </is>
      </c>
      <c r="DU202" s="63" t="inlineStr">
        <is>
          <t xml:space="preserve">26.00</t>
        </is>
      </c>
      <c r="DV202" s="63" t="inlineStr">
        <is>
          <t xml:space="preserve">A_GEN-TAX</t>
        </is>
      </c>
      <c r="DW202" s="63" t="inlineStr">
        <is>
          <t xml:space="preserve">2026-11-12</t>
        </is>
      </c>
      <c r="ES202" s="63" t="inlineStr">
        <is>
          <t xml:space="preserve">Fulfillment by Merchant (Default)</t>
        </is>
      </c>
      <c r="ET202" s="63" t="inlineStr">
        <is>
          <t xml:space="preserve">1</t>
        </is>
      </c>
      <c r="EX202" s="63" t="inlineStr">
        <is>
          <t xml:space="preserve">26.00</t>
        </is>
      </c>
      <c r="EZ202" s="63" t="inlineStr">
        <is>
          <t xml:space="preserve">20.79</t>
        </is>
      </c>
      <c r="FA202" s="63" t="inlineStr">
        <is>
          <t xml:space="preserve">26.00</t>
        </is>
      </c>
      <c r="FB202" s="63" t="inlineStr">
        <is>
          <t xml:space="preserve">25.99</t>
        </is>
      </c>
      <c r="FC202" s="63" t="inlineStr">
        <is>
          <t xml:space="preserve">2026-10-08</t>
        </is>
      </c>
      <c r="FD202" s="63" t="inlineStr">
        <is>
          <t xml:space="preserve">2027-10-07</t>
        </is>
      </c>
      <c r="FG202" s="63" t="inlineStr">
        <is>
          <t xml:space="preserve">24.69</t>
        </is>
      </c>
      <c r="FH202" s="63" t="inlineStr">
        <is>
          <t xml:space="preserve">20.79</t>
        </is>
      </c>
      <c r="FI202" s="63" t="inlineStr">
        <is>
          <t xml:space="preserve">26.00</t>
        </is>
      </c>
      <c r="FL202" s="63" t="inlineStr">
        <is>
          <t xml:space="preserve">Fixed</t>
        </is>
      </c>
      <c r="FM202" s="63" t="inlineStr">
        <is>
          <t xml:space="preserve">2</t>
        </is>
      </c>
      <c r="FN202" s="63" t="inlineStr">
        <is>
          <t xml:space="preserve">23.39</t>
        </is>
      </c>
      <c r="FO202" s="63" t="inlineStr">
        <is>
          <t xml:space="preserve">4</t>
        </is>
      </c>
      <c r="FP202" s="63" t="inlineStr">
        <is>
          <t xml:space="preserve">20.79</t>
        </is>
      </c>
      <c r="FW202" s="63" t="inlineStr">
        <is>
          <t xml:space="preserve">Migrated Template</t>
        </is>
      </c>
      <c r="FX202" s="63" t="inlineStr">
        <is>
          <t xml:space="preserve">25</t>
        </is>
      </c>
      <c r="FY202" s="63" t="inlineStr">
        <is>
          <t xml:space="preserve">Millimeters</t>
        </is>
      </c>
      <c r="FZ202" s="63" t="inlineStr">
        <is>
          <t xml:space="preserve">64</t>
        </is>
      </c>
      <c r="GA202" s="63" t="inlineStr">
        <is>
          <t xml:space="preserve">Millimeters</t>
        </is>
      </c>
      <c r="GB202" s="63" t="inlineStr">
        <is>
          <t xml:space="preserve">48</t>
        </is>
      </c>
      <c r="GC202" s="63" t="inlineStr">
        <is>
          <t xml:space="preserve">Millimeters</t>
        </is>
      </c>
      <c r="GD202" s="63" t="inlineStr">
        <is>
          <t xml:space="preserve">28</t>
        </is>
      </c>
      <c r="GE202" s="63" t="inlineStr">
        <is>
          <t xml:space="preserve">Millimeters</t>
        </is>
      </c>
      <c r="GF202" s="63" t="inlineStr">
        <is>
          <t xml:space="preserve">67</t>
        </is>
      </c>
      <c r="GG202" s="63" t="inlineStr">
        <is>
          <t xml:space="preserve">Millimeters</t>
        </is>
      </c>
      <c r="GH202" s="63" t="inlineStr">
        <is>
          <t xml:space="preserve">51</t>
        </is>
      </c>
      <c r="GI202" s="63" t="inlineStr">
        <is>
          <t xml:space="preserve">Millimeters</t>
        </is>
      </c>
      <c r="GJ202" s="63" t="inlineStr">
        <is>
          <t xml:space="preserve">50</t>
        </is>
      </c>
      <c r="GK202" s="63" t="inlineStr">
        <is>
          <t xml:space="preserve">Grams</t>
        </is>
      </c>
      <c r="GO202" s="63" t="inlineStr">
        <is>
          <t xml:space="preserve">China</t>
        </is>
      </c>
      <c r="GP202" s="63" t="inlineStr">
        <is>
          <t xml:space="preserve">6 Months</t>
        </is>
      </c>
      <c r="GS202" s="63" t="inlineStr">
        <is>
          <t xml:space="preserve">No</t>
        </is>
      </c>
      <c r="GT202" s="63" t="inlineStr">
        <is>
          <t xml:space="preserve">No</t>
        </is>
      </c>
    </row>
    <row r="203" spans="1:308">
      <c r="A203" s="63" t="inlineStr">
        <is>
          <t xml:space="preserve">22300376-F02Rou001q00110</t>
        </is>
      </c>
      <c r="B203" s="63" t="inlineStr">
        <is>
          <t xml:space="preserve">CELLULAR_PHONE_CASE</t>
        </is>
      </c>
      <c r="C203" s="63" t="inlineStr">
        <is>
          <t xml:space="preserve">Create or Replace (Full Update)</t>
        </is>
      </c>
      <c r="G203" s="63" t="inlineStr">
        <is>
          <t xml:space="preserve">MOBILIUS Black Smoky Matte Case for iPhone 16 Plus, Katana Red Sun</t>
        </is>
      </c>
      <c r="H203" s="63" t="inlineStr">
        <is>
          <t xml:space="preserve">Built-in magnetic ring compatible with MagSafe chargers and accessories; 2.12 mm TPU and polycarbonate back; camera cutout</t>
        </is>
      </c>
      <c r="I203" s="63" t="inlineStr">
        <is>
          <t xml:space="preserve">MOBILIUS</t>
        </is>
      </c>
      <c r="J203" s="63" t="inlineStr">
        <is>
          <t xml:space="preserve">GTIN Exempt</t>
        </is>
      </c>
      <c r="L203" s="63" t="inlineStr">
        <is>
          <t xml:space="preserve">Electronics &gt; Cell Phones &amp; Accessories &gt; Cases, Holsters &amp; Sleeves &gt; Basic Cases (cell-phone-basic-cases)</t>
        </is>
      </c>
      <c r="P203" s="63" t="inlineStr">
        <is>
          <t xml:space="preserve">22300376-F02Rou001q00110</t>
        </is>
      </c>
      <c r="R203" s="63" t="inlineStr">
        <is>
          <t xml:space="preserve">MOBILIUS</t>
        </is>
      </c>
      <c r="U203" s="63" t="inlineStr">
        <is>
          <t xml:space="preserve">https://content.uvmaster.ru/223376-F02Ru001q110_2.jpg</t>
        </is>
      </c>
      <c r="V203" s="63" t="inlineStr">
        <is>
          <t xml:space="preserve">https://content.uvmaster.ru/223376-F02Ru001q110_3.jpg</t>
        </is>
      </c>
      <c r="W203" s="63" t="inlineStr">
        <is>
          <t xml:space="preserve">https://content.uvmaster.ru/223376-F02Ru001q110_4.jpg</t>
        </is>
      </c>
      <c r="X203" s="63" t="inlineStr">
        <is>
          <t xml:space="preserve">https://content.uvmaster.ru/223376-F02Ru001q110_5.jpg</t>
        </is>
      </c>
      <c r="Y203" s="63" t="inlineStr">
        <is>
          <t xml:space="preserve">https://content.uvmaster.ru/223376-F02Ru001q110_6.jpg</t>
        </is>
      </c>
      <c r="Z203" s="63" t="inlineStr">
        <is>
          <t xml:space="preserve">https://content.uvmaster.ru/223376-F02Ru001q110_7.jpg</t>
        </is>
      </c>
      <c r="AA203" s="63" t="inlineStr">
        <is>
          <t xml:space="preserve">https://content.uvmaster.ru/223376-F02Ru001q110_8.jpg</t>
        </is>
      </c>
      <c r="AB203" s="63" t="inlineStr">
        <is>
          <t xml:space="preserve">https://content.uvmaster.ru/223376-F02Ru001q110_9.jpg</t>
        </is>
      </c>
      <c r="AE203"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3" s="63" t="inlineStr">
        <is>
          <t xml:space="preserve">MagSafe compatible magnetic ring: Built-in ring compatible with MagSafe chargers and accessories; N45 magnet, 2300 Gs, 55 mm outer and 46 mm inner diameter</t>
        </is>
      </c>
      <c r="AG203" s="63" t="inlineStr">
        <is>
          <t xml:space="preserve">Matte iPhone 16 Plus case: Precise fit with a camera cutout that keeps the lens area open</t>
        </is>
      </c>
      <c r="AH203" s="63" t="inlineStr">
        <is>
          <t xml:space="preserve">Smoky matte back: 2.12 mm thick TPU and polycarbonate back panel with a translucent smoky dark gray matte finish, black frame and black buttons</t>
        </is>
      </c>
      <c r="AI203" s="63" t="inlineStr">
        <is>
          <t xml:space="preserve">Katana Red Sun design: Decorative black and red print on the smoky matte back</t>
        </is>
      </c>
      <c r="AJ203" s="63" t="inlineStr">
        <is>
          <t xml:space="preserve">Slim, lightweight protection: Guards against everyday scratches and bumps while keeping the phone easy to hold</t>
        </is>
      </c>
      <c r="AK203" s="63" t="inlineStr">
        <is>
          <t xml:space="preserve">funda fundas para cover cases</t>
        </is>
      </c>
      <c r="AL203" s="63" t="inlineStr">
        <is>
          <t xml:space="preserve">Magnetic</t>
        </is>
      </c>
      <c r="AM203" s="63" t="inlineStr">
        <is>
          <t xml:space="preserve">Wireless Charging Compatible</t>
        </is>
      </c>
      <c r="AN203" s="63" t="inlineStr">
        <is>
          <t xml:space="preserve">Slim Fit</t>
        </is>
      </c>
      <c r="AO203" s="63" t="inlineStr">
        <is>
          <t xml:space="preserve">Lightweight</t>
        </is>
      </c>
      <c r="AP203" s="63" t="inlineStr">
        <is>
          <t xml:space="preserve">Scratch resistant</t>
        </is>
      </c>
      <c r="AR203" s="63" t="inlineStr">
        <is>
          <t xml:space="preserve">Thermoplastic Polyurethane</t>
        </is>
      </c>
      <c r="AS203" s="63" t="inlineStr">
        <is>
          <t xml:space="preserve">Polycarbonate</t>
        </is>
      </c>
      <c r="AW203" s="63" t="inlineStr">
        <is>
          <t xml:space="preserve">1</t>
        </is>
      </c>
      <c r="BB203" s="63" t="inlineStr">
        <is>
          <t xml:space="preserve">Black</t>
        </is>
      </c>
      <c r="BD203" s="63" t="inlineStr">
        <is>
          <t xml:space="preserve">22300376-F02Rou001q00110</t>
        </is>
      </c>
      <c r="BE203" s="63" t="inlineStr">
        <is>
          <t xml:space="preserve">Thermoplastic Polyurethane, Polycarbonate</t>
        </is>
      </c>
      <c r="BM203" s="63" t="inlineStr">
        <is>
          <t xml:space="preserve">iPhone 16 Plus</t>
        </is>
      </c>
      <c r="BP203" s="63" t="inlineStr">
        <is>
          <t xml:space="preserve">Basic Case</t>
        </is>
      </c>
      <c r="BU203" s="63" t="inlineStr">
        <is>
          <t xml:space="preserve">iPhone</t>
        </is>
      </c>
      <c r="BZ203" s="63" t="inlineStr">
        <is>
          <t xml:space="preserve">Matte</t>
        </is>
      </c>
      <c r="CR203" s="63" t="inlineStr">
        <is>
          <t xml:space="preserve">25</t>
        </is>
      </c>
      <c r="CT203" s="63" t="inlineStr">
        <is>
          <t xml:space="preserve">Millimeters</t>
        </is>
      </c>
      <c r="DB203" s="63" t="inlineStr">
        <is>
          <t xml:space="preserve">Apple iPhone 16 Plus</t>
        </is>
      </c>
      <c r="DI203" s="63" t="inlineStr">
        <is>
          <t xml:space="preserve">MagSafe</t>
        </is>
      </c>
      <c r="DP203" s="63" t="inlineStr">
        <is>
          <t xml:space="preserve">30</t>
        </is>
      </c>
      <c r="DQ203" s="63" t="inlineStr">
        <is>
          <t xml:space="preserve">Grams</t>
        </is>
      </c>
      <c r="DS203" s="63" t="inlineStr">
        <is>
          <t xml:space="preserve">New</t>
        </is>
      </c>
      <c r="DU203" s="63" t="inlineStr">
        <is>
          <t xml:space="preserve">26.00</t>
        </is>
      </c>
      <c r="DV203" s="63" t="inlineStr">
        <is>
          <t xml:space="preserve">A_GEN-TAX</t>
        </is>
      </c>
      <c r="DW203" s="63" t="inlineStr">
        <is>
          <t xml:space="preserve">2026-11-12</t>
        </is>
      </c>
      <c r="ES203" s="63" t="inlineStr">
        <is>
          <t xml:space="preserve">Fulfillment by Merchant (Default)</t>
        </is>
      </c>
      <c r="ET203" s="63" t="inlineStr">
        <is>
          <t xml:space="preserve">1</t>
        </is>
      </c>
      <c r="EX203" s="63" t="inlineStr">
        <is>
          <t xml:space="preserve">26.00</t>
        </is>
      </c>
      <c r="EZ203" s="63" t="inlineStr">
        <is>
          <t xml:space="preserve">20.79</t>
        </is>
      </c>
      <c r="FA203" s="63" t="inlineStr">
        <is>
          <t xml:space="preserve">26.00</t>
        </is>
      </c>
      <c r="FB203" s="63" t="inlineStr">
        <is>
          <t xml:space="preserve">25.99</t>
        </is>
      </c>
      <c r="FC203" s="63" t="inlineStr">
        <is>
          <t xml:space="preserve">2026-10-08</t>
        </is>
      </c>
      <c r="FD203" s="63" t="inlineStr">
        <is>
          <t xml:space="preserve">2027-10-07</t>
        </is>
      </c>
      <c r="FG203" s="63" t="inlineStr">
        <is>
          <t xml:space="preserve">24.69</t>
        </is>
      </c>
      <c r="FH203" s="63" t="inlineStr">
        <is>
          <t xml:space="preserve">20.79</t>
        </is>
      </c>
      <c r="FI203" s="63" t="inlineStr">
        <is>
          <t xml:space="preserve">26.00</t>
        </is>
      </c>
      <c r="FL203" s="63" t="inlineStr">
        <is>
          <t xml:space="preserve">Fixed</t>
        </is>
      </c>
      <c r="FM203" s="63" t="inlineStr">
        <is>
          <t xml:space="preserve">2</t>
        </is>
      </c>
      <c r="FN203" s="63" t="inlineStr">
        <is>
          <t xml:space="preserve">23.39</t>
        </is>
      </c>
      <c r="FO203" s="63" t="inlineStr">
        <is>
          <t xml:space="preserve">4</t>
        </is>
      </c>
      <c r="FP203" s="63" t="inlineStr">
        <is>
          <t xml:space="preserve">20.79</t>
        </is>
      </c>
      <c r="FW203" s="63" t="inlineStr">
        <is>
          <t xml:space="preserve">Migrated Template</t>
        </is>
      </c>
      <c r="FX203" s="63" t="inlineStr">
        <is>
          <t xml:space="preserve">25</t>
        </is>
      </c>
      <c r="FY203" s="63" t="inlineStr">
        <is>
          <t xml:space="preserve">Millimeters</t>
        </is>
      </c>
      <c r="FZ203" s="63" t="inlineStr">
        <is>
          <t xml:space="preserve">64</t>
        </is>
      </c>
      <c r="GA203" s="63" t="inlineStr">
        <is>
          <t xml:space="preserve">Millimeters</t>
        </is>
      </c>
      <c r="GB203" s="63" t="inlineStr">
        <is>
          <t xml:space="preserve">48</t>
        </is>
      </c>
      <c r="GC203" s="63" t="inlineStr">
        <is>
          <t xml:space="preserve">Millimeters</t>
        </is>
      </c>
      <c r="GD203" s="63" t="inlineStr">
        <is>
          <t xml:space="preserve">28</t>
        </is>
      </c>
      <c r="GE203" s="63" t="inlineStr">
        <is>
          <t xml:space="preserve">Millimeters</t>
        </is>
      </c>
      <c r="GF203" s="63" t="inlineStr">
        <is>
          <t xml:space="preserve">67</t>
        </is>
      </c>
      <c r="GG203" s="63" t="inlineStr">
        <is>
          <t xml:space="preserve">Millimeters</t>
        </is>
      </c>
      <c r="GH203" s="63" t="inlineStr">
        <is>
          <t xml:space="preserve">51</t>
        </is>
      </c>
      <c r="GI203" s="63" t="inlineStr">
        <is>
          <t xml:space="preserve">Millimeters</t>
        </is>
      </c>
      <c r="GJ203" s="63" t="inlineStr">
        <is>
          <t xml:space="preserve">50</t>
        </is>
      </c>
      <c r="GK203" s="63" t="inlineStr">
        <is>
          <t xml:space="preserve">Grams</t>
        </is>
      </c>
      <c r="GO203" s="63" t="inlineStr">
        <is>
          <t xml:space="preserve">China</t>
        </is>
      </c>
      <c r="GP203" s="63" t="inlineStr">
        <is>
          <t xml:space="preserve">6 Months</t>
        </is>
      </c>
      <c r="GS203" s="63" t="inlineStr">
        <is>
          <t xml:space="preserve">No</t>
        </is>
      </c>
      <c r="GT203" s="63" t="inlineStr">
        <is>
          <t xml:space="preserve">No</t>
        </is>
      </c>
    </row>
    <row r="204" spans="1:308">
      <c r="A204" s="63" t="inlineStr">
        <is>
          <t xml:space="preserve">22300376-F02Rou001q00112</t>
        </is>
      </c>
      <c r="B204" s="63" t="inlineStr">
        <is>
          <t xml:space="preserve">CELLULAR_PHONE_CASE</t>
        </is>
      </c>
      <c r="C204" s="63" t="inlineStr">
        <is>
          <t xml:space="preserve">Create or Replace (Full Update)</t>
        </is>
      </c>
      <c r="G204" s="63" t="inlineStr">
        <is>
          <t xml:space="preserve">MOBILIUS Black Smoky Matte Case for iPhone 16 Plus, Black Snake</t>
        </is>
      </c>
      <c r="H204" s="63" t="inlineStr">
        <is>
          <t xml:space="preserve">Built-in magnetic ring compatible with MagSafe chargers and accessories; 2.12 mm TPU and polycarbonate back; camera cutout</t>
        </is>
      </c>
      <c r="I204" s="63" t="inlineStr">
        <is>
          <t xml:space="preserve">MOBILIUS</t>
        </is>
      </c>
      <c r="J204" s="63" t="inlineStr">
        <is>
          <t xml:space="preserve">GTIN Exempt</t>
        </is>
      </c>
      <c r="L204" s="63" t="inlineStr">
        <is>
          <t xml:space="preserve">Electronics &gt; Cell Phones &amp; Accessories &gt; Cases, Holsters &amp; Sleeves &gt; Basic Cases (cell-phone-basic-cases)</t>
        </is>
      </c>
      <c r="P204" s="63" t="inlineStr">
        <is>
          <t xml:space="preserve">22300376-F02Rou001q00112</t>
        </is>
      </c>
      <c r="R204" s="63" t="inlineStr">
        <is>
          <t xml:space="preserve">MOBILIUS</t>
        </is>
      </c>
      <c r="U204" s="63" t="inlineStr">
        <is>
          <t xml:space="preserve">https://content.uvmaster.ru/223376-F02Ru001q112_2.jpg</t>
        </is>
      </c>
      <c r="V204" s="63" t="inlineStr">
        <is>
          <t xml:space="preserve">https://content.uvmaster.ru/223376-F02Ru001q112_3.jpg</t>
        </is>
      </c>
      <c r="W204" s="63" t="inlineStr">
        <is>
          <t xml:space="preserve">https://content.uvmaster.ru/223376-F02Ru001q112_4.jpg</t>
        </is>
      </c>
      <c r="X204" s="63" t="inlineStr">
        <is>
          <t xml:space="preserve">https://content.uvmaster.ru/223376-F02Ru001q112_5.jpg</t>
        </is>
      </c>
      <c r="Y204" s="63" t="inlineStr">
        <is>
          <t xml:space="preserve">https://content.uvmaster.ru/223376-F02Ru001q112_6.jpg</t>
        </is>
      </c>
      <c r="Z204" s="63" t="inlineStr">
        <is>
          <t xml:space="preserve">https://content.uvmaster.ru/223376-F02Ru001q112_7.jpg</t>
        </is>
      </c>
      <c r="AA204" s="63" t="inlineStr">
        <is>
          <t xml:space="preserve">https://content.uvmaster.ru/223376-F02Ru001q112_8.jpg</t>
        </is>
      </c>
      <c r="AB204" s="63" t="inlineStr">
        <is>
          <t xml:space="preserve">https://content.uvmaster.ru/223376-F02Ru001q112_9.jpg</t>
        </is>
      </c>
      <c r="AE204"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4" s="63" t="inlineStr">
        <is>
          <t xml:space="preserve">MagSafe compatible magnetic ring: Built-in ring compatible with MagSafe chargers and accessories; N45 magnet, 2300 Gs, 55 mm outer and 46 mm inner diameter</t>
        </is>
      </c>
      <c r="AG204" s="63" t="inlineStr">
        <is>
          <t xml:space="preserve">Matte iPhone 16 Plus case: Precise fit with a camera cutout that keeps the lens area open</t>
        </is>
      </c>
      <c r="AH204" s="63" t="inlineStr">
        <is>
          <t xml:space="preserve">Smoky matte back: 2.12 mm thick TPU and polycarbonate back panel with a translucent smoky dark gray matte finish, black frame and black buttons</t>
        </is>
      </c>
      <c r="AI204" s="63" t="inlineStr">
        <is>
          <t xml:space="preserve">Black Snake design: Decorative black and white print on the smoky matte back</t>
        </is>
      </c>
      <c r="AJ204" s="63" t="inlineStr">
        <is>
          <t xml:space="preserve">Slim, lightweight protection: Guards against everyday scratches and bumps while keeping the phone easy to hold</t>
        </is>
      </c>
      <c r="AK204" s="63" t="inlineStr">
        <is>
          <t xml:space="preserve">funda fundas para cover cases</t>
        </is>
      </c>
      <c r="AL204" s="63" t="inlineStr">
        <is>
          <t xml:space="preserve">Magnetic</t>
        </is>
      </c>
      <c r="AM204" s="63" t="inlineStr">
        <is>
          <t xml:space="preserve">Wireless Charging Compatible</t>
        </is>
      </c>
      <c r="AN204" s="63" t="inlineStr">
        <is>
          <t xml:space="preserve">Slim Fit</t>
        </is>
      </c>
      <c r="AO204" s="63" t="inlineStr">
        <is>
          <t xml:space="preserve">Lightweight</t>
        </is>
      </c>
      <c r="AP204" s="63" t="inlineStr">
        <is>
          <t xml:space="preserve">Scratch resistant</t>
        </is>
      </c>
      <c r="AR204" s="63" t="inlineStr">
        <is>
          <t xml:space="preserve">Thermoplastic Polyurethane</t>
        </is>
      </c>
      <c r="AS204" s="63" t="inlineStr">
        <is>
          <t xml:space="preserve">Polycarbonate</t>
        </is>
      </c>
      <c r="AW204" s="63" t="inlineStr">
        <is>
          <t xml:space="preserve">1</t>
        </is>
      </c>
      <c r="BB204" s="63" t="inlineStr">
        <is>
          <t xml:space="preserve">Black</t>
        </is>
      </c>
      <c r="BD204" s="63" t="inlineStr">
        <is>
          <t xml:space="preserve">22300376-F02Rou001q00112</t>
        </is>
      </c>
      <c r="BE204" s="63" t="inlineStr">
        <is>
          <t xml:space="preserve">Thermoplastic Polyurethane, Polycarbonate</t>
        </is>
      </c>
      <c r="BM204" s="63" t="inlineStr">
        <is>
          <t xml:space="preserve">iPhone 16 Plus</t>
        </is>
      </c>
      <c r="BP204" s="63" t="inlineStr">
        <is>
          <t xml:space="preserve">Basic Case</t>
        </is>
      </c>
      <c r="BU204" s="63" t="inlineStr">
        <is>
          <t xml:space="preserve">iPhone</t>
        </is>
      </c>
      <c r="BZ204" s="63" t="inlineStr">
        <is>
          <t xml:space="preserve">Matte</t>
        </is>
      </c>
      <c r="CR204" s="63" t="inlineStr">
        <is>
          <t xml:space="preserve">25</t>
        </is>
      </c>
      <c r="CT204" s="63" t="inlineStr">
        <is>
          <t xml:space="preserve">Millimeters</t>
        </is>
      </c>
      <c r="DB204" s="63" t="inlineStr">
        <is>
          <t xml:space="preserve">Apple iPhone 16 Plus</t>
        </is>
      </c>
      <c r="DI204" s="63" t="inlineStr">
        <is>
          <t xml:space="preserve">MagSafe</t>
        </is>
      </c>
      <c r="DP204" s="63" t="inlineStr">
        <is>
          <t xml:space="preserve">30</t>
        </is>
      </c>
      <c r="DQ204" s="63" t="inlineStr">
        <is>
          <t xml:space="preserve">Grams</t>
        </is>
      </c>
      <c r="DS204" s="63" t="inlineStr">
        <is>
          <t xml:space="preserve">New</t>
        </is>
      </c>
      <c r="DU204" s="63" t="inlineStr">
        <is>
          <t xml:space="preserve">26.00</t>
        </is>
      </c>
      <c r="DV204" s="63" t="inlineStr">
        <is>
          <t xml:space="preserve">A_GEN-TAX</t>
        </is>
      </c>
      <c r="DW204" s="63" t="inlineStr">
        <is>
          <t xml:space="preserve">2026-11-12</t>
        </is>
      </c>
      <c r="ES204" s="63" t="inlineStr">
        <is>
          <t xml:space="preserve">Fulfillment by Merchant (Default)</t>
        </is>
      </c>
      <c r="ET204" s="63" t="inlineStr">
        <is>
          <t xml:space="preserve">1</t>
        </is>
      </c>
      <c r="EX204" s="63" t="inlineStr">
        <is>
          <t xml:space="preserve">26.00</t>
        </is>
      </c>
      <c r="EZ204" s="63" t="inlineStr">
        <is>
          <t xml:space="preserve">20.79</t>
        </is>
      </c>
      <c r="FA204" s="63" t="inlineStr">
        <is>
          <t xml:space="preserve">26.00</t>
        </is>
      </c>
      <c r="FB204" s="63" t="inlineStr">
        <is>
          <t xml:space="preserve">25.99</t>
        </is>
      </c>
      <c r="FC204" s="63" t="inlineStr">
        <is>
          <t xml:space="preserve">2026-10-08</t>
        </is>
      </c>
      <c r="FD204" s="63" t="inlineStr">
        <is>
          <t xml:space="preserve">2027-10-07</t>
        </is>
      </c>
      <c r="FG204" s="63" t="inlineStr">
        <is>
          <t xml:space="preserve">24.69</t>
        </is>
      </c>
      <c r="FH204" s="63" t="inlineStr">
        <is>
          <t xml:space="preserve">20.79</t>
        </is>
      </c>
      <c r="FI204" s="63" t="inlineStr">
        <is>
          <t xml:space="preserve">26.00</t>
        </is>
      </c>
      <c r="FL204" s="63" t="inlineStr">
        <is>
          <t xml:space="preserve">Fixed</t>
        </is>
      </c>
      <c r="FM204" s="63" t="inlineStr">
        <is>
          <t xml:space="preserve">2</t>
        </is>
      </c>
      <c r="FN204" s="63" t="inlineStr">
        <is>
          <t xml:space="preserve">23.39</t>
        </is>
      </c>
      <c r="FO204" s="63" t="inlineStr">
        <is>
          <t xml:space="preserve">4</t>
        </is>
      </c>
      <c r="FP204" s="63" t="inlineStr">
        <is>
          <t xml:space="preserve">20.79</t>
        </is>
      </c>
      <c r="FW204" s="63" t="inlineStr">
        <is>
          <t xml:space="preserve">Migrated Template</t>
        </is>
      </c>
      <c r="FX204" s="63" t="inlineStr">
        <is>
          <t xml:space="preserve">25</t>
        </is>
      </c>
      <c r="FY204" s="63" t="inlineStr">
        <is>
          <t xml:space="preserve">Millimeters</t>
        </is>
      </c>
      <c r="FZ204" s="63" t="inlineStr">
        <is>
          <t xml:space="preserve">64</t>
        </is>
      </c>
      <c r="GA204" s="63" t="inlineStr">
        <is>
          <t xml:space="preserve">Millimeters</t>
        </is>
      </c>
      <c r="GB204" s="63" t="inlineStr">
        <is>
          <t xml:space="preserve">48</t>
        </is>
      </c>
      <c r="GC204" s="63" t="inlineStr">
        <is>
          <t xml:space="preserve">Millimeters</t>
        </is>
      </c>
      <c r="GD204" s="63" t="inlineStr">
        <is>
          <t xml:space="preserve">28</t>
        </is>
      </c>
      <c r="GE204" s="63" t="inlineStr">
        <is>
          <t xml:space="preserve">Millimeters</t>
        </is>
      </c>
      <c r="GF204" s="63" t="inlineStr">
        <is>
          <t xml:space="preserve">67</t>
        </is>
      </c>
      <c r="GG204" s="63" t="inlineStr">
        <is>
          <t xml:space="preserve">Millimeters</t>
        </is>
      </c>
      <c r="GH204" s="63" t="inlineStr">
        <is>
          <t xml:space="preserve">51</t>
        </is>
      </c>
      <c r="GI204" s="63" t="inlineStr">
        <is>
          <t xml:space="preserve">Millimeters</t>
        </is>
      </c>
      <c r="GJ204" s="63" t="inlineStr">
        <is>
          <t xml:space="preserve">50</t>
        </is>
      </c>
      <c r="GK204" s="63" t="inlineStr">
        <is>
          <t xml:space="preserve">Grams</t>
        </is>
      </c>
      <c r="GO204" s="63" t="inlineStr">
        <is>
          <t xml:space="preserve">China</t>
        </is>
      </c>
      <c r="GP204" s="63" t="inlineStr">
        <is>
          <t xml:space="preserve">6 Months</t>
        </is>
      </c>
      <c r="GS204" s="63" t="inlineStr">
        <is>
          <t xml:space="preserve">No</t>
        </is>
      </c>
      <c r="GT204" s="63" t="inlineStr">
        <is>
          <t xml:space="preserve">No</t>
        </is>
      </c>
    </row>
    <row r="205" spans="1:308">
      <c r="A205" s="63" t="inlineStr">
        <is>
          <t xml:space="preserve">22300376-F02Rou001q00113</t>
        </is>
      </c>
      <c r="B205" s="63" t="inlineStr">
        <is>
          <t xml:space="preserve">CELLULAR_PHONE_CASE</t>
        </is>
      </c>
      <c r="C205" s="63" t="inlineStr">
        <is>
          <t xml:space="preserve">Create or Replace (Full Update)</t>
        </is>
      </c>
      <c r="G205" s="63" t="inlineStr">
        <is>
          <t xml:space="preserve">MOBILIUS Black Smoky Matte Case for iPhone 16 Plus, Desert Highway</t>
        </is>
      </c>
      <c r="H205" s="63" t="inlineStr">
        <is>
          <t xml:space="preserve">Built-in magnetic ring compatible with MagSafe chargers and accessories; 2.12 mm TPU and polycarbonate back; camera cutout</t>
        </is>
      </c>
      <c r="I205" s="63" t="inlineStr">
        <is>
          <t xml:space="preserve">MOBILIUS</t>
        </is>
      </c>
      <c r="J205" s="63" t="inlineStr">
        <is>
          <t xml:space="preserve">GTIN Exempt</t>
        </is>
      </c>
      <c r="L205" s="63" t="inlineStr">
        <is>
          <t xml:space="preserve">Electronics &gt; Cell Phones &amp; Accessories &gt; Cases, Holsters &amp; Sleeves &gt; Basic Cases (cell-phone-basic-cases)</t>
        </is>
      </c>
      <c r="P205" s="63" t="inlineStr">
        <is>
          <t xml:space="preserve">22300376-F02Rou001q00113</t>
        </is>
      </c>
      <c r="R205" s="63" t="inlineStr">
        <is>
          <t xml:space="preserve">MOBILIUS</t>
        </is>
      </c>
      <c r="U205" s="63" t="inlineStr">
        <is>
          <t xml:space="preserve">https://content.uvmaster.ru/223376-F02Ru001q113_2.jpg</t>
        </is>
      </c>
      <c r="V205" s="63" t="inlineStr">
        <is>
          <t xml:space="preserve">https://content.uvmaster.ru/223376-F02Ru001q113_3.jpg</t>
        </is>
      </c>
      <c r="W205" s="63" t="inlineStr">
        <is>
          <t xml:space="preserve">https://content.uvmaster.ru/223376-F02Ru001q113_4.jpg</t>
        </is>
      </c>
      <c r="X205" s="63" t="inlineStr">
        <is>
          <t xml:space="preserve">https://content.uvmaster.ru/223376-F02Ru001q113_5.jpg</t>
        </is>
      </c>
      <c r="Y205" s="63" t="inlineStr">
        <is>
          <t xml:space="preserve">https://content.uvmaster.ru/223376-F02Ru001q113_6.jpg</t>
        </is>
      </c>
      <c r="Z205" s="63" t="inlineStr">
        <is>
          <t xml:space="preserve">https://content.uvmaster.ru/223376-F02Ru001q113_7.jpg</t>
        </is>
      </c>
      <c r="AA205" s="63" t="inlineStr">
        <is>
          <t xml:space="preserve">https://content.uvmaster.ru/223376-F02Ru001q113_8.jpg</t>
        </is>
      </c>
      <c r="AB205" s="63" t="inlineStr">
        <is>
          <t xml:space="preserve">https://content.uvmaster.ru/223376-F02Ru001q113_9.jpg</t>
        </is>
      </c>
      <c r="AE205"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5" s="63" t="inlineStr">
        <is>
          <t xml:space="preserve">MagSafe compatible magnetic ring: Built-in ring compatible with MagSafe chargers and accessories; N45 magnet, 2300 Gs, 55 mm outer and 46 mm inner diameter</t>
        </is>
      </c>
      <c r="AG205" s="63" t="inlineStr">
        <is>
          <t xml:space="preserve">Matte iPhone 16 Plus case: Precise fit with a camera cutout that keeps the lens area open</t>
        </is>
      </c>
      <c r="AH205" s="63" t="inlineStr">
        <is>
          <t xml:space="preserve">Smoky matte back: 2.12 mm thick TPU and polycarbonate back panel with a translucent smoky dark gray matte finish, black frame and black buttons</t>
        </is>
      </c>
      <c r="AI205" s="63" t="inlineStr">
        <is>
          <t xml:space="preserve">Desert Highway design: Decorative red, black and orange print on the smoky matte back</t>
        </is>
      </c>
      <c r="AJ205" s="63" t="inlineStr">
        <is>
          <t xml:space="preserve">Slim, lightweight protection: Guards against everyday scratches and bumps while keeping the phone easy to hold</t>
        </is>
      </c>
      <c r="AK205" s="63" t="inlineStr">
        <is>
          <t xml:space="preserve">funda fundas para cover cases</t>
        </is>
      </c>
      <c r="AL205" s="63" t="inlineStr">
        <is>
          <t xml:space="preserve">Magnetic</t>
        </is>
      </c>
      <c r="AM205" s="63" t="inlineStr">
        <is>
          <t xml:space="preserve">Wireless Charging Compatible</t>
        </is>
      </c>
      <c r="AN205" s="63" t="inlineStr">
        <is>
          <t xml:space="preserve">Slim Fit</t>
        </is>
      </c>
      <c r="AO205" s="63" t="inlineStr">
        <is>
          <t xml:space="preserve">Lightweight</t>
        </is>
      </c>
      <c r="AP205" s="63" t="inlineStr">
        <is>
          <t xml:space="preserve">Scratch resistant</t>
        </is>
      </c>
      <c r="AR205" s="63" t="inlineStr">
        <is>
          <t xml:space="preserve">Thermoplastic Polyurethane</t>
        </is>
      </c>
      <c r="AS205" s="63" t="inlineStr">
        <is>
          <t xml:space="preserve">Polycarbonate</t>
        </is>
      </c>
      <c r="AW205" s="63" t="inlineStr">
        <is>
          <t xml:space="preserve">1</t>
        </is>
      </c>
      <c r="BB205" s="63" t="inlineStr">
        <is>
          <t xml:space="preserve">Black</t>
        </is>
      </c>
      <c r="BD205" s="63" t="inlineStr">
        <is>
          <t xml:space="preserve">22300376-F02Rou001q00113</t>
        </is>
      </c>
      <c r="BE205" s="63" t="inlineStr">
        <is>
          <t xml:space="preserve">Thermoplastic Polyurethane, Polycarbonate</t>
        </is>
      </c>
      <c r="BM205" s="63" t="inlineStr">
        <is>
          <t xml:space="preserve">iPhone 16 Plus</t>
        </is>
      </c>
      <c r="BP205" s="63" t="inlineStr">
        <is>
          <t xml:space="preserve">Basic Case</t>
        </is>
      </c>
      <c r="BU205" s="63" t="inlineStr">
        <is>
          <t xml:space="preserve">iPhone</t>
        </is>
      </c>
      <c r="BZ205" s="63" t="inlineStr">
        <is>
          <t xml:space="preserve">Matte</t>
        </is>
      </c>
      <c r="CR205" s="63" t="inlineStr">
        <is>
          <t xml:space="preserve">25</t>
        </is>
      </c>
      <c r="CT205" s="63" t="inlineStr">
        <is>
          <t xml:space="preserve">Millimeters</t>
        </is>
      </c>
      <c r="DB205" s="63" t="inlineStr">
        <is>
          <t xml:space="preserve">Apple iPhone 16 Plus</t>
        </is>
      </c>
      <c r="DI205" s="63" t="inlineStr">
        <is>
          <t xml:space="preserve">MagSafe</t>
        </is>
      </c>
      <c r="DP205" s="63" t="inlineStr">
        <is>
          <t xml:space="preserve">30</t>
        </is>
      </c>
      <c r="DQ205" s="63" t="inlineStr">
        <is>
          <t xml:space="preserve">Grams</t>
        </is>
      </c>
      <c r="DS205" s="63" t="inlineStr">
        <is>
          <t xml:space="preserve">New</t>
        </is>
      </c>
      <c r="DU205" s="63" t="inlineStr">
        <is>
          <t xml:space="preserve">26.00</t>
        </is>
      </c>
      <c r="DV205" s="63" t="inlineStr">
        <is>
          <t xml:space="preserve">A_GEN-TAX</t>
        </is>
      </c>
      <c r="DW205" s="63" t="inlineStr">
        <is>
          <t xml:space="preserve">2026-11-12</t>
        </is>
      </c>
      <c r="ES205" s="63" t="inlineStr">
        <is>
          <t xml:space="preserve">Fulfillment by Merchant (Default)</t>
        </is>
      </c>
      <c r="ET205" s="63" t="inlineStr">
        <is>
          <t xml:space="preserve">1</t>
        </is>
      </c>
      <c r="EX205" s="63" t="inlineStr">
        <is>
          <t xml:space="preserve">26.00</t>
        </is>
      </c>
      <c r="EZ205" s="63" t="inlineStr">
        <is>
          <t xml:space="preserve">20.79</t>
        </is>
      </c>
      <c r="FA205" s="63" t="inlineStr">
        <is>
          <t xml:space="preserve">26.00</t>
        </is>
      </c>
      <c r="FB205" s="63" t="inlineStr">
        <is>
          <t xml:space="preserve">25.99</t>
        </is>
      </c>
      <c r="FC205" s="63" t="inlineStr">
        <is>
          <t xml:space="preserve">2026-10-08</t>
        </is>
      </c>
      <c r="FD205" s="63" t="inlineStr">
        <is>
          <t xml:space="preserve">2027-10-07</t>
        </is>
      </c>
      <c r="FG205" s="63" t="inlineStr">
        <is>
          <t xml:space="preserve">24.69</t>
        </is>
      </c>
      <c r="FH205" s="63" t="inlineStr">
        <is>
          <t xml:space="preserve">20.79</t>
        </is>
      </c>
      <c r="FI205" s="63" t="inlineStr">
        <is>
          <t xml:space="preserve">26.00</t>
        </is>
      </c>
      <c r="FL205" s="63" t="inlineStr">
        <is>
          <t xml:space="preserve">Fixed</t>
        </is>
      </c>
      <c r="FM205" s="63" t="inlineStr">
        <is>
          <t xml:space="preserve">2</t>
        </is>
      </c>
      <c r="FN205" s="63" t="inlineStr">
        <is>
          <t xml:space="preserve">23.39</t>
        </is>
      </c>
      <c r="FO205" s="63" t="inlineStr">
        <is>
          <t xml:space="preserve">4</t>
        </is>
      </c>
      <c r="FP205" s="63" t="inlineStr">
        <is>
          <t xml:space="preserve">20.79</t>
        </is>
      </c>
      <c r="FW205" s="63" t="inlineStr">
        <is>
          <t xml:space="preserve">Migrated Template</t>
        </is>
      </c>
      <c r="FX205" s="63" t="inlineStr">
        <is>
          <t xml:space="preserve">25</t>
        </is>
      </c>
      <c r="FY205" s="63" t="inlineStr">
        <is>
          <t xml:space="preserve">Millimeters</t>
        </is>
      </c>
      <c r="FZ205" s="63" t="inlineStr">
        <is>
          <t xml:space="preserve">64</t>
        </is>
      </c>
      <c r="GA205" s="63" t="inlineStr">
        <is>
          <t xml:space="preserve">Millimeters</t>
        </is>
      </c>
      <c r="GB205" s="63" t="inlineStr">
        <is>
          <t xml:space="preserve">48</t>
        </is>
      </c>
      <c r="GC205" s="63" t="inlineStr">
        <is>
          <t xml:space="preserve">Millimeters</t>
        </is>
      </c>
      <c r="GD205" s="63" t="inlineStr">
        <is>
          <t xml:space="preserve">28</t>
        </is>
      </c>
      <c r="GE205" s="63" t="inlineStr">
        <is>
          <t xml:space="preserve">Millimeters</t>
        </is>
      </c>
      <c r="GF205" s="63" t="inlineStr">
        <is>
          <t xml:space="preserve">67</t>
        </is>
      </c>
      <c r="GG205" s="63" t="inlineStr">
        <is>
          <t xml:space="preserve">Millimeters</t>
        </is>
      </c>
      <c r="GH205" s="63" t="inlineStr">
        <is>
          <t xml:space="preserve">51</t>
        </is>
      </c>
      <c r="GI205" s="63" t="inlineStr">
        <is>
          <t xml:space="preserve">Millimeters</t>
        </is>
      </c>
      <c r="GJ205" s="63" t="inlineStr">
        <is>
          <t xml:space="preserve">50</t>
        </is>
      </c>
      <c r="GK205" s="63" t="inlineStr">
        <is>
          <t xml:space="preserve">Grams</t>
        </is>
      </c>
      <c r="GO205" s="63" t="inlineStr">
        <is>
          <t xml:space="preserve">China</t>
        </is>
      </c>
      <c r="GP205" s="63" t="inlineStr">
        <is>
          <t xml:space="preserve">6 Months</t>
        </is>
      </c>
      <c r="GS205" s="63" t="inlineStr">
        <is>
          <t xml:space="preserve">No</t>
        </is>
      </c>
      <c r="GT205" s="63" t="inlineStr">
        <is>
          <t xml:space="preserve">No</t>
        </is>
      </c>
    </row>
    <row r="206" spans="1:308">
      <c r="A206" s="63" t="inlineStr">
        <is>
          <t xml:space="preserve">22300376-F02Rou001q00115</t>
        </is>
      </c>
      <c r="B206" s="63" t="inlineStr">
        <is>
          <t xml:space="preserve">CELLULAR_PHONE_CASE</t>
        </is>
      </c>
      <c r="C206" s="63" t="inlineStr">
        <is>
          <t xml:space="preserve">Create or Replace (Full Update)</t>
        </is>
      </c>
      <c r="G206" s="63" t="inlineStr">
        <is>
          <t xml:space="preserve">MOBILIUS Black Smoky Matte Case for iPhone 16 Plus, Shadow Samurai</t>
        </is>
      </c>
      <c r="H206" s="63" t="inlineStr">
        <is>
          <t xml:space="preserve">Built-in magnetic ring compatible with MagSafe chargers and accessories; 2.12 mm TPU and polycarbonate back; camera cutout</t>
        </is>
      </c>
      <c r="I206" s="63" t="inlineStr">
        <is>
          <t xml:space="preserve">MOBILIUS</t>
        </is>
      </c>
      <c r="J206" s="63" t="inlineStr">
        <is>
          <t xml:space="preserve">GTIN Exempt</t>
        </is>
      </c>
      <c r="L206" s="63" t="inlineStr">
        <is>
          <t xml:space="preserve">Electronics &gt; Cell Phones &amp; Accessories &gt; Cases, Holsters &amp; Sleeves &gt; Basic Cases (cell-phone-basic-cases)</t>
        </is>
      </c>
      <c r="P206" s="63" t="inlineStr">
        <is>
          <t xml:space="preserve">22300376-F02Rou001q00115</t>
        </is>
      </c>
      <c r="R206" s="63" t="inlineStr">
        <is>
          <t xml:space="preserve">MOBILIUS</t>
        </is>
      </c>
      <c r="U206" s="63" t="inlineStr">
        <is>
          <t xml:space="preserve">https://content.uvmaster.ru/223376-F02Ru001q115_2.jpg</t>
        </is>
      </c>
      <c r="V206" s="63" t="inlineStr">
        <is>
          <t xml:space="preserve">https://content.uvmaster.ru/223376-F02Ru001q115_3.jpg</t>
        </is>
      </c>
      <c r="W206" s="63" t="inlineStr">
        <is>
          <t xml:space="preserve">https://content.uvmaster.ru/223376-F02Ru001q115_4.jpg</t>
        </is>
      </c>
      <c r="X206" s="63" t="inlineStr">
        <is>
          <t xml:space="preserve">https://content.uvmaster.ru/223376-F02Ru001q115_5.jpg</t>
        </is>
      </c>
      <c r="Y206" s="63" t="inlineStr">
        <is>
          <t xml:space="preserve">https://content.uvmaster.ru/223376-F02Ru001q115_6.jpg</t>
        </is>
      </c>
      <c r="Z206" s="63" t="inlineStr">
        <is>
          <t xml:space="preserve">https://content.uvmaster.ru/223376-F02Ru001q115_7.jpg</t>
        </is>
      </c>
      <c r="AA206" s="63" t="inlineStr">
        <is>
          <t xml:space="preserve">https://content.uvmaster.ru/223376-F02Ru001q115_8.jpg</t>
        </is>
      </c>
      <c r="AB206" s="63" t="inlineStr">
        <is>
          <t xml:space="preserve">https://content.uvmaster.ru/223376-F02Ru001q115_9.jpg</t>
        </is>
      </c>
      <c r="AE206"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6" s="63" t="inlineStr">
        <is>
          <t xml:space="preserve">MagSafe compatible magnetic ring: Built-in ring compatible with MagSafe chargers and accessories; N45 magnet, 2300 Gs, 55 mm outer and 46 mm inner diameter</t>
        </is>
      </c>
      <c r="AG206" s="63" t="inlineStr">
        <is>
          <t xml:space="preserve">Matte iPhone 16 Plus case: Precise fit with a camera cutout that keeps the lens area open</t>
        </is>
      </c>
      <c r="AH206" s="63" t="inlineStr">
        <is>
          <t xml:space="preserve">Smoky matte back: 2.12 mm thick TPU and polycarbonate back panel with a translucent smoky dark gray matte finish, black frame and black buttons</t>
        </is>
      </c>
      <c r="AI206" s="63" t="inlineStr">
        <is>
          <t xml:space="preserve">Shadow Samurai design: Decorative red, orange and black print on the smoky matte back</t>
        </is>
      </c>
      <c r="AJ206" s="63" t="inlineStr">
        <is>
          <t xml:space="preserve">Slim, lightweight protection: Guards against everyday scratches and bumps while keeping the phone easy to hold</t>
        </is>
      </c>
      <c r="AK206" s="63" t="inlineStr">
        <is>
          <t xml:space="preserve">funda fundas para cover cases</t>
        </is>
      </c>
      <c r="AL206" s="63" t="inlineStr">
        <is>
          <t xml:space="preserve">Magnetic</t>
        </is>
      </c>
      <c r="AM206" s="63" t="inlineStr">
        <is>
          <t xml:space="preserve">Wireless Charging Compatible</t>
        </is>
      </c>
      <c r="AN206" s="63" t="inlineStr">
        <is>
          <t xml:space="preserve">Slim Fit</t>
        </is>
      </c>
      <c r="AO206" s="63" t="inlineStr">
        <is>
          <t xml:space="preserve">Lightweight</t>
        </is>
      </c>
      <c r="AP206" s="63" t="inlineStr">
        <is>
          <t xml:space="preserve">Scratch resistant</t>
        </is>
      </c>
      <c r="AR206" s="63" t="inlineStr">
        <is>
          <t xml:space="preserve">Thermoplastic Polyurethane</t>
        </is>
      </c>
      <c r="AS206" s="63" t="inlineStr">
        <is>
          <t xml:space="preserve">Polycarbonate</t>
        </is>
      </c>
      <c r="AW206" s="63" t="inlineStr">
        <is>
          <t xml:space="preserve">1</t>
        </is>
      </c>
      <c r="BB206" s="63" t="inlineStr">
        <is>
          <t xml:space="preserve">Black</t>
        </is>
      </c>
      <c r="BD206" s="63" t="inlineStr">
        <is>
          <t xml:space="preserve">22300376-F02Rou001q00115</t>
        </is>
      </c>
      <c r="BE206" s="63" t="inlineStr">
        <is>
          <t xml:space="preserve">Thermoplastic Polyurethane, Polycarbonate</t>
        </is>
      </c>
      <c r="BM206" s="63" t="inlineStr">
        <is>
          <t xml:space="preserve">iPhone 16 Plus</t>
        </is>
      </c>
      <c r="BP206" s="63" t="inlineStr">
        <is>
          <t xml:space="preserve">Basic Case</t>
        </is>
      </c>
      <c r="BU206" s="63" t="inlineStr">
        <is>
          <t xml:space="preserve">iPhone</t>
        </is>
      </c>
      <c r="BZ206" s="63" t="inlineStr">
        <is>
          <t xml:space="preserve">Matte</t>
        </is>
      </c>
      <c r="CR206" s="63" t="inlineStr">
        <is>
          <t xml:space="preserve">25</t>
        </is>
      </c>
      <c r="CT206" s="63" t="inlineStr">
        <is>
          <t xml:space="preserve">Millimeters</t>
        </is>
      </c>
      <c r="DB206" s="63" t="inlineStr">
        <is>
          <t xml:space="preserve">Apple iPhone 16 Plus</t>
        </is>
      </c>
      <c r="DI206" s="63" t="inlineStr">
        <is>
          <t xml:space="preserve">MagSafe</t>
        </is>
      </c>
      <c r="DP206" s="63" t="inlineStr">
        <is>
          <t xml:space="preserve">30</t>
        </is>
      </c>
      <c r="DQ206" s="63" t="inlineStr">
        <is>
          <t xml:space="preserve">Grams</t>
        </is>
      </c>
      <c r="DS206" s="63" t="inlineStr">
        <is>
          <t xml:space="preserve">New</t>
        </is>
      </c>
      <c r="DU206" s="63" t="inlineStr">
        <is>
          <t xml:space="preserve">26.00</t>
        </is>
      </c>
      <c r="DV206" s="63" t="inlineStr">
        <is>
          <t xml:space="preserve">A_GEN-TAX</t>
        </is>
      </c>
      <c r="DW206" s="63" t="inlineStr">
        <is>
          <t xml:space="preserve">2026-11-12</t>
        </is>
      </c>
      <c r="ES206" s="63" t="inlineStr">
        <is>
          <t xml:space="preserve">Fulfillment by Merchant (Default)</t>
        </is>
      </c>
      <c r="ET206" s="63" t="inlineStr">
        <is>
          <t xml:space="preserve">1</t>
        </is>
      </c>
      <c r="EX206" s="63" t="inlineStr">
        <is>
          <t xml:space="preserve">26.00</t>
        </is>
      </c>
      <c r="EZ206" s="63" t="inlineStr">
        <is>
          <t xml:space="preserve">20.79</t>
        </is>
      </c>
      <c r="FA206" s="63" t="inlineStr">
        <is>
          <t xml:space="preserve">26.00</t>
        </is>
      </c>
      <c r="FB206" s="63" t="inlineStr">
        <is>
          <t xml:space="preserve">25.99</t>
        </is>
      </c>
      <c r="FC206" s="63" t="inlineStr">
        <is>
          <t xml:space="preserve">2026-10-08</t>
        </is>
      </c>
      <c r="FD206" s="63" t="inlineStr">
        <is>
          <t xml:space="preserve">2027-10-07</t>
        </is>
      </c>
      <c r="FG206" s="63" t="inlineStr">
        <is>
          <t xml:space="preserve">24.69</t>
        </is>
      </c>
      <c r="FH206" s="63" t="inlineStr">
        <is>
          <t xml:space="preserve">20.79</t>
        </is>
      </c>
      <c r="FI206" s="63" t="inlineStr">
        <is>
          <t xml:space="preserve">26.00</t>
        </is>
      </c>
      <c r="FL206" s="63" t="inlineStr">
        <is>
          <t xml:space="preserve">Fixed</t>
        </is>
      </c>
      <c r="FM206" s="63" t="inlineStr">
        <is>
          <t xml:space="preserve">2</t>
        </is>
      </c>
      <c r="FN206" s="63" t="inlineStr">
        <is>
          <t xml:space="preserve">23.39</t>
        </is>
      </c>
      <c r="FO206" s="63" t="inlineStr">
        <is>
          <t xml:space="preserve">4</t>
        </is>
      </c>
      <c r="FP206" s="63" t="inlineStr">
        <is>
          <t xml:space="preserve">20.79</t>
        </is>
      </c>
      <c r="FW206" s="63" t="inlineStr">
        <is>
          <t xml:space="preserve">Migrated Template</t>
        </is>
      </c>
      <c r="FX206" s="63" t="inlineStr">
        <is>
          <t xml:space="preserve">25</t>
        </is>
      </c>
      <c r="FY206" s="63" t="inlineStr">
        <is>
          <t xml:space="preserve">Millimeters</t>
        </is>
      </c>
      <c r="FZ206" s="63" t="inlineStr">
        <is>
          <t xml:space="preserve">64</t>
        </is>
      </c>
      <c r="GA206" s="63" t="inlineStr">
        <is>
          <t xml:space="preserve">Millimeters</t>
        </is>
      </c>
      <c r="GB206" s="63" t="inlineStr">
        <is>
          <t xml:space="preserve">48</t>
        </is>
      </c>
      <c r="GC206" s="63" t="inlineStr">
        <is>
          <t xml:space="preserve">Millimeters</t>
        </is>
      </c>
      <c r="GD206" s="63" t="inlineStr">
        <is>
          <t xml:space="preserve">28</t>
        </is>
      </c>
      <c r="GE206" s="63" t="inlineStr">
        <is>
          <t xml:space="preserve">Millimeters</t>
        </is>
      </c>
      <c r="GF206" s="63" t="inlineStr">
        <is>
          <t xml:space="preserve">67</t>
        </is>
      </c>
      <c r="GG206" s="63" t="inlineStr">
        <is>
          <t xml:space="preserve">Millimeters</t>
        </is>
      </c>
      <c r="GH206" s="63" t="inlineStr">
        <is>
          <t xml:space="preserve">51</t>
        </is>
      </c>
      <c r="GI206" s="63" t="inlineStr">
        <is>
          <t xml:space="preserve">Millimeters</t>
        </is>
      </c>
      <c r="GJ206" s="63" t="inlineStr">
        <is>
          <t xml:space="preserve">50</t>
        </is>
      </c>
      <c r="GK206" s="63" t="inlineStr">
        <is>
          <t xml:space="preserve">Grams</t>
        </is>
      </c>
      <c r="GO206" s="63" t="inlineStr">
        <is>
          <t xml:space="preserve">China</t>
        </is>
      </c>
      <c r="GP206" s="63" t="inlineStr">
        <is>
          <t xml:space="preserve">6 Months</t>
        </is>
      </c>
      <c r="GS206" s="63" t="inlineStr">
        <is>
          <t xml:space="preserve">No</t>
        </is>
      </c>
      <c r="GT206" s="63" t="inlineStr">
        <is>
          <t xml:space="preserve">No</t>
        </is>
      </c>
    </row>
    <row r="207" spans="1:308">
      <c r="A207" s="63" t="inlineStr">
        <is>
          <t xml:space="preserve">22300376-F02Rou001q00121</t>
        </is>
      </c>
      <c r="B207" s="63" t="inlineStr">
        <is>
          <t xml:space="preserve">CELLULAR_PHONE_CASE</t>
        </is>
      </c>
      <c r="C207" s="63" t="inlineStr">
        <is>
          <t xml:space="preserve">Create or Replace (Full Update)</t>
        </is>
      </c>
      <c r="G207" s="63" t="inlineStr">
        <is>
          <t xml:space="preserve">MOBILIUS Black Smoky Matte Case for iPhone 16 Plus, Arcade Game</t>
        </is>
      </c>
      <c r="H207" s="63" t="inlineStr">
        <is>
          <t xml:space="preserve">Built-in magnetic ring compatible with MagSafe chargers and accessories; 2.12 mm TPU and polycarbonate back; camera cutout</t>
        </is>
      </c>
      <c r="I207" s="63" t="inlineStr">
        <is>
          <t xml:space="preserve">MOBILIUS</t>
        </is>
      </c>
      <c r="J207" s="63" t="inlineStr">
        <is>
          <t xml:space="preserve">GTIN Exempt</t>
        </is>
      </c>
      <c r="L207" s="63" t="inlineStr">
        <is>
          <t xml:space="preserve">Electronics &gt; Cell Phones &amp; Accessories &gt; Cases, Holsters &amp; Sleeves &gt; Basic Cases (cell-phone-basic-cases)</t>
        </is>
      </c>
      <c r="P207" s="63" t="inlineStr">
        <is>
          <t xml:space="preserve">22300376-F02Rou001q00121</t>
        </is>
      </c>
      <c r="R207" s="63" t="inlineStr">
        <is>
          <t xml:space="preserve">MOBILIUS</t>
        </is>
      </c>
      <c r="U207" s="63" t="inlineStr">
        <is>
          <t xml:space="preserve">https://content.uvmaster.ru/223376-F02Ru001q121_2.jpg</t>
        </is>
      </c>
      <c r="V207" s="63" t="inlineStr">
        <is>
          <t xml:space="preserve">https://content.uvmaster.ru/223376-F02Ru001q121_3.jpg</t>
        </is>
      </c>
      <c r="W207" s="63" t="inlineStr">
        <is>
          <t xml:space="preserve">https://content.uvmaster.ru/223376-F02Ru001q121_4.jpg</t>
        </is>
      </c>
      <c r="X207" s="63" t="inlineStr">
        <is>
          <t xml:space="preserve">https://content.uvmaster.ru/223376-F02Ru001q121_5.jpg</t>
        </is>
      </c>
      <c r="Y207" s="63" t="inlineStr">
        <is>
          <t xml:space="preserve">https://content.uvmaster.ru/223376-F02Ru001q121_6.jpg</t>
        </is>
      </c>
      <c r="Z207" s="63" t="inlineStr">
        <is>
          <t xml:space="preserve">https://content.uvmaster.ru/223376-F02Ru001q121_7.jpg</t>
        </is>
      </c>
      <c r="AA207" s="63" t="inlineStr">
        <is>
          <t xml:space="preserve">https://content.uvmaster.ru/223376-F02Ru001q121_8.jpg</t>
        </is>
      </c>
      <c r="AB207" s="63" t="inlineStr">
        <is>
          <t xml:space="preserve">https://content.uvmaster.ru/223376-F02Ru001q121_9.jpg</t>
        </is>
      </c>
      <c r="AE207"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7" s="63" t="inlineStr">
        <is>
          <t xml:space="preserve">MagSafe compatible magnetic ring: Built-in ring compatible with MagSafe chargers and accessories; N45 magnet, 2300 Gs, 55 mm outer and 46 mm inner diameter</t>
        </is>
      </c>
      <c r="AG207" s="63" t="inlineStr">
        <is>
          <t xml:space="preserve">Matte iPhone 16 Plus case: Precise fit with a camera cutout that keeps the lens area open</t>
        </is>
      </c>
      <c r="AH207" s="63" t="inlineStr">
        <is>
          <t xml:space="preserve">Smoky matte back: 2.12 mm thick TPU and polycarbonate back panel with a translucent smoky dark gray matte finish, black frame and black buttons</t>
        </is>
      </c>
      <c r="AI207" s="63" t="inlineStr">
        <is>
          <t xml:space="preserve">Arcade Game design: Decorative purple, pink and yellow print on the smoky matte back</t>
        </is>
      </c>
      <c r="AJ207" s="63" t="inlineStr">
        <is>
          <t xml:space="preserve">Slim, lightweight protection: Guards against everyday scratches and bumps while keeping the phone easy to hold</t>
        </is>
      </c>
      <c r="AK207" s="63" t="inlineStr">
        <is>
          <t xml:space="preserve">funda fundas para cover cases</t>
        </is>
      </c>
      <c r="AL207" s="63" t="inlineStr">
        <is>
          <t xml:space="preserve">Magnetic</t>
        </is>
      </c>
      <c r="AM207" s="63" t="inlineStr">
        <is>
          <t xml:space="preserve">Wireless Charging Compatible</t>
        </is>
      </c>
      <c r="AN207" s="63" t="inlineStr">
        <is>
          <t xml:space="preserve">Slim Fit</t>
        </is>
      </c>
      <c r="AO207" s="63" t="inlineStr">
        <is>
          <t xml:space="preserve">Lightweight</t>
        </is>
      </c>
      <c r="AP207" s="63" t="inlineStr">
        <is>
          <t xml:space="preserve">Scratch resistant</t>
        </is>
      </c>
      <c r="AR207" s="63" t="inlineStr">
        <is>
          <t xml:space="preserve">Thermoplastic Polyurethane</t>
        </is>
      </c>
      <c r="AS207" s="63" t="inlineStr">
        <is>
          <t xml:space="preserve">Polycarbonate</t>
        </is>
      </c>
      <c r="AW207" s="63" t="inlineStr">
        <is>
          <t xml:space="preserve">1</t>
        </is>
      </c>
      <c r="BB207" s="63" t="inlineStr">
        <is>
          <t xml:space="preserve">Black</t>
        </is>
      </c>
      <c r="BD207" s="63" t="inlineStr">
        <is>
          <t xml:space="preserve">22300376-F02Rou001q00121</t>
        </is>
      </c>
      <c r="BE207" s="63" t="inlineStr">
        <is>
          <t xml:space="preserve">Thermoplastic Polyurethane, Polycarbonate</t>
        </is>
      </c>
      <c r="BM207" s="63" t="inlineStr">
        <is>
          <t xml:space="preserve">iPhone 16 Plus</t>
        </is>
      </c>
      <c r="BP207" s="63" t="inlineStr">
        <is>
          <t xml:space="preserve">Basic Case</t>
        </is>
      </c>
      <c r="BU207" s="63" t="inlineStr">
        <is>
          <t xml:space="preserve">iPhone</t>
        </is>
      </c>
      <c r="BZ207" s="63" t="inlineStr">
        <is>
          <t xml:space="preserve">Matte</t>
        </is>
      </c>
      <c r="CR207" s="63" t="inlineStr">
        <is>
          <t xml:space="preserve">25</t>
        </is>
      </c>
      <c r="CT207" s="63" t="inlineStr">
        <is>
          <t xml:space="preserve">Millimeters</t>
        </is>
      </c>
      <c r="DB207" s="63" t="inlineStr">
        <is>
          <t xml:space="preserve">Apple iPhone 16 Plus</t>
        </is>
      </c>
      <c r="DI207" s="63" t="inlineStr">
        <is>
          <t xml:space="preserve">MagSafe</t>
        </is>
      </c>
      <c r="DP207" s="63" t="inlineStr">
        <is>
          <t xml:space="preserve">30</t>
        </is>
      </c>
      <c r="DQ207" s="63" t="inlineStr">
        <is>
          <t xml:space="preserve">Grams</t>
        </is>
      </c>
      <c r="DS207" s="63" t="inlineStr">
        <is>
          <t xml:space="preserve">New</t>
        </is>
      </c>
      <c r="DU207" s="63" t="inlineStr">
        <is>
          <t xml:space="preserve">26.00</t>
        </is>
      </c>
      <c r="DV207" s="63" t="inlineStr">
        <is>
          <t xml:space="preserve">A_GEN-TAX</t>
        </is>
      </c>
      <c r="DW207" s="63" t="inlineStr">
        <is>
          <t xml:space="preserve">2026-11-12</t>
        </is>
      </c>
      <c r="ES207" s="63" t="inlineStr">
        <is>
          <t xml:space="preserve">Fulfillment by Merchant (Default)</t>
        </is>
      </c>
      <c r="ET207" s="63" t="inlineStr">
        <is>
          <t xml:space="preserve">1</t>
        </is>
      </c>
      <c r="EX207" s="63" t="inlineStr">
        <is>
          <t xml:space="preserve">26.00</t>
        </is>
      </c>
      <c r="EZ207" s="63" t="inlineStr">
        <is>
          <t xml:space="preserve">20.79</t>
        </is>
      </c>
      <c r="FA207" s="63" t="inlineStr">
        <is>
          <t xml:space="preserve">26.00</t>
        </is>
      </c>
      <c r="FB207" s="63" t="inlineStr">
        <is>
          <t xml:space="preserve">25.99</t>
        </is>
      </c>
      <c r="FC207" s="63" t="inlineStr">
        <is>
          <t xml:space="preserve">2026-10-08</t>
        </is>
      </c>
      <c r="FD207" s="63" t="inlineStr">
        <is>
          <t xml:space="preserve">2027-10-07</t>
        </is>
      </c>
      <c r="FG207" s="63" t="inlineStr">
        <is>
          <t xml:space="preserve">24.69</t>
        </is>
      </c>
      <c r="FH207" s="63" t="inlineStr">
        <is>
          <t xml:space="preserve">20.79</t>
        </is>
      </c>
      <c r="FI207" s="63" t="inlineStr">
        <is>
          <t xml:space="preserve">26.00</t>
        </is>
      </c>
      <c r="FL207" s="63" t="inlineStr">
        <is>
          <t xml:space="preserve">Fixed</t>
        </is>
      </c>
      <c r="FM207" s="63" t="inlineStr">
        <is>
          <t xml:space="preserve">2</t>
        </is>
      </c>
      <c r="FN207" s="63" t="inlineStr">
        <is>
          <t xml:space="preserve">23.39</t>
        </is>
      </c>
      <c r="FO207" s="63" t="inlineStr">
        <is>
          <t xml:space="preserve">4</t>
        </is>
      </c>
      <c r="FP207" s="63" t="inlineStr">
        <is>
          <t xml:space="preserve">20.79</t>
        </is>
      </c>
      <c r="FW207" s="63" t="inlineStr">
        <is>
          <t xml:space="preserve">Migrated Template</t>
        </is>
      </c>
      <c r="FX207" s="63" t="inlineStr">
        <is>
          <t xml:space="preserve">25</t>
        </is>
      </c>
      <c r="FY207" s="63" t="inlineStr">
        <is>
          <t xml:space="preserve">Millimeters</t>
        </is>
      </c>
      <c r="FZ207" s="63" t="inlineStr">
        <is>
          <t xml:space="preserve">64</t>
        </is>
      </c>
      <c r="GA207" s="63" t="inlineStr">
        <is>
          <t xml:space="preserve">Millimeters</t>
        </is>
      </c>
      <c r="GB207" s="63" t="inlineStr">
        <is>
          <t xml:space="preserve">48</t>
        </is>
      </c>
      <c r="GC207" s="63" t="inlineStr">
        <is>
          <t xml:space="preserve">Millimeters</t>
        </is>
      </c>
      <c r="GD207" s="63" t="inlineStr">
        <is>
          <t xml:space="preserve">28</t>
        </is>
      </c>
      <c r="GE207" s="63" t="inlineStr">
        <is>
          <t xml:space="preserve">Millimeters</t>
        </is>
      </c>
      <c r="GF207" s="63" t="inlineStr">
        <is>
          <t xml:space="preserve">67</t>
        </is>
      </c>
      <c r="GG207" s="63" t="inlineStr">
        <is>
          <t xml:space="preserve">Millimeters</t>
        </is>
      </c>
      <c r="GH207" s="63" t="inlineStr">
        <is>
          <t xml:space="preserve">51</t>
        </is>
      </c>
      <c r="GI207" s="63" t="inlineStr">
        <is>
          <t xml:space="preserve">Millimeters</t>
        </is>
      </c>
      <c r="GJ207" s="63" t="inlineStr">
        <is>
          <t xml:space="preserve">50</t>
        </is>
      </c>
      <c r="GK207" s="63" t="inlineStr">
        <is>
          <t xml:space="preserve">Grams</t>
        </is>
      </c>
      <c r="GO207" s="63" t="inlineStr">
        <is>
          <t xml:space="preserve">China</t>
        </is>
      </c>
      <c r="GP207" s="63" t="inlineStr">
        <is>
          <t xml:space="preserve">6 Months</t>
        </is>
      </c>
      <c r="GS207" s="63" t="inlineStr">
        <is>
          <t xml:space="preserve">No</t>
        </is>
      </c>
      <c r="GT207" s="63" t="inlineStr">
        <is>
          <t xml:space="preserve">No</t>
        </is>
      </c>
    </row>
    <row r="208" spans="1:308">
      <c r="A208" s="63" t="inlineStr">
        <is>
          <t xml:space="preserve">22300376-F02Rou001q00123</t>
        </is>
      </c>
      <c r="B208" s="63" t="inlineStr">
        <is>
          <t xml:space="preserve">CELLULAR_PHONE_CASE</t>
        </is>
      </c>
      <c r="C208" s="63" t="inlineStr">
        <is>
          <t xml:space="preserve">Create or Replace (Full Update)</t>
        </is>
      </c>
      <c r="G208" s="63" t="inlineStr">
        <is>
          <t xml:space="preserve">MOBILIUS Black Smoky Matte Case for iPhone 16 Plus, Basketball Action</t>
        </is>
      </c>
      <c r="H208" s="63" t="inlineStr">
        <is>
          <t xml:space="preserve">Built-in magnetic ring compatible with MagSafe chargers and accessories; 2.12 mm TPU and polycarbonate back; camera cutout</t>
        </is>
      </c>
      <c r="I208" s="63" t="inlineStr">
        <is>
          <t xml:space="preserve">MOBILIUS</t>
        </is>
      </c>
      <c r="J208" s="63" t="inlineStr">
        <is>
          <t xml:space="preserve">GTIN Exempt</t>
        </is>
      </c>
      <c r="L208" s="63" t="inlineStr">
        <is>
          <t xml:space="preserve">Electronics &gt; Cell Phones &amp; Accessories &gt; Cases, Holsters &amp; Sleeves &gt; Basic Cases (cell-phone-basic-cases)</t>
        </is>
      </c>
      <c r="P208" s="63" t="inlineStr">
        <is>
          <t xml:space="preserve">22300376-F02Rou001q00123</t>
        </is>
      </c>
      <c r="R208" s="63" t="inlineStr">
        <is>
          <t xml:space="preserve">MOBILIUS</t>
        </is>
      </c>
      <c r="U208" s="63" t="inlineStr">
        <is>
          <t xml:space="preserve">https://content.uvmaster.ru/223376-F02Ru001q123_2.jpg</t>
        </is>
      </c>
      <c r="V208" s="63" t="inlineStr">
        <is>
          <t xml:space="preserve">https://content.uvmaster.ru/223376-F02Ru001q123_3.jpg</t>
        </is>
      </c>
      <c r="W208" s="63" t="inlineStr">
        <is>
          <t xml:space="preserve">https://content.uvmaster.ru/223376-F02Ru001q123_4.jpg</t>
        </is>
      </c>
      <c r="X208" s="63" t="inlineStr">
        <is>
          <t xml:space="preserve">https://content.uvmaster.ru/223376-F02Ru001q123_5.jpg</t>
        </is>
      </c>
      <c r="Y208" s="63" t="inlineStr">
        <is>
          <t xml:space="preserve">https://content.uvmaster.ru/223376-F02Ru001q123_6.jpg</t>
        </is>
      </c>
      <c r="Z208" s="63" t="inlineStr">
        <is>
          <t xml:space="preserve">https://content.uvmaster.ru/223376-F02Ru001q123_7.jpg</t>
        </is>
      </c>
      <c r="AA208" s="63" t="inlineStr">
        <is>
          <t xml:space="preserve">https://content.uvmaster.ru/223376-F02Ru001q123_8.jpg</t>
        </is>
      </c>
      <c r="AB208" s="63" t="inlineStr">
        <is>
          <t xml:space="preserve">https://content.uvmaster.ru/223376-F02Ru001q123_9.jpg</t>
        </is>
      </c>
      <c r="AE208"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8" s="63" t="inlineStr">
        <is>
          <t xml:space="preserve">MagSafe compatible magnetic ring: Built-in ring compatible with MagSafe chargers and accessories; N45 magnet, 2300 Gs, 55 mm outer and 46 mm inner diameter</t>
        </is>
      </c>
      <c r="AG208" s="63" t="inlineStr">
        <is>
          <t xml:space="preserve">Matte iPhone 16 Plus case: Precise fit with a camera cutout that keeps the lens area open</t>
        </is>
      </c>
      <c r="AH208" s="63" t="inlineStr">
        <is>
          <t xml:space="preserve">Smoky matte back: 2.12 mm thick TPU and polycarbonate back panel with a translucent smoky dark gray matte finish, black frame and black buttons</t>
        </is>
      </c>
      <c r="AI208" s="63" t="inlineStr">
        <is>
          <t xml:space="preserve">Basketball Action design: Decorative black and orange print on the smoky matte back</t>
        </is>
      </c>
      <c r="AJ208" s="63" t="inlineStr">
        <is>
          <t xml:space="preserve">Slim, lightweight protection: Guards against everyday scratches and bumps while keeping the phone easy to hold</t>
        </is>
      </c>
      <c r="AK208" s="63" t="inlineStr">
        <is>
          <t xml:space="preserve">funda fundas para cover cases</t>
        </is>
      </c>
      <c r="AL208" s="63" t="inlineStr">
        <is>
          <t xml:space="preserve">Magnetic</t>
        </is>
      </c>
      <c r="AM208" s="63" t="inlineStr">
        <is>
          <t xml:space="preserve">Wireless Charging Compatible</t>
        </is>
      </c>
      <c r="AN208" s="63" t="inlineStr">
        <is>
          <t xml:space="preserve">Slim Fit</t>
        </is>
      </c>
      <c r="AO208" s="63" t="inlineStr">
        <is>
          <t xml:space="preserve">Lightweight</t>
        </is>
      </c>
      <c r="AP208" s="63" t="inlineStr">
        <is>
          <t xml:space="preserve">Scratch resistant</t>
        </is>
      </c>
      <c r="AR208" s="63" t="inlineStr">
        <is>
          <t xml:space="preserve">Thermoplastic Polyurethane</t>
        </is>
      </c>
      <c r="AS208" s="63" t="inlineStr">
        <is>
          <t xml:space="preserve">Polycarbonate</t>
        </is>
      </c>
      <c r="AW208" s="63" t="inlineStr">
        <is>
          <t xml:space="preserve">1</t>
        </is>
      </c>
      <c r="BB208" s="63" t="inlineStr">
        <is>
          <t xml:space="preserve">Black</t>
        </is>
      </c>
      <c r="BD208" s="63" t="inlineStr">
        <is>
          <t xml:space="preserve">22300376-F02Rou001q00123</t>
        </is>
      </c>
      <c r="BE208" s="63" t="inlineStr">
        <is>
          <t xml:space="preserve">Thermoplastic Polyurethane, Polycarbonate</t>
        </is>
      </c>
      <c r="BM208" s="63" t="inlineStr">
        <is>
          <t xml:space="preserve">iPhone 16 Plus</t>
        </is>
      </c>
      <c r="BP208" s="63" t="inlineStr">
        <is>
          <t xml:space="preserve">Basic Case</t>
        </is>
      </c>
      <c r="BU208" s="63" t="inlineStr">
        <is>
          <t xml:space="preserve">iPhone</t>
        </is>
      </c>
      <c r="BZ208" s="63" t="inlineStr">
        <is>
          <t xml:space="preserve">Matte</t>
        </is>
      </c>
      <c r="CR208" s="63" t="inlineStr">
        <is>
          <t xml:space="preserve">25</t>
        </is>
      </c>
      <c r="CT208" s="63" t="inlineStr">
        <is>
          <t xml:space="preserve">Millimeters</t>
        </is>
      </c>
      <c r="DB208" s="63" t="inlineStr">
        <is>
          <t xml:space="preserve">Apple iPhone 16 Plus</t>
        </is>
      </c>
      <c r="DI208" s="63" t="inlineStr">
        <is>
          <t xml:space="preserve">MagSafe</t>
        </is>
      </c>
      <c r="DP208" s="63" t="inlineStr">
        <is>
          <t xml:space="preserve">30</t>
        </is>
      </c>
      <c r="DQ208" s="63" t="inlineStr">
        <is>
          <t xml:space="preserve">Grams</t>
        </is>
      </c>
      <c r="DS208" s="63" t="inlineStr">
        <is>
          <t xml:space="preserve">New</t>
        </is>
      </c>
      <c r="DU208" s="63" t="inlineStr">
        <is>
          <t xml:space="preserve">26.00</t>
        </is>
      </c>
      <c r="DV208" s="63" t="inlineStr">
        <is>
          <t xml:space="preserve">A_GEN-TAX</t>
        </is>
      </c>
      <c r="DW208" s="63" t="inlineStr">
        <is>
          <t xml:space="preserve">2026-11-12</t>
        </is>
      </c>
      <c r="ES208" s="63" t="inlineStr">
        <is>
          <t xml:space="preserve">Fulfillment by Merchant (Default)</t>
        </is>
      </c>
      <c r="ET208" s="63" t="inlineStr">
        <is>
          <t xml:space="preserve">1</t>
        </is>
      </c>
      <c r="EX208" s="63" t="inlineStr">
        <is>
          <t xml:space="preserve">26.00</t>
        </is>
      </c>
      <c r="EZ208" s="63" t="inlineStr">
        <is>
          <t xml:space="preserve">20.79</t>
        </is>
      </c>
      <c r="FA208" s="63" t="inlineStr">
        <is>
          <t xml:space="preserve">26.00</t>
        </is>
      </c>
      <c r="FB208" s="63" t="inlineStr">
        <is>
          <t xml:space="preserve">25.99</t>
        </is>
      </c>
      <c r="FC208" s="63" t="inlineStr">
        <is>
          <t xml:space="preserve">2026-10-08</t>
        </is>
      </c>
      <c r="FD208" s="63" t="inlineStr">
        <is>
          <t xml:space="preserve">2027-10-07</t>
        </is>
      </c>
      <c r="FG208" s="63" t="inlineStr">
        <is>
          <t xml:space="preserve">24.69</t>
        </is>
      </c>
      <c r="FH208" s="63" t="inlineStr">
        <is>
          <t xml:space="preserve">20.79</t>
        </is>
      </c>
      <c r="FI208" s="63" t="inlineStr">
        <is>
          <t xml:space="preserve">26.00</t>
        </is>
      </c>
      <c r="FL208" s="63" t="inlineStr">
        <is>
          <t xml:space="preserve">Fixed</t>
        </is>
      </c>
      <c r="FM208" s="63" t="inlineStr">
        <is>
          <t xml:space="preserve">2</t>
        </is>
      </c>
      <c r="FN208" s="63" t="inlineStr">
        <is>
          <t xml:space="preserve">23.39</t>
        </is>
      </c>
      <c r="FO208" s="63" t="inlineStr">
        <is>
          <t xml:space="preserve">4</t>
        </is>
      </c>
      <c r="FP208" s="63" t="inlineStr">
        <is>
          <t xml:space="preserve">20.79</t>
        </is>
      </c>
      <c r="FW208" s="63" t="inlineStr">
        <is>
          <t xml:space="preserve">Migrated Template</t>
        </is>
      </c>
      <c r="FX208" s="63" t="inlineStr">
        <is>
          <t xml:space="preserve">25</t>
        </is>
      </c>
      <c r="FY208" s="63" t="inlineStr">
        <is>
          <t xml:space="preserve">Millimeters</t>
        </is>
      </c>
      <c r="FZ208" s="63" t="inlineStr">
        <is>
          <t xml:space="preserve">64</t>
        </is>
      </c>
      <c r="GA208" s="63" t="inlineStr">
        <is>
          <t xml:space="preserve">Millimeters</t>
        </is>
      </c>
      <c r="GB208" s="63" t="inlineStr">
        <is>
          <t xml:space="preserve">48</t>
        </is>
      </c>
      <c r="GC208" s="63" t="inlineStr">
        <is>
          <t xml:space="preserve">Millimeters</t>
        </is>
      </c>
      <c r="GD208" s="63" t="inlineStr">
        <is>
          <t xml:space="preserve">28</t>
        </is>
      </c>
      <c r="GE208" s="63" t="inlineStr">
        <is>
          <t xml:space="preserve">Millimeters</t>
        </is>
      </c>
      <c r="GF208" s="63" t="inlineStr">
        <is>
          <t xml:space="preserve">67</t>
        </is>
      </c>
      <c r="GG208" s="63" t="inlineStr">
        <is>
          <t xml:space="preserve">Millimeters</t>
        </is>
      </c>
      <c r="GH208" s="63" t="inlineStr">
        <is>
          <t xml:space="preserve">51</t>
        </is>
      </c>
      <c r="GI208" s="63" t="inlineStr">
        <is>
          <t xml:space="preserve">Millimeters</t>
        </is>
      </c>
      <c r="GJ208" s="63" t="inlineStr">
        <is>
          <t xml:space="preserve">50</t>
        </is>
      </c>
      <c r="GK208" s="63" t="inlineStr">
        <is>
          <t xml:space="preserve">Grams</t>
        </is>
      </c>
      <c r="GO208" s="63" t="inlineStr">
        <is>
          <t xml:space="preserve">China</t>
        </is>
      </c>
      <c r="GP208" s="63" t="inlineStr">
        <is>
          <t xml:space="preserve">6 Months</t>
        </is>
      </c>
      <c r="GS208" s="63" t="inlineStr">
        <is>
          <t xml:space="preserve">No</t>
        </is>
      </c>
      <c r="GT208" s="63" t="inlineStr">
        <is>
          <t xml:space="preserve">No</t>
        </is>
      </c>
    </row>
    <row r="209" spans="1:308">
      <c r="A209" s="63" t="inlineStr">
        <is>
          <t xml:space="preserve">22300376-F02Rou001q00124</t>
        </is>
      </c>
      <c r="B209" s="63" t="inlineStr">
        <is>
          <t xml:space="preserve">CELLULAR_PHONE_CASE</t>
        </is>
      </c>
      <c r="C209" s="63" t="inlineStr">
        <is>
          <t xml:space="preserve">Create or Replace (Full Update)</t>
        </is>
      </c>
      <c r="G209" s="63" t="inlineStr">
        <is>
          <t xml:space="preserve">MOBILIUS Black Smoky Matte Case for iPhone 16 Plus, Football Runner</t>
        </is>
      </c>
      <c r="H209" s="63" t="inlineStr">
        <is>
          <t xml:space="preserve">Built-in magnetic ring compatible with MagSafe chargers and accessories; 2.12 mm TPU and polycarbonate back; camera cutout</t>
        </is>
      </c>
      <c r="I209" s="63" t="inlineStr">
        <is>
          <t xml:space="preserve">MOBILIUS</t>
        </is>
      </c>
      <c r="J209" s="63" t="inlineStr">
        <is>
          <t xml:space="preserve">GTIN Exempt</t>
        </is>
      </c>
      <c r="L209" s="63" t="inlineStr">
        <is>
          <t xml:space="preserve">Electronics &gt; Cell Phones &amp; Accessories &gt; Cases, Holsters &amp; Sleeves &gt; Basic Cases (cell-phone-basic-cases)</t>
        </is>
      </c>
      <c r="P209" s="63" t="inlineStr">
        <is>
          <t xml:space="preserve">22300376-F02Rou001q00124</t>
        </is>
      </c>
      <c r="R209" s="63" t="inlineStr">
        <is>
          <t xml:space="preserve">MOBILIUS</t>
        </is>
      </c>
      <c r="U209" s="63" t="inlineStr">
        <is>
          <t xml:space="preserve">https://content.uvmaster.ru/223376-F02Ru001q124_2.jpg</t>
        </is>
      </c>
      <c r="V209" s="63" t="inlineStr">
        <is>
          <t xml:space="preserve">https://content.uvmaster.ru/223376-F02Ru001q124_3.jpg</t>
        </is>
      </c>
      <c r="W209" s="63" t="inlineStr">
        <is>
          <t xml:space="preserve">https://content.uvmaster.ru/223376-F02Ru001q124_4.jpg</t>
        </is>
      </c>
      <c r="X209" s="63" t="inlineStr">
        <is>
          <t xml:space="preserve">https://content.uvmaster.ru/223376-F02Ru001q124_5.jpg</t>
        </is>
      </c>
      <c r="Y209" s="63" t="inlineStr">
        <is>
          <t xml:space="preserve">https://content.uvmaster.ru/223376-F02Ru001q124_6.jpg</t>
        </is>
      </c>
      <c r="Z209" s="63" t="inlineStr">
        <is>
          <t xml:space="preserve">https://content.uvmaster.ru/223376-F02Ru001q124_7.jpg</t>
        </is>
      </c>
      <c r="AA209" s="63" t="inlineStr">
        <is>
          <t xml:space="preserve">https://content.uvmaster.ru/223376-F02Ru001q124_8.jpg</t>
        </is>
      </c>
      <c r="AB209" s="63" t="inlineStr">
        <is>
          <t xml:space="preserve">https://content.uvmaster.ru/223376-F02Ru001q124_9.jpg</t>
        </is>
      </c>
      <c r="AE209"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09" s="63" t="inlineStr">
        <is>
          <t xml:space="preserve">MagSafe compatible magnetic ring: Built-in ring compatible with MagSafe chargers and accessories; N45 magnet, 2300 Gs, 55 mm outer and 46 mm inner diameter</t>
        </is>
      </c>
      <c r="AG209" s="63" t="inlineStr">
        <is>
          <t xml:space="preserve">Matte iPhone 16 Plus case: Precise fit with a camera cutout that keeps the lens area open</t>
        </is>
      </c>
      <c r="AH209" s="63" t="inlineStr">
        <is>
          <t xml:space="preserve">Smoky matte back: 2.12 mm thick TPU and polycarbonate back panel with a translucent smoky dark gray matte finish, black frame and black buttons</t>
        </is>
      </c>
      <c r="AI209" s="63" t="inlineStr">
        <is>
          <t xml:space="preserve">Football Runner design: Decorative black and orange print on the smoky matte back</t>
        </is>
      </c>
      <c r="AJ209" s="63" t="inlineStr">
        <is>
          <t xml:space="preserve">Slim, lightweight protection: Guards against everyday scratches and bumps while keeping the phone easy to hold</t>
        </is>
      </c>
      <c r="AK209" s="63" t="inlineStr">
        <is>
          <t xml:space="preserve">funda fundas para cover cases</t>
        </is>
      </c>
      <c r="AL209" s="63" t="inlineStr">
        <is>
          <t xml:space="preserve">Magnetic</t>
        </is>
      </c>
      <c r="AM209" s="63" t="inlineStr">
        <is>
          <t xml:space="preserve">Wireless Charging Compatible</t>
        </is>
      </c>
      <c r="AN209" s="63" t="inlineStr">
        <is>
          <t xml:space="preserve">Slim Fit</t>
        </is>
      </c>
      <c r="AO209" s="63" t="inlineStr">
        <is>
          <t xml:space="preserve">Lightweight</t>
        </is>
      </c>
      <c r="AP209" s="63" t="inlineStr">
        <is>
          <t xml:space="preserve">Scratch resistant</t>
        </is>
      </c>
      <c r="AR209" s="63" t="inlineStr">
        <is>
          <t xml:space="preserve">Thermoplastic Polyurethane</t>
        </is>
      </c>
      <c r="AS209" s="63" t="inlineStr">
        <is>
          <t xml:space="preserve">Polycarbonate</t>
        </is>
      </c>
      <c r="AW209" s="63" t="inlineStr">
        <is>
          <t xml:space="preserve">1</t>
        </is>
      </c>
      <c r="BB209" s="63" t="inlineStr">
        <is>
          <t xml:space="preserve">Black</t>
        </is>
      </c>
      <c r="BD209" s="63" t="inlineStr">
        <is>
          <t xml:space="preserve">22300376-F02Rou001q00124</t>
        </is>
      </c>
      <c r="BE209" s="63" t="inlineStr">
        <is>
          <t xml:space="preserve">Thermoplastic Polyurethane, Polycarbonate</t>
        </is>
      </c>
      <c r="BM209" s="63" t="inlineStr">
        <is>
          <t xml:space="preserve">iPhone 16 Plus</t>
        </is>
      </c>
      <c r="BP209" s="63" t="inlineStr">
        <is>
          <t xml:space="preserve">Basic Case</t>
        </is>
      </c>
      <c r="BU209" s="63" t="inlineStr">
        <is>
          <t xml:space="preserve">iPhone</t>
        </is>
      </c>
      <c r="BZ209" s="63" t="inlineStr">
        <is>
          <t xml:space="preserve">Matte</t>
        </is>
      </c>
      <c r="CR209" s="63" t="inlineStr">
        <is>
          <t xml:space="preserve">25</t>
        </is>
      </c>
      <c r="CT209" s="63" t="inlineStr">
        <is>
          <t xml:space="preserve">Millimeters</t>
        </is>
      </c>
      <c r="DB209" s="63" t="inlineStr">
        <is>
          <t xml:space="preserve">Apple iPhone 16 Plus</t>
        </is>
      </c>
      <c r="DI209" s="63" t="inlineStr">
        <is>
          <t xml:space="preserve">MagSafe</t>
        </is>
      </c>
      <c r="DP209" s="63" t="inlineStr">
        <is>
          <t xml:space="preserve">30</t>
        </is>
      </c>
      <c r="DQ209" s="63" t="inlineStr">
        <is>
          <t xml:space="preserve">Grams</t>
        </is>
      </c>
      <c r="DS209" s="63" t="inlineStr">
        <is>
          <t xml:space="preserve">New</t>
        </is>
      </c>
      <c r="DU209" s="63" t="inlineStr">
        <is>
          <t xml:space="preserve">26.00</t>
        </is>
      </c>
      <c r="DV209" s="63" t="inlineStr">
        <is>
          <t xml:space="preserve">A_GEN-TAX</t>
        </is>
      </c>
      <c r="DW209" s="63" t="inlineStr">
        <is>
          <t xml:space="preserve">2026-11-12</t>
        </is>
      </c>
      <c r="ES209" s="63" t="inlineStr">
        <is>
          <t xml:space="preserve">Fulfillment by Merchant (Default)</t>
        </is>
      </c>
      <c r="ET209" s="63" t="inlineStr">
        <is>
          <t xml:space="preserve">1</t>
        </is>
      </c>
      <c r="EX209" s="63" t="inlineStr">
        <is>
          <t xml:space="preserve">26.00</t>
        </is>
      </c>
      <c r="EZ209" s="63" t="inlineStr">
        <is>
          <t xml:space="preserve">20.79</t>
        </is>
      </c>
      <c r="FA209" s="63" t="inlineStr">
        <is>
          <t xml:space="preserve">26.00</t>
        </is>
      </c>
      <c r="FB209" s="63" t="inlineStr">
        <is>
          <t xml:space="preserve">25.99</t>
        </is>
      </c>
      <c r="FC209" s="63" t="inlineStr">
        <is>
          <t xml:space="preserve">2026-10-08</t>
        </is>
      </c>
      <c r="FD209" s="63" t="inlineStr">
        <is>
          <t xml:space="preserve">2027-10-07</t>
        </is>
      </c>
      <c r="FG209" s="63" t="inlineStr">
        <is>
          <t xml:space="preserve">24.69</t>
        </is>
      </c>
      <c r="FH209" s="63" t="inlineStr">
        <is>
          <t xml:space="preserve">20.79</t>
        </is>
      </c>
      <c r="FI209" s="63" t="inlineStr">
        <is>
          <t xml:space="preserve">26.00</t>
        </is>
      </c>
      <c r="FL209" s="63" t="inlineStr">
        <is>
          <t xml:space="preserve">Fixed</t>
        </is>
      </c>
      <c r="FM209" s="63" t="inlineStr">
        <is>
          <t xml:space="preserve">2</t>
        </is>
      </c>
      <c r="FN209" s="63" t="inlineStr">
        <is>
          <t xml:space="preserve">23.39</t>
        </is>
      </c>
      <c r="FO209" s="63" t="inlineStr">
        <is>
          <t xml:space="preserve">4</t>
        </is>
      </c>
      <c r="FP209" s="63" t="inlineStr">
        <is>
          <t xml:space="preserve">20.79</t>
        </is>
      </c>
      <c r="FW209" s="63" t="inlineStr">
        <is>
          <t xml:space="preserve">Migrated Template</t>
        </is>
      </c>
      <c r="FX209" s="63" t="inlineStr">
        <is>
          <t xml:space="preserve">25</t>
        </is>
      </c>
      <c r="FY209" s="63" t="inlineStr">
        <is>
          <t xml:space="preserve">Millimeters</t>
        </is>
      </c>
      <c r="FZ209" s="63" t="inlineStr">
        <is>
          <t xml:space="preserve">64</t>
        </is>
      </c>
      <c r="GA209" s="63" t="inlineStr">
        <is>
          <t xml:space="preserve">Millimeters</t>
        </is>
      </c>
      <c r="GB209" s="63" t="inlineStr">
        <is>
          <t xml:space="preserve">48</t>
        </is>
      </c>
      <c r="GC209" s="63" t="inlineStr">
        <is>
          <t xml:space="preserve">Millimeters</t>
        </is>
      </c>
      <c r="GD209" s="63" t="inlineStr">
        <is>
          <t xml:space="preserve">28</t>
        </is>
      </c>
      <c r="GE209" s="63" t="inlineStr">
        <is>
          <t xml:space="preserve">Millimeters</t>
        </is>
      </c>
      <c r="GF209" s="63" t="inlineStr">
        <is>
          <t xml:space="preserve">67</t>
        </is>
      </c>
      <c r="GG209" s="63" t="inlineStr">
        <is>
          <t xml:space="preserve">Millimeters</t>
        </is>
      </c>
      <c r="GH209" s="63" t="inlineStr">
        <is>
          <t xml:space="preserve">51</t>
        </is>
      </c>
      <c r="GI209" s="63" t="inlineStr">
        <is>
          <t xml:space="preserve">Millimeters</t>
        </is>
      </c>
      <c r="GJ209" s="63" t="inlineStr">
        <is>
          <t xml:space="preserve">50</t>
        </is>
      </c>
      <c r="GK209" s="63" t="inlineStr">
        <is>
          <t xml:space="preserve">Grams</t>
        </is>
      </c>
      <c r="GO209" s="63" t="inlineStr">
        <is>
          <t xml:space="preserve">China</t>
        </is>
      </c>
      <c r="GP209" s="63" t="inlineStr">
        <is>
          <t xml:space="preserve">6 Months</t>
        </is>
      </c>
      <c r="GS209" s="63" t="inlineStr">
        <is>
          <t xml:space="preserve">No</t>
        </is>
      </c>
      <c r="GT209" s="63" t="inlineStr">
        <is>
          <t xml:space="preserve">No</t>
        </is>
      </c>
    </row>
    <row r="210" spans="1:308">
      <c r="A210" s="63" t="inlineStr">
        <is>
          <t xml:space="preserve">22300376-F02Rou001q00128</t>
        </is>
      </c>
      <c r="B210" s="63" t="inlineStr">
        <is>
          <t xml:space="preserve">CELLULAR_PHONE_CASE</t>
        </is>
      </c>
      <c r="C210" s="63" t="inlineStr">
        <is>
          <t xml:space="preserve">Create or Replace (Full Update)</t>
        </is>
      </c>
      <c r="G210" s="63" t="inlineStr">
        <is>
          <t xml:space="preserve">MOBILIUS Black Smoky Matte Case for iPhone 16 Plus, Crimson Gothic Portrait</t>
        </is>
      </c>
      <c r="H210" s="63" t="inlineStr">
        <is>
          <t xml:space="preserve">Built-in magnetic ring compatible with MagSafe chargers and accessories; 2.12 mm TPU and polycarbonate back; camera cutout</t>
        </is>
      </c>
      <c r="I210" s="63" t="inlineStr">
        <is>
          <t xml:space="preserve">MOBILIUS</t>
        </is>
      </c>
      <c r="J210" s="63" t="inlineStr">
        <is>
          <t xml:space="preserve">GTIN Exempt</t>
        </is>
      </c>
      <c r="L210" s="63" t="inlineStr">
        <is>
          <t xml:space="preserve">Electronics &gt; Cell Phones &amp; Accessories &gt; Cases, Holsters &amp; Sleeves &gt; Basic Cases (cell-phone-basic-cases)</t>
        </is>
      </c>
      <c r="P210" s="63" t="inlineStr">
        <is>
          <t xml:space="preserve">22300376-F02Rou001q00128</t>
        </is>
      </c>
      <c r="R210" s="63" t="inlineStr">
        <is>
          <t xml:space="preserve">MOBILIUS</t>
        </is>
      </c>
      <c r="U210" s="63" t="inlineStr">
        <is>
          <t xml:space="preserve">https://content.uvmaster.ru/223376-F02Ru001q128_2.jpg</t>
        </is>
      </c>
      <c r="V210" s="63" t="inlineStr">
        <is>
          <t xml:space="preserve">https://content.uvmaster.ru/223376-F02Ru001q128_3.jpg</t>
        </is>
      </c>
      <c r="W210" s="63" t="inlineStr">
        <is>
          <t xml:space="preserve">https://content.uvmaster.ru/223376-F02Ru001q128_4.jpg</t>
        </is>
      </c>
      <c r="X210" s="63" t="inlineStr">
        <is>
          <t xml:space="preserve">https://content.uvmaster.ru/223376-F02Ru001q128_5.jpg</t>
        </is>
      </c>
      <c r="Y210" s="63" t="inlineStr">
        <is>
          <t xml:space="preserve">https://content.uvmaster.ru/223376-F02Ru001q128_6.jpg</t>
        </is>
      </c>
      <c r="Z210" s="63" t="inlineStr">
        <is>
          <t xml:space="preserve">https://content.uvmaster.ru/223376-F02Ru001q128_7.jpg</t>
        </is>
      </c>
      <c r="AA210" s="63" t="inlineStr">
        <is>
          <t xml:space="preserve">https://content.uvmaster.ru/223376-F02Ru001q128_8.jpg</t>
        </is>
      </c>
      <c r="AB210" s="63" t="inlineStr">
        <is>
          <t xml:space="preserve">https://content.uvmaster.ru/223376-F02Ru001q128_9.jpg</t>
        </is>
      </c>
      <c r="AE210"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0" s="63" t="inlineStr">
        <is>
          <t xml:space="preserve">MagSafe compatible magnetic ring: Built-in ring compatible with MagSafe chargers and accessories; N45 magnet, 2300 Gs, 55 mm outer and 46 mm inner diameter</t>
        </is>
      </c>
      <c r="AG210" s="63" t="inlineStr">
        <is>
          <t xml:space="preserve">Matte iPhone 16 Plus case: Precise fit with a camera cutout that keeps the lens area open</t>
        </is>
      </c>
      <c r="AH210" s="63" t="inlineStr">
        <is>
          <t xml:space="preserve">Smoky matte back: 2.12 mm thick TPU and polycarbonate back panel with a translucent smoky dark gray matte finish, black frame and black buttons</t>
        </is>
      </c>
      <c r="AI210" s="63" t="inlineStr">
        <is>
          <t xml:space="preserve">Crimson Gothic Portrait design: Decorative dark red and black print on the smoky matte back</t>
        </is>
      </c>
      <c r="AJ210" s="63" t="inlineStr">
        <is>
          <t xml:space="preserve">Slim, lightweight protection: Guards against everyday scratches and bumps while keeping the phone easy to hold</t>
        </is>
      </c>
      <c r="AK210" s="63" t="inlineStr">
        <is>
          <t xml:space="preserve">funda fundas para cover cases</t>
        </is>
      </c>
      <c r="AL210" s="63" t="inlineStr">
        <is>
          <t xml:space="preserve">Magnetic</t>
        </is>
      </c>
      <c r="AM210" s="63" t="inlineStr">
        <is>
          <t xml:space="preserve">Wireless Charging Compatible</t>
        </is>
      </c>
      <c r="AN210" s="63" t="inlineStr">
        <is>
          <t xml:space="preserve">Slim Fit</t>
        </is>
      </c>
      <c r="AO210" s="63" t="inlineStr">
        <is>
          <t xml:space="preserve">Lightweight</t>
        </is>
      </c>
      <c r="AP210" s="63" t="inlineStr">
        <is>
          <t xml:space="preserve">Scratch resistant</t>
        </is>
      </c>
      <c r="AR210" s="63" t="inlineStr">
        <is>
          <t xml:space="preserve">Thermoplastic Polyurethane</t>
        </is>
      </c>
      <c r="AS210" s="63" t="inlineStr">
        <is>
          <t xml:space="preserve">Polycarbonate</t>
        </is>
      </c>
      <c r="AW210" s="63" t="inlineStr">
        <is>
          <t xml:space="preserve">1</t>
        </is>
      </c>
      <c r="BB210" s="63" t="inlineStr">
        <is>
          <t xml:space="preserve">Black</t>
        </is>
      </c>
      <c r="BD210" s="63" t="inlineStr">
        <is>
          <t xml:space="preserve">22300376-F02Rou001q00128</t>
        </is>
      </c>
      <c r="BE210" s="63" t="inlineStr">
        <is>
          <t xml:space="preserve">Thermoplastic Polyurethane, Polycarbonate</t>
        </is>
      </c>
      <c r="BM210" s="63" t="inlineStr">
        <is>
          <t xml:space="preserve">iPhone 16 Plus</t>
        </is>
      </c>
      <c r="BP210" s="63" t="inlineStr">
        <is>
          <t xml:space="preserve">Basic Case</t>
        </is>
      </c>
      <c r="BU210" s="63" t="inlineStr">
        <is>
          <t xml:space="preserve">iPhone</t>
        </is>
      </c>
      <c r="BZ210" s="63" t="inlineStr">
        <is>
          <t xml:space="preserve">Matte</t>
        </is>
      </c>
      <c r="CR210" s="63" t="inlineStr">
        <is>
          <t xml:space="preserve">25</t>
        </is>
      </c>
      <c r="CT210" s="63" t="inlineStr">
        <is>
          <t xml:space="preserve">Millimeters</t>
        </is>
      </c>
      <c r="DB210" s="63" t="inlineStr">
        <is>
          <t xml:space="preserve">Apple iPhone 16 Plus</t>
        </is>
      </c>
      <c r="DI210" s="63" t="inlineStr">
        <is>
          <t xml:space="preserve">MagSafe</t>
        </is>
      </c>
      <c r="DP210" s="63" t="inlineStr">
        <is>
          <t xml:space="preserve">30</t>
        </is>
      </c>
      <c r="DQ210" s="63" t="inlineStr">
        <is>
          <t xml:space="preserve">Grams</t>
        </is>
      </c>
      <c r="DS210" s="63" t="inlineStr">
        <is>
          <t xml:space="preserve">New</t>
        </is>
      </c>
      <c r="DU210" s="63" t="inlineStr">
        <is>
          <t xml:space="preserve">26.00</t>
        </is>
      </c>
      <c r="DV210" s="63" t="inlineStr">
        <is>
          <t xml:space="preserve">A_GEN-TAX</t>
        </is>
      </c>
      <c r="DW210" s="63" t="inlineStr">
        <is>
          <t xml:space="preserve">2026-11-12</t>
        </is>
      </c>
      <c r="ES210" s="63" t="inlineStr">
        <is>
          <t xml:space="preserve">Fulfillment by Merchant (Default)</t>
        </is>
      </c>
      <c r="ET210" s="63" t="inlineStr">
        <is>
          <t xml:space="preserve">1</t>
        </is>
      </c>
      <c r="EX210" s="63" t="inlineStr">
        <is>
          <t xml:space="preserve">26.00</t>
        </is>
      </c>
      <c r="EZ210" s="63" t="inlineStr">
        <is>
          <t xml:space="preserve">20.79</t>
        </is>
      </c>
      <c r="FA210" s="63" t="inlineStr">
        <is>
          <t xml:space="preserve">26.00</t>
        </is>
      </c>
      <c r="FB210" s="63" t="inlineStr">
        <is>
          <t xml:space="preserve">25.99</t>
        </is>
      </c>
      <c r="FC210" s="63" t="inlineStr">
        <is>
          <t xml:space="preserve">2026-10-08</t>
        </is>
      </c>
      <c r="FD210" s="63" t="inlineStr">
        <is>
          <t xml:space="preserve">2027-10-07</t>
        </is>
      </c>
      <c r="FG210" s="63" t="inlineStr">
        <is>
          <t xml:space="preserve">24.69</t>
        </is>
      </c>
      <c r="FH210" s="63" t="inlineStr">
        <is>
          <t xml:space="preserve">20.79</t>
        </is>
      </c>
      <c r="FI210" s="63" t="inlineStr">
        <is>
          <t xml:space="preserve">26.00</t>
        </is>
      </c>
      <c r="FL210" s="63" t="inlineStr">
        <is>
          <t xml:space="preserve">Fixed</t>
        </is>
      </c>
      <c r="FM210" s="63" t="inlineStr">
        <is>
          <t xml:space="preserve">2</t>
        </is>
      </c>
      <c r="FN210" s="63" t="inlineStr">
        <is>
          <t xml:space="preserve">23.39</t>
        </is>
      </c>
      <c r="FO210" s="63" t="inlineStr">
        <is>
          <t xml:space="preserve">4</t>
        </is>
      </c>
      <c r="FP210" s="63" t="inlineStr">
        <is>
          <t xml:space="preserve">20.79</t>
        </is>
      </c>
      <c r="FW210" s="63" t="inlineStr">
        <is>
          <t xml:space="preserve">Migrated Template</t>
        </is>
      </c>
      <c r="FX210" s="63" t="inlineStr">
        <is>
          <t xml:space="preserve">25</t>
        </is>
      </c>
      <c r="FY210" s="63" t="inlineStr">
        <is>
          <t xml:space="preserve">Millimeters</t>
        </is>
      </c>
      <c r="FZ210" s="63" t="inlineStr">
        <is>
          <t xml:space="preserve">64</t>
        </is>
      </c>
      <c r="GA210" s="63" t="inlineStr">
        <is>
          <t xml:space="preserve">Millimeters</t>
        </is>
      </c>
      <c r="GB210" s="63" t="inlineStr">
        <is>
          <t xml:space="preserve">48</t>
        </is>
      </c>
      <c r="GC210" s="63" t="inlineStr">
        <is>
          <t xml:space="preserve">Millimeters</t>
        </is>
      </c>
      <c r="GD210" s="63" t="inlineStr">
        <is>
          <t xml:space="preserve">28</t>
        </is>
      </c>
      <c r="GE210" s="63" t="inlineStr">
        <is>
          <t xml:space="preserve">Millimeters</t>
        </is>
      </c>
      <c r="GF210" s="63" t="inlineStr">
        <is>
          <t xml:space="preserve">67</t>
        </is>
      </c>
      <c r="GG210" s="63" t="inlineStr">
        <is>
          <t xml:space="preserve">Millimeters</t>
        </is>
      </c>
      <c r="GH210" s="63" t="inlineStr">
        <is>
          <t xml:space="preserve">51</t>
        </is>
      </c>
      <c r="GI210" s="63" t="inlineStr">
        <is>
          <t xml:space="preserve">Millimeters</t>
        </is>
      </c>
      <c r="GJ210" s="63" t="inlineStr">
        <is>
          <t xml:space="preserve">50</t>
        </is>
      </c>
      <c r="GK210" s="63" t="inlineStr">
        <is>
          <t xml:space="preserve">Grams</t>
        </is>
      </c>
      <c r="GO210" s="63" t="inlineStr">
        <is>
          <t xml:space="preserve">China</t>
        </is>
      </c>
      <c r="GP210" s="63" t="inlineStr">
        <is>
          <t xml:space="preserve">6 Months</t>
        </is>
      </c>
      <c r="GS210" s="63" t="inlineStr">
        <is>
          <t xml:space="preserve">No</t>
        </is>
      </c>
      <c r="GT210" s="63" t="inlineStr">
        <is>
          <t xml:space="preserve">No</t>
        </is>
      </c>
    </row>
    <row r="211" spans="1:308">
      <c r="A211" s="63" t="inlineStr">
        <is>
          <t xml:space="preserve">22300376-F02Rou001q00129</t>
        </is>
      </c>
      <c r="B211" s="63" t="inlineStr">
        <is>
          <t xml:space="preserve">CELLULAR_PHONE_CASE</t>
        </is>
      </c>
      <c r="C211" s="63" t="inlineStr">
        <is>
          <t xml:space="preserve">Create or Replace (Full Update)</t>
        </is>
      </c>
      <c r="G211" s="63" t="inlineStr">
        <is>
          <t xml:space="preserve">MOBILIUS Black Smoky Matte Case for iPhone 16 Plus, Red Moon Branches</t>
        </is>
      </c>
      <c r="H211" s="63" t="inlineStr">
        <is>
          <t xml:space="preserve">Built-in magnetic ring compatible with MagSafe chargers and accessories; 2.12 mm TPU and polycarbonate back; camera cutout</t>
        </is>
      </c>
      <c r="I211" s="63" t="inlineStr">
        <is>
          <t xml:space="preserve">MOBILIUS</t>
        </is>
      </c>
      <c r="J211" s="63" t="inlineStr">
        <is>
          <t xml:space="preserve">GTIN Exempt</t>
        </is>
      </c>
      <c r="L211" s="63" t="inlineStr">
        <is>
          <t xml:space="preserve">Electronics &gt; Cell Phones &amp; Accessories &gt; Cases, Holsters &amp; Sleeves &gt; Basic Cases (cell-phone-basic-cases)</t>
        </is>
      </c>
      <c r="P211" s="63" t="inlineStr">
        <is>
          <t xml:space="preserve">22300376-F02Rou001q00129</t>
        </is>
      </c>
      <c r="R211" s="63" t="inlineStr">
        <is>
          <t xml:space="preserve">MOBILIUS</t>
        </is>
      </c>
      <c r="U211" s="63" t="inlineStr">
        <is>
          <t xml:space="preserve">https://content.uvmaster.ru/223376-F02Ru001q129_2.jpg</t>
        </is>
      </c>
      <c r="V211" s="63" t="inlineStr">
        <is>
          <t xml:space="preserve">https://content.uvmaster.ru/223376-F02Ru001q129_3.jpg</t>
        </is>
      </c>
      <c r="W211" s="63" t="inlineStr">
        <is>
          <t xml:space="preserve">https://content.uvmaster.ru/223376-F02Ru001q129_4.jpg</t>
        </is>
      </c>
      <c r="X211" s="63" t="inlineStr">
        <is>
          <t xml:space="preserve">https://content.uvmaster.ru/223376-F02Ru001q129_5.jpg</t>
        </is>
      </c>
      <c r="Y211" s="63" t="inlineStr">
        <is>
          <t xml:space="preserve">https://content.uvmaster.ru/223376-F02Ru001q129_6.jpg</t>
        </is>
      </c>
      <c r="Z211" s="63" t="inlineStr">
        <is>
          <t xml:space="preserve">https://content.uvmaster.ru/223376-F02Ru001q129_7.jpg</t>
        </is>
      </c>
      <c r="AA211" s="63" t="inlineStr">
        <is>
          <t xml:space="preserve">https://content.uvmaster.ru/223376-F02Ru001q129_8.jpg</t>
        </is>
      </c>
      <c r="AB211" s="63" t="inlineStr">
        <is>
          <t xml:space="preserve">https://content.uvmaster.ru/223376-F02Ru001q129_9.jpg</t>
        </is>
      </c>
      <c r="AE211"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1" s="63" t="inlineStr">
        <is>
          <t xml:space="preserve">MagSafe compatible magnetic ring: Built-in ring compatible with MagSafe chargers and accessories; N45 magnet, 2300 Gs, 55 mm outer and 46 mm inner diameter</t>
        </is>
      </c>
      <c r="AG211" s="63" t="inlineStr">
        <is>
          <t xml:space="preserve">Matte iPhone 16 Plus case: Precise fit with a camera cutout that keeps the lens area open</t>
        </is>
      </c>
      <c r="AH211" s="63" t="inlineStr">
        <is>
          <t xml:space="preserve">Smoky matte back: 2.12 mm thick TPU and polycarbonate back panel with a translucent smoky dark gray matte finish, black frame and black buttons</t>
        </is>
      </c>
      <c r="AI211" s="63" t="inlineStr">
        <is>
          <t xml:space="preserve">Red Moon Branches design: Decorative black and red print on the smoky matte back</t>
        </is>
      </c>
      <c r="AJ211" s="63" t="inlineStr">
        <is>
          <t xml:space="preserve">Slim, lightweight protection: Guards against everyday scratches and bumps while keeping the phone easy to hold</t>
        </is>
      </c>
      <c r="AK211" s="63" t="inlineStr">
        <is>
          <t xml:space="preserve">funda fundas para cover cases</t>
        </is>
      </c>
      <c r="AL211" s="63" t="inlineStr">
        <is>
          <t xml:space="preserve">Magnetic</t>
        </is>
      </c>
      <c r="AM211" s="63" t="inlineStr">
        <is>
          <t xml:space="preserve">Wireless Charging Compatible</t>
        </is>
      </c>
      <c r="AN211" s="63" t="inlineStr">
        <is>
          <t xml:space="preserve">Slim Fit</t>
        </is>
      </c>
      <c r="AO211" s="63" t="inlineStr">
        <is>
          <t xml:space="preserve">Lightweight</t>
        </is>
      </c>
      <c r="AP211" s="63" t="inlineStr">
        <is>
          <t xml:space="preserve">Scratch resistant</t>
        </is>
      </c>
      <c r="AR211" s="63" t="inlineStr">
        <is>
          <t xml:space="preserve">Thermoplastic Polyurethane</t>
        </is>
      </c>
      <c r="AS211" s="63" t="inlineStr">
        <is>
          <t xml:space="preserve">Polycarbonate</t>
        </is>
      </c>
      <c r="AW211" s="63" t="inlineStr">
        <is>
          <t xml:space="preserve">1</t>
        </is>
      </c>
      <c r="BB211" s="63" t="inlineStr">
        <is>
          <t xml:space="preserve">Black</t>
        </is>
      </c>
      <c r="BD211" s="63" t="inlineStr">
        <is>
          <t xml:space="preserve">22300376-F02Rou001q00129</t>
        </is>
      </c>
      <c r="BE211" s="63" t="inlineStr">
        <is>
          <t xml:space="preserve">Thermoplastic Polyurethane, Polycarbonate</t>
        </is>
      </c>
      <c r="BM211" s="63" t="inlineStr">
        <is>
          <t xml:space="preserve">iPhone 16 Plus</t>
        </is>
      </c>
      <c r="BP211" s="63" t="inlineStr">
        <is>
          <t xml:space="preserve">Basic Case</t>
        </is>
      </c>
      <c r="BU211" s="63" t="inlineStr">
        <is>
          <t xml:space="preserve">iPhone</t>
        </is>
      </c>
      <c r="BZ211" s="63" t="inlineStr">
        <is>
          <t xml:space="preserve">Matte</t>
        </is>
      </c>
      <c r="CR211" s="63" t="inlineStr">
        <is>
          <t xml:space="preserve">25</t>
        </is>
      </c>
      <c r="CT211" s="63" t="inlineStr">
        <is>
          <t xml:space="preserve">Millimeters</t>
        </is>
      </c>
      <c r="DB211" s="63" t="inlineStr">
        <is>
          <t xml:space="preserve">Apple iPhone 16 Plus</t>
        </is>
      </c>
      <c r="DI211" s="63" t="inlineStr">
        <is>
          <t xml:space="preserve">MagSafe</t>
        </is>
      </c>
      <c r="DP211" s="63" t="inlineStr">
        <is>
          <t xml:space="preserve">30</t>
        </is>
      </c>
      <c r="DQ211" s="63" t="inlineStr">
        <is>
          <t xml:space="preserve">Grams</t>
        </is>
      </c>
      <c r="DS211" s="63" t="inlineStr">
        <is>
          <t xml:space="preserve">New</t>
        </is>
      </c>
      <c r="DU211" s="63" t="inlineStr">
        <is>
          <t xml:space="preserve">26.00</t>
        </is>
      </c>
      <c r="DV211" s="63" t="inlineStr">
        <is>
          <t xml:space="preserve">A_GEN-TAX</t>
        </is>
      </c>
      <c r="DW211" s="63" t="inlineStr">
        <is>
          <t xml:space="preserve">2026-11-12</t>
        </is>
      </c>
      <c r="ES211" s="63" t="inlineStr">
        <is>
          <t xml:space="preserve">Fulfillment by Merchant (Default)</t>
        </is>
      </c>
      <c r="ET211" s="63" t="inlineStr">
        <is>
          <t xml:space="preserve">1</t>
        </is>
      </c>
      <c r="EX211" s="63" t="inlineStr">
        <is>
          <t xml:space="preserve">26.00</t>
        </is>
      </c>
      <c r="EZ211" s="63" t="inlineStr">
        <is>
          <t xml:space="preserve">20.79</t>
        </is>
      </c>
      <c r="FA211" s="63" t="inlineStr">
        <is>
          <t xml:space="preserve">26.00</t>
        </is>
      </c>
      <c r="FB211" s="63" t="inlineStr">
        <is>
          <t xml:space="preserve">25.99</t>
        </is>
      </c>
      <c r="FC211" s="63" t="inlineStr">
        <is>
          <t xml:space="preserve">2026-10-08</t>
        </is>
      </c>
      <c r="FD211" s="63" t="inlineStr">
        <is>
          <t xml:space="preserve">2027-10-07</t>
        </is>
      </c>
      <c r="FG211" s="63" t="inlineStr">
        <is>
          <t xml:space="preserve">24.69</t>
        </is>
      </c>
      <c r="FH211" s="63" t="inlineStr">
        <is>
          <t xml:space="preserve">20.79</t>
        </is>
      </c>
      <c r="FI211" s="63" t="inlineStr">
        <is>
          <t xml:space="preserve">26.00</t>
        </is>
      </c>
      <c r="FL211" s="63" t="inlineStr">
        <is>
          <t xml:space="preserve">Fixed</t>
        </is>
      </c>
      <c r="FM211" s="63" t="inlineStr">
        <is>
          <t xml:space="preserve">2</t>
        </is>
      </c>
      <c r="FN211" s="63" t="inlineStr">
        <is>
          <t xml:space="preserve">23.39</t>
        </is>
      </c>
      <c r="FO211" s="63" t="inlineStr">
        <is>
          <t xml:space="preserve">4</t>
        </is>
      </c>
      <c r="FP211" s="63" t="inlineStr">
        <is>
          <t xml:space="preserve">20.79</t>
        </is>
      </c>
      <c r="FW211" s="63" t="inlineStr">
        <is>
          <t xml:space="preserve">Migrated Template</t>
        </is>
      </c>
      <c r="FX211" s="63" t="inlineStr">
        <is>
          <t xml:space="preserve">25</t>
        </is>
      </c>
      <c r="FY211" s="63" t="inlineStr">
        <is>
          <t xml:space="preserve">Millimeters</t>
        </is>
      </c>
      <c r="FZ211" s="63" t="inlineStr">
        <is>
          <t xml:space="preserve">64</t>
        </is>
      </c>
      <c r="GA211" s="63" t="inlineStr">
        <is>
          <t xml:space="preserve">Millimeters</t>
        </is>
      </c>
      <c r="GB211" s="63" t="inlineStr">
        <is>
          <t xml:space="preserve">48</t>
        </is>
      </c>
      <c r="GC211" s="63" t="inlineStr">
        <is>
          <t xml:space="preserve">Millimeters</t>
        </is>
      </c>
      <c r="GD211" s="63" t="inlineStr">
        <is>
          <t xml:space="preserve">28</t>
        </is>
      </c>
      <c r="GE211" s="63" t="inlineStr">
        <is>
          <t xml:space="preserve">Millimeters</t>
        </is>
      </c>
      <c r="GF211" s="63" t="inlineStr">
        <is>
          <t xml:space="preserve">67</t>
        </is>
      </c>
      <c r="GG211" s="63" t="inlineStr">
        <is>
          <t xml:space="preserve">Millimeters</t>
        </is>
      </c>
      <c r="GH211" s="63" t="inlineStr">
        <is>
          <t xml:space="preserve">51</t>
        </is>
      </c>
      <c r="GI211" s="63" t="inlineStr">
        <is>
          <t xml:space="preserve">Millimeters</t>
        </is>
      </c>
      <c r="GJ211" s="63" t="inlineStr">
        <is>
          <t xml:space="preserve">50</t>
        </is>
      </c>
      <c r="GK211" s="63" t="inlineStr">
        <is>
          <t xml:space="preserve">Grams</t>
        </is>
      </c>
      <c r="GO211" s="63" t="inlineStr">
        <is>
          <t xml:space="preserve">China</t>
        </is>
      </c>
      <c r="GP211" s="63" t="inlineStr">
        <is>
          <t xml:space="preserve">6 Months</t>
        </is>
      </c>
      <c r="GS211" s="63" t="inlineStr">
        <is>
          <t xml:space="preserve">No</t>
        </is>
      </c>
      <c r="GT211" s="63" t="inlineStr">
        <is>
          <t xml:space="preserve">No</t>
        </is>
      </c>
    </row>
    <row r="212" spans="1:308">
      <c r="A212" s="63" t="inlineStr">
        <is>
          <t xml:space="preserve">22300376-F02Rou001q00130</t>
        </is>
      </c>
      <c r="B212" s="63" t="inlineStr">
        <is>
          <t xml:space="preserve">CELLULAR_PHONE_CASE</t>
        </is>
      </c>
      <c r="C212" s="63" t="inlineStr">
        <is>
          <t xml:space="preserve">Create or Replace (Full Update)</t>
        </is>
      </c>
      <c r="G212" s="63" t="inlineStr">
        <is>
          <t xml:space="preserve">MOBILIUS Black Smoky Matte Case for iPhone 16 Plus, Gothic Red Window</t>
        </is>
      </c>
      <c r="H212" s="63" t="inlineStr">
        <is>
          <t xml:space="preserve">Built-in magnetic ring compatible with MagSafe chargers and accessories; 2.12 mm TPU and polycarbonate back; camera cutout</t>
        </is>
      </c>
      <c r="I212" s="63" t="inlineStr">
        <is>
          <t xml:space="preserve">MOBILIUS</t>
        </is>
      </c>
      <c r="J212" s="63" t="inlineStr">
        <is>
          <t xml:space="preserve">GTIN Exempt</t>
        </is>
      </c>
      <c r="L212" s="63" t="inlineStr">
        <is>
          <t xml:space="preserve">Electronics &gt; Cell Phones &amp; Accessories &gt; Cases, Holsters &amp; Sleeves &gt; Basic Cases (cell-phone-basic-cases)</t>
        </is>
      </c>
      <c r="P212" s="63" t="inlineStr">
        <is>
          <t xml:space="preserve">22300376-F02Rou001q00130</t>
        </is>
      </c>
      <c r="R212" s="63" t="inlineStr">
        <is>
          <t xml:space="preserve">MOBILIUS</t>
        </is>
      </c>
      <c r="U212" s="63" t="inlineStr">
        <is>
          <t xml:space="preserve">https://content.uvmaster.ru/223376-F02Ru001q130_2.jpg</t>
        </is>
      </c>
      <c r="V212" s="63" t="inlineStr">
        <is>
          <t xml:space="preserve">https://content.uvmaster.ru/223376-F02Ru001q130_3.jpg</t>
        </is>
      </c>
      <c r="W212" s="63" t="inlineStr">
        <is>
          <t xml:space="preserve">https://content.uvmaster.ru/223376-F02Ru001q130_4.jpg</t>
        </is>
      </c>
      <c r="X212" s="63" t="inlineStr">
        <is>
          <t xml:space="preserve">https://content.uvmaster.ru/223376-F02Ru001q130_5.jpg</t>
        </is>
      </c>
      <c r="Y212" s="63" t="inlineStr">
        <is>
          <t xml:space="preserve">https://content.uvmaster.ru/223376-F02Ru001q130_6.jpg</t>
        </is>
      </c>
      <c r="Z212" s="63" t="inlineStr">
        <is>
          <t xml:space="preserve">https://content.uvmaster.ru/223376-F02Ru001q130_7.jpg</t>
        </is>
      </c>
      <c r="AA212" s="63" t="inlineStr">
        <is>
          <t xml:space="preserve">https://content.uvmaster.ru/223376-F02Ru001q130_8.jpg</t>
        </is>
      </c>
      <c r="AB212" s="63" t="inlineStr">
        <is>
          <t xml:space="preserve">https://content.uvmaster.ru/223376-F02Ru001q130_9.jpg</t>
        </is>
      </c>
      <c r="AE212"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2" s="63" t="inlineStr">
        <is>
          <t xml:space="preserve">MagSafe compatible magnetic ring: Built-in ring compatible with MagSafe chargers and accessories; N45 magnet, 2300 Gs, 55 mm outer and 46 mm inner diameter</t>
        </is>
      </c>
      <c r="AG212" s="63" t="inlineStr">
        <is>
          <t xml:space="preserve">Matte iPhone 16 Plus case: Precise fit with a camera cutout that keeps the lens area open</t>
        </is>
      </c>
      <c r="AH212" s="63" t="inlineStr">
        <is>
          <t xml:space="preserve">Smoky matte back: 2.12 mm thick TPU and polycarbonate back panel with a translucent smoky dark gray matte finish, black frame and black buttons</t>
        </is>
      </c>
      <c r="AI212" s="63" t="inlineStr">
        <is>
          <t xml:space="preserve">Gothic Red Window design: Decorative red and black print on the smoky matte back</t>
        </is>
      </c>
      <c r="AJ212" s="63" t="inlineStr">
        <is>
          <t xml:space="preserve">Slim, lightweight protection: Guards against everyday scratches and bumps while keeping the phone easy to hold</t>
        </is>
      </c>
      <c r="AK212" s="63" t="inlineStr">
        <is>
          <t xml:space="preserve">funda fundas para cover cases</t>
        </is>
      </c>
      <c r="AL212" s="63" t="inlineStr">
        <is>
          <t xml:space="preserve">Magnetic</t>
        </is>
      </c>
      <c r="AM212" s="63" t="inlineStr">
        <is>
          <t xml:space="preserve">Wireless Charging Compatible</t>
        </is>
      </c>
      <c r="AN212" s="63" t="inlineStr">
        <is>
          <t xml:space="preserve">Slim Fit</t>
        </is>
      </c>
      <c r="AO212" s="63" t="inlineStr">
        <is>
          <t xml:space="preserve">Lightweight</t>
        </is>
      </c>
      <c r="AP212" s="63" t="inlineStr">
        <is>
          <t xml:space="preserve">Scratch resistant</t>
        </is>
      </c>
      <c r="AR212" s="63" t="inlineStr">
        <is>
          <t xml:space="preserve">Thermoplastic Polyurethane</t>
        </is>
      </c>
      <c r="AS212" s="63" t="inlineStr">
        <is>
          <t xml:space="preserve">Polycarbonate</t>
        </is>
      </c>
      <c r="AW212" s="63" t="inlineStr">
        <is>
          <t xml:space="preserve">1</t>
        </is>
      </c>
      <c r="BB212" s="63" t="inlineStr">
        <is>
          <t xml:space="preserve">Black</t>
        </is>
      </c>
      <c r="BD212" s="63" t="inlineStr">
        <is>
          <t xml:space="preserve">22300376-F02Rou001q00130</t>
        </is>
      </c>
      <c r="BE212" s="63" t="inlineStr">
        <is>
          <t xml:space="preserve">Thermoplastic Polyurethane, Polycarbonate</t>
        </is>
      </c>
      <c r="BM212" s="63" t="inlineStr">
        <is>
          <t xml:space="preserve">iPhone 16 Plus</t>
        </is>
      </c>
      <c r="BP212" s="63" t="inlineStr">
        <is>
          <t xml:space="preserve">Basic Case</t>
        </is>
      </c>
      <c r="BU212" s="63" t="inlineStr">
        <is>
          <t xml:space="preserve">iPhone</t>
        </is>
      </c>
      <c r="BZ212" s="63" t="inlineStr">
        <is>
          <t xml:space="preserve">Matte</t>
        </is>
      </c>
      <c r="CR212" s="63" t="inlineStr">
        <is>
          <t xml:space="preserve">25</t>
        </is>
      </c>
      <c r="CT212" s="63" t="inlineStr">
        <is>
          <t xml:space="preserve">Millimeters</t>
        </is>
      </c>
      <c r="DB212" s="63" t="inlineStr">
        <is>
          <t xml:space="preserve">Apple iPhone 16 Plus</t>
        </is>
      </c>
      <c r="DI212" s="63" t="inlineStr">
        <is>
          <t xml:space="preserve">MagSafe</t>
        </is>
      </c>
      <c r="DP212" s="63" t="inlineStr">
        <is>
          <t xml:space="preserve">30</t>
        </is>
      </c>
      <c r="DQ212" s="63" t="inlineStr">
        <is>
          <t xml:space="preserve">Grams</t>
        </is>
      </c>
      <c r="DS212" s="63" t="inlineStr">
        <is>
          <t xml:space="preserve">New</t>
        </is>
      </c>
      <c r="DU212" s="63" t="inlineStr">
        <is>
          <t xml:space="preserve">26.00</t>
        </is>
      </c>
      <c r="DV212" s="63" t="inlineStr">
        <is>
          <t xml:space="preserve">A_GEN-TAX</t>
        </is>
      </c>
      <c r="DW212" s="63" t="inlineStr">
        <is>
          <t xml:space="preserve">2026-11-12</t>
        </is>
      </c>
      <c r="ES212" s="63" t="inlineStr">
        <is>
          <t xml:space="preserve">Fulfillment by Merchant (Default)</t>
        </is>
      </c>
      <c r="ET212" s="63" t="inlineStr">
        <is>
          <t xml:space="preserve">1</t>
        </is>
      </c>
      <c r="EX212" s="63" t="inlineStr">
        <is>
          <t xml:space="preserve">26.00</t>
        </is>
      </c>
      <c r="EZ212" s="63" t="inlineStr">
        <is>
          <t xml:space="preserve">20.79</t>
        </is>
      </c>
      <c r="FA212" s="63" t="inlineStr">
        <is>
          <t xml:space="preserve">26.00</t>
        </is>
      </c>
      <c r="FB212" s="63" t="inlineStr">
        <is>
          <t xml:space="preserve">25.99</t>
        </is>
      </c>
      <c r="FC212" s="63" t="inlineStr">
        <is>
          <t xml:space="preserve">2026-10-08</t>
        </is>
      </c>
      <c r="FD212" s="63" t="inlineStr">
        <is>
          <t xml:space="preserve">2027-10-07</t>
        </is>
      </c>
      <c r="FG212" s="63" t="inlineStr">
        <is>
          <t xml:space="preserve">24.69</t>
        </is>
      </c>
      <c r="FH212" s="63" t="inlineStr">
        <is>
          <t xml:space="preserve">20.79</t>
        </is>
      </c>
      <c r="FI212" s="63" t="inlineStr">
        <is>
          <t xml:space="preserve">26.00</t>
        </is>
      </c>
      <c r="FL212" s="63" t="inlineStr">
        <is>
          <t xml:space="preserve">Fixed</t>
        </is>
      </c>
      <c r="FM212" s="63" t="inlineStr">
        <is>
          <t xml:space="preserve">2</t>
        </is>
      </c>
      <c r="FN212" s="63" t="inlineStr">
        <is>
          <t xml:space="preserve">23.39</t>
        </is>
      </c>
      <c r="FO212" s="63" t="inlineStr">
        <is>
          <t xml:space="preserve">4</t>
        </is>
      </c>
      <c r="FP212" s="63" t="inlineStr">
        <is>
          <t xml:space="preserve">20.79</t>
        </is>
      </c>
      <c r="FW212" s="63" t="inlineStr">
        <is>
          <t xml:space="preserve">Migrated Template</t>
        </is>
      </c>
      <c r="FX212" s="63" t="inlineStr">
        <is>
          <t xml:space="preserve">25</t>
        </is>
      </c>
      <c r="FY212" s="63" t="inlineStr">
        <is>
          <t xml:space="preserve">Millimeters</t>
        </is>
      </c>
      <c r="FZ212" s="63" t="inlineStr">
        <is>
          <t xml:space="preserve">64</t>
        </is>
      </c>
      <c r="GA212" s="63" t="inlineStr">
        <is>
          <t xml:space="preserve">Millimeters</t>
        </is>
      </c>
      <c r="GB212" s="63" t="inlineStr">
        <is>
          <t xml:space="preserve">48</t>
        </is>
      </c>
      <c r="GC212" s="63" t="inlineStr">
        <is>
          <t xml:space="preserve">Millimeters</t>
        </is>
      </c>
      <c r="GD212" s="63" t="inlineStr">
        <is>
          <t xml:space="preserve">28</t>
        </is>
      </c>
      <c r="GE212" s="63" t="inlineStr">
        <is>
          <t xml:space="preserve">Millimeters</t>
        </is>
      </c>
      <c r="GF212" s="63" t="inlineStr">
        <is>
          <t xml:space="preserve">67</t>
        </is>
      </c>
      <c r="GG212" s="63" t="inlineStr">
        <is>
          <t xml:space="preserve">Millimeters</t>
        </is>
      </c>
      <c r="GH212" s="63" t="inlineStr">
        <is>
          <t xml:space="preserve">51</t>
        </is>
      </c>
      <c r="GI212" s="63" t="inlineStr">
        <is>
          <t xml:space="preserve">Millimeters</t>
        </is>
      </c>
      <c r="GJ212" s="63" t="inlineStr">
        <is>
          <t xml:space="preserve">50</t>
        </is>
      </c>
      <c r="GK212" s="63" t="inlineStr">
        <is>
          <t xml:space="preserve">Grams</t>
        </is>
      </c>
      <c r="GO212" s="63" t="inlineStr">
        <is>
          <t xml:space="preserve">China</t>
        </is>
      </c>
      <c r="GP212" s="63" t="inlineStr">
        <is>
          <t xml:space="preserve">6 Months</t>
        </is>
      </c>
      <c r="GS212" s="63" t="inlineStr">
        <is>
          <t xml:space="preserve">No</t>
        </is>
      </c>
      <c r="GT212" s="63" t="inlineStr">
        <is>
          <t xml:space="preserve">No</t>
        </is>
      </c>
    </row>
    <row r="213" spans="1:308">
      <c r="A213" s="63" t="inlineStr">
        <is>
          <t xml:space="preserve">22300376-F02Rou001q00135</t>
        </is>
      </c>
      <c r="B213" s="63" t="inlineStr">
        <is>
          <t xml:space="preserve">CELLULAR_PHONE_CASE</t>
        </is>
      </c>
      <c r="C213" s="63" t="inlineStr">
        <is>
          <t xml:space="preserve">Create or Replace (Full Update)</t>
        </is>
      </c>
      <c r="G213" s="63" t="inlineStr">
        <is>
          <t xml:space="preserve">MOBILIUS Black Smoky Matte Case for iPhone 16 Plus, Liberty Starburst</t>
        </is>
      </c>
      <c r="H213" s="63" t="inlineStr">
        <is>
          <t xml:space="preserve">Built-in magnetic ring compatible with MagSafe chargers and accessories; 2.12 mm TPU and polycarbonate back; camera cutout</t>
        </is>
      </c>
      <c r="I213" s="63" t="inlineStr">
        <is>
          <t xml:space="preserve">MOBILIUS</t>
        </is>
      </c>
      <c r="J213" s="63" t="inlineStr">
        <is>
          <t xml:space="preserve">GTIN Exempt</t>
        </is>
      </c>
      <c r="L213" s="63" t="inlineStr">
        <is>
          <t xml:space="preserve">Electronics &gt; Cell Phones &amp; Accessories &gt; Cases, Holsters &amp; Sleeves &gt; Basic Cases (cell-phone-basic-cases)</t>
        </is>
      </c>
      <c r="P213" s="63" t="inlineStr">
        <is>
          <t xml:space="preserve">22300376-F02Rou001q00135</t>
        </is>
      </c>
      <c r="R213" s="63" t="inlineStr">
        <is>
          <t xml:space="preserve">MOBILIUS</t>
        </is>
      </c>
      <c r="U213" s="63" t="inlineStr">
        <is>
          <t xml:space="preserve">https://content.uvmaster.ru/223376-F02Ru001q135_2.jpg</t>
        </is>
      </c>
      <c r="V213" s="63" t="inlineStr">
        <is>
          <t xml:space="preserve">https://content.uvmaster.ru/223376-F02Ru001q135_3.jpg</t>
        </is>
      </c>
      <c r="W213" s="63" t="inlineStr">
        <is>
          <t xml:space="preserve">https://content.uvmaster.ru/223376-F02Ru001q135_4.jpg</t>
        </is>
      </c>
      <c r="X213" s="63" t="inlineStr">
        <is>
          <t xml:space="preserve">https://content.uvmaster.ru/223376-F02Ru001q135_5.jpg</t>
        </is>
      </c>
      <c r="Y213" s="63" t="inlineStr">
        <is>
          <t xml:space="preserve">https://content.uvmaster.ru/223376-F02Ru001q135_6.jpg</t>
        </is>
      </c>
      <c r="Z213" s="63" t="inlineStr">
        <is>
          <t xml:space="preserve">https://content.uvmaster.ru/223376-F02Ru001q135_7.jpg</t>
        </is>
      </c>
      <c r="AA213" s="63" t="inlineStr">
        <is>
          <t xml:space="preserve">https://content.uvmaster.ru/223376-F02Ru001q135_8.jpg</t>
        </is>
      </c>
      <c r="AB213" s="63" t="inlineStr">
        <is>
          <t xml:space="preserve">https://content.uvmaster.ru/223376-F02Ru001q135_9.jpg</t>
        </is>
      </c>
      <c r="AE213"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3" s="63" t="inlineStr">
        <is>
          <t xml:space="preserve">MagSafe compatible magnetic ring: Built-in ring compatible with MagSafe chargers and accessories; N45 magnet, 2300 Gs, 55 mm outer and 46 mm inner diameter</t>
        </is>
      </c>
      <c r="AG213" s="63" t="inlineStr">
        <is>
          <t xml:space="preserve">Matte iPhone 16 Plus case: Precise fit with a camera cutout that keeps the lens area open</t>
        </is>
      </c>
      <c r="AH213" s="63" t="inlineStr">
        <is>
          <t xml:space="preserve">Smoky matte back: 2.12 mm thick TPU and polycarbonate back panel with a translucent smoky dark gray matte finish, black frame and black buttons</t>
        </is>
      </c>
      <c r="AI213" s="63" t="inlineStr">
        <is>
          <t xml:space="preserve">Liberty Starburst design: Decorative red, black and blue print on the smoky matte back</t>
        </is>
      </c>
      <c r="AJ213" s="63" t="inlineStr">
        <is>
          <t xml:space="preserve">Slim, lightweight protection: Guards against everyday scratches and bumps while keeping the phone easy to hold</t>
        </is>
      </c>
      <c r="AK213" s="63" t="inlineStr">
        <is>
          <t xml:space="preserve">funda fundas para cover cases</t>
        </is>
      </c>
      <c r="AL213" s="63" t="inlineStr">
        <is>
          <t xml:space="preserve">Magnetic</t>
        </is>
      </c>
      <c r="AM213" s="63" t="inlineStr">
        <is>
          <t xml:space="preserve">Wireless Charging Compatible</t>
        </is>
      </c>
      <c r="AN213" s="63" t="inlineStr">
        <is>
          <t xml:space="preserve">Slim Fit</t>
        </is>
      </c>
      <c r="AO213" s="63" t="inlineStr">
        <is>
          <t xml:space="preserve">Lightweight</t>
        </is>
      </c>
      <c r="AP213" s="63" t="inlineStr">
        <is>
          <t xml:space="preserve">Scratch resistant</t>
        </is>
      </c>
      <c r="AR213" s="63" t="inlineStr">
        <is>
          <t xml:space="preserve">Thermoplastic Polyurethane</t>
        </is>
      </c>
      <c r="AS213" s="63" t="inlineStr">
        <is>
          <t xml:space="preserve">Polycarbonate</t>
        </is>
      </c>
      <c r="AW213" s="63" t="inlineStr">
        <is>
          <t xml:space="preserve">1</t>
        </is>
      </c>
      <c r="BB213" s="63" t="inlineStr">
        <is>
          <t xml:space="preserve">Black</t>
        </is>
      </c>
      <c r="BD213" s="63" t="inlineStr">
        <is>
          <t xml:space="preserve">22300376-F02Rou001q00135</t>
        </is>
      </c>
      <c r="BE213" s="63" t="inlineStr">
        <is>
          <t xml:space="preserve">Thermoplastic Polyurethane, Polycarbonate</t>
        </is>
      </c>
      <c r="BM213" s="63" t="inlineStr">
        <is>
          <t xml:space="preserve">iPhone 16 Plus</t>
        </is>
      </c>
      <c r="BP213" s="63" t="inlineStr">
        <is>
          <t xml:space="preserve">Basic Case</t>
        </is>
      </c>
      <c r="BU213" s="63" t="inlineStr">
        <is>
          <t xml:space="preserve">iPhone</t>
        </is>
      </c>
      <c r="BZ213" s="63" t="inlineStr">
        <is>
          <t xml:space="preserve">Matte</t>
        </is>
      </c>
      <c r="CR213" s="63" t="inlineStr">
        <is>
          <t xml:space="preserve">25</t>
        </is>
      </c>
      <c r="CT213" s="63" t="inlineStr">
        <is>
          <t xml:space="preserve">Millimeters</t>
        </is>
      </c>
      <c r="DB213" s="63" t="inlineStr">
        <is>
          <t xml:space="preserve">Apple iPhone 16 Plus</t>
        </is>
      </c>
      <c r="DI213" s="63" t="inlineStr">
        <is>
          <t xml:space="preserve">MagSafe</t>
        </is>
      </c>
      <c r="DP213" s="63" t="inlineStr">
        <is>
          <t xml:space="preserve">30</t>
        </is>
      </c>
      <c r="DQ213" s="63" t="inlineStr">
        <is>
          <t xml:space="preserve">Grams</t>
        </is>
      </c>
      <c r="DS213" s="63" t="inlineStr">
        <is>
          <t xml:space="preserve">New</t>
        </is>
      </c>
      <c r="DU213" s="63" t="inlineStr">
        <is>
          <t xml:space="preserve">26.00</t>
        </is>
      </c>
      <c r="DV213" s="63" t="inlineStr">
        <is>
          <t xml:space="preserve">A_GEN-TAX</t>
        </is>
      </c>
      <c r="DW213" s="63" t="inlineStr">
        <is>
          <t xml:space="preserve">2026-11-12</t>
        </is>
      </c>
      <c r="ES213" s="63" t="inlineStr">
        <is>
          <t xml:space="preserve">Fulfillment by Merchant (Default)</t>
        </is>
      </c>
      <c r="ET213" s="63" t="inlineStr">
        <is>
          <t xml:space="preserve">1</t>
        </is>
      </c>
      <c r="EX213" s="63" t="inlineStr">
        <is>
          <t xml:space="preserve">26.00</t>
        </is>
      </c>
      <c r="EZ213" s="63" t="inlineStr">
        <is>
          <t xml:space="preserve">20.79</t>
        </is>
      </c>
      <c r="FA213" s="63" t="inlineStr">
        <is>
          <t xml:space="preserve">26.00</t>
        </is>
      </c>
      <c r="FB213" s="63" t="inlineStr">
        <is>
          <t xml:space="preserve">25.99</t>
        </is>
      </c>
      <c r="FC213" s="63" t="inlineStr">
        <is>
          <t xml:space="preserve">2026-10-08</t>
        </is>
      </c>
      <c r="FD213" s="63" t="inlineStr">
        <is>
          <t xml:space="preserve">2027-10-07</t>
        </is>
      </c>
      <c r="FG213" s="63" t="inlineStr">
        <is>
          <t xml:space="preserve">24.69</t>
        </is>
      </c>
      <c r="FH213" s="63" t="inlineStr">
        <is>
          <t xml:space="preserve">20.79</t>
        </is>
      </c>
      <c r="FI213" s="63" t="inlineStr">
        <is>
          <t xml:space="preserve">26.00</t>
        </is>
      </c>
      <c r="FL213" s="63" t="inlineStr">
        <is>
          <t xml:space="preserve">Fixed</t>
        </is>
      </c>
      <c r="FM213" s="63" t="inlineStr">
        <is>
          <t xml:space="preserve">2</t>
        </is>
      </c>
      <c r="FN213" s="63" t="inlineStr">
        <is>
          <t xml:space="preserve">23.39</t>
        </is>
      </c>
      <c r="FO213" s="63" t="inlineStr">
        <is>
          <t xml:space="preserve">4</t>
        </is>
      </c>
      <c r="FP213" s="63" t="inlineStr">
        <is>
          <t xml:space="preserve">20.79</t>
        </is>
      </c>
      <c r="FW213" s="63" t="inlineStr">
        <is>
          <t xml:space="preserve">Migrated Template</t>
        </is>
      </c>
      <c r="FX213" s="63" t="inlineStr">
        <is>
          <t xml:space="preserve">25</t>
        </is>
      </c>
      <c r="FY213" s="63" t="inlineStr">
        <is>
          <t xml:space="preserve">Millimeters</t>
        </is>
      </c>
      <c r="FZ213" s="63" t="inlineStr">
        <is>
          <t xml:space="preserve">64</t>
        </is>
      </c>
      <c r="GA213" s="63" t="inlineStr">
        <is>
          <t xml:space="preserve">Millimeters</t>
        </is>
      </c>
      <c r="GB213" s="63" t="inlineStr">
        <is>
          <t xml:space="preserve">48</t>
        </is>
      </c>
      <c r="GC213" s="63" t="inlineStr">
        <is>
          <t xml:space="preserve">Millimeters</t>
        </is>
      </c>
      <c r="GD213" s="63" t="inlineStr">
        <is>
          <t xml:space="preserve">28</t>
        </is>
      </c>
      <c r="GE213" s="63" t="inlineStr">
        <is>
          <t xml:space="preserve">Millimeters</t>
        </is>
      </c>
      <c r="GF213" s="63" t="inlineStr">
        <is>
          <t xml:space="preserve">67</t>
        </is>
      </c>
      <c r="GG213" s="63" t="inlineStr">
        <is>
          <t xml:space="preserve">Millimeters</t>
        </is>
      </c>
      <c r="GH213" s="63" t="inlineStr">
        <is>
          <t xml:space="preserve">51</t>
        </is>
      </c>
      <c r="GI213" s="63" t="inlineStr">
        <is>
          <t xml:space="preserve">Millimeters</t>
        </is>
      </c>
      <c r="GJ213" s="63" t="inlineStr">
        <is>
          <t xml:space="preserve">50</t>
        </is>
      </c>
      <c r="GK213" s="63" t="inlineStr">
        <is>
          <t xml:space="preserve">Grams</t>
        </is>
      </c>
      <c r="GO213" s="63" t="inlineStr">
        <is>
          <t xml:space="preserve">China</t>
        </is>
      </c>
      <c r="GP213" s="63" t="inlineStr">
        <is>
          <t xml:space="preserve">6 Months</t>
        </is>
      </c>
      <c r="GS213" s="63" t="inlineStr">
        <is>
          <t xml:space="preserve">No</t>
        </is>
      </c>
      <c r="GT213" s="63" t="inlineStr">
        <is>
          <t xml:space="preserve">No</t>
        </is>
      </c>
    </row>
    <row r="214" spans="1:308">
      <c r="A214" s="63" t="inlineStr">
        <is>
          <t xml:space="preserve">22300376-F02Rou001q00137</t>
        </is>
      </c>
      <c r="B214" s="63" t="inlineStr">
        <is>
          <t xml:space="preserve">CELLULAR_PHONE_CASE</t>
        </is>
      </c>
      <c r="C214" s="63" t="inlineStr">
        <is>
          <t xml:space="preserve">Create or Replace (Full Update)</t>
        </is>
      </c>
      <c r="G214" s="63" t="inlineStr">
        <is>
          <t xml:space="preserve">MOBILIUS Black Smoky Matte Case for iPhone 16 Plus, Chrome Tribal Heart</t>
        </is>
      </c>
      <c r="H214" s="63" t="inlineStr">
        <is>
          <t xml:space="preserve">Built-in magnetic ring compatible with MagSafe chargers and accessories; 2.12 mm TPU and polycarbonate back; camera cutout</t>
        </is>
      </c>
      <c r="I214" s="63" t="inlineStr">
        <is>
          <t xml:space="preserve">MOBILIUS</t>
        </is>
      </c>
      <c r="J214" s="63" t="inlineStr">
        <is>
          <t xml:space="preserve">GTIN Exempt</t>
        </is>
      </c>
      <c r="L214" s="63" t="inlineStr">
        <is>
          <t xml:space="preserve">Electronics &gt; Cell Phones &amp; Accessories &gt; Cases, Holsters &amp; Sleeves &gt; Basic Cases (cell-phone-basic-cases)</t>
        </is>
      </c>
      <c r="P214" s="63" t="inlineStr">
        <is>
          <t xml:space="preserve">22300376-F02Rou001q00137</t>
        </is>
      </c>
      <c r="R214" s="63" t="inlineStr">
        <is>
          <t xml:space="preserve">MOBILIUS</t>
        </is>
      </c>
      <c r="U214" s="63" t="inlineStr">
        <is>
          <t xml:space="preserve">https://content.uvmaster.ru/223376-F02Ru001q137_2.jpg</t>
        </is>
      </c>
      <c r="V214" s="63" t="inlineStr">
        <is>
          <t xml:space="preserve">https://content.uvmaster.ru/223376-F02Ru001q137_3.jpg</t>
        </is>
      </c>
      <c r="W214" s="63" t="inlineStr">
        <is>
          <t xml:space="preserve">https://content.uvmaster.ru/223376-F02Ru001q137_4.jpg</t>
        </is>
      </c>
      <c r="X214" s="63" t="inlineStr">
        <is>
          <t xml:space="preserve">https://content.uvmaster.ru/223376-F02Ru001q137_5.jpg</t>
        </is>
      </c>
      <c r="Y214" s="63" t="inlineStr">
        <is>
          <t xml:space="preserve">https://content.uvmaster.ru/223376-F02Ru001q137_6.jpg</t>
        </is>
      </c>
      <c r="Z214" s="63" t="inlineStr">
        <is>
          <t xml:space="preserve">https://content.uvmaster.ru/223376-F02Ru001q137_7.jpg</t>
        </is>
      </c>
      <c r="AA214" s="63" t="inlineStr">
        <is>
          <t xml:space="preserve">https://content.uvmaster.ru/223376-F02Ru001q137_8.jpg</t>
        </is>
      </c>
      <c r="AB214" s="63" t="inlineStr">
        <is>
          <t xml:space="preserve">https://content.uvmaster.ru/223376-F02Ru001q137_9.jpg</t>
        </is>
      </c>
      <c r="AE214"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4" s="63" t="inlineStr">
        <is>
          <t xml:space="preserve">MagSafe compatible magnetic ring: Built-in ring compatible with MagSafe chargers and accessories; N45 magnet, 2300 Gs, 55 mm outer and 46 mm inner diameter</t>
        </is>
      </c>
      <c r="AG214" s="63" t="inlineStr">
        <is>
          <t xml:space="preserve">Matte iPhone 16 Plus case: Precise fit with a camera cutout that keeps the lens area open</t>
        </is>
      </c>
      <c r="AH214" s="63" t="inlineStr">
        <is>
          <t xml:space="preserve">Smoky matte back: 2.12 mm thick TPU and polycarbonate back panel with a translucent smoky dark gray matte finish, black frame and black buttons</t>
        </is>
      </c>
      <c r="AI214" s="63" t="inlineStr">
        <is>
          <t xml:space="preserve">Chrome Tribal Heart design: Decorative silver chrome print on the smoky matte back</t>
        </is>
      </c>
      <c r="AJ214" s="63" t="inlineStr">
        <is>
          <t xml:space="preserve">Slim, lightweight protection: Guards against everyday scratches and bumps while keeping the phone easy to hold</t>
        </is>
      </c>
      <c r="AK214" s="63" t="inlineStr">
        <is>
          <t xml:space="preserve">funda fundas para cover cases</t>
        </is>
      </c>
      <c r="AL214" s="63" t="inlineStr">
        <is>
          <t xml:space="preserve">Magnetic</t>
        </is>
      </c>
      <c r="AM214" s="63" t="inlineStr">
        <is>
          <t xml:space="preserve">Wireless Charging Compatible</t>
        </is>
      </c>
      <c r="AN214" s="63" t="inlineStr">
        <is>
          <t xml:space="preserve">Slim Fit</t>
        </is>
      </c>
      <c r="AO214" s="63" t="inlineStr">
        <is>
          <t xml:space="preserve">Lightweight</t>
        </is>
      </c>
      <c r="AP214" s="63" t="inlineStr">
        <is>
          <t xml:space="preserve">Scratch resistant</t>
        </is>
      </c>
      <c r="AR214" s="63" t="inlineStr">
        <is>
          <t xml:space="preserve">Thermoplastic Polyurethane</t>
        </is>
      </c>
      <c r="AS214" s="63" t="inlineStr">
        <is>
          <t xml:space="preserve">Polycarbonate</t>
        </is>
      </c>
      <c r="AW214" s="63" t="inlineStr">
        <is>
          <t xml:space="preserve">1</t>
        </is>
      </c>
      <c r="BB214" s="63" t="inlineStr">
        <is>
          <t xml:space="preserve">Black</t>
        </is>
      </c>
      <c r="BD214" s="63" t="inlineStr">
        <is>
          <t xml:space="preserve">22300376-F02Rou001q00137</t>
        </is>
      </c>
      <c r="BE214" s="63" t="inlineStr">
        <is>
          <t xml:space="preserve">Thermoplastic Polyurethane, Polycarbonate</t>
        </is>
      </c>
      <c r="BM214" s="63" t="inlineStr">
        <is>
          <t xml:space="preserve">iPhone 16 Plus</t>
        </is>
      </c>
      <c r="BP214" s="63" t="inlineStr">
        <is>
          <t xml:space="preserve">Basic Case</t>
        </is>
      </c>
      <c r="BU214" s="63" t="inlineStr">
        <is>
          <t xml:space="preserve">iPhone</t>
        </is>
      </c>
      <c r="BZ214" s="63" t="inlineStr">
        <is>
          <t xml:space="preserve">Matte</t>
        </is>
      </c>
      <c r="CR214" s="63" t="inlineStr">
        <is>
          <t xml:space="preserve">25</t>
        </is>
      </c>
      <c r="CT214" s="63" t="inlineStr">
        <is>
          <t xml:space="preserve">Millimeters</t>
        </is>
      </c>
      <c r="DB214" s="63" t="inlineStr">
        <is>
          <t xml:space="preserve">Apple iPhone 16 Plus</t>
        </is>
      </c>
      <c r="DI214" s="63" t="inlineStr">
        <is>
          <t xml:space="preserve">MagSafe</t>
        </is>
      </c>
      <c r="DP214" s="63" t="inlineStr">
        <is>
          <t xml:space="preserve">30</t>
        </is>
      </c>
      <c r="DQ214" s="63" t="inlineStr">
        <is>
          <t xml:space="preserve">Grams</t>
        </is>
      </c>
      <c r="DS214" s="63" t="inlineStr">
        <is>
          <t xml:space="preserve">New</t>
        </is>
      </c>
      <c r="DU214" s="63" t="inlineStr">
        <is>
          <t xml:space="preserve">26.00</t>
        </is>
      </c>
      <c r="DV214" s="63" t="inlineStr">
        <is>
          <t xml:space="preserve">A_GEN-TAX</t>
        </is>
      </c>
      <c r="DW214" s="63" t="inlineStr">
        <is>
          <t xml:space="preserve">2026-11-12</t>
        </is>
      </c>
      <c r="ES214" s="63" t="inlineStr">
        <is>
          <t xml:space="preserve">Fulfillment by Merchant (Default)</t>
        </is>
      </c>
      <c r="ET214" s="63" t="inlineStr">
        <is>
          <t xml:space="preserve">1</t>
        </is>
      </c>
      <c r="EX214" s="63" t="inlineStr">
        <is>
          <t xml:space="preserve">26.00</t>
        </is>
      </c>
      <c r="EZ214" s="63" t="inlineStr">
        <is>
          <t xml:space="preserve">20.79</t>
        </is>
      </c>
      <c r="FA214" s="63" t="inlineStr">
        <is>
          <t xml:space="preserve">26.00</t>
        </is>
      </c>
      <c r="FB214" s="63" t="inlineStr">
        <is>
          <t xml:space="preserve">25.99</t>
        </is>
      </c>
      <c r="FC214" s="63" t="inlineStr">
        <is>
          <t xml:space="preserve">2026-10-08</t>
        </is>
      </c>
      <c r="FD214" s="63" t="inlineStr">
        <is>
          <t xml:space="preserve">2027-10-07</t>
        </is>
      </c>
      <c r="FG214" s="63" t="inlineStr">
        <is>
          <t xml:space="preserve">24.69</t>
        </is>
      </c>
      <c r="FH214" s="63" t="inlineStr">
        <is>
          <t xml:space="preserve">20.79</t>
        </is>
      </c>
      <c r="FI214" s="63" t="inlineStr">
        <is>
          <t xml:space="preserve">26.00</t>
        </is>
      </c>
      <c r="FL214" s="63" t="inlineStr">
        <is>
          <t xml:space="preserve">Fixed</t>
        </is>
      </c>
      <c r="FM214" s="63" t="inlineStr">
        <is>
          <t xml:space="preserve">2</t>
        </is>
      </c>
      <c r="FN214" s="63" t="inlineStr">
        <is>
          <t xml:space="preserve">23.39</t>
        </is>
      </c>
      <c r="FO214" s="63" t="inlineStr">
        <is>
          <t xml:space="preserve">4</t>
        </is>
      </c>
      <c r="FP214" s="63" t="inlineStr">
        <is>
          <t xml:space="preserve">20.79</t>
        </is>
      </c>
      <c r="FW214" s="63" t="inlineStr">
        <is>
          <t xml:space="preserve">Migrated Template</t>
        </is>
      </c>
      <c r="FX214" s="63" t="inlineStr">
        <is>
          <t xml:space="preserve">25</t>
        </is>
      </c>
      <c r="FY214" s="63" t="inlineStr">
        <is>
          <t xml:space="preserve">Millimeters</t>
        </is>
      </c>
      <c r="FZ214" s="63" t="inlineStr">
        <is>
          <t xml:space="preserve">64</t>
        </is>
      </c>
      <c r="GA214" s="63" t="inlineStr">
        <is>
          <t xml:space="preserve">Millimeters</t>
        </is>
      </c>
      <c r="GB214" s="63" t="inlineStr">
        <is>
          <t xml:space="preserve">48</t>
        </is>
      </c>
      <c r="GC214" s="63" t="inlineStr">
        <is>
          <t xml:space="preserve">Millimeters</t>
        </is>
      </c>
      <c r="GD214" s="63" t="inlineStr">
        <is>
          <t xml:space="preserve">28</t>
        </is>
      </c>
      <c r="GE214" s="63" t="inlineStr">
        <is>
          <t xml:space="preserve">Millimeters</t>
        </is>
      </c>
      <c r="GF214" s="63" t="inlineStr">
        <is>
          <t xml:space="preserve">67</t>
        </is>
      </c>
      <c r="GG214" s="63" t="inlineStr">
        <is>
          <t xml:space="preserve">Millimeters</t>
        </is>
      </c>
      <c r="GH214" s="63" t="inlineStr">
        <is>
          <t xml:space="preserve">51</t>
        </is>
      </c>
      <c r="GI214" s="63" t="inlineStr">
        <is>
          <t xml:space="preserve">Millimeters</t>
        </is>
      </c>
      <c r="GJ214" s="63" t="inlineStr">
        <is>
          <t xml:space="preserve">50</t>
        </is>
      </c>
      <c r="GK214" s="63" t="inlineStr">
        <is>
          <t xml:space="preserve">Grams</t>
        </is>
      </c>
      <c r="GO214" s="63" t="inlineStr">
        <is>
          <t xml:space="preserve">China</t>
        </is>
      </c>
      <c r="GP214" s="63" t="inlineStr">
        <is>
          <t xml:space="preserve">6 Months</t>
        </is>
      </c>
      <c r="GS214" s="63" t="inlineStr">
        <is>
          <t xml:space="preserve">No</t>
        </is>
      </c>
      <c r="GT214" s="63" t="inlineStr">
        <is>
          <t xml:space="preserve">No</t>
        </is>
      </c>
    </row>
    <row r="215" spans="1:308">
      <c r="A215" s="63" t="inlineStr">
        <is>
          <t xml:space="preserve">22300376-F02Rou001q00138</t>
        </is>
      </c>
      <c r="B215" s="63" t="inlineStr">
        <is>
          <t xml:space="preserve">CELLULAR_PHONE_CASE</t>
        </is>
      </c>
      <c r="C215" s="63" t="inlineStr">
        <is>
          <t xml:space="preserve">Create or Replace (Full Update)</t>
        </is>
      </c>
      <c r="G215" s="63" t="inlineStr">
        <is>
          <t xml:space="preserve">MOBILIUS Black Smoky Matte Case for iPhone 16 Plus, Rugby Badge</t>
        </is>
      </c>
      <c r="H215" s="63" t="inlineStr">
        <is>
          <t xml:space="preserve">Built-in magnetic ring compatible with MagSafe chargers and accessories; 2.12 mm TPU and polycarbonate back; camera cutout</t>
        </is>
      </c>
      <c r="I215" s="63" t="inlineStr">
        <is>
          <t xml:space="preserve">MOBILIUS</t>
        </is>
      </c>
      <c r="J215" s="63" t="inlineStr">
        <is>
          <t xml:space="preserve">GTIN Exempt</t>
        </is>
      </c>
      <c r="L215" s="63" t="inlineStr">
        <is>
          <t xml:space="preserve">Electronics &gt; Cell Phones &amp; Accessories &gt; Cases, Holsters &amp; Sleeves &gt; Basic Cases (cell-phone-basic-cases)</t>
        </is>
      </c>
      <c r="P215" s="63" t="inlineStr">
        <is>
          <t xml:space="preserve">22300376-F02Rou001q00138</t>
        </is>
      </c>
      <c r="R215" s="63" t="inlineStr">
        <is>
          <t xml:space="preserve">MOBILIUS</t>
        </is>
      </c>
      <c r="U215" s="63" t="inlineStr">
        <is>
          <t xml:space="preserve">https://content.uvmaster.ru/223376-F02Ru001q138_2.jpg</t>
        </is>
      </c>
      <c r="V215" s="63" t="inlineStr">
        <is>
          <t xml:space="preserve">https://content.uvmaster.ru/223376-F02Ru001q138_3.jpg</t>
        </is>
      </c>
      <c r="W215" s="63" t="inlineStr">
        <is>
          <t xml:space="preserve">https://content.uvmaster.ru/223376-F02Ru001q138_4.jpg</t>
        </is>
      </c>
      <c r="X215" s="63" t="inlineStr">
        <is>
          <t xml:space="preserve">https://content.uvmaster.ru/223376-F02Ru001q138_5.jpg</t>
        </is>
      </c>
      <c r="Y215" s="63" t="inlineStr">
        <is>
          <t xml:space="preserve">https://content.uvmaster.ru/223376-F02Ru001q138_6.jpg</t>
        </is>
      </c>
      <c r="Z215" s="63" t="inlineStr">
        <is>
          <t xml:space="preserve">https://content.uvmaster.ru/223376-F02Ru001q138_7.jpg</t>
        </is>
      </c>
      <c r="AA215" s="63" t="inlineStr">
        <is>
          <t xml:space="preserve">https://content.uvmaster.ru/223376-F02Ru001q138_8.jpg</t>
        </is>
      </c>
      <c r="AB215" s="63" t="inlineStr">
        <is>
          <t xml:space="preserve">https://content.uvmaster.ru/223376-F02Ru001q138_9.jpg</t>
        </is>
      </c>
      <c r="AE215"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5" s="63" t="inlineStr">
        <is>
          <t xml:space="preserve">MagSafe compatible magnetic ring: Built-in ring compatible with MagSafe chargers and accessories; N45 magnet, 2300 Gs, 55 mm outer and 46 mm inner diameter</t>
        </is>
      </c>
      <c r="AG215" s="63" t="inlineStr">
        <is>
          <t xml:space="preserve">Matte iPhone 16 Plus case: Precise fit with a camera cutout that keeps the lens area open</t>
        </is>
      </c>
      <c r="AH215" s="63" t="inlineStr">
        <is>
          <t xml:space="preserve">Smoky matte back: 2.12 mm thick TPU and polycarbonate back panel with a translucent smoky dark gray matte finish, black frame and black buttons</t>
        </is>
      </c>
      <c r="AI215" s="63" t="inlineStr">
        <is>
          <t xml:space="preserve">Rugby Badge design: Decorative navy, red and white print on the smoky matte back</t>
        </is>
      </c>
      <c r="AJ215" s="63" t="inlineStr">
        <is>
          <t xml:space="preserve">Slim, lightweight protection: Guards against everyday scratches and bumps while keeping the phone easy to hold</t>
        </is>
      </c>
      <c r="AK215" s="63" t="inlineStr">
        <is>
          <t xml:space="preserve">funda fundas para cover cases</t>
        </is>
      </c>
      <c r="AL215" s="63" t="inlineStr">
        <is>
          <t xml:space="preserve">Magnetic</t>
        </is>
      </c>
      <c r="AM215" s="63" t="inlineStr">
        <is>
          <t xml:space="preserve">Wireless Charging Compatible</t>
        </is>
      </c>
      <c r="AN215" s="63" t="inlineStr">
        <is>
          <t xml:space="preserve">Slim Fit</t>
        </is>
      </c>
      <c r="AO215" s="63" t="inlineStr">
        <is>
          <t xml:space="preserve">Lightweight</t>
        </is>
      </c>
      <c r="AP215" s="63" t="inlineStr">
        <is>
          <t xml:space="preserve">Scratch resistant</t>
        </is>
      </c>
      <c r="AR215" s="63" t="inlineStr">
        <is>
          <t xml:space="preserve">Thermoplastic Polyurethane</t>
        </is>
      </c>
      <c r="AS215" s="63" t="inlineStr">
        <is>
          <t xml:space="preserve">Polycarbonate</t>
        </is>
      </c>
      <c r="AW215" s="63" t="inlineStr">
        <is>
          <t xml:space="preserve">1</t>
        </is>
      </c>
      <c r="BB215" s="63" t="inlineStr">
        <is>
          <t xml:space="preserve">Black</t>
        </is>
      </c>
      <c r="BD215" s="63" t="inlineStr">
        <is>
          <t xml:space="preserve">22300376-F02Rou001q00138</t>
        </is>
      </c>
      <c r="BE215" s="63" t="inlineStr">
        <is>
          <t xml:space="preserve">Thermoplastic Polyurethane, Polycarbonate</t>
        </is>
      </c>
      <c r="BM215" s="63" t="inlineStr">
        <is>
          <t xml:space="preserve">iPhone 16 Plus</t>
        </is>
      </c>
      <c r="BP215" s="63" t="inlineStr">
        <is>
          <t xml:space="preserve">Basic Case</t>
        </is>
      </c>
      <c r="BU215" s="63" t="inlineStr">
        <is>
          <t xml:space="preserve">iPhone</t>
        </is>
      </c>
      <c r="BZ215" s="63" t="inlineStr">
        <is>
          <t xml:space="preserve">Matte</t>
        </is>
      </c>
      <c r="CR215" s="63" t="inlineStr">
        <is>
          <t xml:space="preserve">25</t>
        </is>
      </c>
      <c r="CT215" s="63" t="inlineStr">
        <is>
          <t xml:space="preserve">Millimeters</t>
        </is>
      </c>
      <c r="DB215" s="63" t="inlineStr">
        <is>
          <t xml:space="preserve">Apple iPhone 16 Plus</t>
        </is>
      </c>
      <c r="DI215" s="63" t="inlineStr">
        <is>
          <t xml:space="preserve">MagSafe</t>
        </is>
      </c>
      <c r="DP215" s="63" t="inlineStr">
        <is>
          <t xml:space="preserve">30</t>
        </is>
      </c>
      <c r="DQ215" s="63" t="inlineStr">
        <is>
          <t xml:space="preserve">Grams</t>
        </is>
      </c>
      <c r="DS215" s="63" t="inlineStr">
        <is>
          <t xml:space="preserve">New</t>
        </is>
      </c>
      <c r="DU215" s="63" t="inlineStr">
        <is>
          <t xml:space="preserve">26.00</t>
        </is>
      </c>
      <c r="DV215" s="63" t="inlineStr">
        <is>
          <t xml:space="preserve">A_GEN-TAX</t>
        </is>
      </c>
      <c r="DW215" s="63" t="inlineStr">
        <is>
          <t xml:space="preserve">2026-11-12</t>
        </is>
      </c>
      <c r="ES215" s="63" t="inlineStr">
        <is>
          <t xml:space="preserve">Fulfillment by Merchant (Default)</t>
        </is>
      </c>
      <c r="ET215" s="63" t="inlineStr">
        <is>
          <t xml:space="preserve">1</t>
        </is>
      </c>
      <c r="EX215" s="63" t="inlineStr">
        <is>
          <t xml:space="preserve">26.00</t>
        </is>
      </c>
      <c r="EZ215" s="63" t="inlineStr">
        <is>
          <t xml:space="preserve">20.79</t>
        </is>
      </c>
      <c r="FA215" s="63" t="inlineStr">
        <is>
          <t xml:space="preserve">26.00</t>
        </is>
      </c>
      <c r="FB215" s="63" t="inlineStr">
        <is>
          <t xml:space="preserve">25.99</t>
        </is>
      </c>
      <c r="FC215" s="63" t="inlineStr">
        <is>
          <t xml:space="preserve">2026-10-08</t>
        </is>
      </c>
      <c r="FD215" s="63" t="inlineStr">
        <is>
          <t xml:space="preserve">2027-10-07</t>
        </is>
      </c>
      <c r="FG215" s="63" t="inlineStr">
        <is>
          <t xml:space="preserve">24.69</t>
        </is>
      </c>
      <c r="FH215" s="63" t="inlineStr">
        <is>
          <t xml:space="preserve">20.79</t>
        </is>
      </c>
      <c r="FI215" s="63" t="inlineStr">
        <is>
          <t xml:space="preserve">26.00</t>
        </is>
      </c>
      <c r="FL215" s="63" t="inlineStr">
        <is>
          <t xml:space="preserve">Fixed</t>
        </is>
      </c>
      <c r="FM215" s="63" t="inlineStr">
        <is>
          <t xml:space="preserve">2</t>
        </is>
      </c>
      <c r="FN215" s="63" t="inlineStr">
        <is>
          <t xml:space="preserve">23.39</t>
        </is>
      </c>
      <c r="FO215" s="63" t="inlineStr">
        <is>
          <t xml:space="preserve">4</t>
        </is>
      </c>
      <c r="FP215" s="63" t="inlineStr">
        <is>
          <t xml:space="preserve">20.79</t>
        </is>
      </c>
      <c r="FW215" s="63" t="inlineStr">
        <is>
          <t xml:space="preserve">Migrated Template</t>
        </is>
      </c>
      <c r="FX215" s="63" t="inlineStr">
        <is>
          <t xml:space="preserve">25</t>
        </is>
      </c>
      <c r="FY215" s="63" t="inlineStr">
        <is>
          <t xml:space="preserve">Millimeters</t>
        </is>
      </c>
      <c r="FZ215" s="63" t="inlineStr">
        <is>
          <t xml:space="preserve">64</t>
        </is>
      </c>
      <c r="GA215" s="63" t="inlineStr">
        <is>
          <t xml:space="preserve">Millimeters</t>
        </is>
      </c>
      <c r="GB215" s="63" t="inlineStr">
        <is>
          <t xml:space="preserve">48</t>
        </is>
      </c>
      <c r="GC215" s="63" t="inlineStr">
        <is>
          <t xml:space="preserve">Millimeters</t>
        </is>
      </c>
      <c r="GD215" s="63" t="inlineStr">
        <is>
          <t xml:space="preserve">28</t>
        </is>
      </c>
      <c r="GE215" s="63" t="inlineStr">
        <is>
          <t xml:space="preserve">Millimeters</t>
        </is>
      </c>
      <c r="GF215" s="63" t="inlineStr">
        <is>
          <t xml:space="preserve">67</t>
        </is>
      </c>
      <c r="GG215" s="63" t="inlineStr">
        <is>
          <t xml:space="preserve">Millimeters</t>
        </is>
      </c>
      <c r="GH215" s="63" t="inlineStr">
        <is>
          <t xml:space="preserve">51</t>
        </is>
      </c>
      <c r="GI215" s="63" t="inlineStr">
        <is>
          <t xml:space="preserve">Millimeters</t>
        </is>
      </c>
      <c r="GJ215" s="63" t="inlineStr">
        <is>
          <t xml:space="preserve">50</t>
        </is>
      </c>
      <c r="GK215" s="63" t="inlineStr">
        <is>
          <t xml:space="preserve">Grams</t>
        </is>
      </c>
      <c r="GO215" s="63" t="inlineStr">
        <is>
          <t xml:space="preserve">China</t>
        </is>
      </c>
      <c r="GP215" s="63" t="inlineStr">
        <is>
          <t xml:space="preserve">6 Months</t>
        </is>
      </c>
      <c r="GS215" s="63" t="inlineStr">
        <is>
          <t xml:space="preserve">No</t>
        </is>
      </c>
      <c r="GT215" s="63" t="inlineStr">
        <is>
          <t xml:space="preserve">No</t>
        </is>
      </c>
    </row>
    <row r="216" spans="1:308">
      <c r="A216" s="63" t="inlineStr">
        <is>
          <t xml:space="preserve">22300376-F02Rou001q00143</t>
        </is>
      </c>
      <c r="B216" s="63" t="inlineStr">
        <is>
          <t xml:space="preserve">CELLULAR_PHONE_CASE</t>
        </is>
      </c>
      <c r="C216" s="63" t="inlineStr">
        <is>
          <t xml:space="preserve">Create or Replace (Full Update)</t>
        </is>
      </c>
      <c r="G216" s="63" t="inlineStr">
        <is>
          <t xml:space="preserve">MOBILIUS Black Smoky Matte Case for iPhone 16 Plus, Chrome Abstract Web</t>
        </is>
      </c>
      <c r="H216" s="63" t="inlineStr">
        <is>
          <t xml:space="preserve">Built-in magnetic ring compatible with MagSafe chargers and accessories; 2.12 mm TPU and polycarbonate back; camera cutout</t>
        </is>
      </c>
      <c r="I216" s="63" t="inlineStr">
        <is>
          <t xml:space="preserve">MOBILIUS</t>
        </is>
      </c>
      <c r="J216" s="63" t="inlineStr">
        <is>
          <t xml:space="preserve">GTIN Exempt</t>
        </is>
      </c>
      <c r="L216" s="63" t="inlineStr">
        <is>
          <t xml:space="preserve">Electronics &gt; Cell Phones &amp; Accessories &gt; Cases, Holsters &amp; Sleeves &gt; Basic Cases (cell-phone-basic-cases)</t>
        </is>
      </c>
      <c r="P216" s="63" t="inlineStr">
        <is>
          <t xml:space="preserve">22300376-F02Rou001q00143</t>
        </is>
      </c>
      <c r="R216" s="63" t="inlineStr">
        <is>
          <t xml:space="preserve">MOBILIUS</t>
        </is>
      </c>
      <c r="U216" s="63" t="inlineStr">
        <is>
          <t xml:space="preserve">https://content.uvmaster.ru/223376-F02Ru001q143_2.jpg</t>
        </is>
      </c>
      <c r="V216" s="63" t="inlineStr">
        <is>
          <t xml:space="preserve">https://content.uvmaster.ru/223376-F02Ru001q143_3.jpg</t>
        </is>
      </c>
      <c r="W216" s="63" t="inlineStr">
        <is>
          <t xml:space="preserve">https://content.uvmaster.ru/223376-F02Ru001q143_4.jpg</t>
        </is>
      </c>
      <c r="X216" s="63" t="inlineStr">
        <is>
          <t xml:space="preserve">https://content.uvmaster.ru/223376-F02Ru001q143_5.jpg</t>
        </is>
      </c>
      <c r="Y216" s="63" t="inlineStr">
        <is>
          <t xml:space="preserve">https://content.uvmaster.ru/223376-F02Ru001q143_6.jpg</t>
        </is>
      </c>
      <c r="Z216" s="63" t="inlineStr">
        <is>
          <t xml:space="preserve">https://content.uvmaster.ru/223376-F02Ru001q143_7.jpg</t>
        </is>
      </c>
      <c r="AA216" s="63" t="inlineStr">
        <is>
          <t xml:space="preserve">https://content.uvmaster.ru/223376-F02Ru001q143_8.jpg</t>
        </is>
      </c>
      <c r="AB216" s="63" t="inlineStr">
        <is>
          <t xml:space="preserve">https://content.uvmaster.ru/223376-F02Ru001q143_9.jpg</t>
        </is>
      </c>
      <c r="AE216"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6" s="63" t="inlineStr">
        <is>
          <t xml:space="preserve">MagSafe compatible magnetic ring: Built-in ring compatible with MagSafe chargers and accessories; N45 magnet, 2300 Gs, 55 mm outer and 46 mm inner diameter</t>
        </is>
      </c>
      <c r="AG216" s="63" t="inlineStr">
        <is>
          <t xml:space="preserve">Matte iPhone 16 Plus case: Precise fit with a camera cutout that keeps the lens area open</t>
        </is>
      </c>
      <c r="AH216" s="63" t="inlineStr">
        <is>
          <t xml:space="preserve">Smoky matte back: 2.12 mm thick TPU and polycarbonate back panel with a translucent smoky dark gray matte finish, black frame and black buttons</t>
        </is>
      </c>
      <c r="AI216" s="63" t="inlineStr">
        <is>
          <t xml:space="preserve">Chrome Abstract Web design: Decorative black and silver with chrome accents print on the smoky matte back</t>
        </is>
      </c>
      <c r="AJ216" s="63" t="inlineStr">
        <is>
          <t xml:space="preserve">Slim, lightweight protection: Guards against everyday scratches and bumps while keeping the phone easy to hold</t>
        </is>
      </c>
      <c r="AK216" s="63" t="inlineStr">
        <is>
          <t xml:space="preserve">funda fundas para cover cases</t>
        </is>
      </c>
      <c r="AL216" s="63" t="inlineStr">
        <is>
          <t xml:space="preserve">Magnetic</t>
        </is>
      </c>
      <c r="AM216" s="63" t="inlineStr">
        <is>
          <t xml:space="preserve">Wireless Charging Compatible</t>
        </is>
      </c>
      <c r="AN216" s="63" t="inlineStr">
        <is>
          <t xml:space="preserve">Slim Fit</t>
        </is>
      </c>
      <c r="AO216" s="63" t="inlineStr">
        <is>
          <t xml:space="preserve">Lightweight</t>
        </is>
      </c>
      <c r="AP216" s="63" t="inlineStr">
        <is>
          <t xml:space="preserve">Scratch resistant</t>
        </is>
      </c>
      <c r="AR216" s="63" t="inlineStr">
        <is>
          <t xml:space="preserve">Thermoplastic Polyurethane</t>
        </is>
      </c>
      <c r="AS216" s="63" t="inlineStr">
        <is>
          <t xml:space="preserve">Polycarbonate</t>
        </is>
      </c>
      <c r="AW216" s="63" t="inlineStr">
        <is>
          <t xml:space="preserve">1</t>
        </is>
      </c>
      <c r="BB216" s="63" t="inlineStr">
        <is>
          <t xml:space="preserve">Black</t>
        </is>
      </c>
      <c r="BD216" s="63" t="inlineStr">
        <is>
          <t xml:space="preserve">22300376-F02Rou001q00143</t>
        </is>
      </c>
      <c r="BE216" s="63" t="inlineStr">
        <is>
          <t xml:space="preserve">Thermoplastic Polyurethane, Polycarbonate</t>
        </is>
      </c>
      <c r="BM216" s="63" t="inlineStr">
        <is>
          <t xml:space="preserve">iPhone 16 Plus</t>
        </is>
      </c>
      <c r="BP216" s="63" t="inlineStr">
        <is>
          <t xml:space="preserve">Basic Case</t>
        </is>
      </c>
      <c r="BU216" s="63" t="inlineStr">
        <is>
          <t xml:space="preserve">iPhone</t>
        </is>
      </c>
      <c r="BZ216" s="63" t="inlineStr">
        <is>
          <t xml:space="preserve">Matte</t>
        </is>
      </c>
      <c r="CR216" s="63" t="inlineStr">
        <is>
          <t xml:space="preserve">25</t>
        </is>
      </c>
      <c r="CT216" s="63" t="inlineStr">
        <is>
          <t xml:space="preserve">Millimeters</t>
        </is>
      </c>
      <c r="DB216" s="63" t="inlineStr">
        <is>
          <t xml:space="preserve">Apple iPhone 16 Plus</t>
        </is>
      </c>
      <c r="DI216" s="63" t="inlineStr">
        <is>
          <t xml:space="preserve">MagSafe</t>
        </is>
      </c>
      <c r="DP216" s="63" t="inlineStr">
        <is>
          <t xml:space="preserve">30</t>
        </is>
      </c>
      <c r="DQ216" s="63" t="inlineStr">
        <is>
          <t xml:space="preserve">Grams</t>
        </is>
      </c>
      <c r="DS216" s="63" t="inlineStr">
        <is>
          <t xml:space="preserve">New</t>
        </is>
      </c>
      <c r="DU216" s="63" t="inlineStr">
        <is>
          <t xml:space="preserve">26.00</t>
        </is>
      </c>
      <c r="DV216" s="63" t="inlineStr">
        <is>
          <t xml:space="preserve">A_GEN-TAX</t>
        </is>
      </c>
      <c r="DW216" s="63" t="inlineStr">
        <is>
          <t xml:space="preserve">2026-11-12</t>
        </is>
      </c>
      <c r="ES216" s="63" t="inlineStr">
        <is>
          <t xml:space="preserve">Fulfillment by Merchant (Default)</t>
        </is>
      </c>
      <c r="ET216" s="63" t="inlineStr">
        <is>
          <t xml:space="preserve">1</t>
        </is>
      </c>
      <c r="EX216" s="63" t="inlineStr">
        <is>
          <t xml:space="preserve">26.00</t>
        </is>
      </c>
      <c r="EZ216" s="63" t="inlineStr">
        <is>
          <t xml:space="preserve">20.79</t>
        </is>
      </c>
      <c r="FA216" s="63" t="inlineStr">
        <is>
          <t xml:space="preserve">26.00</t>
        </is>
      </c>
      <c r="FB216" s="63" t="inlineStr">
        <is>
          <t xml:space="preserve">25.99</t>
        </is>
      </c>
      <c r="FC216" s="63" t="inlineStr">
        <is>
          <t xml:space="preserve">2026-10-08</t>
        </is>
      </c>
      <c r="FD216" s="63" t="inlineStr">
        <is>
          <t xml:space="preserve">2027-10-07</t>
        </is>
      </c>
      <c r="FG216" s="63" t="inlineStr">
        <is>
          <t xml:space="preserve">24.69</t>
        </is>
      </c>
      <c r="FH216" s="63" t="inlineStr">
        <is>
          <t xml:space="preserve">20.79</t>
        </is>
      </c>
      <c r="FI216" s="63" t="inlineStr">
        <is>
          <t xml:space="preserve">26.00</t>
        </is>
      </c>
      <c r="FL216" s="63" t="inlineStr">
        <is>
          <t xml:space="preserve">Fixed</t>
        </is>
      </c>
      <c r="FM216" s="63" t="inlineStr">
        <is>
          <t xml:space="preserve">2</t>
        </is>
      </c>
      <c r="FN216" s="63" t="inlineStr">
        <is>
          <t xml:space="preserve">23.39</t>
        </is>
      </c>
      <c r="FO216" s="63" t="inlineStr">
        <is>
          <t xml:space="preserve">4</t>
        </is>
      </c>
      <c r="FP216" s="63" t="inlineStr">
        <is>
          <t xml:space="preserve">20.79</t>
        </is>
      </c>
      <c r="FW216" s="63" t="inlineStr">
        <is>
          <t xml:space="preserve">Migrated Template</t>
        </is>
      </c>
      <c r="FX216" s="63" t="inlineStr">
        <is>
          <t xml:space="preserve">25</t>
        </is>
      </c>
      <c r="FY216" s="63" t="inlineStr">
        <is>
          <t xml:space="preserve">Millimeters</t>
        </is>
      </c>
      <c r="FZ216" s="63" t="inlineStr">
        <is>
          <t xml:space="preserve">64</t>
        </is>
      </c>
      <c r="GA216" s="63" t="inlineStr">
        <is>
          <t xml:space="preserve">Millimeters</t>
        </is>
      </c>
      <c r="GB216" s="63" t="inlineStr">
        <is>
          <t xml:space="preserve">48</t>
        </is>
      </c>
      <c r="GC216" s="63" t="inlineStr">
        <is>
          <t xml:space="preserve">Millimeters</t>
        </is>
      </c>
      <c r="GD216" s="63" t="inlineStr">
        <is>
          <t xml:space="preserve">28</t>
        </is>
      </c>
      <c r="GE216" s="63" t="inlineStr">
        <is>
          <t xml:space="preserve">Millimeters</t>
        </is>
      </c>
      <c r="GF216" s="63" t="inlineStr">
        <is>
          <t xml:space="preserve">67</t>
        </is>
      </c>
      <c r="GG216" s="63" t="inlineStr">
        <is>
          <t xml:space="preserve">Millimeters</t>
        </is>
      </c>
      <c r="GH216" s="63" t="inlineStr">
        <is>
          <t xml:space="preserve">51</t>
        </is>
      </c>
      <c r="GI216" s="63" t="inlineStr">
        <is>
          <t xml:space="preserve">Millimeters</t>
        </is>
      </c>
      <c r="GJ216" s="63" t="inlineStr">
        <is>
          <t xml:space="preserve">50</t>
        </is>
      </c>
      <c r="GK216" s="63" t="inlineStr">
        <is>
          <t xml:space="preserve">Grams</t>
        </is>
      </c>
      <c r="GO216" s="63" t="inlineStr">
        <is>
          <t xml:space="preserve">China</t>
        </is>
      </c>
      <c r="GP216" s="63" t="inlineStr">
        <is>
          <t xml:space="preserve">6 Months</t>
        </is>
      </c>
      <c r="GS216" s="63" t="inlineStr">
        <is>
          <t xml:space="preserve">No</t>
        </is>
      </c>
      <c r="GT216" s="63" t="inlineStr">
        <is>
          <t xml:space="preserve">No</t>
        </is>
      </c>
    </row>
    <row r="217" spans="1:308">
      <c r="A217" s="63" t="inlineStr">
        <is>
          <t xml:space="preserve">22300376-F02Rou001q00158</t>
        </is>
      </c>
      <c r="B217" s="63" t="inlineStr">
        <is>
          <t xml:space="preserve">CELLULAR_PHONE_CASE</t>
        </is>
      </c>
      <c r="C217" s="63" t="inlineStr">
        <is>
          <t xml:space="preserve">Create or Replace (Full Update)</t>
        </is>
      </c>
      <c r="G217" s="63" t="inlineStr">
        <is>
          <t xml:space="preserve">MOBILIUS Black Smoky Matte Case for iPhone 16 Plus, Receipt Collage</t>
        </is>
      </c>
      <c r="H217" s="63" t="inlineStr">
        <is>
          <t xml:space="preserve">Built-in magnetic ring compatible with MagSafe chargers and accessories; 2.12 mm TPU and polycarbonate back; camera cutout</t>
        </is>
      </c>
      <c r="I217" s="63" t="inlineStr">
        <is>
          <t xml:space="preserve">MOBILIUS</t>
        </is>
      </c>
      <c r="J217" s="63" t="inlineStr">
        <is>
          <t xml:space="preserve">GTIN Exempt</t>
        </is>
      </c>
      <c r="L217" s="63" t="inlineStr">
        <is>
          <t xml:space="preserve">Electronics &gt; Cell Phones &amp; Accessories &gt; Cases, Holsters &amp; Sleeves &gt; Basic Cases (cell-phone-basic-cases)</t>
        </is>
      </c>
      <c r="P217" s="63" t="inlineStr">
        <is>
          <t xml:space="preserve">22300376-F02Rou001q00158</t>
        </is>
      </c>
      <c r="R217" s="63" t="inlineStr">
        <is>
          <t xml:space="preserve">MOBILIUS</t>
        </is>
      </c>
      <c r="U217" s="63" t="inlineStr">
        <is>
          <t xml:space="preserve">https://content.uvmaster.ru/223376-F02Ru001q158_2.jpg</t>
        </is>
      </c>
      <c r="V217" s="63" t="inlineStr">
        <is>
          <t xml:space="preserve">https://content.uvmaster.ru/223376-F02Ru001q158_3.jpg</t>
        </is>
      </c>
      <c r="W217" s="63" t="inlineStr">
        <is>
          <t xml:space="preserve">https://content.uvmaster.ru/223376-F02Ru001q158_4.jpg</t>
        </is>
      </c>
      <c r="X217" s="63" t="inlineStr">
        <is>
          <t xml:space="preserve">https://content.uvmaster.ru/223376-F02Ru001q158_5.jpg</t>
        </is>
      </c>
      <c r="Y217" s="63" t="inlineStr">
        <is>
          <t xml:space="preserve">https://content.uvmaster.ru/223376-F02Ru001q158_6.jpg</t>
        </is>
      </c>
      <c r="Z217" s="63" t="inlineStr">
        <is>
          <t xml:space="preserve">https://content.uvmaster.ru/223376-F02Ru001q158_7.jpg</t>
        </is>
      </c>
      <c r="AA217" s="63" t="inlineStr">
        <is>
          <t xml:space="preserve">https://content.uvmaster.ru/223376-F02Ru001q158_8.jpg</t>
        </is>
      </c>
      <c r="AB217" s="63" t="inlineStr">
        <is>
          <t xml:space="preserve">https://content.uvmaster.ru/223376-F02Ru001q158_9.jpg</t>
        </is>
      </c>
      <c r="AE217"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7" s="63" t="inlineStr">
        <is>
          <t xml:space="preserve">MagSafe compatible magnetic ring: Built-in ring compatible with MagSafe chargers and accessories; N45 magnet, 2300 Gs, 55 mm outer and 46 mm inner diameter</t>
        </is>
      </c>
      <c r="AG217" s="63" t="inlineStr">
        <is>
          <t xml:space="preserve">Matte iPhone 16 Plus case: Precise fit with a camera cutout that keeps the lens area open</t>
        </is>
      </c>
      <c r="AH217" s="63" t="inlineStr">
        <is>
          <t xml:space="preserve">Smoky matte back: 2.12 mm thick TPU and polycarbonate back panel with a translucent smoky dark gray matte finish, black frame and black buttons</t>
        </is>
      </c>
      <c r="AI217" s="63" t="inlineStr">
        <is>
          <t xml:space="preserve">Receipt Collage design: Decorative white, pink and orange print on the smoky matte back</t>
        </is>
      </c>
      <c r="AJ217" s="63" t="inlineStr">
        <is>
          <t xml:space="preserve">Slim, lightweight protection: Guards against everyday scratches and bumps while keeping the phone easy to hold</t>
        </is>
      </c>
      <c r="AK217" s="63" t="inlineStr">
        <is>
          <t xml:space="preserve">funda fundas para cover cases</t>
        </is>
      </c>
      <c r="AL217" s="63" t="inlineStr">
        <is>
          <t xml:space="preserve">Magnetic</t>
        </is>
      </c>
      <c r="AM217" s="63" t="inlineStr">
        <is>
          <t xml:space="preserve">Wireless Charging Compatible</t>
        </is>
      </c>
      <c r="AN217" s="63" t="inlineStr">
        <is>
          <t xml:space="preserve">Slim Fit</t>
        </is>
      </c>
      <c r="AO217" s="63" t="inlineStr">
        <is>
          <t xml:space="preserve">Lightweight</t>
        </is>
      </c>
      <c r="AP217" s="63" t="inlineStr">
        <is>
          <t xml:space="preserve">Scratch resistant</t>
        </is>
      </c>
      <c r="AR217" s="63" t="inlineStr">
        <is>
          <t xml:space="preserve">Thermoplastic Polyurethane</t>
        </is>
      </c>
      <c r="AS217" s="63" t="inlineStr">
        <is>
          <t xml:space="preserve">Polycarbonate</t>
        </is>
      </c>
      <c r="AW217" s="63" t="inlineStr">
        <is>
          <t xml:space="preserve">1</t>
        </is>
      </c>
      <c r="BB217" s="63" t="inlineStr">
        <is>
          <t xml:space="preserve">Black</t>
        </is>
      </c>
      <c r="BD217" s="63" t="inlineStr">
        <is>
          <t xml:space="preserve">22300376-F02Rou001q00158</t>
        </is>
      </c>
      <c r="BE217" s="63" t="inlineStr">
        <is>
          <t xml:space="preserve">Thermoplastic Polyurethane, Polycarbonate</t>
        </is>
      </c>
      <c r="BM217" s="63" t="inlineStr">
        <is>
          <t xml:space="preserve">iPhone 16 Plus</t>
        </is>
      </c>
      <c r="BP217" s="63" t="inlineStr">
        <is>
          <t xml:space="preserve">Basic Case</t>
        </is>
      </c>
      <c r="BU217" s="63" t="inlineStr">
        <is>
          <t xml:space="preserve">iPhone</t>
        </is>
      </c>
      <c r="BZ217" s="63" t="inlineStr">
        <is>
          <t xml:space="preserve">Matte</t>
        </is>
      </c>
      <c r="CR217" s="63" t="inlineStr">
        <is>
          <t xml:space="preserve">25</t>
        </is>
      </c>
      <c r="CT217" s="63" t="inlineStr">
        <is>
          <t xml:space="preserve">Millimeters</t>
        </is>
      </c>
      <c r="DB217" s="63" t="inlineStr">
        <is>
          <t xml:space="preserve">Apple iPhone 16 Plus</t>
        </is>
      </c>
      <c r="DI217" s="63" t="inlineStr">
        <is>
          <t xml:space="preserve">MagSafe</t>
        </is>
      </c>
      <c r="DP217" s="63" t="inlineStr">
        <is>
          <t xml:space="preserve">30</t>
        </is>
      </c>
      <c r="DQ217" s="63" t="inlineStr">
        <is>
          <t xml:space="preserve">Grams</t>
        </is>
      </c>
      <c r="DS217" s="63" t="inlineStr">
        <is>
          <t xml:space="preserve">New</t>
        </is>
      </c>
      <c r="DU217" s="63" t="inlineStr">
        <is>
          <t xml:space="preserve">26.00</t>
        </is>
      </c>
      <c r="DV217" s="63" t="inlineStr">
        <is>
          <t xml:space="preserve">A_GEN-TAX</t>
        </is>
      </c>
      <c r="DW217" s="63" t="inlineStr">
        <is>
          <t xml:space="preserve">2026-11-12</t>
        </is>
      </c>
      <c r="ES217" s="63" t="inlineStr">
        <is>
          <t xml:space="preserve">Fulfillment by Merchant (Default)</t>
        </is>
      </c>
      <c r="ET217" s="63" t="inlineStr">
        <is>
          <t xml:space="preserve">1</t>
        </is>
      </c>
      <c r="EX217" s="63" t="inlineStr">
        <is>
          <t xml:space="preserve">26.00</t>
        </is>
      </c>
      <c r="EZ217" s="63" t="inlineStr">
        <is>
          <t xml:space="preserve">20.79</t>
        </is>
      </c>
      <c r="FA217" s="63" t="inlineStr">
        <is>
          <t xml:space="preserve">26.00</t>
        </is>
      </c>
      <c r="FB217" s="63" t="inlineStr">
        <is>
          <t xml:space="preserve">25.99</t>
        </is>
      </c>
      <c r="FC217" s="63" t="inlineStr">
        <is>
          <t xml:space="preserve">2026-10-08</t>
        </is>
      </c>
      <c r="FD217" s="63" t="inlineStr">
        <is>
          <t xml:space="preserve">2027-10-07</t>
        </is>
      </c>
      <c r="FG217" s="63" t="inlineStr">
        <is>
          <t xml:space="preserve">24.69</t>
        </is>
      </c>
      <c r="FH217" s="63" t="inlineStr">
        <is>
          <t xml:space="preserve">20.79</t>
        </is>
      </c>
      <c r="FI217" s="63" t="inlineStr">
        <is>
          <t xml:space="preserve">26.00</t>
        </is>
      </c>
      <c r="FL217" s="63" t="inlineStr">
        <is>
          <t xml:space="preserve">Fixed</t>
        </is>
      </c>
      <c r="FM217" s="63" t="inlineStr">
        <is>
          <t xml:space="preserve">2</t>
        </is>
      </c>
      <c r="FN217" s="63" t="inlineStr">
        <is>
          <t xml:space="preserve">23.39</t>
        </is>
      </c>
      <c r="FO217" s="63" t="inlineStr">
        <is>
          <t xml:space="preserve">4</t>
        </is>
      </c>
      <c r="FP217" s="63" t="inlineStr">
        <is>
          <t xml:space="preserve">20.79</t>
        </is>
      </c>
      <c r="FW217" s="63" t="inlineStr">
        <is>
          <t xml:space="preserve">Migrated Template</t>
        </is>
      </c>
      <c r="FX217" s="63" t="inlineStr">
        <is>
          <t xml:space="preserve">25</t>
        </is>
      </c>
      <c r="FY217" s="63" t="inlineStr">
        <is>
          <t xml:space="preserve">Millimeters</t>
        </is>
      </c>
      <c r="FZ217" s="63" t="inlineStr">
        <is>
          <t xml:space="preserve">64</t>
        </is>
      </c>
      <c r="GA217" s="63" t="inlineStr">
        <is>
          <t xml:space="preserve">Millimeters</t>
        </is>
      </c>
      <c r="GB217" s="63" t="inlineStr">
        <is>
          <t xml:space="preserve">48</t>
        </is>
      </c>
      <c r="GC217" s="63" t="inlineStr">
        <is>
          <t xml:space="preserve">Millimeters</t>
        </is>
      </c>
      <c r="GD217" s="63" t="inlineStr">
        <is>
          <t xml:space="preserve">28</t>
        </is>
      </c>
      <c r="GE217" s="63" t="inlineStr">
        <is>
          <t xml:space="preserve">Millimeters</t>
        </is>
      </c>
      <c r="GF217" s="63" t="inlineStr">
        <is>
          <t xml:space="preserve">67</t>
        </is>
      </c>
      <c r="GG217" s="63" t="inlineStr">
        <is>
          <t xml:space="preserve">Millimeters</t>
        </is>
      </c>
      <c r="GH217" s="63" t="inlineStr">
        <is>
          <t xml:space="preserve">51</t>
        </is>
      </c>
      <c r="GI217" s="63" t="inlineStr">
        <is>
          <t xml:space="preserve">Millimeters</t>
        </is>
      </c>
      <c r="GJ217" s="63" t="inlineStr">
        <is>
          <t xml:space="preserve">50</t>
        </is>
      </c>
      <c r="GK217" s="63" t="inlineStr">
        <is>
          <t xml:space="preserve">Grams</t>
        </is>
      </c>
      <c r="GO217" s="63" t="inlineStr">
        <is>
          <t xml:space="preserve">China</t>
        </is>
      </c>
      <c r="GP217" s="63" t="inlineStr">
        <is>
          <t xml:space="preserve">6 Months</t>
        </is>
      </c>
      <c r="GS217" s="63" t="inlineStr">
        <is>
          <t xml:space="preserve">No</t>
        </is>
      </c>
      <c r="GT217" s="63" t="inlineStr">
        <is>
          <t xml:space="preserve">No</t>
        </is>
      </c>
    </row>
    <row r="218" spans="1:308">
      <c r="A218" s="63" t="inlineStr">
        <is>
          <t xml:space="preserve">22300376-F02Rou001q00159</t>
        </is>
      </c>
      <c r="B218" s="63" t="inlineStr">
        <is>
          <t xml:space="preserve">CELLULAR_PHONE_CASE</t>
        </is>
      </c>
      <c r="C218" s="63" t="inlineStr">
        <is>
          <t xml:space="preserve">Create or Replace (Full Update)</t>
        </is>
      </c>
      <c r="G218" s="63" t="inlineStr">
        <is>
          <t xml:space="preserve">MOBILIUS Black Smoky Matte Case for iPhone 16 Plus, Celestial Sun Card</t>
        </is>
      </c>
      <c r="H218" s="63" t="inlineStr">
        <is>
          <t xml:space="preserve">Built-in magnetic ring compatible with MagSafe chargers and accessories; 2.12 mm TPU and polycarbonate back; camera cutout</t>
        </is>
      </c>
      <c r="I218" s="63" t="inlineStr">
        <is>
          <t xml:space="preserve">MOBILIUS</t>
        </is>
      </c>
      <c r="J218" s="63" t="inlineStr">
        <is>
          <t xml:space="preserve">GTIN Exempt</t>
        </is>
      </c>
      <c r="L218" s="63" t="inlineStr">
        <is>
          <t xml:space="preserve">Electronics &gt; Cell Phones &amp; Accessories &gt; Cases, Holsters &amp; Sleeves &gt; Basic Cases (cell-phone-basic-cases)</t>
        </is>
      </c>
      <c r="P218" s="63" t="inlineStr">
        <is>
          <t xml:space="preserve">22300376-F02Rou001q00159</t>
        </is>
      </c>
      <c r="R218" s="63" t="inlineStr">
        <is>
          <t xml:space="preserve">MOBILIUS</t>
        </is>
      </c>
      <c r="U218" s="63" t="inlineStr">
        <is>
          <t xml:space="preserve">https://content.uvmaster.ru/223376-F02Ru001q159_2.jpg</t>
        </is>
      </c>
      <c r="V218" s="63" t="inlineStr">
        <is>
          <t xml:space="preserve">https://content.uvmaster.ru/223376-F02Ru001q159_3.jpg</t>
        </is>
      </c>
      <c r="W218" s="63" t="inlineStr">
        <is>
          <t xml:space="preserve">https://content.uvmaster.ru/223376-F02Ru001q159_4.jpg</t>
        </is>
      </c>
      <c r="X218" s="63" t="inlineStr">
        <is>
          <t xml:space="preserve">https://content.uvmaster.ru/223376-F02Ru001q159_5.jpg</t>
        </is>
      </c>
      <c r="Y218" s="63" t="inlineStr">
        <is>
          <t xml:space="preserve">https://content.uvmaster.ru/223376-F02Ru001q159_6.jpg</t>
        </is>
      </c>
      <c r="Z218" s="63" t="inlineStr">
        <is>
          <t xml:space="preserve">https://content.uvmaster.ru/223376-F02Ru001q159_7.jpg</t>
        </is>
      </c>
      <c r="AA218" s="63" t="inlineStr">
        <is>
          <t xml:space="preserve">https://content.uvmaster.ru/223376-F02Ru001q159_8.jpg</t>
        </is>
      </c>
      <c r="AB218" s="63" t="inlineStr">
        <is>
          <t xml:space="preserve">https://content.uvmaster.ru/223376-F02Ru001q159_9.jpg</t>
        </is>
      </c>
      <c r="AE218"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8" s="63" t="inlineStr">
        <is>
          <t xml:space="preserve">MagSafe compatible magnetic ring: Built-in ring compatible with MagSafe chargers and accessories; N45 magnet, 2300 Gs, 55 mm outer and 46 mm inner diameter</t>
        </is>
      </c>
      <c r="AG218" s="63" t="inlineStr">
        <is>
          <t xml:space="preserve">Matte iPhone 16 Plus case: Precise fit with a camera cutout that keeps the lens area open</t>
        </is>
      </c>
      <c r="AH218" s="63" t="inlineStr">
        <is>
          <t xml:space="preserve">Smoky matte back: 2.12 mm thick TPU and polycarbonate back panel with a translucent smoky dark gray matte finish, black frame and black buttons</t>
        </is>
      </c>
      <c r="AI218" s="63" t="inlineStr">
        <is>
          <t xml:space="preserve">Celestial Sun Card design: Decorative navy and gold print on the smoky matte back</t>
        </is>
      </c>
      <c r="AJ218" s="63" t="inlineStr">
        <is>
          <t xml:space="preserve">Slim, lightweight protection: Guards against everyday scratches and bumps while keeping the phone easy to hold</t>
        </is>
      </c>
      <c r="AK218" s="63" t="inlineStr">
        <is>
          <t xml:space="preserve">funda fundas para cover cases</t>
        </is>
      </c>
      <c r="AL218" s="63" t="inlineStr">
        <is>
          <t xml:space="preserve">Magnetic</t>
        </is>
      </c>
      <c r="AM218" s="63" t="inlineStr">
        <is>
          <t xml:space="preserve">Wireless Charging Compatible</t>
        </is>
      </c>
      <c r="AN218" s="63" t="inlineStr">
        <is>
          <t xml:space="preserve">Slim Fit</t>
        </is>
      </c>
      <c r="AO218" s="63" t="inlineStr">
        <is>
          <t xml:space="preserve">Lightweight</t>
        </is>
      </c>
      <c r="AP218" s="63" t="inlineStr">
        <is>
          <t xml:space="preserve">Scratch resistant</t>
        </is>
      </c>
      <c r="AR218" s="63" t="inlineStr">
        <is>
          <t xml:space="preserve">Thermoplastic Polyurethane</t>
        </is>
      </c>
      <c r="AS218" s="63" t="inlineStr">
        <is>
          <t xml:space="preserve">Polycarbonate</t>
        </is>
      </c>
      <c r="AW218" s="63" t="inlineStr">
        <is>
          <t xml:space="preserve">1</t>
        </is>
      </c>
      <c r="BB218" s="63" t="inlineStr">
        <is>
          <t xml:space="preserve">Black</t>
        </is>
      </c>
      <c r="BD218" s="63" t="inlineStr">
        <is>
          <t xml:space="preserve">22300376-F02Rou001q00159</t>
        </is>
      </c>
      <c r="BE218" s="63" t="inlineStr">
        <is>
          <t xml:space="preserve">Thermoplastic Polyurethane, Polycarbonate</t>
        </is>
      </c>
      <c r="BM218" s="63" t="inlineStr">
        <is>
          <t xml:space="preserve">iPhone 16 Plus</t>
        </is>
      </c>
      <c r="BP218" s="63" t="inlineStr">
        <is>
          <t xml:space="preserve">Basic Case</t>
        </is>
      </c>
      <c r="BU218" s="63" t="inlineStr">
        <is>
          <t xml:space="preserve">iPhone</t>
        </is>
      </c>
      <c r="BZ218" s="63" t="inlineStr">
        <is>
          <t xml:space="preserve">Matte</t>
        </is>
      </c>
      <c r="CR218" s="63" t="inlineStr">
        <is>
          <t xml:space="preserve">25</t>
        </is>
      </c>
      <c r="CT218" s="63" t="inlineStr">
        <is>
          <t xml:space="preserve">Millimeters</t>
        </is>
      </c>
      <c r="DB218" s="63" t="inlineStr">
        <is>
          <t xml:space="preserve">Apple iPhone 16 Plus</t>
        </is>
      </c>
      <c r="DI218" s="63" t="inlineStr">
        <is>
          <t xml:space="preserve">MagSafe</t>
        </is>
      </c>
      <c r="DP218" s="63" t="inlineStr">
        <is>
          <t xml:space="preserve">30</t>
        </is>
      </c>
      <c r="DQ218" s="63" t="inlineStr">
        <is>
          <t xml:space="preserve">Grams</t>
        </is>
      </c>
      <c r="DS218" s="63" t="inlineStr">
        <is>
          <t xml:space="preserve">New</t>
        </is>
      </c>
      <c r="DU218" s="63" t="inlineStr">
        <is>
          <t xml:space="preserve">26.00</t>
        </is>
      </c>
      <c r="DV218" s="63" t="inlineStr">
        <is>
          <t xml:space="preserve">A_GEN-TAX</t>
        </is>
      </c>
      <c r="DW218" s="63" t="inlineStr">
        <is>
          <t xml:space="preserve">2026-11-12</t>
        </is>
      </c>
      <c r="ES218" s="63" t="inlineStr">
        <is>
          <t xml:space="preserve">Fulfillment by Merchant (Default)</t>
        </is>
      </c>
      <c r="ET218" s="63" t="inlineStr">
        <is>
          <t xml:space="preserve">1</t>
        </is>
      </c>
      <c r="EX218" s="63" t="inlineStr">
        <is>
          <t xml:space="preserve">26.00</t>
        </is>
      </c>
      <c r="EZ218" s="63" t="inlineStr">
        <is>
          <t xml:space="preserve">20.79</t>
        </is>
      </c>
      <c r="FA218" s="63" t="inlineStr">
        <is>
          <t xml:space="preserve">26.00</t>
        </is>
      </c>
      <c r="FB218" s="63" t="inlineStr">
        <is>
          <t xml:space="preserve">25.99</t>
        </is>
      </c>
      <c r="FC218" s="63" t="inlineStr">
        <is>
          <t xml:space="preserve">2026-10-08</t>
        </is>
      </c>
      <c r="FD218" s="63" t="inlineStr">
        <is>
          <t xml:space="preserve">2027-10-07</t>
        </is>
      </c>
      <c r="FG218" s="63" t="inlineStr">
        <is>
          <t xml:space="preserve">24.69</t>
        </is>
      </c>
      <c r="FH218" s="63" t="inlineStr">
        <is>
          <t xml:space="preserve">20.79</t>
        </is>
      </c>
      <c r="FI218" s="63" t="inlineStr">
        <is>
          <t xml:space="preserve">26.00</t>
        </is>
      </c>
      <c r="FL218" s="63" t="inlineStr">
        <is>
          <t xml:space="preserve">Fixed</t>
        </is>
      </c>
      <c r="FM218" s="63" t="inlineStr">
        <is>
          <t xml:space="preserve">2</t>
        </is>
      </c>
      <c r="FN218" s="63" t="inlineStr">
        <is>
          <t xml:space="preserve">23.39</t>
        </is>
      </c>
      <c r="FO218" s="63" t="inlineStr">
        <is>
          <t xml:space="preserve">4</t>
        </is>
      </c>
      <c r="FP218" s="63" t="inlineStr">
        <is>
          <t xml:space="preserve">20.79</t>
        </is>
      </c>
      <c r="FW218" s="63" t="inlineStr">
        <is>
          <t xml:space="preserve">Migrated Template</t>
        </is>
      </c>
      <c r="FX218" s="63" t="inlineStr">
        <is>
          <t xml:space="preserve">25</t>
        </is>
      </c>
      <c r="FY218" s="63" t="inlineStr">
        <is>
          <t xml:space="preserve">Millimeters</t>
        </is>
      </c>
      <c r="FZ218" s="63" t="inlineStr">
        <is>
          <t xml:space="preserve">64</t>
        </is>
      </c>
      <c r="GA218" s="63" t="inlineStr">
        <is>
          <t xml:space="preserve">Millimeters</t>
        </is>
      </c>
      <c r="GB218" s="63" t="inlineStr">
        <is>
          <t xml:space="preserve">48</t>
        </is>
      </c>
      <c r="GC218" s="63" t="inlineStr">
        <is>
          <t xml:space="preserve">Millimeters</t>
        </is>
      </c>
      <c r="GD218" s="63" t="inlineStr">
        <is>
          <t xml:space="preserve">28</t>
        </is>
      </c>
      <c r="GE218" s="63" t="inlineStr">
        <is>
          <t xml:space="preserve">Millimeters</t>
        </is>
      </c>
      <c r="GF218" s="63" t="inlineStr">
        <is>
          <t xml:space="preserve">67</t>
        </is>
      </c>
      <c r="GG218" s="63" t="inlineStr">
        <is>
          <t xml:space="preserve">Millimeters</t>
        </is>
      </c>
      <c r="GH218" s="63" t="inlineStr">
        <is>
          <t xml:space="preserve">51</t>
        </is>
      </c>
      <c r="GI218" s="63" t="inlineStr">
        <is>
          <t xml:space="preserve">Millimeters</t>
        </is>
      </c>
      <c r="GJ218" s="63" t="inlineStr">
        <is>
          <t xml:space="preserve">50</t>
        </is>
      </c>
      <c r="GK218" s="63" t="inlineStr">
        <is>
          <t xml:space="preserve">Grams</t>
        </is>
      </c>
      <c r="GO218" s="63" t="inlineStr">
        <is>
          <t xml:space="preserve">China</t>
        </is>
      </c>
      <c r="GP218" s="63" t="inlineStr">
        <is>
          <t xml:space="preserve">6 Months</t>
        </is>
      </c>
      <c r="GS218" s="63" t="inlineStr">
        <is>
          <t xml:space="preserve">No</t>
        </is>
      </c>
      <c r="GT218" s="63" t="inlineStr">
        <is>
          <t xml:space="preserve">No</t>
        </is>
      </c>
    </row>
    <row r="219" spans="1:308">
      <c r="A219" s="63" t="inlineStr">
        <is>
          <t xml:space="preserve">22300376-F02Rou001q00160</t>
        </is>
      </c>
      <c r="B219" s="63" t="inlineStr">
        <is>
          <t xml:space="preserve">CELLULAR_PHONE_CASE</t>
        </is>
      </c>
      <c r="C219" s="63" t="inlineStr">
        <is>
          <t xml:space="preserve">Create or Replace (Full Update)</t>
        </is>
      </c>
      <c r="G219" s="63" t="inlineStr">
        <is>
          <t xml:space="preserve">MOBILIUS Black Smoky Matte Case for iPhone 16 Plus, California Poppies</t>
        </is>
      </c>
      <c r="H219" s="63" t="inlineStr">
        <is>
          <t xml:space="preserve">Built-in magnetic ring compatible with MagSafe chargers and accessories; 2.12 mm TPU and polycarbonate back; camera cutout</t>
        </is>
      </c>
      <c r="I219" s="63" t="inlineStr">
        <is>
          <t xml:space="preserve">MOBILIUS</t>
        </is>
      </c>
      <c r="J219" s="63" t="inlineStr">
        <is>
          <t xml:space="preserve">GTIN Exempt</t>
        </is>
      </c>
      <c r="L219" s="63" t="inlineStr">
        <is>
          <t xml:space="preserve">Electronics &gt; Cell Phones &amp; Accessories &gt; Cases, Holsters &amp; Sleeves &gt; Basic Cases (cell-phone-basic-cases)</t>
        </is>
      </c>
      <c r="P219" s="63" t="inlineStr">
        <is>
          <t xml:space="preserve">22300376-F02Rou001q00160</t>
        </is>
      </c>
      <c r="R219" s="63" t="inlineStr">
        <is>
          <t xml:space="preserve">MOBILIUS</t>
        </is>
      </c>
      <c r="U219" s="63" t="inlineStr">
        <is>
          <t xml:space="preserve">https://content.uvmaster.ru/223376-F02Ru001q160_2.jpg</t>
        </is>
      </c>
      <c r="V219" s="63" t="inlineStr">
        <is>
          <t xml:space="preserve">https://content.uvmaster.ru/223376-F02Ru001q160_3.jpg</t>
        </is>
      </c>
      <c r="W219" s="63" t="inlineStr">
        <is>
          <t xml:space="preserve">https://content.uvmaster.ru/223376-F02Ru001q160_4.jpg</t>
        </is>
      </c>
      <c r="X219" s="63" t="inlineStr">
        <is>
          <t xml:space="preserve">https://content.uvmaster.ru/223376-F02Ru001q160_5.jpg</t>
        </is>
      </c>
      <c r="Y219" s="63" t="inlineStr">
        <is>
          <t xml:space="preserve">https://content.uvmaster.ru/223376-F02Ru001q160_6.jpg</t>
        </is>
      </c>
      <c r="Z219" s="63" t="inlineStr">
        <is>
          <t xml:space="preserve">https://content.uvmaster.ru/223376-F02Ru001q160_7.jpg</t>
        </is>
      </c>
      <c r="AA219" s="63" t="inlineStr">
        <is>
          <t xml:space="preserve">https://content.uvmaster.ru/223376-F02Ru001q160_8.jpg</t>
        </is>
      </c>
      <c r="AB219" s="63" t="inlineStr">
        <is>
          <t xml:space="preserve">https://content.uvmaster.ru/223376-F02Ru001q160_9.jpg</t>
        </is>
      </c>
      <c r="AE219"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19" s="63" t="inlineStr">
        <is>
          <t xml:space="preserve">MagSafe compatible magnetic ring: Built-in ring compatible with MagSafe chargers and accessories; N45 magnet, 2300 Gs, 55 mm outer and 46 mm inner diameter</t>
        </is>
      </c>
      <c r="AG219" s="63" t="inlineStr">
        <is>
          <t xml:space="preserve">Matte iPhone 16 Plus case: Precise fit with a camera cutout that keeps the lens area open</t>
        </is>
      </c>
      <c r="AH219" s="63" t="inlineStr">
        <is>
          <t xml:space="preserve">Smoky matte back: 2.12 mm thick TPU and polycarbonate back panel with a translucent smoky dark gray matte finish, black frame and black buttons</t>
        </is>
      </c>
      <c r="AI219" s="63" t="inlineStr">
        <is>
          <t xml:space="preserve">California Poppies design: Decorative orange and green print on the smoky matte back</t>
        </is>
      </c>
      <c r="AJ219" s="63" t="inlineStr">
        <is>
          <t xml:space="preserve">Slim, lightweight protection: Guards against everyday scratches and bumps while keeping the phone easy to hold</t>
        </is>
      </c>
      <c r="AK219" s="63" t="inlineStr">
        <is>
          <t xml:space="preserve">funda fundas para cover cases</t>
        </is>
      </c>
      <c r="AL219" s="63" t="inlineStr">
        <is>
          <t xml:space="preserve">Magnetic</t>
        </is>
      </c>
      <c r="AM219" s="63" t="inlineStr">
        <is>
          <t xml:space="preserve">Wireless Charging Compatible</t>
        </is>
      </c>
      <c r="AN219" s="63" t="inlineStr">
        <is>
          <t xml:space="preserve">Slim Fit</t>
        </is>
      </c>
      <c r="AO219" s="63" t="inlineStr">
        <is>
          <t xml:space="preserve">Lightweight</t>
        </is>
      </c>
      <c r="AP219" s="63" t="inlineStr">
        <is>
          <t xml:space="preserve">Scratch resistant</t>
        </is>
      </c>
      <c r="AR219" s="63" t="inlineStr">
        <is>
          <t xml:space="preserve">Thermoplastic Polyurethane</t>
        </is>
      </c>
      <c r="AS219" s="63" t="inlineStr">
        <is>
          <t xml:space="preserve">Polycarbonate</t>
        </is>
      </c>
      <c r="AW219" s="63" t="inlineStr">
        <is>
          <t xml:space="preserve">1</t>
        </is>
      </c>
      <c r="BB219" s="63" t="inlineStr">
        <is>
          <t xml:space="preserve">Black</t>
        </is>
      </c>
      <c r="BD219" s="63" t="inlineStr">
        <is>
          <t xml:space="preserve">22300376-F02Rou001q00160</t>
        </is>
      </c>
      <c r="BE219" s="63" t="inlineStr">
        <is>
          <t xml:space="preserve">Thermoplastic Polyurethane, Polycarbonate</t>
        </is>
      </c>
      <c r="BM219" s="63" t="inlineStr">
        <is>
          <t xml:space="preserve">iPhone 16 Plus</t>
        </is>
      </c>
      <c r="BP219" s="63" t="inlineStr">
        <is>
          <t xml:space="preserve">Basic Case</t>
        </is>
      </c>
      <c r="BU219" s="63" t="inlineStr">
        <is>
          <t xml:space="preserve">iPhone</t>
        </is>
      </c>
      <c r="BZ219" s="63" t="inlineStr">
        <is>
          <t xml:space="preserve">Matte</t>
        </is>
      </c>
      <c r="CR219" s="63" t="inlineStr">
        <is>
          <t xml:space="preserve">25</t>
        </is>
      </c>
      <c r="CT219" s="63" t="inlineStr">
        <is>
          <t xml:space="preserve">Millimeters</t>
        </is>
      </c>
      <c r="DB219" s="63" t="inlineStr">
        <is>
          <t xml:space="preserve">Apple iPhone 16 Plus</t>
        </is>
      </c>
      <c r="DI219" s="63" t="inlineStr">
        <is>
          <t xml:space="preserve">MagSafe</t>
        </is>
      </c>
      <c r="DP219" s="63" t="inlineStr">
        <is>
          <t xml:space="preserve">30</t>
        </is>
      </c>
      <c r="DQ219" s="63" t="inlineStr">
        <is>
          <t xml:space="preserve">Grams</t>
        </is>
      </c>
      <c r="DS219" s="63" t="inlineStr">
        <is>
          <t xml:space="preserve">New</t>
        </is>
      </c>
      <c r="DU219" s="63" t="inlineStr">
        <is>
          <t xml:space="preserve">26.00</t>
        </is>
      </c>
      <c r="DV219" s="63" t="inlineStr">
        <is>
          <t xml:space="preserve">A_GEN-TAX</t>
        </is>
      </c>
      <c r="DW219" s="63" t="inlineStr">
        <is>
          <t xml:space="preserve">2026-11-12</t>
        </is>
      </c>
      <c r="ES219" s="63" t="inlineStr">
        <is>
          <t xml:space="preserve">Fulfillment by Merchant (Default)</t>
        </is>
      </c>
      <c r="ET219" s="63" t="inlineStr">
        <is>
          <t xml:space="preserve">1</t>
        </is>
      </c>
      <c r="EX219" s="63" t="inlineStr">
        <is>
          <t xml:space="preserve">26.00</t>
        </is>
      </c>
      <c r="EZ219" s="63" t="inlineStr">
        <is>
          <t xml:space="preserve">20.79</t>
        </is>
      </c>
      <c r="FA219" s="63" t="inlineStr">
        <is>
          <t xml:space="preserve">26.00</t>
        </is>
      </c>
      <c r="FB219" s="63" t="inlineStr">
        <is>
          <t xml:space="preserve">25.99</t>
        </is>
      </c>
      <c r="FC219" s="63" t="inlineStr">
        <is>
          <t xml:space="preserve">2026-10-08</t>
        </is>
      </c>
      <c r="FD219" s="63" t="inlineStr">
        <is>
          <t xml:space="preserve">2027-10-07</t>
        </is>
      </c>
      <c r="FG219" s="63" t="inlineStr">
        <is>
          <t xml:space="preserve">24.69</t>
        </is>
      </c>
      <c r="FH219" s="63" t="inlineStr">
        <is>
          <t xml:space="preserve">20.79</t>
        </is>
      </c>
      <c r="FI219" s="63" t="inlineStr">
        <is>
          <t xml:space="preserve">26.00</t>
        </is>
      </c>
      <c r="FL219" s="63" t="inlineStr">
        <is>
          <t xml:space="preserve">Fixed</t>
        </is>
      </c>
      <c r="FM219" s="63" t="inlineStr">
        <is>
          <t xml:space="preserve">2</t>
        </is>
      </c>
      <c r="FN219" s="63" t="inlineStr">
        <is>
          <t xml:space="preserve">23.39</t>
        </is>
      </c>
      <c r="FO219" s="63" t="inlineStr">
        <is>
          <t xml:space="preserve">4</t>
        </is>
      </c>
      <c r="FP219" s="63" t="inlineStr">
        <is>
          <t xml:space="preserve">20.79</t>
        </is>
      </c>
      <c r="FW219" s="63" t="inlineStr">
        <is>
          <t xml:space="preserve">Migrated Template</t>
        </is>
      </c>
      <c r="FX219" s="63" t="inlineStr">
        <is>
          <t xml:space="preserve">25</t>
        </is>
      </c>
      <c r="FY219" s="63" t="inlineStr">
        <is>
          <t xml:space="preserve">Millimeters</t>
        </is>
      </c>
      <c r="FZ219" s="63" t="inlineStr">
        <is>
          <t xml:space="preserve">64</t>
        </is>
      </c>
      <c r="GA219" s="63" t="inlineStr">
        <is>
          <t xml:space="preserve">Millimeters</t>
        </is>
      </c>
      <c r="GB219" s="63" t="inlineStr">
        <is>
          <t xml:space="preserve">48</t>
        </is>
      </c>
      <c r="GC219" s="63" t="inlineStr">
        <is>
          <t xml:space="preserve">Millimeters</t>
        </is>
      </c>
      <c r="GD219" s="63" t="inlineStr">
        <is>
          <t xml:space="preserve">28</t>
        </is>
      </c>
      <c r="GE219" s="63" t="inlineStr">
        <is>
          <t xml:space="preserve">Millimeters</t>
        </is>
      </c>
      <c r="GF219" s="63" t="inlineStr">
        <is>
          <t xml:space="preserve">67</t>
        </is>
      </c>
      <c r="GG219" s="63" t="inlineStr">
        <is>
          <t xml:space="preserve">Millimeters</t>
        </is>
      </c>
      <c r="GH219" s="63" t="inlineStr">
        <is>
          <t xml:space="preserve">51</t>
        </is>
      </c>
      <c r="GI219" s="63" t="inlineStr">
        <is>
          <t xml:space="preserve">Millimeters</t>
        </is>
      </c>
      <c r="GJ219" s="63" t="inlineStr">
        <is>
          <t xml:space="preserve">50</t>
        </is>
      </c>
      <c r="GK219" s="63" t="inlineStr">
        <is>
          <t xml:space="preserve">Grams</t>
        </is>
      </c>
      <c r="GO219" s="63" t="inlineStr">
        <is>
          <t xml:space="preserve">China</t>
        </is>
      </c>
      <c r="GP219" s="63" t="inlineStr">
        <is>
          <t xml:space="preserve">6 Months</t>
        </is>
      </c>
      <c r="GS219" s="63" t="inlineStr">
        <is>
          <t xml:space="preserve">No</t>
        </is>
      </c>
      <c r="GT219" s="63" t="inlineStr">
        <is>
          <t xml:space="preserve">No</t>
        </is>
      </c>
    </row>
    <row r="220" spans="1:308">
      <c r="A220" s="63" t="inlineStr">
        <is>
          <t xml:space="preserve">22300376-F02Rou001q00161</t>
        </is>
      </c>
      <c r="B220" s="63" t="inlineStr">
        <is>
          <t xml:space="preserve">CELLULAR_PHONE_CASE</t>
        </is>
      </c>
      <c r="C220" s="63" t="inlineStr">
        <is>
          <t xml:space="preserve">Create or Replace (Full Update)</t>
        </is>
      </c>
      <c r="G220" s="63" t="inlineStr">
        <is>
          <t xml:space="preserve">MOBILIUS Black Smoky Matte Case for iPhone 16 Plus, Desert Color Landscape</t>
        </is>
      </c>
      <c r="H220" s="63" t="inlineStr">
        <is>
          <t xml:space="preserve">Built-in magnetic ring compatible with MagSafe chargers and accessories; 2.12 mm TPU and polycarbonate back; camera cutout</t>
        </is>
      </c>
      <c r="I220" s="63" t="inlineStr">
        <is>
          <t xml:space="preserve">MOBILIUS</t>
        </is>
      </c>
      <c r="J220" s="63" t="inlineStr">
        <is>
          <t xml:space="preserve">GTIN Exempt</t>
        </is>
      </c>
      <c r="L220" s="63" t="inlineStr">
        <is>
          <t xml:space="preserve">Electronics &gt; Cell Phones &amp; Accessories &gt; Cases, Holsters &amp; Sleeves &gt; Basic Cases (cell-phone-basic-cases)</t>
        </is>
      </c>
      <c r="P220" s="63" t="inlineStr">
        <is>
          <t xml:space="preserve">22300376-F02Rou001q00161</t>
        </is>
      </c>
      <c r="R220" s="63" t="inlineStr">
        <is>
          <t xml:space="preserve">MOBILIUS</t>
        </is>
      </c>
      <c r="U220" s="63" t="inlineStr">
        <is>
          <t xml:space="preserve">https://content.uvmaster.ru/223376-F02Ru001q161_2.jpg</t>
        </is>
      </c>
      <c r="V220" s="63" t="inlineStr">
        <is>
          <t xml:space="preserve">https://content.uvmaster.ru/223376-F02Ru001q161_3.jpg</t>
        </is>
      </c>
      <c r="W220" s="63" t="inlineStr">
        <is>
          <t xml:space="preserve">https://content.uvmaster.ru/223376-F02Ru001q161_4.jpg</t>
        </is>
      </c>
      <c r="X220" s="63" t="inlineStr">
        <is>
          <t xml:space="preserve">https://content.uvmaster.ru/223376-F02Ru001q161_5.jpg</t>
        </is>
      </c>
      <c r="Y220" s="63" t="inlineStr">
        <is>
          <t xml:space="preserve">https://content.uvmaster.ru/223376-F02Ru001q161_6.jpg</t>
        </is>
      </c>
      <c r="Z220" s="63" t="inlineStr">
        <is>
          <t xml:space="preserve">https://content.uvmaster.ru/223376-F02Ru001q161_7.jpg</t>
        </is>
      </c>
      <c r="AA220" s="63" t="inlineStr">
        <is>
          <t xml:space="preserve">https://content.uvmaster.ru/223376-F02Ru001q161_8.jpg</t>
        </is>
      </c>
      <c r="AB220" s="63" t="inlineStr">
        <is>
          <t xml:space="preserve">https://content.uvmaster.ru/223376-F02Ru001q161_9.jpg</t>
        </is>
      </c>
      <c r="AE220"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0" s="63" t="inlineStr">
        <is>
          <t xml:space="preserve">MagSafe compatible magnetic ring: Built-in ring compatible with MagSafe chargers and accessories; N45 magnet, 2300 Gs, 55 mm outer and 46 mm inner diameter</t>
        </is>
      </c>
      <c r="AG220" s="63" t="inlineStr">
        <is>
          <t xml:space="preserve">Matte iPhone 16 Plus case: Precise fit with a camera cutout that keeps the lens area open</t>
        </is>
      </c>
      <c r="AH220" s="63" t="inlineStr">
        <is>
          <t xml:space="preserve">Smoky matte back: 2.12 mm thick TPU and polycarbonate back panel with a translucent smoky dark gray matte finish, black frame and black buttons</t>
        </is>
      </c>
      <c r="AI220" s="63" t="inlineStr">
        <is>
          <t xml:space="preserve">Desert Color Landscape design: Decorative multicolor (orange, blue and purple) print on the smoky matte back</t>
        </is>
      </c>
      <c r="AJ220" s="63" t="inlineStr">
        <is>
          <t xml:space="preserve">Slim, lightweight protection: Guards against everyday scratches and bumps while keeping the phone easy to hold</t>
        </is>
      </c>
      <c r="AK220" s="63" t="inlineStr">
        <is>
          <t xml:space="preserve">funda fundas para cover cases</t>
        </is>
      </c>
      <c r="AL220" s="63" t="inlineStr">
        <is>
          <t xml:space="preserve">Magnetic</t>
        </is>
      </c>
      <c r="AM220" s="63" t="inlineStr">
        <is>
          <t xml:space="preserve">Wireless Charging Compatible</t>
        </is>
      </c>
      <c r="AN220" s="63" t="inlineStr">
        <is>
          <t xml:space="preserve">Slim Fit</t>
        </is>
      </c>
      <c r="AO220" s="63" t="inlineStr">
        <is>
          <t xml:space="preserve">Lightweight</t>
        </is>
      </c>
      <c r="AP220" s="63" t="inlineStr">
        <is>
          <t xml:space="preserve">Scratch resistant</t>
        </is>
      </c>
      <c r="AR220" s="63" t="inlineStr">
        <is>
          <t xml:space="preserve">Thermoplastic Polyurethane</t>
        </is>
      </c>
      <c r="AS220" s="63" t="inlineStr">
        <is>
          <t xml:space="preserve">Polycarbonate</t>
        </is>
      </c>
      <c r="AW220" s="63" t="inlineStr">
        <is>
          <t xml:space="preserve">1</t>
        </is>
      </c>
      <c r="BB220" s="63" t="inlineStr">
        <is>
          <t xml:space="preserve">Black</t>
        </is>
      </c>
      <c r="BD220" s="63" t="inlineStr">
        <is>
          <t xml:space="preserve">22300376-F02Rou001q00161</t>
        </is>
      </c>
      <c r="BE220" s="63" t="inlineStr">
        <is>
          <t xml:space="preserve">Thermoplastic Polyurethane, Polycarbonate</t>
        </is>
      </c>
      <c r="BM220" s="63" t="inlineStr">
        <is>
          <t xml:space="preserve">iPhone 16 Plus</t>
        </is>
      </c>
      <c r="BP220" s="63" t="inlineStr">
        <is>
          <t xml:space="preserve">Basic Case</t>
        </is>
      </c>
      <c r="BU220" s="63" t="inlineStr">
        <is>
          <t xml:space="preserve">iPhone</t>
        </is>
      </c>
      <c r="BZ220" s="63" t="inlineStr">
        <is>
          <t xml:space="preserve">Matte</t>
        </is>
      </c>
      <c r="CR220" s="63" t="inlineStr">
        <is>
          <t xml:space="preserve">25</t>
        </is>
      </c>
      <c r="CT220" s="63" t="inlineStr">
        <is>
          <t xml:space="preserve">Millimeters</t>
        </is>
      </c>
      <c r="DB220" s="63" t="inlineStr">
        <is>
          <t xml:space="preserve">Apple iPhone 16 Plus</t>
        </is>
      </c>
      <c r="DI220" s="63" t="inlineStr">
        <is>
          <t xml:space="preserve">MagSafe</t>
        </is>
      </c>
      <c r="DP220" s="63" t="inlineStr">
        <is>
          <t xml:space="preserve">30</t>
        </is>
      </c>
      <c r="DQ220" s="63" t="inlineStr">
        <is>
          <t xml:space="preserve">Grams</t>
        </is>
      </c>
      <c r="DS220" s="63" t="inlineStr">
        <is>
          <t xml:space="preserve">New</t>
        </is>
      </c>
      <c r="DU220" s="63" t="inlineStr">
        <is>
          <t xml:space="preserve">26.00</t>
        </is>
      </c>
      <c r="DV220" s="63" t="inlineStr">
        <is>
          <t xml:space="preserve">A_GEN-TAX</t>
        </is>
      </c>
      <c r="DW220" s="63" t="inlineStr">
        <is>
          <t xml:space="preserve">2026-11-12</t>
        </is>
      </c>
      <c r="ES220" s="63" t="inlineStr">
        <is>
          <t xml:space="preserve">Fulfillment by Merchant (Default)</t>
        </is>
      </c>
      <c r="ET220" s="63" t="inlineStr">
        <is>
          <t xml:space="preserve">1</t>
        </is>
      </c>
      <c r="EX220" s="63" t="inlineStr">
        <is>
          <t xml:space="preserve">26.00</t>
        </is>
      </c>
      <c r="EZ220" s="63" t="inlineStr">
        <is>
          <t xml:space="preserve">20.79</t>
        </is>
      </c>
      <c r="FA220" s="63" t="inlineStr">
        <is>
          <t xml:space="preserve">26.00</t>
        </is>
      </c>
      <c r="FB220" s="63" t="inlineStr">
        <is>
          <t xml:space="preserve">25.99</t>
        </is>
      </c>
      <c r="FC220" s="63" t="inlineStr">
        <is>
          <t xml:space="preserve">2026-10-08</t>
        </is>
      </c>
      <c r="FD220" s="63" t="inlineStr">
        <is>
          <t xml:space="preserve">2027-10-07</t>
        </is>
      </c>
      <c r="FG220" s="63" t="inlineStr">
        <is>
          <t xml:space="preserve">24.69</t>
        </is>
      </c>
      <c r="FH220" s="63" t="inlineStr">
        <is>
          <t xml:space="preserve">20.79</t>
        </is>
      </c>
      <c r="FI220" s="63" t="inlineStr">
        <is>
          <t xml:space="preserve">26.00</t>
        </is>
      </c>
      <c r="FL220" s="63" t="inlineStr">
        <is>
          <t xml:space="preserve">Fixed</t>
        </is>
      </c>
      <c r="FM220" s="63" t="inlineStr">
        <is>
          <t xml:space="preserve">2</t>
        </is>
      </c>
      <c r="FN220" s="63" t="inlineStr">
        <is>
          <t xml:space="preserve">23.39</t>
        </is>
      </c>
      <c r="FO220" s="63" t="inlineStr">
        <is>
          <t xml:space="preserve">4</t>
        </is>
      </c>
      <c r="FP220" s="63" t="inlineStr">
        <is>
          <t xml:space="preserve">20.79</t>
        </is>
      </c>
      <c r="FW220" s="63" t="inlineStr">
        <is>
          <t xml:space="preserve">Migrated Template</t>
        </is>
      </c>
      <c r="FX220" s="63" t="inlineStr">
        <is>
          <t xml:space="preserve">25</t>
        </is>
      </c>
      <c r="FY220" s="63" t="inlineStr">
        <is>
          <t xml:space="preserve">Millimeters</t>
        </is>
      </c>
      <c r="FZ220" s="63" t="inlineStr">
        <is>
          <t xml:space="preserve">64</t>
        </is>
      </c>
      <c r="GA220" s="63" t="inlineStr">
        <is>
          <t xml:space="preserve">Millimeters</t>
        </is>
      </c>
      <c r="GB220" s="63" t="inlineStr">
        <is>
          <t xml:space="preserve">48</t>
        </is>
      </c>
      <c r="GC220" s="63" t="inlineStr">
        <is>
          <t xml:space="preserve">Millimeters</t>
        </is>
      </c>
      <c r="GD220" s="63" t="inlineStr">
        <is>
          <t xml:space="preserve">28</t>
        </is>
      </c>
      <c r="GE220" s="63" t="inlineStr">
        <is>
          <t xml:space="preserve">Millimeters</t>
        </is>
      </c>
      <c r="GF220" s="63" t="inlineStr">
        <is>
          <t xml:space="preserve">67</t>
        </is>
      </c>
      <c r="GG220" s="63" t="inlineStr">
        <is>
          <t xml:space="preserve">Millimeters</t>
        </is>
      </c>
      <c r="GH220" s="63" t="inlineStr">
        <is>
          <t xml:space="preserve">51</t>
        </is>
      </c>
      <c r="GI220" s="63" t="inlineStr">
        <is>
          <t xml:space="preserve">Millimeters</t>
        </is>
      </c>
      <c r="GJ220" s="63" t="inlineStr">
        <is>
          <t xml:space="preserve">50</t>
        </is>
      </c>
      <c r="GK220" s="63" t="inlineStr">
        <is>
          <t xml:space="preserve">Grams</t>
        </is>
      </c>
      <c r="GO220" s="63" t="inlineStr">
        <is>
          <t xml:space="preserve">China</t>
        </is>
      </c>
      <c r="GP220" s="63" t="inlineStr">
        <is>
          <t xml:space="preserve">6 Months</t>
        </is>
      </c>
      <c r="GS220" s="63" t="inlineStr">
        <is>
          <t xml:space="preserve">No</t>
        </is>
      </c>
      <c r="GT220" s="63" t="inlineStr">
        <is>
          <t xml:space="preserve">No</t>
        </is>
      </c>
    </row>
    <row r="221" spans="1:308">
      <c r="A221" s="63" t="inlineStr">
        <is>
          <t xml:space="preserve">22300376-F02Rou001q00162</t>
        </is>
      </c>
      <c r="B221" s="63" t="inlineStr">
        <is>
          <t xml:space="preserve">CELLULAR_PHONE_CASE</t>
        </is>
      </c>
      <c r="C221" s="63" t="inlineStr">
        <is>
          <t xml:space="preserve">Create or Replace (Full Update)</t>
        </is>
      </c>
      <c r="G221" s="63" t="inlineStr">
        <is>
          <t xml:space="preserve">MOBILIUS Black Smoky Matte Case for iPhone 16 Plus, California Travel Badges</t>
        </is>
      </c>
      <c r="I221" s="63" t="inlineStr">
        <is>
          <t xml:space="preserve">MOBILIUS</t>
        </is>
      </c>
      <c r="J221" s="63" t="inlineStr">
        <is>
          <t xml:space="preserve">GTIN Exempt</t>
        </is>
      </c>
      <c r="L221" s="63" t="inlineStr">
        <is>
          <t xml:space="preserve">Electronics &gt; Cell Phones &amp; Accessories &gt; Cases, Holsters &amp; Sleeves &gt; Basic Cases (cell-phone-basic-cases)</t>
        </is>
      </c>
      <c r="P221" s="63" t="inlineStr">
        <is>
          <t xml:space="preserve">22300376-F02Rou001q00162</t>
        </is>
      </c>
      <c r="R221" s="63" t="inlineStr">
        <is>
          <t xml:space="preserve">MOBILIUS</t>
        </is>
      </c>
      <c r="U221" s="63" t="inlineStr">
        <is>
          <t xml:space="preserve">https://content.uvmaster.ru/223376-F02Ru001q162_2.jpg</t>
        </is>
      </c>
      <c r="V221" s="63" t="inlineStr">
        <is>
          <t xml:space="preserve">https://content.uvmaster.ru/223376-F02Ru001q162_3.jpg</t>
        </is>
      </c>
      <c r="W221" s="63" t="inlineStr">
        <is>
          <t xml:space="preserve">https://content.uvmaster.ru/223376-F02Ru001q162_4.jpg</t>
        </is>
      </c>
      <c r="X221" s="63" t="inlineStr">
        <is>
          <t xml:space="preserve">https://content.uvmaster.ru/223376-F02Ru001q162_5.jpg</t>
        </is>
      </c>
      <c r="Y221" s="63" t="inlineStr">
        <is>
          <t xml:space="preserve">https://content.uvmaster.ru/223376-F02Ru001q162_6.jpg</t>
        </is>
      </c>
      <c r="Z221" s="63" t="inlineStr">
        <is>
          <t xml:space="preserve">https://content.uvmaster.ru/223376-F02Ru001q162_7.jpg</t>
        </is>
      </c>
      <c r="AA221" s="63" t="inlineStr">
        <is>
          <t xml:space="preserve">https://content.uvmaster.ru/223376-F02Ru001q162_8.jpg</t>
        </is>
      </c>
      <c r="AB221" s="63" t="inlineStr">
        <is>
          <t xml:space="preserve">https://content.uvmaster.ru/223376-F02Ru001q162_9.jpg</t>
        </is>
      </c>
      <c r="AE221"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1" s="63" t="inlineStr">
        <is>
          <t xml:space="preserve">MagSafe compatible magnetic ring: Built-in ring compatible with MagSafe chargers and accessories; N45 magnet, 2300 Gs, 55 mm outer and 46 mm inner diameter</t>
        </is>
      </c>
      <c r="AG221" s="63" t="inlineStr">
        <is>
          <t xml:space="preserve">Matte iPhone 16 Plus case: Precise fit with a camera cutout that keeps the lens area open</t>
        </is>
      </c>
      <c r="AH221" s="63" t="inlineStr">
        <is>
          <t xml:space="preserve">Smoky matte back: 2.12 mm thick TPU and polycarbonate back panel with a translucent smoky dark gray matte finish, black frame and black buttons</t>
        </is>
      </c>
      <c r="AI221" s="63" t="inlineStr">
        <is>
          <t xml:space="preserve">California Travel Badges design: Decorative multicolor print on the smoky matte back</t>
        </is>
      </c>
      <c r="AJ221" s="63" t="inlineStr">
        <is>
          <t xml:space="preserve">Slim, lightweight protection: Guards against everyday scratches and bumps while keeping the phone easy to hold</t>
        </is>
      </c>
      <c r="AK221" s="63" t="inlineStr">
        <is>
          <t xml:space="preserve">funda fundas para cover cases</t>
        </is>
      </c>
      <c r="AL221" s="63" t="inlineStr">
        <is>
          <t xml:space="preserve">Magnetic</t>
        </is>
      </c>
      <c r="AM221" s="63" t="inlineStr">
        <is>
          <t xml:space="preserve">Wireless Charging Compatible</t>
        </is>
      </c>
      <c r="AN221" s="63" t="inlineStr">
        <is>
          <t xml:space="preserve">Slim Fit</t>
        </is>
      </c>
      <c r="AO221" s="63" t="inlineStr">
        <is>
          <t xml:space="preserve">Lightweight</t>
        </is>
      </c>
      <c r="AP221" s="63" t="inlineStr">
        <is>
          <t xml:space="preserve">Scratch resistant</t>
        </is>
      </c>
      <c r="AR221" s="63" t="inlineStr">
        <is>
          <t xml:space="preserve">Thermoplastic Polyurethane</t>
        </is>
      </c>
      <c r="AS221" s="63" t="inlineStr">
        <is>
          <t xml:space="preserve">Polycarbonate</t>
        </is>
      </c>
      <c r="AW221" s="63" t="inlineStr">
        <is>
          <t xml:space="preserve">1</t>
        </is>
      </c>
      <c r="BB221" s="63" t="inlineStr">
        <is>
          <t xml:space="preserve">Black</t>
        </is>
      </c>
      <c r="BD221" s="63" t="inlineStr">
        <is>
          <t xml:space="preserve">22300376-F02Rou001q00162</t>
        </is>
      </c>
      <c r="BE221" s="63" t="inlineStr">
        <is>
          <t xml:space="preserve">Thermoplastic Polyurethane, Polycarbonate</t>
        </is>
      </c>
      <c r="BM221" s="63" t="inlineStr">
        <is>
          <t xml:space="preserve">iPhone 16 Plus</t>
        </is>
      </c>
      <c r="BP221" s="63" t="inlineStr">
        <is>
          <t xml:space="preserve">Basic Case</t>
        </is>
      </c>
      <c r="BU221" s="63" t="inlineStr">
        <is>
          <t xml:space="preserve">iPhone</t>
        </is>
      </c>
      <c r="BZ221" s="63" t="inlineStr">
        <is>
          <t xml:space="preserve">Matte</t>
        </is>
      </c>
      <c r="CR221" s="63" t="inlineStr">
        <is>
          <t xml:space="preserve">25</t>
        </is>
      </c>
      <c r="CT221" s="63" t="inlineStr">
        <is>
          <t xml:space="preserve">Millimeters</t>
        </is>
      </c>
      <c r="DB221" s="63" t="inlineStr">
        <is>
          <t xml:space="preserve">Apple iPhone 16 Plus</t>
        </is>
      </c>
      <c r="DI221" s="63" t="inlineStr">
        <is>
          <t xml:space="preserve">MagSafe</t>
        </is>
      </c>
      <c r="DP221" s="63" t="inlineStr">
        <is>
          <t xml:space="preserve">30</t>
        </is>
      </c>
      <c r="DQ221" s="63" t="inlineStr">
        <is>
          <t xml:space="preserve">Grams</t>
        </is>
      </c>
      <c r="DS221" s="63" t="inlineStr">
        <is>
          <t xml:space="preserve">New</t>
        </is>
      </c>
      <c r="DU221" s="63" t="inlineStr">
        <is>
          <t xml:space="preserve">26.00</t>
        </is>
      </c>
      <c r="DV221" s="63" t="inlineStr">
        <is>
          <t xml:space="preserve">A_GEN-TAX</t>
        </is>
      </c>
      <c r="DW221" s="63" t="inlineStr">
        <is>
          <t xml:space="preserve">2026-11-12</t>
        </is>
      </c>
      <c r="ES221" s="63" t="inlineStr">
        <is>
          <t xml:space="preserve">Fulfillment by Merchant (Default)</t>
        </is>
      </c>
      <c r="ET221" s="63" t="inlineStr">
        <is>
          <t xml:space="preserve">1</t>
        </is>
      </c>
      <c r="EX221" s="63" t="inlineStr">
        <is>
          <t xml:space="preserve">26.00</t>
        </is>
      </c>
      <c r="EZ221" s="63" t="inlineStr">
        <is>
          <t xml:space="preserve">20.79</t>
        </is>
      </c>
      <c r="FA221" s="63" t="inlineStr">
        <is>
          <t xml:space="preserve">26.00</t>
        </is>
      </c>
      <c r="FB221" s="63" t="inlineStr">
        <is>
          <t xml:space="preserve">25.99</t>
        </is>
      </c>
      <c r="FC221" s="63" t="inlineStr">
        <is>
          <t xml:space="preserve">2026-10-08</t>
        </is>
      </c>
      <c r="FD221" s="63" t="inlineStr">
        <is>
          <t xml:space="preserve">2027-10-07</t>
        </is>
      </c>
      <c r="FG221" s="63" t="inlineStr">
        <is>
          <t xml:space="preserve">24.69</t>
        </is>
      </c>
      <c r="FH221" s="63" t="inlineStr">
        <is>
          <t xml:space="preserve">20.79</t>
        </is>
      </c>
      <c r="FI221" s="63" t="inlineStr">
        <is>
          <t xml:space="preserve">26.00</t>
        </is>
      </c>
      <c r="FL221" s="63" t="inlineStr">
        <is>
          <t xml:space="preserve">Fixed</t>
        </is>
      </c>
      <c r="FM221" s="63" t="inlineStr">
        <is>
          <t xml:space="preserve">2</t>
        </is>
      </c>
      <c r="FN221" s="63" t="inlineStr">
        <is>
          <t xml:space="preserve">23.39</t>
        </is>
      </c>
      <c r="FO221" s="63" t="inlineStr">
        <is>
          <t xml:space="preserve">4</t>
        </is>
      </c>
      <c r="FP221" s="63" t="inlineStr">
        <is>
          <t xml:space="preserve">20.79</t>
        </is>
      </c>
      <c r="FW221" s="63" t="inlineStr">
        <is>
          <t xml:space="preserve">Migrated Template</t>
        </is>
      </c>
      <c r="FX221" s="63" t="inlineStr">
        <is>
          <t xml:space="preserve">25</t>
        </is>
      </c>
      <c r="FY221" s="63" t="inlineStr">
        <is>
          <t xml:space="preserve">Millimeters</t>
        </is>
      </c>
      <c r="FZ221" s="63" t="inlineStr">
        <is>
          <t xml:space="preserve">64</t>
        </is>
      </c>
      <c r="GA221" s="63" t="inlineStr">
        <is>
          <t xml:space="preserve">Millimeters</t>
        </is>
      </c>
      <c r="GB221" s="63" t="inlineStr">
        <is>
          <t xml:space="preserve">48</t>
        </is>
      </c>
      <c r="GC221" s="63" t="inlineStr">
        <is>
          <t xml:space="preserve">Millimeters</t>
        </is>
      </c>
      <c r="GD221" s="63" t="inlineStr">
        <is>
          <t xml:space="preserve">28</t>
        </is>
      </c>
      <c r="GE221" s="63" t="inlineStr">
        <is>
          <t xml:space="preserve">Millimeters</t>
        </is>
      </c>
      <c r="GF221" s="63" t="inlineStr">
        <is>
          <t xml:space="preserve">67</t>
        </is>
      </c>
      <c r="GG221" s="63" t="inlineStr">
        <is>
          <t xml:space="preserve">Millimeters</t>
        </is>
      </c>
      <c r="GH221" s="63" t="inlineStr">
        <is>
          <t xml:space="preserve">51</t>
        </is>
      </c>
      <c r="GI221" s="63" t="inlineStr">
        <is>
          <t xml:space="preserve">Millimeters</t>
        </is>
      </c>
      <c r="GJ221" s="63" t="inlineStr">
        <is>
          <t xml:space="preserve">50</t>
        </is>
      </c>
      <c r="GK221" s="63" t="inlineStr">
        <is>
          <t xml:space="preserve">Grams</t>
        </is>
      </c>
      <c r="GO221" s="63" t="inlineStr">
        <is>
          <t xml:space="preserve">China</t>
        </is>
      </c>
      <c r="GP221" s="63" t="inlineStr">
        <is>
          <t xml:space="preserve">6 Months</t>
        </is>
      </c>
      <c r="GS221" s="63" t="inlineStr">
        <is>
          <t xml:space="preserve">No</t>
        </is>
      </c>
      <c r="GT221" s="63" t="inlineStr">
        <is>
          <t xml:space="preserve">No</t>
        </is>
      </c>
    </row>
    <row r="222" spans="1:308">
      <c r="A222" s="63" t="inlineStr">
        <is>
          <t xml:space="preserve">22300376-F02Rou001q00163</t>
        </is>
      </c>
      <c r="B222" s="63" t="inlineStr">
        <is>
          <t xml:space="preserve">CELLULAR_PHONE_CASE</t>
        </is>
      </c>
      <c r="C222" s="63" t="inlineStr">
        <is>
          <t xml:space="preserve">Create or Replace (Full Update)</t>
        </is>
      </c>
      <c r="G222" s="63" t="inlineStr">
        <is>
          <t xml:space="preserve">MOBILIUS Black Smoky Matte Case for iPhone 16 Plus, Bestie Surf Club</t>
        </is>
      </c>
      <c r="H222" s="63" t="inlineStr">
        <is>
          <t xml:space="preserve">Built-in magnetic ring compatible with MagSafe chargers and accessories; 2.12 mm TPU and polycarbonate back; camera cutout</t>
        </is>
      </c>
      <c r="I222" s="63" t="inlineStr">
        <is>
          <t xml:space="preserve">MOBILIUS</t>
        </is>
      </c>
      <c r="J222" s="63" t="inlineStr">
        <is>
          <t xml:space="preserve">GTIN Exempt</t>
        </is>
      </c>
      <c r="L222" s="63" t="inlineStr">
        <is>
          <t xml:space="preserve">Electronics &gt; Cell Phones &amp; Accessories &gt; Cases, Holsters &amp; Sleeves &gt; Basic Cases (cell-phone-basic-cases)</t>
        </is>
      </c>
      <c r="P222" s="63" t="inlineStr">
        <is>
          <t xml:space="preserve">22300376-F02Rou001q00163</t>
        </is>
      </c>
      <c r="R222" s="63" t="inlineStr">
        <is>
          <t xml:space="preserve">MOBILIUS</t>
        </is>
      </c>
      <c r="U222" s="63" t="inlineStr">
        <is>
          <t xml:space="preserve">https://content.uvmaster.ru/223376-F02Ru001q163_2.jpg</t>
        </is>
      </c>
      <c r="V222" s="63" t="inlineStr">
        <is>
          <t xml:space="preserve">https://content.uvmaster.ru/223376-F02Ru001q163_3.jpg</t>
        </is>
      </c>
      <c r="W222" s="63" t="inlineStr">
        <is>
          <t xml:space="preserve">https://content.uvmaster.ru/223376-F02Ru001q163_4.jpg</t>
        </is>
      </c>
      <c r="X222" s="63" t="inlineStr">
        <is>
          <t xml:space="preserve">https://content.uvmaster.ru/223376-F02Ru001q163_5.jpg</t>
        </is>
      </c>
      <c r="Y222" s="63" t="inlineStr">
        <is>
          <t xml:space="preserve">https://content.uvmaster.ru/223376-F02Ru001q163_6.jpg</t>
        </is>
      </c>
      <c r="Z222" s="63" t="inlineStr">
        <is>
          <t xml:space="preserve">https://content.uvmaster.ru/223376-F02Ru001q163_7.jpg</t>
        </is>
      </c>
      <c r="AA222" s="63" t="inlineStr">
        <is>
          <t xml:space="preserve">https://content.uvmaster.ru/223376-F02Ru001q163_8.jpg</t>
        </is>
      </c>
      <c r="AB222" s="63" t="inlineStr">
        <is>
          <t xml:space="preserve">https://content.uvmaster.ru/223376-F02Ru001q163_9.jpg</t>
        </is>
      </c>
      <c r="AE222"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2" s="63" t="inlineStr">
        <is>
          <t xml:space="preserve">MagSafe compatible magnetic ring: Built-in ring compatible with MagSafe chargers and accessories; N45 magnet, 2300 Gs, 55 mm outer and 46 mm inner diameter</t>
        </is>
      </c>
      <c r="AG222" s="63" t="inlineStr">
        <is>
          <t xml:space="preserve">Matte iPhone 16 Plus case: Precise fit with a camera cutout that keeps the lens area open</t>
        </is>
      </c>
      <c r="AH222" s="63" t="inlineStr">
        <is>
          <t xml:space="preserve">Smoky matte back: 2.12 mm thick TPU and polycarbonate back panel with a translucent smoky dark gray matte finish, black frame and black buttons</t>
        </is>
      </c>
      <c r="AI222" s="63" t="inlineStr">
        <is>
          <t xml:space="preserve">Bestie Surf Club design: Decorative pink print on the smoky matte back</t>
        </is>
      </c>
      <c r="AJ222" s="63" t="inlineStr">
        <is>
          <t xml:space="preserve">Slim, lightweight protection: Guards against everyday scratches and bumps while keeping the phone easy to hold</t>
        </is>
      </c>
      <c r="AK222" s="63" t="inlineStr">
        <is>
          <t xml:space="preserve">funda fundas para cover cases</t>
        </is>
      </c>
      <c r="AL222" s="63" t="inlineStr">
        <is>
          <t xml:space="preserve">Magnetic</t>
        </is>
      </c>
      <c r="AM222" s="63" t="inlineStr">
        <is>
          <t xml:space="preserve">Wireless Charging Compatible</t>
        </is>
      </c>
      <c r="AN222" s="63" t="inlineStr">
        <is>
          <t xml:space="preserve">Slim Fit</t>
        </is>
      </c>
      <c r="AO222" s="63" t="inlineStr">
        <is>
          <t xml:space="preserve">Lightweight</t>
        </is>
      </c>
      <c r="AP222" s="63" t="inlineStr">
        <is>
          <t xml:space="preserve">Scratch resistant</t>
        </is>
      </c>
      <c r="AR222" s="63" t="inlineStr">
        <is>
          <t xml:space="preserve">Thermoplastic Polyurethane</t>
        </is>
      </c>
      <c r="AS222" s="63" t="inlineStr">
        <is>
          <t xml:space="preserve">Polycarbonate</t>
        </is>
      </c>
      <c r="AW222" s="63" t="inlineStr">
        <is>
          <t xml:space="preserve">1</t>
        </is>
      </c>
      <c r="BB222" s="63" t="inlineStr">
        <is>
          <t xml:space="preserve">Black</t>
        </is>
      </c>
      <c r="BD222" s="63" t="inlineStr">
        <is>
          <t xml:space="preserve">22300376-F02Rou001q00163</t>
        </is>
      </c>
      <c r="BE222" s="63" t="inlineStr">
        <is>
          <t xml:space="preserve">Thermoplastic Polyurethane, Polycarbonate</t>
        </is>
      </c>
      <c r="BM222" s="63" t="inlineStr">
        <is>
          <t xml:space="preserve">iPhone 16 Plus</t>
        </is>
      </c>
      <c r="BP222" s="63" t="inlineStr">
        <is>
          <t xml:space="preserve">Basic Case</t>
        </is>
      </c>
      <c r="BU222" s="63" t="inlineStr">
        <is>
          <t xml:space="preserve">iPhone</t>
        </is>
      </c>
      <c r="BZ222" s="63" t="inlineStr">
        <is>
          <t xml:space="preserve">Matte</t>
        </is>
      </c>
      <c r="CR222" s="63" t="inlineStr">
        <is>
          <t xml:space="preserve">25</t>
        </is>
      </c>
      <c r="CT222" s="63" t="inlineStr">
        <is>
          <t xml:space="preserve">Millimeters</t>
        </is>
      </c>
      <c r="DB222" s="63" t="inlineStr">
        <is>
          <t xml:space="preserve">Apple iPhone 16 Plus</t>
        </is>
      </c>
      <c r="DI222" s="63" t="inlineStr">
        <is>
          <t xml:space="preserve">MagSafe</t>
        </is>
      </c>
      <c r="DP222" s="63" t="inlineStr">
        <is>
          <t xml:space="preserve">30</t>
        </is>
      </c>
      <c r="DQ222" s="63" t="inlineStr">
        <is>
          <t xml:space="preserve">Grams</t>
        </is>
      </c>
      <c r="DS222" s="63" t="inlineStr">
        <is>
          <t xml:space="preserve">New</t>
        </is>
      </c>
      <c r="DU222" s="63" t="inlineStr">
        <is>
          <t xml:space="preserve">26.00</t>
        </is>
      </c>
      <c r="DV222" s="63" t="inlineStr">
        <is>
          <t xml:space="preserve">A_GEN-TAX</t>
        </is>
      </c>
      <c r="DW222" s="63" t="inlineStr">
        <is>
          <t xml:space="preserve">2026-11-12</t>
        </is>
      </c>
      <c r="ES222" s="63" t="inlineStr">
        <is>
          <t xml:space="preserve">Fulfillment by Merchant (Default)</t>
        </is>
      </c>
      <c r="ET222" s="63" t="inlineStr">
        <is>
          <t xml:space="preserve">1</t>
        </is>
      </c>
      <c r="EX222" s="63" t="inlineStr">
        <is>
          <t xml:space="preserve">26.00</t>
        </is>
      </c>
      <c r="EZ222" s="63" t="inlineStr">
        <is>
          <t xml:space="preserve">20.79</t>
        </is>
      </c>
      <c r="FA222" s="63" t="inlineStr">
        <is>
          <t xml:space="preserve">26.00</t>
        </is>
      </c>
      <c r="FB222" s="63" t="inlineStr">
        <is>
          <t xml:space="preserve">25.99</t>
        </is>
      </c>
      <c r="FC222" s="63" t="inlineStr">
        <is>
          <t xml:space="preserve">2026-10-08</t>
        </is>
      </c>
      <c r="FD222" s="63" t="inlineStr">
        <is>
          <t xml:space="preserve">2027-10-07</t>
        </is>
      </c>
      <c r="FG222" s="63" t="inlineStr">
        <is>
          <t xml:space="preserve">24.69</t>
        </is>
      </c>
      <c r="FH222" s="63" t="inlineStr">
        <is>
          <t xml:space="preserve">20.79</t>
        </is>
      </c>
      <c r="FI222" s="63" t="inlineStr">
        <is>
          <t xml:space="preserve">26.00</t>
        </is>
      </c>
      <c r="FL222" s="63" t="inlineStr">
        <is>
          <t xml:space="preserve">Fixed</t>
        </is>
      </c>
      <c r="FM222" s="63" t="inlineStr">
        <is>
          <t xml:space="preserve">2</t>
        </is>
      </c>
      <c r="FN222" s="63" t="inlineStr">
        <is>
          <t xml:space="preserve">23.39</t>
        </is>
      </c>
      <c r="FO222" s="63" t="inlineStr">
        <is>
          <t xml:space="preserve">4</t>
        </is>
      </c>
      <c r="FP222" s="63" t="inlineStr">
        <is>
          <t xml:space="preserve">20.79</t>
        </is>
      </c>
      <c r="FW222" s="63" t="inlineStr">
        <is>
          <t xml:space="preserve">Migrated Template</t>
        </is>
      </c>
      <c r="FX222" s="63" t="inlineStr">
        <is>
          <t xml:space="preserve">25</t>
        </is>
      </c>
      <c r="FY222" s="63" t="inlineStr">
        <is>
          <t xml:space="preserve">Millimeters</t>
        </is>
      </c>
      <c r="FZ222" s="63" t="inlineStr">
        <is>
          <t xml:space="preserve">64</t>
        </is>
      </c>
      <c r="GA222" s="63" t="inlineStr">
        <is>
          <t xml:space="preserve">Millimeters</t>
        </is>
      </c>
      <c r="GB222" s="63" t="inlineStr">
        <is>
          <t xml:space="preserve">48</t>
        </is>
      </c>
      <c r="GC222" s="63" t="inlineStr">
        <is>
          <t xml:space="preserve">Millimeters</t>
        </is>
      </c>
      <c r="GD222" s="63" t="inlineStr">
        <is>
          <t xml:space="preserve">28</t>
        </is>
      </c>
      <c r="GE222" s="63" t="inlineStr">
        <is>
          <t xml:space="preserve">Millimeters</t>
        </is>
      </c>
      <c r="GF222" s="63" t="inlineStr">
        <is>
          <t xml:space="preserve">67</t>
        </is>
      </c>
      <c r="GG222" s="63" t="inlineStr">
        <is>
          <t xml:space="preserve">Millimeters</t>
        </is>
      </c>
      <c r="GH222" s="63" t="inlineStr">
        <is>
          <t xml:space="preserve">51</t>
        </is>
      </c>
      <c r="GI222" s="63" t="inlineStr">
        <is>
          <t xml:space="preserve">Millimeters</t>
        </is>
      </c>
      <c r="GJ222" s="63" t="inlineStr">
        <is>
          <t xml:space="preserve">50</t>
        </is>
      </c>
      <c r="GK222" s="63" t="inlineStr">
        <is>
          <t xml:space="preserve">Grams</t>
        </is>
      </c>
      <c r="GO222" s="63" t="inlineStr">
        <is>
          <t xml:space="preserve">China</t>
        </is>
      </c>
      <c r="GP222" s="63" t="inlineStr">
        <is>
          <t xml:space="preserve">6 Months</t>
        </is>
      </c>
      <c r="GS222" s="63" t="inlineStr">
        <is>
          <t xml:space="preserve">No</t>
        </is>
      </c>
      <c r="GT222" s="63" t="inlineStr">
        <is>
          <t xml:space="preserve">No</t>
        </is>
      </c>
    </row>
    <row r="223" spans="1:308">
      <c r="A223" s="63" t="inlineStr">
        <is>
          <t xml:space="preserve">22300376-F02Rou001q00164</t>
        </is>
      </c>
      <c r="B223" s="63" t="inlineStr">
        <is>
          <t xml:space="preserve">CELLULAR_PHONE_CASE</t>
        </is>
      </c>
      <c r="C223" s="63" t="inlineStr">
        <is>
          <t xml:space="preserve">Create or Replace (Full Update)</t>
        </is>
      </c>
      <c r="G223" s="63" t="inlineStr">
        <is>
          <t xml:space="preserve">MOBILIUS Black Smoky Matte Case for iPhone 16 Plus, Orange Poppy Bouquet</t>
        </is>
      </c>
      <c r="H223" s="63" t="inlineStr">
        <is>
          <t xml:space="preserve">Built-in magnetic ring compatible with MagSafe chargers and accessories; 2.12 mm TPU and polycarbonate back; camera cutout</t>
        </is>
      </c>
      <c r="I223" s="63" t="inlineStr">
        <is>
          <t xml:space="preserve">MOBILIUS</t>
        </is>
      </c>
      <c r="J223" s="63" t="inlineStr">
        <is>
          <t xml:space="preserve">GTIN Exempt</t>
        </is>
      </c>
      <c r="L223" s="63" t="inlineStr">
        <is>
          <t xml:space="preserve">Electronics &gt; Cell Phones &amp; Accessories &gt; Cases, Holsters &amp; Sleeves &gt; Basic Cases (cell-phone-basic-cases)</t>
        </is>
      </c>
      <c r="P223" s="63" t="inlineStr">
        <is>
          <t xml:space="preserve">22300376-F02Rou001q00164</t>
        </is>
      </c>
      <c r="R223" s="63" t="inlineStr">
        <is>
          <t xml:space="preserve">MOBILIUS</t>
        </is>
      </c>
      <c r="U223" s="63" t="inlineStr">
        <is>
          <t xml:space="preserve">https://content.uvmaster.ru/223376-F02Ru001q164_2.jpg</t>
        </is>
      </c>
      <c r="V223" s="63" t="inlineStr">
        <is>
          <t xml:space="preserve">https://content.uvmaster.ru/223376-F02Ru001q164_3.jpg</t>
        </is>
      </c>
      <c r="W223" s="63" t="inlineStr">
        <is>
          <t xml:space="preserve">https://content.uvmaster.ru/223376-F02Ru001q164_4.jpg</t>
        </is>
      </c>
      <c r="X223" s="63" t="inlineStr">
        <is>
          <t xml:space="preserve">https://content.uvmaster.ru/223376-F02Ru001q164_5.jpg</t>
        </is>
      </c>
      <c r="Y223" s="63" t="inlineStr">
        <is>
          <t xml:space="preserve">https://content.uvmaster.ru/223376-F02Ru001q164_6.jpg</t>
        </is>
      </c>
      <c r="Z223" s="63" t="inlineStr">
        <is>
          <t xml:space="preserve">https://content.uvmaster.ru/223376-F02Ru001q164_7.jpg</t>
        </is>
      </c>
      <c r="AA223" s="63" t="inlineStr">
        <is>
          <t xml:space="preserve">https://content.uvmaster.ru/223376-F02Ru001q164_8.jpg</t>
        </is>
      </c>
      <c r="AB223" s="63" t="inlineStr">
        <is>
          <t xml:space="preserve">https://content.uvmaster.ru/223376-F02Ru001q164_9.jpg</t>
        </is>
      </c>
      <c r="AE223"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3" s="63" t="inlineStr">
        <is>
          <t xml:space="preserve">MagSafe compatible magnetic ring: Built-in ring compatible with MagSafe chargers and accessories; N45 magnet, 2300 Gs, 55 mm outer and 46 mm inner diameter</t>
        </is>
      </c>
      <c r="AG223" s="63" t="inlineStr">
        <is>
          <t xml:space="preserve">Matte iPhone 16 Plus case: Precise fit with a camera cutout that keeps the lens area open</t>
        </is>
      </c>
      <c r="AH223" s="63" t="inlineStr">
        <is>
          <t xml:space="preserve">Smoky matte back: 2.12 mm thick TPU and polycarbonate back panel with a translucent smoky dark gray matte finish, black frame and black buttons</t>
        </is>
      </c>
      <c r="AI223" s="63" t="inlineStr">
        <is>
          <t xml:space="preserve">Orange Poppy Bouquet design: Decorative orange, green and beige print on the smoky matte back</t>
        </is>
      </c>
      <c r="AJ223" s="63" t="inlineStr">
        <is>
          <t xml:space="preserve">Slim, lightweight protection: Guards against everyday scratches and bumps while keeping the phone easy to hold</t>
        </is>
      </c>
      <c r="AK223" s="63" t="inlineStr">
        <is>
          <t xml:space="preserve">funda fundas para cover cases</t>
        </is>
      </c>
      <c r="AL223" s="63" t="inlineStr">
        <is>
          <t xml:space="preserve">Magnetic</t>
        </is>
      </c>
      <c r="AM223" s="63" t="inlineStr">
        <is>
          <t xml:space="preserve">Wireless Charging Compatible</t>
        </is>
      </c>
      <c r="AN223" s="63" t="inlineStr">
        <is>
          <t xml:space="preserve">Slim Fit</t>
        </is>
      </c>
      <c r="AO223" s="63" t="inlineStr">
        <is>
          <t xml:space="preserve">Lightweight</t>
        </is>
      </c>
      <c r="AP223" s="63" t="inlineStr">
        <is>
          <t xml:space="preserve">Scratch resistant</t>
        </is>
      </c>
      <c r="AR223" s="63" t="inlineStr">
        <is>
          <t xml:space="preserve">Thermoplastic Polyurethane</t>
        </is>
      </c>
      <c r="AS223" s="63" t="inlineStr">
        <is>
          <t xml:space="preserve">Polycarbonate</t>
        </is>
      </c>
      <c r="AW223" s="63" t="inlineStr">
        <is>
          <t xml:space="preserve">1</t>
        </is>
      </c>
      <c r="BB223" s="63" t="inlineStr">
        <is>
          <t xml:space="preserve">Black</t>
        </is>
      </c>
      <c r="BD223" s="63" t="inlineStr">
        <is>
          <t xml:space="preserve">22300376-F02Rou001q00164</t>
        </is>
      </c>
      <c r="BE223" s="63" t="inlineStr">
        <is>
          <t xml:space="preserve">Thermoplastic Polyurethane, Polycarbonate</t>
        </is>
      </c>
      <c r="BM223" s="63" t="inlineStr">
        <is>
          <t xml:space="preserve">iPhone 16 Plus</t>
        </is>
      </c>
      <c r="BP223" s="63" t="inlineStr">
        <is>
          <t xml:space="preserve">Basic Case</t>
        </is>
      </c>
      <c r="BU223" s="63" t="inlineStr">
        <is>
          <t xml:space="preserve">iPhone</t>
        </is>
      </c>
      <c r="BZ223" s="63" t="inlineStr">
        <is>
          <t xml:space="preserve">Matte</t>
        </is>
      </c>
      <c r="CR223" s="63" t="inlineStr">
        <is>
          <t xml:space="preserve">25</t>
        </is>
      </c>
      <c r="CT223" s="63" t="inlineStr">
        <is>
          <t xml:space="preserve">Millimeters</t>
        </is>
      </c>
      <c r="DB223" s="63" t="inlineStr">
        <is>
          <t xml:space="preserve">Apple iPhone 16 Plus</t>
        </is>
      </c>
      <c r="DI223" s="63" t="inlineStr">
        <is>
          <t xml:space="preserve">MagSafe</t>
        </is>
      </c>
      <c r="DP223" s="63" t="inlineStr">
        <is>
          <t xml:space="preserve">30</t>
        </is>
      </c>
      <c r="DQ223" s="63" t="inlineStr">
        <is>
          <t xml:space="preserve">Grams</t>
        </is>
      </c>
      <c r="DS223" s="63" t="inlineStr">
        <is>
          <t xml:space="preserve">New</t>
        </is>
      </c>
      <c r="DU223" s="63" t="inlineStr">
        <is>
          <t xml:space="preserve">26.00</t>
        </is>
      </c>
      <c r="DV223" s="63" t="inlineStr">
        <is>
          <t xml:space="preserve">A_GEN-TAX</t>
        </is>
      </c>
      <c r="DW223" s="63" t="inlineStr">
        <is>
          <t xml:space="preserve">2026-11-12</t>
        </is>
      </c>
      <c r="ES223" s="63" t="inlineStr">
        <is>
          <t xml:space="preserve">Fulfillment by Merchant (Default)</t>
        </is>
      </c>
      <c r="ET223" s="63" t="inlineStr">
        <is>
          <t xml:space="preserve">1</t>
        </is>
      </c>
      <c r="EX223" s="63" t="inlineStr">
        <is>
          <t xml:space="preserve">26.00</t>
        </is>
      </c>
      <c r="EZ223" s="63" t="inlineStr">
        <is>
          <t xml:space="preserve">20.79</t>
        </is>
      </c>
      <c r="FA223" s="63" t="inlineStr">
        <is>
          <t xml:space="preserve">26.00</t>
        </is>
      </c>
      <c r="FB223" s="63" t="inlineStr">
        <is>
          <t xml:space="preserve">25.99</t>
        </is>
      </c>
      <c r="FC223" s="63" t="inlineStr">
        <is>
          <t xml:space="preserve">2026-10-08</t>
        </is>
      </c>
      <c r="FD223" s="63" t="inlineStr">
        <is>
          <t xml:space="preserve">2027-10-07</t>
        </is>
      </c>
      <c r="FG223" s="63" t="inlineStr">
        <is>
          <t xml:space="preserve">24.69</t>
        </is>
      </c>
      <c r="FH223" s="63" t="inlineStr">
        <is>
          <t xml:space="preserve">20.79</t>
        </is>
      </c>
      <c r="FI223" s="63" t="inlineStr">
        <is>
          <t xml:space="preserve">26.00</t>
        </is>
      </c>
      <c r="FL223" s="63" t="inlineStr">
        <is>
          <t xml:space="preserve">Fixed</t>
        </is>
      </c>
      <c r="FM223" s="63" t="inlineStr">
        <is>
          <t xml:space="preserve">2</t>
        </is>
      </c>
      <c r="FN223" s="63" t="inlineStr">
        <is>
          <t xml:space="preserve">23.39</t>
        </is>
      </c>
      <c r="FO223" s="63" t="inlineStr">
        <is>
          <t xml:space="preserve">4</t>
        </is>
      </c>
      <c r="FP223" s="63" t="inlineStr">
        <is>
          <t xml:space="preserve">20.79</t>
        </is>
      </c>
      <c r="FW223" s="63" t="inlineStr">
        <is>
          <t xml:space="preserve">Migrated Template</t>
        </is>
      </c>
      <c r="FX223" s="63" t="inlineStr">
        <is>
          <t xml:space="preserve">25</t>
        </is>
      </c>
      <c r="FY223" s="63" t="inlineStr">
        <is>
          <t xml:space="preserve">Millimeters</t>
        </is>
      </c>
      <c r="FZ223" s="63" t="inlineStr">
        <is>
          <t xml:space="preserve">64</t>
        </is>
      </c>
      <c r="GA223" s="63" t="inlineStr">
        <is>
          <t xml:space="preserve">Millimeters</t>
        </is>
      </c>
      <c r="GB223" s="63" t="inlineStr">
        <is>
          <t xml:space="preserve">48</t>
        </is>
      </c>
      <c r="GC223" s="63" t="inlineStr">
        <is>
          <t xml:space="preserve">Millimeters</t>
        </is>
      </c>
      <c r="GD223" s="63" t="inlineStr">
        <is>
          <t xml:space="preserve">28</t>
        </is>
      </c>
      <c r="GE223" s="63" t="inlineStr">
        <is>
          <t xml:space="preserve">Millimeters</t>
        </is>
      </c>
      <c r="GF223" s="63" t="inlineStr">
        <is>
          <t xml:space="preserve">67</t>
        </is>
      </c>
      <c r="GG223" s="63" t="inlineStr">
        <is>
          <t xml:space="preserve">Millimeters</t>
        </is>
      </c>
      <c r="GH223" s="63" t="inlineStr">
        <is>
          <t xml:space="preserve">51</t>
        </is>
      </c>
      <c r="GI223" s="63" t="inlineStr">
        <is>
          <t xml:space="preserve">Millimeters</t>
        </is>
      </c>
      <c r="GJ223" s="63" t="inlineStr">
        <is>
          <t xml:space="preserve">50</t>
        </is>
      </c>
      <c r="GK223" s="63" t="inlineStr">
        <is>
          <t xml:space="preserve">Grams</t>
        </is>
      </c>
      <c r="GO223" s="63" t="inlineStr">
        <is>
          <t xml:space="preserve">China</t>
        </is>
      </c>
      <c r="GP223" s="63" t="inlineStr">
        <is>
          <t xml:space="preserve">6 Months</t>
        </is>
      </c>
      <c r="GS223" s="63" t="inlineStr">
        <is>
          <t xml:space="preserve">No</t>
        </is>
      </c>
      <c r="GT223" s="63" t="inlineStr">
        <is>
          <t xml:space="preserve">No</t>
        </is>
      </c>
    </row>
    <row r="224" spans="1:308">
      <c r="A224" s="63" t="inlineStr">
        <is>
          <t xml:space="preserve">22300376-F02Rou001q00165</t>
        </is>
      </c>
      <c r="B224" s="63" t="inlineStr">
        <is>
          <t xml:space="preserve">CELLULAR_PHONE_CASE</t>
        </is>
      </c>
      <c r="C224" s="63" t="inlineStr">
        <is>
          <t xml:space="preserve">Create or Replace (Full Update)</t>
        </is>
      </c>
      <c r="G224" s="63" t="inlineStr">
        <is>
          <t xml:space="preserve">MOBILIUS Black Smoky Matte Case for iPhone 16 Plus, Girl Gang Graphic</t>
        </is>
      </c>
      <c r="H224" s="63" t="inlineStr">
        <is>
          <t xml:space="preserve">Built-in magnetic ring compatible with MagSafe chargers and accessories; 2.12 mm TPU and polycarbonate back; camera cutout</t>
        </is>
      </c>
      <c r="I224" s="63" t="inlineStr">
        <is>
          <t xml:space="preserve">MOBILIUS</t>
        </is>
      </c>
      <c r="J224" s="63" t="inlineStr">
        <is>
          <t xml:space="preserve">GTIN Exempt</t>
        </is>
      </c>
      <c r="L224" s="63" t="inlineStr">
        <is>
          <t xml:space="preserve">Electronics &gt; Cell Phones &amp; Accessories &gt; Cases, Holsters &amp; Sleeves &gt; Basic Cases (cell-phone-basic-cases)</t>
        </is>
      </c>
      <c r="P224" s="63" t="inlineStr">
        <is>
          <t xml:space="preserve">22300376-F02Rou001q00165</t>
        </is>
      </c>
      <c r="R224" s="63" t="inlineStr">
        <is>
          <t xml:space="preserve">MOBILIUS</t>
        </is>
      </c>
      <c r="U224" s="63" t="inlineStr">
        <is>
          <t xml:space="preserve">https://content.uvmaster.ru/223376-F02Ru001q165_2.jpg</t>
        </is>
      </c>
      <c r="V224" s="63" t="inlineStr">
        <is>
          <t xml:space="preserve">https://content.uvmaster.ru/223376-F02Ru001q165_3.jpg</t>
        </is>
      </c>
      <c r="W224" s="63" t="inlineStr">
        <is>
          <t xml:space="preserve">https://content.uvmaster.ru/223376-F02Ru001q165_4.jpg</t>
        </is>
      </c>
      <c r="X224" s="63" t="inlineStr">
        <is>
          <t xml:space="preserve">https://content.uvmaster.ru/223376-F02Ru001q165_5.jpg</t>
        </is>
      </c>
      <c r="Y224" s="63" t="inlineStr">
        <is>
          <t xml:space="preserve">https://content.uvmaster.ru/223376-F02Ru001q165_6.jpg</t>
        </is>
      </c>
      <c r="Z224" s="63" t="inlineStr">
        <is>
          <t xml:space="preserve">https://content.uvmaster.ru/223376-F02Ru001q165_7.jpg</t>
        </is>
      </c>
      <c r="AA224" s="63" t="inlineStr">
        <is>
          <t xml:space="preserve">https://content.uvmaster.ru/223376-F02Ru001q165_8.jpg</t>
        </is>
      </c>
      <c r="AB224" s="63" t="inlineStr">
        <is>
          <t xml:space="preserve">https://content.uvmaster.ru/223376-F02Ru001q165_9.jpg</t>
        </is>
      </c>
      <c r="AE224"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4" s="63" t="inlineStr">
        <is>
          <t xml:space="preserve">MagSafe compatible magnetic ring: Built-in ring compatible with MagSafe chargers and accessories; N45 magnet, 2300 Gs, 55 mm outer and 46 mm inner diameter</t>
        </is>
      </c>
      <c r="AG224" s="63" t="inlineStr">
        <is>
          <t xml:space="preserve">Matte iPhone 16 Plus case: Precise fit with a camera cutout that keeps the lens area open</t>
        </is>
      </c>
      <c r="AH224" s="63" t="inlineStr">
        <is>
          <t xml:space="preserve">Smoky matte back: 2.12 mm thick TPU and polycarbonate back panel with a translucent smoky dark gray matte finish, black frame and black buttons</t>
        </is>
      </c>
      <c r="AI224" s="63" t="inlineStr">
        <is>
          <t xml:space="preserve">Girl Gang Graphic design: Decorative magenta and pink print on the smoky matte back</t>
        </is>
      </c>
      <c r="AJ224" s="63" t="inlineStr">
        <is>
          <t xml:space="preserve">Slim, lightweight protection: Guards against everyday scratches and bumps while keeping the phone easy to hold</t>
        </is>
      </c>
      <c r="AK224" s="63" t="inlineStr">
        <is>
          <t xml:space="preserve">funda fundas para cover cases</t>
        </is>
      </c>
      <c r="AL224" s="63" t="inlineStr">
        <is>
          <t xml:space="preserve">Magnetic</t>
        </is>
      </c>
      <c r="AM224" s="63" t="inlineStr">
        <is>
          <t xml:space="preserve">Wireless Charging Compatible</t>
        </is>
      </c>
      <c r="AN224" s="63" t="inlineStr">
        <is>
          <t xml:space="preserve">Slim Fit</t>
        </is>
      </c>
      <c r="AO224" s="63" t="inlineStr">
        <is>
          <t xml:space="preserve">Lightweight</t>
        </is>
      </c>
      <c r="AP224" s="63" t="inlineStr">
        <is>
          <t xml:space="preserve">Scratch resistant</t>
        </is>
      </c>
      <c r="AR224" s="63" t="inlineStr">
        <is>
          <t xml:space="preserve">Thermoplastic Polyurethane</t>
        </is>
      </c>
      <c r="AS224" s="63" t="inlineStr">
        <is>
          <t xml:space="preserve">Polycarbonate</t>
        </is>
      </c>
      <c r="AW224" s="63" t="inlineStr">
        <is>
          <t xml:space="preserve">1</t>
        </is>
      </c>
      <c r="BB224" s="63" t="inlineStr">
        <is>
          <t xml:space="preserve">Black</t>
        </is>
      </c>
      <c r="BD224" s="63" t="inlineStr">
        <is>
          <t xml:space="preserve">22300376-F02Rou001q00165</t>
        </is>
      </c>
      <c r="BE224" s="63" t="inlineStr">
        <is>
          <t xml:space="preserve">Thermoplastic Polyurethane, Polycarbonate</t>
        </is>
      </c>
      <c r="BM224" s="63" t="inlineStr">
        <is>
          <t xml:space="preserve">iPhone 16 Plus</t>
        </is>
      </c>
      <c r="BP224" s="63" t="inlineStr">
        <is>
          <t xml:space="preserve">Basic Case</t>
        </is>
      </c>
      <c r="BU224" s="63" t="inlineStr">
        <is>
          <t xml:space="preserve">iPhone</t>
        </is>
      </c>
      <c r="BZ224" s="63" t="inlineStr">
        <is>
          <t xml:space="preserve">Matte</t>
        </is>
      </c>
      <c r="CR224" s="63" t="inlineStr">
        <is>
          <t xml:space="preserve">25</t>
        </is>
      </c>
      <c r="CT224" s="63" t="inlineStr">
        <is>
          <t xml:space="preserve">Millimeters</t>
        </is>
      </c>
      <c r="DB224" s="63" t="inlineStr">
        <is>
          <t xml:space="preserve">Apple iPhone 16 Plus</t>
        </is>
      </c>
      <c r="DI224" s="63" t="inlineStr">
        <is>
          <t xml:space="preserve">MagSafe</t>
        </is>
      </c>
      <c r="DP224" s="63" t="inlineStr">
        <is>
          <t xml:space="preserve">30</t>
        </is>
      </c>
      <c r="DQ224" s="63" t="inlineStr">
        <is>
          <t xml:space="preserve">Grams</t>
        </is>
      </c>
      <c r="DS224" s="63" t="inlineStr">
        <is>
          <t xml:space="preserve">New</t>
        </is>
      </c>
      <c r="DU224" s="63" t="inlineStr">
        <is>
          <t xml:space="preserve">26.00</t>
        </is>
      </c>
      <c r="DV224" s="63" t="inlineStr">
        <is>
          <t xml:space="preserve">A_GEN-TAX</t>
        </is>
      </c>
      <c r="DW224" s="63" t="inlineStr">
        <is>
          <t xml:space="preserve">2026-11-12</t>
        </is>
      </c>
      <c r="ES224" s="63" t="inlineStr">
        <is>
          <t xml:space="preserve">Fulfillment by Merchant (Default)</t>
        </is>
      </c>
      <c r="ET224" s="63" t="inlineStr">
        <is>
          <t xml:space="preserve">1</t>
        </is>
      </c>
      <c r="EX224" s="63" t="inlineStr">
        <is>
          <t xml:space="preserve">26.00</t>
        </is>
      </c>
      <c r="EZ224" s="63" t="inlineStr">
        <is>
          <t xml:space="preserve">20.79</t>
        </is>
      </c>
      <c r="FA224" s="63" t="inlineStr">
        <is>
          <t xml:space="preserve">26.00</t>
        </is>
      </c>
      <c r="FB224" s="63" t="inlineStr">
        <is>
          <t xml:space="preserve">25.99</t>
        </is>
      </c>
      <c r="FC224" s="63" t="inlineStr">
        <is>
          <t xml:space="preserve">2026-10-08</t>
        </is>
      </c>
      <c r="FD224" s="63" t="inlineStr">
        <is>
          <t xml:space="preserve">2027-10-07</t>
        </is>
      </c>
      <c r="FG224" s="63" t="inlineStr">
        <is>
          <t xml:space="preserve">24.69</t>
        </is>
      </c>
      <c r="FH224" s="63" t="inlineStr">
        <is>
          <t xml:space="preserve">20.79</t>
        </is>
      </c>
      <c r="FI224" s="63" t="inlineStr">
        <is>
          <t xml:space="preserve">26.00</t>
        </is>
      </c>
      <c r="FL224" s="63" t="inlineStr">
        <is>
          <t xml:space="preserve">Fixed</t>
        </is>
      </c>
      <c r="FM224" s="63" t="inlineStr">
        <is>
          <t xml:space="preserve">2</t>
        </is>
      </c>
      <c r="FN224" s="63" t="inlineStr">
        <is>
          <t xml:space="preserve">23.39</t>
        </is>
      </c>
      <c r="FO224" s="63" t="inlineStr">
        <is>
          <t xml:space="preserve">4</t>
        </is>
      </c>
      <c r="FP224" s="63" t="inlineStr">
        <is>
          <t xml:space="preserve">20.79</t>
        </is>
      </c>
      <c r="FW224" s="63" t="inlineStr">
        <is>
          <t xml:space="preserve">Migrated Template</t>
        </is>
      </c>
      <c r="FX224" s="63" t="inlineStr">
        <is>
          <t xml:space="preserve">25</t>
        </is>
      </c>
      <c r="FY224" s="63" t="inlineStr">
        <is>
          <t xml:space="preserve">Millimeters</t>
        </is>
      </c>
      <c r="FZ224" s="63" t="inlineStr">
        <is>
          <t xml:space="preserve">64</t>
        </is>
      </c>
      <c r="GA224" s="63" t="inlineStr">
        <is>
          <t xml:space="preserve">Millimeters</t>
        </is>
      </c>
      <c r="GB224" s="63" t="inlineStr">
        <is>
          <t xml:space="preserve">48</t>
        </is>
      </c>
      <c r="GC224" s="63" t="inlineStr">
        <is>
          <t xml:space="preserve">Millimeters</t>
        </is>
      </c>
      <c r="GD224" s="63" t="inlineStr">
        <is>
          <t xml:space="preserve">28</t>
        </is>
      </c>
      <c r="GE224" s="63" t="inlineStr">
        <is>
          <t xml:space="preserve">Millimeters</t>
        </is>
      </c>
      <c r="GF224" s="63" t="inlineStr">
        <is>
          <t xml:space="preserve">67</t>
        </is>
      </c>
      <c r="GG224" s="63" t="inlineStr">
        <is>
          <t xml:space="preserve">Millimeters</t>
        </is>
      </c>
      <c r="GH224" s="63" t="inlineStr">
        <is>
          <t xml:space="preserve">51</t>
        </is>
      </c>
      <c r="GI224" s="63" t="inlineStr">
        <is>
          <t xml:space="preserve">Millimeters</t>
        </is>
      </c>
      <c r="GJ224" s="63" t="inlineStr">
        <is>
          <t xml:space="preserve">50</t>
        </is>
      </c>
      <c r="GK224" s="63" t="inlineStr">
        <is>
          <t xml:space="preserve">Grams</t>
        </is>
      </c>
      <c r="GO224" s="63" t="inlineStr">
        <is>
          <t xml:space="preserve">China</t>
        </is>
      </c>
      <c r="GP224" s="63" t="inlineStr">
        <is>
          <t xml:space="preserve">6 Months</t>
        </is>
      </c>
      <c r="GS224" s="63" t="inlineStr">
        <is>
          <t xml:space="preserve">No</t>
        </is>
      </c>
      <c r="GT224" s="63" t="inlineStr">
        <is>
          <t xml:space="preserve">No</t>
        </is>
      </c>
    </row>
    <row r="225" spans="1:308">
      <c r="A225" s="63" t="inlineStr">
        <is>
          <t xml:space="preserve">22300376-F02Rou001q00166</t>
        </is>
      </c>
      <c r="B225" s="63" t="inlineStr">
        <is>
          <t xml:space="preserve">CELLULAR_PHONE_CASE</t>
        </is>
      </c>
      <c r="C225" s="63" t="inlineStr">
        <is>
          <t xml:space="preserve">Create or Replace (Full Update)</t>
        </is>
      </c>
      <c r="G225" s="63" t="inlineStr">
        <is>
          <t xml:space="preserve">MOBILIUS Black Smoky Matte Case for iPhone 16 Plus, Monochrome Flag Stripe</t>
        </is>
      </c>
      <c r="H225" s="63" t="inlineStr">
        <is>
          <t xml:space="preserve">Built-in magnetic ring compatible with MagSafe chargers and accessories; 2.12 mm TPU and polycarbonate back; camera cutout</t>
        </is>
      </c>
      <c r="I225" s="63" t="inlineStr">
        <is>
          <t xml:space="preserve">MOBILIUS</t>
        </is>
      </c>
      <c r="J225" s="63" t="inlineStr">
        <is>
          <t xml:space="preserve">GTIN Exempt</t>
        </is>
      </c>
      <c r="L225" s="63" t="inlineStr">
        <is>
          <t xml:space="preserve">Electronics &gt; Cell Phones &amp; Accessories &gt; Cases, Holsters &amp; Sleeves &gt; Basic Cases (cell-phone-basic-cases)</t>
        </is>
      </c>
      <c r="P225" s="63" t="inlineStr">
        <is>
          <t xml:space="preserve">22300376-F02Rou001q00166</t>
        </is>
      </c>
      <c r="R225" s="63" t="inlineStr">
        <is>
          <t xml:space="preserve">MOBILIUS</t>
        </is>
      </c>
      <c r="U225" s="63" t="inlineStr">
        <is>
          <t xml:space="preserve">https://content.uvmaster.ru/223376-F02Ru001q166_2.jpg</t>
        </is>
      </c>
      <c r="V225" s="63" t="inlineStr">
        <is>
          <t xml:space="preserve">https://content.uvmaster.ru/223376-F02Ru001q166_3.jpg</t>
        </is>
      </c>
      <c r="W225" s="63" t="inlineStr">
        <is>
          <t xml:space="preserve">https://content.uvmaster.ru/223376-F02Ru001q166_4.jpg</t>
        </is>
      </c>
      <c r="X225" s="63" t="inlineStr">
        <is>
          <t xml:space="preserve">https://content.uvmaster.ru/223376-F02Ru001q166_5.jpg</t>
        </is>
      </c>
      <c r="Y225" s="63" t="inlineStr">
        <is>
          <t xml:space="preserve">https://content.uvmaster.ru/223376-F02Ru001q166_6.jpg</t>
        </is>
      </c>
      <c r="Z225" s="63" t="inlineStr">
        <is>
          <t xml:space="preserve">https://content.uvmaster.ru/223376-F02Ru001q166_7.jpg</t>
        </is>
      </c>
      <c r="AA225" s="63" t="inlineStr">
        <is>
          <t xml:space="preserve">https://content.uvmaster.ru/223376-F02Ru001q166_8.jpg</t>
        </is>
      </c>
      <c r="AB225" s="63" t="inlineStr">
        <is>
          <t xml:space="preserve">https://content.uvmaster.ru/223376-F02Ru001q166_9.jpg</t>
        </is>
      </c>
      <c r="AE225"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5" s="63" t="inlineStr">
        <is>
          <t xml:space="preserve">MagSafe compatible magnetic ring: Built-in ring compatible with MagSafe chargers and accessories; N45 magnet, 2300 Gs, 55 mm outer and 46 mm inner diameter</t>
        </is>
      </c>
      <c r="AG225" s="63" t="inlineStr">
        <is>
          <t xml:space="preserve">Matte iPhone 16 Plus case: Precise fit with a camera cutout that keeps the lens area open</t>
        </is>
      </c>
      <c r="AH225" s="63" t="inlineStr">
        <is>
          <t xml:space="preserve">Smoky matte back: 2.12 mm thick TPU and polycarbonate back panel with a translucent smoky dark gray matte finish, black frame and black buttons</t>
        </is>
      </c>
      <c r="AI225" s="63" t="inlineStr">
        <is>
          <t xml:space="preserve">Monochrome Flag Stripe design: Decorative white and navy print on the smoky matte back</t>
        </is>
      </c>
      <c r="AJ225" s="63" t="inlineStr">
        <is>
          <t xml:space="preserve">Slim, lightweight protection: Guards against everyday scratches and bumps while keeping the phone easy to hold</t>
        </is>
      </c>
      <c r="AK225" s="63" t="inlineStr">
        <is>
          <t xml:space="preserve">funda fundas para cover cases</t>
        </is>
      </c>
      <c r="AL225" s="63" t="inlineStr">
        <is>
          <t xml:space="preserve">Magnetic</t>
        </is>
      </c>
      <c r="AM225" s="63" t="inlineStr">
        <is>
          <t xml:space="preserve">Wireless Charging Compatible</t>
        </is>
      </c>
      <c r="AN225" s="63" t="inlineStr">
        <is>
          <t xml:space="preserve">Slim Fit</t>
        </is>
      </c>
      <c r="AO225" s="63" t="inlineStr">
        <is>
          <t xml:space="preserve">Lightweight</t>
        </is>
      </c>
      <c r="AP225" s="63" t="inlineStr">
        <is>
          <t xml:space="preserve">Scratch resistant</t>
        </is>
      </c>
      <c r="AR225" s="63" t="inlineStr">
        <is>
          <t xml:space="preserve">Thermoplastic Polyurethane</t>
        </is>
      </c>
      <c r="AS225" s="63" t="inlineStr">
        <is>
          <t xml:space="preserve">Polycarbonate</t>
        </is>
      </c>
      <c r="AW225" s="63" t="inlineStr">
        <is>
          <t xml:space="preserve">1</t>
        </is>
      </c>
      <c r="BB225" s="63" t="inlineStr">
        <is>
          <t xml:space="preserve">Black</t>
        </is>
      </c>
      <c r="BD225" s="63" t="inlineStr">
        <is>
          <t xml:space="preserve">22300376-F02Rou001q00166</t>
        </is>
      </c>
      <c r="BE225" s="63" t="inlineStr">
        <is>
          <t xml:space="preserve">Thermoplastic Polyurethane, Polycarbonate</t>
        </is>
      </c>
      <c r="BM225" s="63" t="inlineStr">
        <is>
          <t xml:space="preserve">iPhone 16 Plus</t>
        </is>
      </c>
      <c r="BP225" s="63" t="inlineStr">
        <is>
          <t xml:space="preserve">Basic Case</t>
        </is>
      </c>
      <c r="BU225" s="63" t="inlineStr">
        <is>
          <t xml:space="preserve">iPhone</t>
        </is>
      </c>
      <c r="BZ225" s="63" t="inlineStr">
        <is>
          <t xml:space="preserve">Matte</t>
        </is>
      </c>
      <c r="CR225" s="63" t="inlineStr">
        <is>
          <t xml:space="preserve">25</t>
        </is>
      </c>
      <c r="CT225" s="63" t="inlineStr">
        <is>
          <t xml:space="preserve">Millimeters</t>
        </is>
      </c>
      <c r="DB225" s="63" t="inlineStr">
        <is>
          <t xml:space="preserve">Apple iPhone 16 Plus</t>
        </is>
      </c>
      <c r="DI225" s="63" t="inlineStr">
        <is>
          <t xml:space="preserve">MagSafe</t>
        </is>
      </c>
      <c r="DP225" s="63" t="inlineStr">
        <is>
          <t xml:space="preserve">30</t>
        </is>
      </c>
      <c r="DQ225" s="63" t="inlineStr">
        <is>
          <t xml:space="preserve">Grams</t>
        </is>
      </c>
      <c r="DS225" s="63" t="inlineStr">
        <is>
          <t xml:space="preserve">New</t>
        </is>
      </c>
      <c r="DU225" s="63" t="inlineStr">
        <is>
          <t xml:space="preserve">26.00</t>
        </is>
      </c>
      <c r="DV225" s="63" t="inlineStr">
        <is>
          <t xml:space="preserve">A_GEN-TAX</t>
        </is>
      </c>
      <c r="DW225" s="63" t="inlineStr">
        <is>
          <t xml:space="preserve">2026-11-12</t>
        </is>
      </c>
      <c r="ES225" s="63" t="inlineStr">
        <is>
          <t xml:space="preserve">Fulfillment by Merchant (Default)</t>
        </is>
      </c>
      <c r="ET225" s="63" t="inlineStr">
        <is>
          <t xml:space="preserve">1</t>
        </is>
      </c>
      <c r="EX225" s="63" t="inlineStr">
        <is>
          <t xml:space="preserve">26.00</t>
        </is>
      </c>
      <c r="EZ225" s="63" t="inlineStr">
        <is>
          <t xml:space="preserve">20.79</t>
        </is>
      </c>
      <c r="FA225" s="63" t="inlineStr">
        <is>
          <t xml:space="preserve">26.00</t>
        </is>
      </c>
      <c r="FB225" s="63" t="inlineStr">
        <is>
          <t xml:space="preserve">25.99</t>
        </is>
      </c>
      <c r="FC225" s="63" t="inlineStr">
        <is>
          <t xml:space="preserve">2026-10-08</t>
        </is>
      </c>
      <c r="FD225" s="63" t="inlineStr">
        <is>
          <t xml:space="preserve">2027-10-07</t>
        </is>
      </c>
      <c r="FG225" s="63" t="inlineStr">
        <is>
          <t xml:space="preserve">24.69</t>
        </is>
      </c>
      <c r="FH225" s="63" t="inlineStr">
        <is>
          <t xml:space="preserve">20.79</t>
        </is>
      </c>
      <c r="FI225" s="63" t="inlineStr">
        <is>
          <t xml:space="preserve">26.00</t>
        </is>
      </c>
      <c r="FL225" s="63" t="inlineStr">
        <is>
          <t xml:space="preserve">Fixed</t>
        </is>
      </c>
      <c r="FM225" s="63" t="inlineStr">
        <is>
          <t xml:space="preserve">2</t>
        </is>
      </c>
      <c r="FN225" s="63" t="inlineStr">
        <is>
          <t xml:space="preserve">23.39</t>
        </is>
      </c>
      <c r="FO225" s="63" t="inlineStr">
        <is>
          <t xml:space="preserve">4</t>
        </is>
      </c>
      <c r="FP225" s="63" t="inlineStr">
        <is>
          <t xml:space="preserve">20.79</t>
        </is>
      </c>
      <c r="FW225" s="63" t="inlineStr">
        <is>
          <t xml:space="preserve">Migrated Template</t>
        </is>
      </c>
      <c r="FX225" s="63" t="inlineStr">
        <is>
          <t xml:space="preserve">25</t>
        </is>
      </c>
      <c r="FY225" s="63" t="inlineStr">
        <is>
          <t xml:space="preserve">Millimeters</t>
        </is>
      </c>
      <c r="FZ225" s="63" t="inlineStr">
        <is>
          <t xml:space="preserve">64</t>
        </is>
      </c>
      <c r="GA225" s="63" t="inlineStr">
        <is>
          <t xml:space="preserve">Millimeters</t>
        </is>
      </c>
      <c r="GB225" s="63" t="inlineStr">
        <is>
          <t xml:space="preserve">48</t>
        </is>
      </c>
      <c r="GC225" s="63" t="inlineStr">
        <is>
          <t xml:space="preserve">Millimeters</t>
        </is>
      </c>
      <c r="GD225" s="63" t="inlineStr">
        <is>
          <t xml:space="preserve">28</t>
        </is>
      </c>
      <c r="GE225" s="63" t="inlineStr">
        <is>
          <t xml:space="preserve">Millimeters</t>
        </is>
      </c>
      <c r="GF225" s="63" t="inlineStr">
        <is>
          <t xml:space="preserve">67</t>
        </is>
      </c>
      <c r="GG225" s="63" t="inlineStr">
        <is>
          <t xml:space="preserve">Millimeters</t>
        </is>
      </c>
      <c r="GH225" s="63" t="inlineStr">
        <is>
          <t xml:space="preserve">51</t>
        </is>
      </c>
      <c r="GI225" s="63" t="inlineStr">
        <is>
          <t xml:space="preserve">Millimeters</t>
        </is>
      </c>
      <c r="GJ225" s="63" t="inlineStr">
        <is>
          <t xml:space="preserve">50</t>
        </is>
      </c>
      <c r="GK225" s="63" t="inlineStr">
        <is>
          <t xml:space="preserve">Grams</t>
        </is>
      </c>
      <c r="GO225" s="63" t="inlineStr">
        <is>
          <t xml:space="preserve">China</t>
        </is>
      </c>
      <c r="GP225" s="63" t="inlineStr">
        <is>
          <t xml:space="preserve">6 Months</t>
        </is>
      </c>
      <c r="GS225" s="63" t="inlineStr">
        <is>
          <t xml:space="preserve">No</t>
        </is>
      </c>
      <c r="GT225" s="63" t="inlineStr">
        <is>
          <t xml:space="preserve">No</t>
        </is>
      </c>
    </row>
    <row r="226" spans="1:308">
      <c r="A226" s="63" t="inlineStr">
        <is>
          <t xml:space="preserve">22300376-F02Rou001q00171</t>
        </is>
      </c>
      <c r="B226" s="63" t="inlineStr">
        <is>
          <t xml:space="preserve">CELLULAR_PHONE_CASE</t>
        </is>
      </c>
      <c r="C226" s="63" t="inlineStr">
        <is>
          <t xml:space="preserve">Create or Replace (Full Update)</t>
        </is>
      </c>
      <c r="G226" s="63" t="inlineStr">
        <is>
          <t xml:space="preserve">MOBILIUS Black Smoky Matte Case for iPhone 16 Plus, Acadia Coast</t>
        </is>
      </c>
      <c r="H226" s="63" t="inlineStr">
        <is>
          <t xml:space="preserve">Built-in magnetic ring compatible with MagSafe chargers and accessories; 2.12 mm TPU and polycarbonate back; camera cutout</t>
        </is>
      </c>
      <c r="I226" s="63" t="inlineStr">
        <is>
          <t xml:space="preserve">MOBILIUS</t>
        </is>
      </c>
      <c r="J226" s="63" t="inlineStr">
        <is>
          <t xml:space="preserve">GTIN Exempt</t>
        </is>
      </c>
      <c r="L226" s="63" t="inlineStr">
        <is>
          <t xml:space="preserve">Electronics &gt; Cell Phones &amp; Accessories &gt; Cases, Holsters &amp; Sleeves &gt; Basic Cases (cell-phone-basic-cases)</t>
        </is>
      </c>
      <c r="P226" s="63" t="inlineStr">
        <is>
          <t xml:space="preserve">22300376-F02Rou001q00171</t>
        </is>
      </c>
      <c r="R226" s="63" t="inlineStr">
        <is>
          <t xml:space="preserve">MOBILIUS</t>
        </is>
      </c>
      <c r="U226" s="63" t="inlineStr">
        <is>
          <t xml:space="preserve">https://content.uvmaster.ru/223376-F02Ru001q171_2.jpg</t>
        </is>
      </c>
      <c r="V226" s="63" t="inlineStr">
        <is>
          <t xml:space="preserve">https://content.uvmaster.ru/223376-F02Ru001q171_3.jpg</t>
        </is>
      </c>
      <c r="W226" s="63" t="inlineStr">
        <is>
          <t xml:space="preserve">https://content.uvmaster.ru/223376-F02Ru001q171_4.jpg</t>
        </is>
      </c>
      <c r="X226" s="63" t="inlineStr">
        <is>
          <t xml:space="preserve">https://content.uvmaster.ru/223376-F02Ru001q171_5.jpg</t>
        </is>
      </c>
      <c r="Y226" s="63" t="inlineStr">
        <is>
          <t xml:space="preserve">https://content.uvmaster.ru/223376-F02Ru001q171_6.jpg</t>
        </is>
      </c>
      <c r="Z226" s="63" t="inlineStr">
        <is>
          <t xml:space="preserve">https://content.uvmaster.ru/223376-F02Ru001q171_7.jpg</t>
        </is>
      </c>
      <c r="AA226" s="63" t="inlineStr">
        <is>
          <t xml:space="preserve">https://content.uvmaster.ru/223376-F02Ru001q171_8.jpg</t>
        </is>
      </c>
      <c r="AB226" s="63" t="inlineStr">
        <is>
          <t xml:space="preserve">https://content.uvmaster.ru/223376-F02Ru001q171_9.jpg</t>
        </is>
      </c>
      <c r="AE226"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6" s="63" t="inlineStr">
        <is>
          <t xml:space="preserve">MagSafe compatible magnetic ring: Built-in ring compatible with MagSafe chargers and accessories; N45 magnet, 2300 Gs, 55 mm outer and 46 mm inner diameter</t>
        </is>
      </c>
      <c r="AG226" s="63" t="inlineStr">
        <is>
          <t xml:space="preserve">Matte iPhone 16 Plus case: Precise fit with a camera cutout that keeps the lens area open</t>
        </is>
      </c>
      <c r="AH226" s="63" t="inlineStr">
        <is>
          <t xml:space="preserve">Smoky matte back: 2.12 mm thick TPU and polycarbonate back panel with a translucent smoky dark gray matte finish, black frame and black buttons</t>
        </is>
      </c>
      <c r="AI226" s="63" t="inlineStr">
        <is>
          <t xml:space="preserve">Acadia Coast design: Decorative multicolor (blue, green and brown) print on the smoky matte back</t>
        </is>
      </c>
      <c r="AJ226" s="63" t="inlineStr">
        <is>
          <t xml:space="preserve">Slim, lightweight protection: Guards against everyday scratches and bumps while keeping the phone easy to hold</t>
        </is>
      </c>
      <c r="AK226" s="63" t="inlineStr">
        <is>
          <t xml:space="preserve">funda fundas para cover cases</t>
        </is>
      </c>
      <c r="AL226" s="63" t="inlineStr">
        <is>
          <t xml:space="preserve">Magnetic</t>
        </is>
      </c>
      <c r="AM226" s="63" t="inlineStr">
        <is>
          <t xml:space="preserve">Wireless Charging Compatible</t>
        </is>
      </c>
      <c r="AN226" s="63" t="inlineStr">
        <is>
          <t xml:space="preserve">Slim Fit</t>
        </is>
      </c>
      <c r="AO226" s="63" t="inlineStr">
        <is>
          <t xml:space="preserve">Lightweight</t>
        </is>
      </c>
      <c r="AP226" s="63" t="inlineStr">
        <is>
          <t xml:space="preserve">Scratch resistant</t>
        </is>
      </c>
      <c r="AR226" s="63" t="inlineStr">
        <is>
          <t xml:space="preserve">Thermoplastic Polyurethane</t>
        </is>
      </c>
      <c r="AS226" s="63" t="inlineStr">
        <is>
          <t xml:space="preserve">Polycarbonate</t>
        </is>
      </c>
      <c r="AW226" s="63" t="inlineStr">
        <is>
          <t xml:space="preserve">1</t>
        </is>
      </c>
      <c r="BB226" s="63" t="inlineStr">
        <is>
          <t xml:space="preserve">Black</t>
        </is>
      </c>
      <c r="BD226" s="63" t="inlineStr">
        <is>
          <t xml:space="preserve">22300376-F02Rou001q00171</t>
        </is>
      </c>
      <c r="BE226" s="63" t="inlineStr">
        <is>
          <t xml:space="preserve">Thermoplastic Polyurethane, Polycarbonate</t>
        </is>
      </c>
      <c r="BM226" s="63" t="inlineStr">
        <is>
          <t xml:space="preserve">iPhone 16 Plus</t>
        </is>
      </c>
      <c r="BP226" s="63" t="inlineStr">
        <is>
          <t xml:space="preserve">Basic Case</t>
        </is>
      </c>
      <c r="BU226" s="63" t="inlineStr">
        <is>
          <t xml:space="preserve">iPhone</t>
        </is>
      </c>
      <c r="BZ226" s="63" t="inlineStr">
        <is>
          <t xml:space="preserve">Matte</t>
        </is>
      </c>
      <c r="CR226" s="63" t="inlineStr">
        <is>
          <t xml:space="preserve">25</t>
        </is>
      </c>
      <c r="CT226" s="63" t="inlineStr">
        <is>
          <t xml:space="preserve">Millimeters</t>
        </is>
      </c>
      <c r="DB226" s="63" t="inlineStr">
        <is>
          <t xml:space="preserve">Apple iPhone 16 Plus</t>
        </is>
      </c>
      <c r="DI226" s="63" t="inlineStr">
        <is>
          <t xml:space="preserve">MagSafe</t>
        </is>
      </c>
      <c r="DP226" s="63" t="inlineStr">
        <is>
          <t xml:space="preserve">30</t>
        </is>
      </c>
      <c r="DQ226" s="63" t="inlineStr">
        <is>
          <t xml:space="preserve">Grams</t>
        </is>
      </c>
      <c r="DS226" s="63" t="inlineStr">
        <is>
          <t xml:space="preserve">New</t>
        </is>
      </c>
      <c r="DU226" s="63" t="inlineStr">
        <is>
          <t xml:space="preserve">26.00</t>
        </is>
      </c>
      <c r="DV226" s="63" t="inlineStr">
        <is>
          <t xml:space="preserve">A_GEN-TAX</t>
        </is>
      </c>
      <c r="DW226" s="63" t="inlineStr">
        <is>
          <t xml:space="preserve">2026-11-12</t>
        </is>
      </c>
      <c r="ES226" s="63" t="inlineStr">
        <is>
          <t xml:space="preserve">Fulfillment by Merchant (Default)</t>
        </is>
      </c>
      <c r="ET226" s="63" t="inlineStr">
        <is>
          <t xml:space="preserve">1</t>
        </is>
      </c>
      <c r="EX226" s="63" t="inlineStr">
        <is>
          <t xml:space="preserve">26.00</t>
        </is>
      </c>
      <c r="EZ226" s="63" t="inlineStr">
        <is>
          <t xml:space="preserve">20.79</t>
        </is>
      </c>
      <c r="FA226" s="63" t="inlineStr">
        <is>
          <t xml:space="preserve">26.00</t>
        </is>
      </c>
      <c r="FB226" s="63" t="inlineStr">
        <is>
          <t xml:space="preserve">25.99</t>
        </is>
      </c>
      <c r="FC226" s="63" t="inlineStr">
        <is>
          <t xml:space="preserve">2026-10-08</t>
        </is>
      </c>
      <c r="FD226" s="63" t="inlineStr">
        <is>
          <t xml:space="preserve">2027-10-07</t>
        </is>
      </c>
      <c r="FG226" s="63" t="inlineStr">
        <is>
          <t xml:space="preserve">24.69</t>
        </is>
      </c>
      <c r="FH226" s="63" t="inlineStr">
        <is>
          <t xml:space="preserve">20.79</t>
        </is>
      </c>
      <c r="FI226" s="63" t="inlineStr">
        <is>
          <t xml:space="preserve">26.00</t>
        </is>
      </c>
      <c r="FL226" s="63" t="inlineStr">
        <is>
          <t xml:space="preserve">Fixed</t>
        </is>
      </c>
      <c r="FM226" s="63" t="inlineStr">
        <is>
          <t xml:space="preserve">2</t>
        </is>
      </c>
      <c r="FN226" s="63" t="inlineStr">
        <is>
          <t xml:space="preserve">23.39</t>
        </is>
      </c>
      <c r="FO226" s="63" t="inlineStr">
        <is>
          <t xml:space="preserve">4</t>
        </is>
      </c>
      <c r="FP226" s="63" t="inlineStr">
        <is>
          <t xml:space="preserve">20.79</t>
        </is>
      </c>
      <c r="FW226" s="63" t="inlineStr">
        <is>
          <t xml:space="preserve">Migrated Template</t>
        </is>
      </c>
      <c r="FX226" s="63" t="inlineStr">
        <is>
          <t xml:space="preserve">25</t>
        </is>
      </c>
      <c r="FY226" s="63" t="inlineStr">
        <is>
          <t xml:space="preserve">Millimeters</t>
        </is>
      </c>
      <c r="FZ226" s="63" t="inlineStr">
        <is>
          <t xml:space="preserve">64</t>
        </is>
      </c>
      <c r="GA226" s="63" t="inlineStr">
        <is>
          <t xml:space="preserve">Millimeters</t>
        </is>
      </c>
      <c r="GB226" s="63" t="inlineStr">
        <is>
          <t xml:space="preserve">48</t>
        </is>
      </c>
      <c r="GC226" s="63" t="inlineStr">
        <is>
          <t xml:space="preserve">Millimeters</t>
        </is>
      </c>
      <c r="GD226" s="63" t="inlineStr">
        <is>
          <t xml:space="preserve">28</t>
        </is>
      </c>
      <c r="GE226" s="63" t="inlineStr">
        <is>
          <t xml:space="preserve">Millimeters</t>
        </is>
      </c>
      <c r="GF226" s="63" t="inlineStr">
        <is>
          <t xml:space="preserve">67</t>
        </is>
      </c>
      <c r="GG226" s="63" t="inlineStr">
        <is>
          <t xml:space="preserve">Millimeters</t>
        </is>
      </c>
      <c r="GH226" s="63" t="inlineStr">
        <is>
          <t xml:space="preserve">51</t>
        </is>
      </c>
      <c r="GI226" s="63" t="inlineStr">
        <is>
          <t xml:space="preserve">Millimeters</t>
        </is>
      </c>
      <c r="GJ226" s="63" t="inlineStr">
        <is>
          <t xml:space="preserve">50</t>
        </is>
      </c>
      <c r="GK226" s="63" t="inlineStr">
        <is>
          <t xml:space="preserve">Grams</t>
        </is>
      </c>
      <c r="GO226" s="63" t="inlineStr">
        <is>
          <t xml:space="preserve">China</t>
        </is>
      </c>
      <c r="GP226" s="63" t="inlineStr">
        <is>
          <t xml:space="preserve">6 Months</t>
        </is>
      </c>
      <c r="GS226" s="63" t="inlineStr">
        <is>
          <t xml:space="preserve">No</t>
        </is>
      </c>
      <c r="GT226" s="63" t="inlineStr">
        <is>
          <t xml:space="preserve">No</t>
        </is>
      </c>
    </row>
    <row r="227" spans="1:308">
      <c r="A227" s="63" t="inlineStr">
        <is>
          <t xml:space="preserve">22300376-F02Rou001q00172</t>
        </is>
      </c>
      <c r="B227" s="63" t="inlineStr">
        <is>
          <t xml:space="preserve">CELLULAR_PHONE_CASE</t>
        </is>
      </c>
      <c r="C227" s="63" t="inlineStr">
        <is>
          <t xml:space="preserve">Create or Replace (Full Update)</t>
        </is>
      </c>
      <c r="G227" s="63" t="inlineStr">
        <is>
          <t xml:space="preserve">MOBILIUS Black Smoky Matte Case for iPhone 16 Plus, Grand Canyon River</t>
        </is>
      </c>
      <c r="H227" s="63" t="inlineStr">
        <is>
          <t xml:space="preserve">Built-in magnetic ring compatible with MagSafe chargers and accessories; 2.12 mm TPU and polycarbonate back; camera cutout</t>
        </is>
      </c>
      <c r="I227" s="63" t="inlineStr">
        <is>
          <t xml:space="preserve">MOBILIUS</t>
        </is>
      </c>
      <c r="J227" s="63" t="inlineStr">
        <is>
          <t xml:space="preserve">GTIN Exempt</t>
        </is>
      </c>
      <c r="L227" s="63" t="inlineStr">
        <is>
          <t xml:space="preserve">Electronics &gt; Cell Phones &amp; Accessories &gt; Cases, Holsters &amp; Sleeves &gt; Basic Cases (cell-phone-basic-cases)</t>
        </is>
      </c>
      <c r="P227" s="63" t="inlineStr">
        <is>
          <t xml:space="preserve">22300376-F02Rou001q00172</t>
        </is>
      </c>
      <c r="R227" s="63" t="inlineStr">
        <is>
          <t xml:space="preserve">MOBILIUS</t>
        </is>
      </c>
      <c r="U227" s="63" t="inlineStr">
        <is>
          <t xml:space="preserve">https://content.uvmaster.ru/223376-F02Ru001q172_2.jpg</t>
        </is>
      </c>
      <c r="V227" s="63" t="inlineStr">
        <is>
          <t xml:space="preserve">https://content.uvmaster.ru/223376-F02Ru001q172_3.jpg</t>
        </is>
      </c>
      <c r="W227" s="63" t="inlineStr">
        <is>
          <t xml:space="preserve">https://content.uvmaster.ru/223376-F02Ru001q172_4.jpg</t>
        </is>
      </c>
      <c r="X227" s="63" t="inlineStr">
        <is>
          <t xml:space="preserve">https://content.uvmaster.ru/223376-F02Ru001q172_5.jpg</t>
        </is>
      </c>
      <c r="Y227" s="63" t="inlineStr">
        <is>
          <t xml:space="preserve">https://content.uvmaster.ru/223376-F02Ru001q172_6.jpg</t>
        </is>
      </c>
      <c r="Z227" s="63" t="inlineStr">
        <is>
          <t xml:space="preserve">https://content.uvmaster.ru/223376-F02Ru001q172_7.jpg</t>
        </is>
      </c>
      <c r="AA227" s="63" t="inlineStr">
        <is>
          <t xml:space="preserve">https://content.uvmaster.ru/223376-F02Ru001q172_8.jpg</t>
        </is>
      </c>
      <c r="AB227" s="63" t="inlineStr">
        <is>
          <t xml:space="preserve">https://content.uvmaster.ru/223376-F02Ru001q172_9.jpg</t>
        </is>
      </c>
      <c r="AE227"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7" s="63" t="inlineStr">
        <is>
          <t xml:space="preserve">MagSafe compatible magnetic ring: Built-in ring compatible with MagSafe chargers and accessories; N45 magnet, 2300 Gs, 55 mm outer and 46 mm inner diameter</t>
        </is>
      </c>
      <c r="AG227" s="63" t="inlineStr">
        <is>
          <t xml:space="preserve">Matte iPhone 16 Plus case: Precise fit with a camera cutout that keeps the lens area open</t>
        </is>
      </c>
      <c r="AH227" s="63" t="inlineStr">
        <is>
          <t xml:space="preserve">Smoky matte back: 2.12 mm thick TPU and polycarbonate back panel with a translucent smoky dark gray matte finish, black frame and black buttons</t>
        </is>
      </c>
      <c r="AI227" s="63" t="inlineStr">
        <is>
          <t xml:space="preserve">Grand Canyon River design: Decorative multicolor (orange, red and teal) print on the smoky matte back</t>
        </is>
      </c>
      <c r="AJ227" s="63" t="inlineStr">
        <is>
          <t xml:space="preserve">Slim, lightweight protection: Guards against everyday scratches and bumps while keeping the phone easy to hold</t>
        </is>
      </c>
      <c r="AK227" s="63" t="inlineStr">
        <is>
          <t xml:space="preserve">funda fundas para cover cases</t>
        </is>
      </c>
      <c r="AL227" s="63" t="inlineStr">
        <is>
          <t xml:space="preserve">Magnetic</t>
        </is>
      </c>
      <c r="AM227" s="63" t="inlineStr">
        <is>
          <t xml:space="preserve">Wireless Charging Compatible</t>
        </is>
      </c>
      <c r="AN227" s="63" t="inlineStr">
        <is>
          <t xml:space="preserve">Slim Fit</t>
        </is>
      </c>
      <c r="AO227" s="63" t="inlineStr">
        <is>
          <t xml:space="preserve">Lightweight</t>
        </is>
      </c>
      <c r="AP227" s="63" t="inlineStr">
        <is>
          <t xml:space="preserve">Scratch resistant</t>
        </is>
      </c>
      <c r="AR227" s="63" t="inlineStr">
        <is>
          <t xml:space="preserve">Thermoplastic Polyurethane</t>
        </is>
      </c>
      <c r="AS227" s="63" t="inlineStr">
        <is>
          <t xml:space="preserve">Polycarbonate</t>
        </is>
      </c>
      <c r="AW227" s="63" t="inlineStr">
        <is>
          <t xml:space="preserve">1</t>
        </is>
      </c>
      <c r="BB227" s="63" t="inlineStr">
        <is>
          <t xml:space="preserve">Black</t>
        </is>
      </c>
      <c r="BD227" s="63" t="inlineStr">
        <is>
          <t xml:space="preserve">22300376-F02Rou001q00172</t>
        </is>
      </c>
      <c r="BE227" s="63" t="inlineStr">
        <is>
          <t xml:space="preserve">Thermoplastic Polyurethane, Polycarbonate</t>
        </is>
      </c>
      <c r="BM227" s="63" t="inlineStr">
        <is>
          <t xml:space="preserve">iPhone 16 Plus</t>
        </is>
      </c>
      <c r="BP227" s="63" t="inlineStr">
        <is>
          <t xml:space="preserve">Basic Case</t>
        </is>
      </c>
      <c r="BU227" s="63" t="inlineStr">
        <is>
          <t xml:space="preserve">iPhone</t>
        </is>
      </c>
      <c r="BZ227" s="63" t="inlineStr">
        <is>
          <t xml:space="preserve">Matte</t>
        </is>
      </c>
      <c r="CR227" s="63" t="inlineStr">
        <is>
          <t xml:space="preserve">25</t>
        </is>
      </c>
      <c r="CT227" s="63" t="inlineStr">
        <is>
          <t xml:space="preserve">Millimeters</t>
        </is>
      </c>
      <c r="DB227" s="63" t="inlineStr">
        <is>
          <t xml:space="preserve">Apple iPhone 16 Plus</t>
        </is>
      </c>
      <c r="DI227" s="63" t="inlineStr">
        <is>
          <t xml:space="preserve">MagSafe</t>
        </is>
      </c>
      <c r="DP227" s="63" t="inlineStr">
        <is>
          <t xml:space="preserve">30</t>
        </is>
      </c>
      <c r="DQ227" s="63" t="inlineStr">
        <is>
          <t xml:space="preserve">Grams</t>
        </is>
      </c>
      <c r="DS227" s="63" t="inlineStr">
        <is>
          <t xml:space="preserve">New</t>
        </is>
      </c>
      <c r="DU227" s="63" t="inlineStr">
        <is>
          <t xml:space="preserve">26.00</t>
        </is>
      </c>
      <c r="DV227" s="63" t="inlineStr">
        <is>
          <t xml:space="preserve">A_GEN-TAX</t>
        </is>
      </c>
      <c r="DW227" s="63" t="inlineStr">
        <is>
          <t xml:space="preserve">2026-11-12</t>
        </is>
      </c>
      <c r="ES227" s="63" t="inlineStr">
        <is>
          <t xml:space="preserve">Fulfillment by Merchant (Default)</t>
        </is>
      </c>
      <c r="ET227" s="63" t="inlineStr">
        <is>
          <t xml:space="preserve">1</t>
        </is>
      </c>
      <c r="EX227" s="63" t="inlineStr">
        <is>
          <t xml:space="preserve">26.00</t>
        </is>
      </c>
      <c r="EZ227" s="63" t="inlineStr">
        <is>
          <t xml:space="preserve">20.79</t>
        </is>
      </c>
      <c r="FA227" s="63" t="inlineStr">
        <is>
          <t xml:space="preserve">26.00</t>
        </is>
      </c>
      <c r="FB227" s="63" t="inlineStr">
        <is>
          <t xml:space="preserve">25.99</t>
        </is>
      </c>
      <c r="FC227" s="63" t="inlineStr">
        <is>
          <t xml:space="preserve">2026-10-08</t>
        </is>
      </c>
      <c r="FD227" s="63" t="inlineStr">
        <is>
          <t xml:space="preserve">2027-10-07</t>
        </is>
      </c>
      <c r="FG227" s="63" t="inlineStr">
        <is>
          <t xml:space="preserve">24.69</t>
        </is>
      </c>
      <c r="FH227" s="63" t="inlineStr">
        <is>
          <t xml:space="preserve">20.79</t>
        </is>
      </c>
      <c r="FI227" s="63" t="inlineStr">
        <is>
          <t xml:space="preserve">26.00</t>
        </is>
      </c>
      <c r="FL227" s="63" t="inlineStr">
        <is>
          <t xml:space="preserve">Fixed</t>
        </is>
      </c>
      <c r="FM227" s="63" t="inlineStr">
        <is>
          <t xml:space="preserve">2</t>
        </is>
      </c>
      <c r="FN227" s="63" t="inlineStr">
        <is>
          <t xml:space="preserve">23.39</t>
        </is>
      </c>
      <c r="FO227" s="63" t="inlineStr">
        <is>
          <t xml:space="preserve">4</t>
        </is>
      </c>
      <c r="FP227" s="63" t="inlineStr">
        <is>
          <t xml:space="preserve">20.79</t>
        </is>
      </c>
      <c r="FW227" s="63" t="inlineStr">
        <is>
          <t xml:space="preserve">Migrated Template</t>
        </is>
      </c>
      <c r="FX227" s="63" t="inlineStr">
        <is>
          <t xml:space="preserve">25</t>
        </is>
      </c>
      <c r="FY227" s="63" t="inlineStr">
        <is>
          <t xml:space="preserve">Millimeters</t>
        </is>
      </c>
      <c r="FZ227" s="63" t="inlineStr">
        <is>
          <t xml:space="preserve">64</t>
        </is>
      </c>
      <c r="GA227" s="63" t="inlineStr">
        <is>
          <t xml:space="preserve">Millimeters</t>
        </is>
      </c>
      <c r="GB227" s="63" t="inlineStr">
        <is>
          <t xml:space="preserve">48</t>
        </is>
      </c>
      <c r="GC227" s="63" t="inlineStr">
        <is>
          <t xml:space="preserve">Millimeters</t>
        </is>
      </c>
      <c r="GD227" s="63" t="inlineStr">
        <is>
          <t xml:space="preserve">28</t>
        </is>
      </c>
      <c r="GE227" s="63" t="inlineStr">
        <is>
          <t xml:space="preserve">Millimeters</t>
        </is>
      </c>
      <c r="GF227" s="63" t="inlineStr">
        <is>
          <t xml:space="preserve">67</t>
        </is>
      </c>
      <c r="GG227" s="63" t="inlineStr">
        <is>
          <t xml:space="preserve">Millimeters</t>
        </is>
      </c>
      <c r="GH227" s="63" t="inlineStr">
        <is>
          <t xml:space="preserve">51</t>
        </is>
      </c>
      <c r="GI227" s="63" t="inlineStr">
        <is>
          <t xml:space="preserve">Millimeters</t>
        </is>
      </c>
      <c r="GJ227" s="63" t="inlineStr">
        <is>
          <t xml:space="preserve">50</t>
        </is>
      </c>
      <c r="GK227" s="63" t="inlineStr">
        <is>
          <t xml:space="preserve">Grams</t>
        </is>
      </c>
      <c r="GO227" s="63" t="inlineStr">
        <is>
          <t xml:space="preserve">China</t>
        </is>
      </c>
      <c r="GP227" s="63" t="inlineStr">
        <is>
          <t xml:space="preserve">6 Months</t>
        </is>
      </c>
      <c r="GS227" s="63" t="inlineStr">
        <is>
          <t xml:space="preserve">No</t>
        </is>
      </c>
      <c r="GT227" s="63" t="inlineStr">
        <is>
          <t xml:space="preserve">No</t>
        </is>
      </c>
    </row>
    <row r="228" spans="1:308">
      <c r="A228" s="63" t="inlineStr">
        <is>
          <t xml:space="preserve">22300376-F02Rou001q00173</t>
        </is>
      </c>
      <c r="B228" s="63" t="inlineStr">
        <is>
          <t xml:space="preserve">CELLULAR_PHONE_CASE</t>
        </is>
      </c>
      <c r="C228" s="63" t="inlineStr">
        <is>
          <t xml:space="preserve">Create or Replace (Full Update)</t>
        </is>
      </c>
      <c r="G228" s="63" t="inlineStr">
        <is>
          <t xml:space="preserve">MOBILIUS Black Smoky Matte Case for iPhone 16 Plus, Joshua Tree Desert</t>
        </is>
      </c>
      <c r="H228" s="63" t="inlineStr">
        <is>
          <t xml:space="preserve">Built-in magnetic ring compatible with MagSafe chargers and accessories; 2.12 mm TPU and polycarbonate back; camera cutout</t>
        </is>
      </c>
      <c r="I228" s="63" t="inlineStr">
        <is>
          <t xml:space="preserve">MOBILIUS</t>
        </is>
      </c>
      <c r="J228" s="63" t="inlineStr">
        <is>
          <t xml:space="preserve">GTIN Exempt</t>
        </is>
      </c>
      <c r="L228" s="63" t="inlineStr">
        <is>
          <t xml:space="preserve">Electronics &gt; Cell Phones &amp; Accessories &gt; Cases, Holsters &amp; Sleeves &gt; Basic Cases (cell-phone-basic-cases)</t>
        </is>
      </c>
      <c r="P228" s="63" t="inlineStr">
        <is>
          <t xml:space="preserve">22300376-F02Rou001q00173</t>
        </is>
      </c>
      <c r="R228" s="63" t="inlineStr">
        <is>
          <t xml:space="preserve">MOBILIUS</t>
        </is>
      </c>
      <c r="U228" s="63" t="inlineStr">
        <is>
          <t xml:space="preserve">https://content.uvmaster.ru/223376-F02Ru001q173_2.jpg</t>
        </is>
      </c>
      <c r="V228" s="63" t="inlineStr">
        <is>
          <t xml:space="preserve">https://content.uvmaster.ru/223376-F02Ru001q173_3.jpg</t>
        </is>
      </c>
      <c r="W228" s="63" t="inlineStr">
        <is>
          <t xml:space="preserve">https://content.uvmaster.ru/223376-F02Ru001q173_4.jpg</t>
        </is>
      </c>
      <c r="X228" s="63" t="inlineStr">
        <is>
          <t xml:space="preserve">https://content.uvmaster.ru/223376-F02Ru001q173_5.jpg</t>
        </is>
      </c>
      <c r="Y228" s="63" t="inlineStr">
        <is>
          <t xml:space="preserve">https://content.uvmaster.ru/223376-F02Ru001q173_6.jpg</t>
        </is>
      </c>
      <c r="Z228" s="63" t="inlineStr">
        <is>
          <t xml:space="preserve">https://content.uvmaster.ru/223376-F02Ru001q173_7.jpg</t>
        </is>
      </c>
      <c r="AA228" s="63" t="inlineStr">
        <is>
          <t xml:space="preserve">https://content.uvmaster.ru/223376-F02Ru001q173_8.jpg</t>
        </is>
      </c>
      <c r="AB228" s="63" t="inlineStr">
        <is>
          <t xml:space="preserve">https://content.uvmaster.ru/223376-F02Ru001q173_9.jpg</t>
        </is>
      </c>
      <c r="AE228"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8" s="63" t="inlineStr">
        <is>
          <t xml:space="preserve">MagSafe compatible magnetic ring: Built-in ring compatible with MagSafe chargers and accessories; N45 magnet, 2300 Gs, 55 mm outer and 46 mm inner diameter</t>
        </is>
      </c>
      <c r="AG228" s="63" t="inlineStr">
        <is>
          <t xml:space="preserve">Matte iPhone 16 Plus case: Precise fit with a camera cutout that keeps the lens area open</t>
        </is>
      </c>
      <c r="AH228" s="63" t="inlineStr">
        <is>
          <t xml:space="preserve">Smoky matte back: 2.12 mm thick TPU and polycarbonate back panel with a translucent smoky dark gray matte finish, black frame and black buttons</t>
        </is>
      </c>
      <c r="AI228" s="63" t="inlineStr">
        <is>
          <t xml:space="preserve">Joshua Tree Desert design: Decorative multicolor (orange, green and beige) print on the smoky matte back</t>
        </is>
      </c>
      <c r="AJ228" s="63" t="inlineStr">
        <is>
          <t xml:space="preserve">Slim, lightweight protection: Guards against everyday scratches and bumps while keeping the phone easy to hold</t>
        </is>
      </c>
      <c r="AK228" s="63" t="inlineStr">
        <is>
          <t xml:space="preserve">funda fundas para cover cases</t>
        </is>
      </c>
      <c r="AL228" s="63" t="inlineStr">
        <is>
          <t xml:space="preserve">Magnetic</t>
        </is>
      </c>
      <c r="AM228" s="63" t="inlineStr">
        <is>
          <t xml:space="preserve">Wireless Charging Compatible</t>
        </is>
      </c>
      <c r="AN228" s="63" t="inlineStr">
        <is>
          <t xml:space="preserve">Slim Fit</t>
        </is>
      </c>
      <c r="AO228" s="63" t="inlineStr">
        <is>
          <t xml:space="preserve">Lightweight</t>
        </is>
      </c>
      <c r="AP228" s="63" t="inlineStr">
        <is>
          <t xml:space="preserve">Scratch resistant</t>
        </is>
      </c>
      <c r="AR228" s="63" t="inlineStr">
        <is>
          <t xml:space="preserve">Thermoplastic Polyurethane</t>
        </is>
      </c>
      <c r="AS228" s="63" t="inlineStr">
        <is>
          <t xml:space="preserve">Polycarbonate</t>
        </is>
      </c>
      <c r="AW228" s="63" t="inlineStr">
        <is>
          <t xml:space="preserve">1</t>
        </is>
      </c>
      <c r="BB228" s="63" t="inlineStr">
        <is>
          <t xml:space="preserve">Black</t>
        </is>
      </c>
      <c r="BD228" s="63" t="inlineStr">
        <is>
          <t xml:space="preserve">22300376-F02Rou001q00173</t>
        </is>
      </c>
      <c r="BE228" s="63" t="inlineStr">
        <is>
          <t xml:space="preserve">Thermoplastic Polyurethane, Polycarbonate</t>
        </is>
      </c>
      <c r="BM228" s="63" t="inlineStr">
        <is>
          <t xml:space="preserve">iPhone 16 Plus</t>
        </is>
      </c>
      <c r="BP228" s="63" t="inlineStr">
        <is>
          <t xml:space="preserve">Basic Case</t>
        </is>
      </c>
      <c r="BU228" s="63" t="inlineStr">
        <is>
          <t xml:space="preserve">iPhone</t>
        </is>
      </c>
      <c r="BZ228" s="63" t="inlineStr">
        <is>
          <t xml:space="preserve">Matte</t>
        </is>
      </c>
      <c r="CR228" s="63" t="inlineStr">
        <is>
          <t xml:space="preserve">25</t>
        </is>
      </c>
      <c r="CT228" s="63" t="inlineStr">
        <is>
          <t xml:space="preserve">Millimeters</t>
        </is>
      </c>
      <c r="DB228" s="63" t="inlineStr">
        <is>
          <t xml:space="preserve">Apple iPhone 16 Plus</t>
        </is>
      </c>
      <c r="DI228" s="63" t="inlineStr">
        <is>
          <t xml:space="preserve">MagSafe</t>
        </is>
      </c>
      <c r="DP228" s="63" t="inlineStr">
        <is>
          <t xml:space="preserve">30</t>
        </is>
      </c>
      <c r="DQ228" s="63" t="inlineStr">
        <is>
          <t xml:space="preserve">Grams</t>
        </is>
      </c>
      <c r="DS228" s="63" t="inlineStr">
        <is>
          <t xml:space="preserve">New</t>
        </is>
      </c>
      <c r="DU228" s="63" t="inlineStr">
        <is>
          <t xml:space="preserve">26.00</t>
        </is>
      </c>
      <c r="DV228" s="63" t="inlineStr">
        <is>
          <t xml:space="preserve">A_GEN-TAX</t>
        </is>
      </c>
      <c r="DW228" s="63" t="inlineStr">
        <is>
          <t xml:space="preserve">2026-11-12</t>
        </is>
      </c>
      <c r="ES228" s="63" t="inlineStr">
        <is>
          <t xml:space="preserve">Fulfillment by Merchant (Default)</t>
        </is>
      </c>
      <c r="ET228" s="63" t="inlineStr">
        <is>
          <t xml:space="preserve">1</t>
        </is>
      </c>
      <c r="EX228" s="63" t="inlineStr">
        <is>
          <t xml:space="preserve">26.00</t>
        </is>
      </c>
      <c r="EZ228" s="63" t="inlineStr">
        <is>
          <t xml:space="preserve">20.79</t>
        </is>
      </c>
      <c r="FA228" s="63" t="inlineStr">
        <is>
          <t xml:space="preserve">26.00</t>
        </is>
      </c>
      <c r="FB228" s="63" t="inlineStr">
        <is>
          <t xml:space="preserve">25.99</t>
        </is>
      </c>
      <c r="FC228" s="63" t="inlineStr">
        <is>
          <t xml:space="preserve">2026-10-08</t>
        </is>
      </c>
      <c r="FD228" s="63" t="inlineStr">
        <is>
          <t xml:space="preserve">2027-10-07</t>
        </is>
      </c>
      <c r="FG228" s="63" t="inlineStr">
        <is>
          <t xml:space="preserve">24.69</t>
        </is>
      </c>
      <c r="FH228" s="63" t="inlineStr">
        <is>
          <t xml:space="preserve">20.79</t>
        </is>
      </c>
      <c r="FI228" s="63" t="inlineStr">
        <is>
          <t xml:space="preserve">26.00</t>
        </is>
      </c>
      <c r="FL228" s="63" t="inlineStr">
        <is>
          <t xml:space="preserve">Fixed</t>
        </is>
      </c>
      <c r="FM228" s="63" t="inlineStr">
        <is>
          <t xml:space="preserve">2</t>
        </is>
      </c>
      <c r="FN228" s="63" t="inlineStr">
        <is>
          <t xml:space="preserve">23.39</t>
        </is>
      </c>
      <c r="FO228" s="63" t="inlineStr">
        <is>
          <t xml:space="preserve">4</t>
        </is>
      </c>
      <c r="FP228" s="63" t="inlineStr">
        <is>
          <t xml:space="preserve">20.79</t>
        </is>
      </c>
      <c r="FW228" s="63" t="inlineStr">
        <is>
          <t xml:space="preserve">Migrated Template</t>
        </is>
      </c>
      <c r="FX228" s="63" t="inlineStr">
        <is>
          <t xml:space="preserve">25</t>
        </is>
      </c>
      <c r="FY228" s="63" t="inlineStr">
        <is>
          <t xml:space="preserve">Millimeters</t>
        </is>
      </c>
      <c r="FZ228" s="63" t="inlineStr">
        <is>
          <t xml:space="preserve">64</t>
        </is>
      </c>
      <c r="GA228" s="63" t="inlineStr">
        <is>
          <t xml:space="preserve">Millimeters</t>
        </is>
      </c>
      <c r="GB228" s="63" t="inlineStr">
        <is>
          <t xml:space="preserve">48</t>
        </is>
      </c>
      <c r="GC228" s="63" t="inlineStr">
        <is>
          <t xml:space="preserve">Millimeters</t>
        </is>
      </c>
      <c r="GD228" s="63" t="inlineStr">
        <is>
          <t xml:space="preserve">28</t>
        </is>
      </c>
      <c r="GE228" s="63" t="inlineStr">
        <is>
          <t xml:space="preserve">Millimeters</t>
        </is>
      </c>
      <c r="GF228" s="63" t="inlineStr">
        <is>
          <t xml:space="preserve">67</t>
        </is>
      </c>
      <c r="GG228" s="63" t="inlineStr">
        <is>
          <t xml:space="preserve">Millimeters</t>
        </is>
      </c>
      <c r="GH228" s="63" t="inlineStr">
        <is>
          <t xml:space="preserve">51</t>
        </is>
      </c>
      <c r="GI228" s="63" t="inlineStr">
        <is>
          <t xml:space="preserve">Millimeters</t>
        </is>
      </c>
      <c r="GJ228" s="63" t="inlineStr">
        <is>
          <t xml:space="preserve">50</t>
        </is>
      </c>
      <c r="GK228" s="63" t="inlineStr">
        <is>
          <t xml:space="preserve">Grams</t>
        </is>
      </c>
      <c r="GO228" s="63" t="inlineStr">
        <is>
          <t xml:space="preserve">China</t>
        </is>
      </c>
      <c r="GP228" s="63" t="inlineStr">
        <is>
          <t xml:space="preserve">6 Months</t>
        </is>
      </c>
      <c r="GS228" s="63" t="inlineStr">
        <is>
          <t xml:space="preserve">No</t>
        </is>
      </c>
      <c r="GT228" s="63" t="inlineStr">
        <is>
          <t xml:space="preserve">No</t>
        </is>
      </c>
    </row>
    <row r="229" spans="1:308">
      <c r="A229" s="63" t="inlineStr">
        <is>
          <t xml:space="preserve">22300376-F02Rou001q00174</t>
        </is>
      </c>
      <c r="B229" s="63" t="inlineStr">
        <is>
          <t xml:space="preserve">CELLULAR_PHONE_CASE</t>
        </is>
      </c>
      <c r="C229" s="63" t="inlineStr">
        <is>
          <t xml:space="preserve">Create or Replace (Full Update)</t>
        </is>
      </c>
      <c r="G229" s="63" t="inlineStr">
        <is>
          <t xml:space="preserve">MOBILIUS Black Smoky Matte Case for iPhone 16 Plus, Yellowstone Geyser</t>
        </is>
      </c>
      <c r="H229" s="63" t="inlineStr">
        <is>
          <t xml:space="preserve">Built-in magnetic ring compatible with MagSafe chargers and accessories; 2.12 mm TPU and polycarbonate back; camera cutout</t>
        </is>
      </c>
      <c r="I229" s="63" t="inlineStr">
        <is>
          <t xml:space="preserve">MOBILIUS</t>
        </is>
      </c>
      <c r="J229" s="63" t="inlineStr">
        <is>
          <t xml:space="preserve">GTIN Exempt</t>
        </is>
      </c>
      <c r="L229" s="63" t="inlineStr">
        <is>
          <t xml:space="preserve">Electronics &gt; Cell Phones &amp; Accessories &gt; Cases, Holsters &amp; Sleeves &gt; Basic Cases (cell-phone-basic-cases)</t>
        </is>
      </c>
      <c r="P229" s="63" t="inlineStr">
        <is>
          <t xml:space="preserve">22300376-F02Rou001q00174</t>
        </is>
      </c>
      <c r="R229" s="63" t="inlineStr">
        <is>
          <t xml:space="preserve">MOBILIUS</t>
        </is>
      </c>
      <c r="U229" s="63" t="inlineStr">
        <is>
          <t xml:space="preserve">https://content.uvmaster.ru/223376-F02Ru001q174_2.jpg</t>
        </is>
      </c>
      <c r="V229" s="63" t="inlineStr">
        <is>
          <t xml:space="preserve">https://content.uvmaster.ru/223376-F02Ru001q174_3.jpg</t>
        </is>
      </c>
      <c r="W229" s="63" t="inlineStr">
        <is>
          <t xml:space="preserve">https://content.uvmaster.ru/223376-F02Ru001q174_4.jpg</t>
        </is>
      </c>
      <c r="X229" s="63" t="inlineStr">
        <is>
          <t xml:space="preserve">https://content.uvmaster.ru/223376-F02Ru001q174_5.jpg</t>
        </is>
      </c>
      <c r="Y229" s="63" t="inlineStr">
        <is>
          <t xml:space="preserve">https://content.uvmaster.ru/223376-F02Ru001q174_6.jpg</t>
        </is>
      </c>
      <c r="Z229" s="63" t="inlineStr">
        <is>
          <t xml:space="preserve">https://content.uvmaster.ru/223376-F02Ru001q174_7.jpg</t>
        </is>
      </c>
      <c r="AA229" s="63" t="inlineStr">
        <is>
          <t xml:space="preserve">https://content.uvmaster.ru/223376-F02Ru001q174_8.jpg</t>
        </is>
      </c>
      <c r="AB229" s="63" t="inlineStr">
        <is>
          <t xml:space="preserve">https://content.uvmaster.ru/223376-F02Ru001q174_9.jpg</t>
        </is>
      </c>
      <c r="AE229"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29" s="63" t="inlineStr">
        <is>
          <t xml:space="preserve">MagSafe compatible magnetic ring: Built-in ring compatible with MagSafe chargers and accessories; N45 magnet, 2300 Gs, 55 mm outer and 46 mm inner diameter</t>
        </is>
      </c>
      <c r="AG229" s="63" t="inlineStr">
        <is>
          <t xml:space="preserve">Matte iPhone 16 Plus case: Precise fit with a camera cutout that keeps the lens area open</t>
        </is>
      </c>
      <c r="AH229" s="63" t="inlineStr">
        <is>
          <t xml:space="preserve">Smoky matte back: 2.12 mm thick TPU and polycarbonate back panel with a translucent smoky dark gray matte finish, black frame and black buttons</t>
        </is>
      </c>
      <c r="AI229" s="63" t="inlineStr">
        <is>
          <t xml:space="preserve">Yellowstone Geyser design: Decorative multicolor (brown, orange and blue) print on the smoky matte back</t>
        </is>
      </c>
      <c r="AJ229" s="63" t="inlineStr">
        <is>
          <t xml:space="preserve">Slim, lightweight protection: Guards against everyday scratches and bumps while keeping the phone easy to hold</t>
        </is>
      </c>
      <c r="AK229" s="63" t="inlineStr">
        <is>
          <t xml:space="preserve">funda fundas para cover cases</t>
        </is>
      </c>
      <c r="AL229" s="63" t="inlineStr">
        <is>
          <t xml:space="preserve">Magnetic</t>
        </is>
      </c>
      <c r="AM229" s="63" t="inlineStr">
        <is>
          <t xml:space="preserve">Wireless Charging Compatible</t>
        </is>
      </c>
      <c r="AN229" s="63" t="inlineStr">
        <is>
          <t xml:space="preserve">Slim Fit</t>
        </is>
      </c>
      <c r="AO229" s="63" t="inlineStr">
        <is>
          <t xml:space="preserve">Lightweight</t>
        </is>
      </c>
      <c r="AP229" s="63" t="inlineStr">
        <is>
          <t xml:space="preserve">Scratch resistant</t>
        </is>
      </c>
      <c r="AR229" s="63" t="inlineStr">
        <is>
          <t xml:space="preserve">Thermoplastic Polyurethane</t>
        </is>
      </c>
      <c r="AS229" s="63" t="inlineStr">
        <is>
          <t xml:space="preserve">Polycarbonate</t>
        </is>
      </c>
      <c r="AW229" s="63" t="inlineStr">
        <is>
          <t xml:space="preserve">1</t>
        </is>
      </c>
      <c r="BB229" s="63" t="inlineStr">
        <is>
          <t xml:space="preserve">Black</t>
        </is>
      </c>
      <c r="BD229" s="63" t="inlineStr">
        <is>
          <t xml:space="preserve">22300376-F02Rou001q00174</t>
        </is>
      </c>
      <c r="BE229" s="63" t="inlineStr">
        <is>
          <t xml:space="preserve">Thermoplastic Polyurethane, Polycarbonate</t>
        </is>
      </c>
      <c r="BM229" s="63" t="inlineStr">
        <is>
          <t xml:space="preserve">iPhone 16 Plus</t>
        </is>
      </c>
      <c r="BP229" s="63" t="inlineStr">
        <is>
          <t xml:space="preserve">Basic Case</t>
        </is>
      </c>
      <c r="BU229" s="63" t="inlineStr">
        <is>
          <t xml:space="preserve">iPhone</t>
        </is>
      </c>
      <c r="BZ229" s="63" t="inlineStr">
        <is>
          <t xml:space="preserve">Matte</t>
        </is>
      </c>
      <c r="CR229" s="63" t="inlineStr">
        <is>
          <t xml:space="preserve">25</t>
        </is>
      </c>
      <c r="CT229" s="63" t="inlineStr">
        <is>
          <t xml:space="preserve">Millimeters</t>
        </is>
      </c>
      <c r="DB229" s="63" t="inlineStr">
        <is>
          <t xml:space="preserve">Apple iPhone 16 Plus</t>
        </is>
      </c>
      <c r="DI229" s="63" t="inlineStr">
        <is>
          <t xml:space="preserve">MagSafe</t>
        </is>
      </c>
      <c r="DP229" s="63" t="inlineStr">
        <is>
          <t xml:space="preserve">30</t>
        </is>
      </c>
      <c r="DQ229" s="63" t="inlineStr">
        <is>
          <t xml:space="preserve">Grams</t>
        </is>
      </c>
      <c r="DS229" s="63" t="inlineStr">
        <is>
          <t xml:space="preserve">New</t>
        </is>
      </c>
      <c r="DU229" s="63" t="inlineStr">
        <is>
          <t xml:space="preserve">26.00</t>
        </is>
      </c>
      <c r="DV229" s="63" t="inlineStr">
        <is>
          <t xml:space="preserve">A_GEN-TAX</t>
        </is>
      </c>
      <c r="DW229" s="63" t="inlineStr">
        <is>
          <t xml:space="preserve">2026-11-12</t>
        </is>
      </c>
      <c r="ES229" s="63" t="inlineStr">
        <is>
          <t xml:space="preserve">Fulfillment by Merchant (Default)</t>
        </is>
      </c>
      <c r="ET229" s="63" t="inlineStr">
        <is>
          <t xml:space="preserve">1</t>
        </is>
      </c>
      <c r="EX229" s="63" t="inlineStr">
        <is>
          <t xml:space="preserve">26.00</t>
        </is>
      </c>
      <c r="EZ229" s="63" t="inlineStr">
        <is>
          <t xml:space="preserve">20.79</t>
        </is>
      </c>
      <c r="FA229" s="63" t="inlineStr">
        <is>
          <t xml:space="preserve">26.00</t>
        </is>
      </c>
      <c r="FB229" s="63" t="inlineStr">
        <is>
          <t xml:space="preserve">25.99</t>
        </is>
      </c>
      <c r="FC229" s="63" t="inlineStr">
        <is>
          <t xml:space="preserve">2026-10-08</t>
        </is>
      </c>
      <c r="FD229" s="63" t="inlineStr">
        <is>
          <t xml:space="preserve">2027-10-07</t>
        </is>
      </c>
      <c r="FG229" s="63" t="inlineStr">
        <is>
          <t xml:space="preserve">24.69</t>
        </is>
      </c>
      <c r="FH229" s="63" t="inlineStr">
        <is>
          <t xml:space="preserve">20.79</t>
        </is>
      </c>
      <c r="FI229" s="63" t="inlineStr">
        <is>
          <t xml:space="preserve">26.00</t>
        </is>
      </c>
      <c r="FL229" s="63" t="inlineStr">
        <is>
          <t xml:space="preserve">Fixed</t>
        </is>
      </c>
      <c r="FM229" s="63" t="inlineStr">
        <is>
          <t xml:space="preserve">2</t>
        </is>
      </c>
      <c r="FN229" s="63" t="inlineStr">
        <is>
          <t xml:space="preserve">23.39</t>
        </is>
      </c>
      <c r="FO229" s="63" t="inlineStr">
        <is>
          <t xml:space="preserve">4</t>
        </is>
      </c>
      <c r="FP229" s="63" t="inlineStr">
        <is>
          <t xml:space="preserve">20.79</t>
        </is>
      </c>
      <c r="FW229" s="63" t="inlineStr">
        <is>
          <t xml:space="preserve">Migrated Template</t>
        </is>
      </c>
      <c r="FX229" s="63" t="inlineStr">
        <is>
          <t xml:space="preserve">25</t>
        </is>
      </c>
      <c r="FY229" s="63" t="inlineStr">
        <is>
          <t xml:space="preserve">Millimeters</t>
        </is>
      </c>
      <c r="FZ229" s="63" t="inlineStr">
        <is>
          <t xml:space="preserve">64</t>
        </is>
      </c>
      <c r="GA229" s="63" t="inlineStr">
        <is>
          <t xml:space="preserve">Millimeters</t>
        </is>
      </c>
      <c r="GB229" s="63" t="inlineStr">
        <is>
          <t xml:space="preserve">48</t>
        </is>
      </c>
      <c r="GC229" s="63" t="inlineStr">
        <is>
          <t xml:space="preserve">Millimeters</t>
        </is>
      </c>
      <c r="GD229" s="63" t="inlineStr">
        <is>
          <t xml:space="preserve">28</t>
        </is>
      </c>
      <c r="GE229" s="63" t="inlineStr">
        <is>
          <t xml:space="preserve">Millimeters</t>
        </is>
      </c>
      <c r="GF229" s="63" t="inlineStr">
        <is>
          <t xml:space="preserve">67</t>
        </is>
      </c>
      <c r="GG229" s="63" t="inlineStr">
        <is>
          <t xml:space="preserve">Millimeters</t>
        </is>
      </c>
      <c r="GH229" s="63" t="inlineStr">
        <is>
          <t xml:space="preserve">51</t>
        </is>
      </c>
      <c r="GI229" s="63" t="inlineStr">
        <is>
          <t xml:space="preserve">Millimeters</t>
        </is>
      </c>
      <c r="GJ229" s="63" t="inlineStr">
        <is>
          <t xml:space="preserve">50</t>
        </is>
      </c>
      <c r="GK229" s="63" t="inlineStr">
        <is>
          <t xml:space="preserve">Grams</t>
        </is>
      </c>
      <c r="GO229" s="63" t="inlineStr">
        <is>
          <t xml:space="preserve">China</t>
        </is>
      </c>
      <c r="GP229" s="63" t="inlineStr">
        <is>
          <t xml:space="preserve">6 Months</t>
        </is>
      </c>
      <c r="GS229" s="63" t="inlineStr">
        <is>
          <t xml:space="preserve">No</t>
        </is>
      </c>
      <c r="GT229" s="63" t="inlineStr">
        <is>
          <t xml:space="preserve">No</t>
        </is>
      </c>
    </row>
    <row r="230" spans="1:308">
      <c r="A230" s="63" t="inlineStr">
        <is>
          <t xml:space="preserve">22300376-F02Rou001q00175</t>
        </is>
      </c>
      <c r="B230" s="63" t="inlineStr">
        <is>
          <t xml:space="preserve">CELLULAR_PHONE_CASE</t>
        </is>
      </c>
      <c r="C230" s="63" t="inlineStr">
        <is>
          <t xml:space="preserve">Create or Replace (Full Update)</t>
        </is>
      </c>
      <c r="G230" s="63" t="inlineStr">
        <is>
          <t xml:space="preserve">MOBILIUS Black Smoky Matte Case for iPhone 16 Plus, Yosemite Valley</t>
        </is>
      </c>
      <c r="H230" s="63" t="inlineStr">
        <is>
          <t xml:space="preserve">Built-in magnetic ring compatible with MagSafe chargers and accessories; 2.12 mm TPU and polycarbonate back; camera cutout</t>
        </is>
      </c>
      <c r="I230" s="63" t="inlineStr">
        <is>
          <t xml:space="preserve">MOBILIUS</t>
        </is>
      </c>
      <c r="J230" s="63" t="inlineStr">
        <is>
          <t xml:space="preserve">GTIN Exempt</t>
        </is>
      </c>
      <c r="L230" s="63" t="inlineStr">
        <is>
          <t xml:space="preserve">Electronics &gt; Cell Phones &amp; Accessories &gt; Cases, Holsters &amp; Sleeves &gt; Basic Cases (cell-phone-basic-cases)</t>
        </is>
      </c>
      <c r="P230" s="63" t="inlineStr">
        <is>
          <t xml:space="preserve">22300376-F02Rou001q00175</t>
        </is>
      </c>
      <c r="R230" s="63" t="inlineStr">
        <is>
          <t xml:space="preserve">MOBILIUS</t>
        </is>
      </c>
      <c r="U230" s="63" t="inlineStr">
        <is>
          <t xml:space="preserve">https://content.uvmaster.ru/223376-F02Ru001q175_2.jpg</t>
        </is>
      </c>
      <c r="V230" s="63" t="inlineStr">
        <is>
          <t xml:space="preserve">https://content.uvmaster.ru/223376-F02Ru001q175_3.jpg</t>
        </is>
      </c>
      <c r="W230" s="63" t="inlineStr">
        <is>
          <t xml:space="preserve">https://content.uvmaster.ru/223376-F02Ru001q175_4.jpg</t>
        </is>
      </c>
      <c r="X230" s="63" t="inlineStr">
        <is>
          <t xml:space="preserve">https://content.uvmaster.ru/223376-F02Ru001q175_5.jpg</t>
        </is>
      </c>
      <c r="Y230" s="63" t="inlineStr">
        <is>
          <t xml:space="preserve">https://content.uvmaster.ru/223376-F02Ru001q175_6.jpg</t>
        </is>
      </c>
      <c r="Z230" s="63" t="inlineStr">
        <is>
          <t xml:space="preserve">https://content.uvmaster.ru/223376-F02Ru001q175_7.jpg</t>
        </is>
      </c>
      <c r="AA230" s="63" t="inlineStr">
        <is>
          <t xml:space="preserve">https://content.uvmaster.ru/223376-F02Ru001q175_8.jpg</t>
        </is>
      </c>
      <c r="AB230" s="63" t="inlineStr">
        <is>
          <t xml:space="preserve">https://content.uvmaster.ru/223376-F02Ru001q175_9.jpg</t>
        </is>
      </c>
      <c r="AE230"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0" s="63" t="inlineStr">
        <is>
          <t xml:space="preserve">MagSafe compatible magnetic ring: Built-in ring compatible with MagSafe chargers and accessories; N45 magnet, 2300 Gs, 55 mm outer and 46 mm inner diameter</t>
        </is>
      </c>
      <c r="AG230" s="63" t="inlineStr">
        <is>
          <t xml:space="preserve">Matte iPhone 16 Plus case: Precise fit with a camera cutout that keeps the lens area open</t>
        </is>
      </c>
      <c r="AH230" s="63" t="inlineStr">
        <is>
          <t xml:space="preserve">Smoky matte back: 2.12 mm thick TPU and polycarbonate back panel with a translucent smoky dark gray matte finish, black frame and black buttons</t>
        </is>
      </c>
      <c r="AI230" s="63" t="inlineStr">
        <is>
          <t xml:space="preserve">Yosemite Valley design: Decorative multicolor (blue, green and brown) print on the smoky matte back</t>
        </is>
      </c>
      <c r="AJ230" s="63" t="inlineStr">
        <is>
          <t xml:space="preserve">Slim, lightweight protection: Guards against everyday scratches and bumps while keeping the phone easy to hold</t>
        </is>
      </c>
      <c r="AK230" s="63" t="inlineStr">
        <is>
          <t xml:space="preserve">funda fundas para cover cases</t>
        </is>
      </c>
      <c r="AL230" s="63" t="inlineStr">
        <is>
          <t xml:space="preserve">Magnetic</t>
        </is>
      </c>
      <c r="AM230" s="63" t="inlineStr">
        <is>
          <t xml:space="preserve">Wireless Charging Compatible</t>
        </is>
      </c>
      <c r="AN230" s="63" t="inlineStr">
        <is>
          <t xml:space="preserve">Slim Fit</t>
        </is>
      </c>
      <c r="AO230" s="63" t="inlineStr">
        <is>
          <t xml:space="preserve">Lightweight</t>
        </is>
      </c>
      <c r="AP230" s="63" t="inlineStr">
        <is>
          <t xml:space="preserve">Scratch resistant</t>
        </is>
      </c>
      <c r="AR230" s="63" t="inlineStr">
        <is>
          <t xml:space="preserve">Thermoplastic Polyurethane</t>
        </is>
      </c>
      <c r="AS230" s="63" t="inlineStr">
        <is>
          <t xml:space="preserve">Polycarbonate</t>
        </is>
      </c>
      <c r="AW230" s="63" t="inlineStr">
        <is>
          <t xml:space="preserve">1</t>
        </is>
      </c>
      <c r="BB230" s="63" t="inlineStr">
        <is>
          <t xml:space="preserve">Black</t>
        </is>
      </c>
      <c r="BD230" s="63" t="inlineStr">
        <is>
          <t xml:space="preserve">22300376-F02Rou001q00175</t>
        </is>
      </c>
      <c r="BE230" s="63" t="inlineStr">
        <is>
          <t xml:space="preserve">Thermoplastic Polyurethane, Polycarbonate</t>
        </is>
      </c>
      <c r="BM230" s="63" t="inlineStr">
        <is>
          <t xml:space="preserve">iPhone 16 Plus</t>
        </is>
      </c>
      <c r="BP230" s="63" t="inlineStr">
        <is>
          <t xml:space="preserve">Basic Case</t>
        </is>
      </c>
      <c r="BU230" s="63" t="inlineStr">
        <is>
          <t xml:space="preserve">iPhone</t>
        </is>
      </c>
      <c r="BZ230" s="63" t="inlineStr">
        <is>
          <t xml:space="preserve">Matte</t>
        </is>
      </c>
      <c r="CR230" s="63" t="inlineStr">
        <is>
          <t xml:space="preserve">25</t>
        </is>
      </c>
      <c r="CT230" s="63" t="inlineStr">
        <is>
          <t xml:space="preserve">Millimeters</t>
        </is>
      </c>
      <c r="DB230" s="63" t="inlineStr">
        <is>
          <t xml:space="preserve">Apple iPhone 16 Plus</t>
        </is>
      </c>
      <c r="DI230" s="63" t="inlineStr">
        <is>
          <t xml:space="preserve">MagSafe</t>
        </is>
      </c>
      <c r="DP230" s="63" t="inlineStr">
        <is>
          <t xml:space="preserve">30</t>
        </is>
      </c>
      <c r="DQ230" s="63" t="inlineStr">
        <is>
          <t xml:space="preserve">Grams</t>
        </is>
      </c>
      <c r="DS230" s="63" t="inlineStr">
        <is>
          <t xml:space="preserve">New</t>
        </is>
      </c>
      <c r="DU230" s="63" t="inlineStr">
        <is>
          <t xml:space="preserve">26.00</t>
        </is>
      </c>
      <c r="DV230" s="63" t="inlineStr">
        <is>
          <t xml:space="preserve">A_GEN-TAX</t>
        </is>
      </c>
      <c r="DW230" s="63" t="inlineStr">
        <is>
          <t xml:space="preserve">2026-11-12</t>
        </is>
      </c>
      <c r="ES230" s="63" t="inlineStr">
        <is>
          <t xml:space="preserve">Fulfillment by Merchant (Default)</t>
        </is>
      </c>
      <c r="ET230" s="63" t="inlineStr">
        <is>
          <t xml:space="preserve">1</t>
        </is>
      </c>
      <c r="EX230" s="63" t="inlineStr">
        <is>
          <t xml:space="preserve">26.00</t>
        </is>
      </c>
      <c r="EZ230" s="63" t="inlineStr">
        <is>
          <t xml:space="preserve">20.79</t>
        </is>
      </c>
      <c r="FA230" s="63" t="inlineStr">
        <is>
          <t xml:space="preserve">26.00</t>
        </is>
      </c>
      <c r="FB230" s="63" t="inlineStr">
        <is>
          <t xml:space="preserve">25.99</t>
        </is>
      </c>
      <c r="FC230" s="63" t="inlineStr">
        <is>
          <t xml:space="preserve">2026-10-08</t>
        </is>
      </c>
      <c r="FD230" s="63" t="inlineStr">
        <is>
          <t xml:space="preserve">2027-10-07</t>
        </is>
      </c>
      <c r="FG230" s="63" t="inlineStr">
        <is>
          <t xml:space="preserve">24.69</t>
        </is>
      </c>
      <c r="FH230" s="63" t="inlineStr">
        <is>
          <t xml:space="preserve">20.79</t>
        </is>
      </c>
      <c r="FI230" s="63" t="inlineStr">
        <is>
          <t xml:space="preserve">26.00</t>
        </is>
      </c>
      <c r="FL230" s="63" t="inlineStr">
        <is>
          <t xml:space="preserve">Fixed</t>
        </is>
      </c>
      <c r="FM230" s="63" t="inlineStr">
        <is>
          <t xml:space="preserve">2</t>
        </is>
      </c>
      <c r="FN230" s="63" t="inlineStr">
        <is>
          <t xml:space="preserve">23.39</t>
        </is>
      </c>
      <c r="FO230" s="63" t="inlineStr">
        <is>
          <t xml:space="preserve">4</t>
        </is>
      </c>
      <c r="FP230" s="63" t="inlineStr">
        <is>
          <t xml:space="preserve">20.79</t>
        </is>
      </c>
      <c r="FW230" s="63" t="inlineStr">
        <is>
          <t xml:space="preserve">Migrated Template</t>
        </is>
      </c>
      <c r="FX230" s="63" t="inlineStr">
        <is>
          <t xml:space="preserve">25</t>
        </is>
      </c>
      <c r="FY230" s="63" t="inlineStr">
        <is>
          <t xml:space="preserve">Millimeters</t>
        </is>
      </c>
      <c r="FZ230" s="63" t="inlineStr">
        <is>
          <t xml:space="preserve">64</t>
        </is>
      </c>
      <c r="GA230" s="63" t="inlineStr">
        <is>
          <t xml:space="preserve">Millimeters</t>
        </is>
      </c>
      <c r="GB230" s="63" t="inlineStr">
        <is>
          <t xml:space="preserve">48</t>
        </is>
      </c>
      <c r="GC230" s="63" t="inlineStr">
        <is>
          <t xml:space="preserve">Millimeters</t>
        </is>
      </c>
      <c r="GD230" s="63" t="inlineStr">
        <is>
          <t xml:space="preserve">28</t>
        </is>
      </c>
      <c r="GE230" s="63" t="inlineStr">
        <is>
          <t xml:space="preserve">Millimeters</t>
        </is>
      </c>
      <c r="GF230" s="63" t="inlineStr">
        <is>
          <t xml:space="preserve">67</t>
        </is>
      </c>
      <c r="GG230" s="63" t="inlineStr">
        <is>
          <t xml:space="preserve">Millimeters</t>
        </is>
      </c>
      <c r="GH230" s="63" t="inlineStr">
        <is>
          <t xml:space="preserve">51</t>
        </is>
      </c>
      <c r="GI230" s="63" t="inlineStr">
        <is>
          <t xml:space="preserve">Millimeters</t>
        </is>
      </c>
      <c r="GJ230" s="63" t="inlineStr">
        <is>
          <t xml:space="preserve">50</t>
        </is>
      </c>
      <c r="GK230" s="63" t="inlineStr">
        <is>
          <t xml:space="preserve">Grams</t>
        </is>
      </c>
      <c r="GO230" s="63" t="inlineStr">
        <is>
          <t xml:space="preserve">China</t>
        </is>
      </c>
      <c r="GP230" s="63" t="inlineStr">
        <is>
          <t xml:space="preserve">6 Months</t>
        </is>
      </c>
      <c r="GS230" s="63" t="inlineStr">
        <is>
          <t xml:space="preserve">No</t>
        </is>
      </c>
      <c r="GT230" s="63" t="inlineStr">
        <is>
          <t xml:space="preserve">No</t>
        </is>
      </c>
    </row>
    <row r="231" spans="1:308">
      <c r="A231" s="63" t="inlineStr">
        <is>
          <t xml:space="preserve">22300376-F02Rou001q00176</t>
        </is>
      </c>
      <c r="B231" s="63" t="inlineStr">
        <is>
          <t xml:space="preserve">CELLULAR_PHONE_CASE</t>
        </is>
      </c>
      <c r="C231" s="63" t="inlineStr">
        <is>
          <t xml:space="preserve">Create or Replace (Full Update)</t>
        </is>
      </c>
      <c r="G231" s="63" t="inlineStr">
        <is>
          <t xml:space="preserve">MOBILIUS Black Smoky Matte Case for iPhone 16 Plus, Zion Canyon</t>
        </is>
      </c>
      <c r="H231" s="63" t="inlineStr">
        <is>
          <t xml:space="preserve">Built-in magnetic ring compatible with MagSafe chargers and accessories; 2.12 mm TPU and polycarbonate back; camera cutout</t>
        </is>
      </c>
      <c r="I231" s="63" t="inlineStr">
        <is>
          <t xml:space="preserve">MOBILIUS</t>
        </is>
      </c>
      <c r="J231" s="63" t="inlineStr">
        <is>
          <t xml:space="preserve">GTIN Exempt</t>
        </is>
      </c>
      <c r="L231" s="63" t="inlineStr">
        <is>
          <t xml:space="preserve">Electronics &gt; Cell Phones &amp; Accessories &gt; Cases, Holsters &amp; Sleeves &gt; Basic Cases (cell-phone-basic-cases)</t>
        </is>
      </c>
      <c r="P231" s="63" t="inlineStr">
        <is>
          <t xml:space="preserve">22300376-F02Rou001q00176</t>
        </is>
      </c>
      <c r="R231" s="63" t="inlineStr">
        <is>
          <t xml:space="preserve">MOBILIUS</t>
        </is>
      </c>
      <c r="U231" s="63" t="inlineStr">
        <is>
          <t xml:space="preserve">https://content.uvmaster.ru/223376-F02Ru001q176_2.jpg</t>
        </is>
      </c>
      <c r="V231" s="63" t="inlineStr">
        <is>
          <t xml:space="preserve">https://content.uvmaster.ru/223376-F02Ru001q176_3.jpg</t>
        </is>
      </c>
      <c r="W231" s="63" t="inlineStr">
        <is>
          <t xml:space="preserve">https://content.uvmaster.ru/223376-F02Ru001q176_4.jpg</t>
        </is>
      </c>
      <c r="X231" s="63" t="inlineStr">
        <is>
          <t xml:space="preserve">https://content.uvmaster.ru/223376-F02Ru001q176_5.jpg</t>
        </is>
      </c>
      <c r="Y231" s="63" t="inlineStr">
        <is>
          <t xml:space="preserve">https://content.uvmaster.ru/223376-F02Ru001q176_6.jpg</t>
        </is>
      </c>
      <c r="Z231" s="63" t="inlineStr">
        <is>
          <t xml:space="preserve">https://content.uvmaster.ru/223376-F02Ru001q176_7.jpg</t>
        </is>
      </c>
      <c r="AA231" s="63" t="inlineStr">
        <is>
          <t xml:space="preserve">https://content.uvmaster.ru/223376-F02Ru001q176_8.jpg</t>
        </is>
      </c>
      <c r="AB231" s="63" t="inlineStr">
        <is>
          <t xml:space="preserve">https://content.uvmaster.ru/223376-F02Ru001q176_9.jpg</t>
        </is>
      </c>
      <c r="AE231"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1" s="63" t="inlineStr">
        <is>
          <t xml:space="preserve">MagSafe compatible magnetic ring: Built-in ring compatible with MagSafe chargers and accessories; N45 magnet, 2300 Gs, 55 mm outer and 46 mm inner diameter</t>
        </is>
      </c>
      <c r="AG231" s="63" t="inlineStr">
        <is>
          <t xml:space="preserve">Matte iPhone 16 Plus case: Precise fit with a camera cutout that keeps the lens area open</t>
        </is>
      </c>
      <c r="AH231" s="63" t="inlineStr">
        <is>
          <t xml:space="preserve">Smoky matte back: 2.12 mm thick TPU and polycarbonate back panel with a translucent smoky dark gray matte finish, black frame and black buttons</t>
        </is>
      </c>
      <c r="AI231" s="63" t="inlineStr">
        <is>
          <t xml:space="preserve">Zion Canyon design: Decorative multicolor (red, orange and teal) print on the smoky matte back</t>
        </is>
      </c>
      <c r="AJ231" s="63" t="inlineStr">
        <is>
          <t xml:space="preserve">Slim, lightweight protection: Guards against everyday scratches and bumps while keeping the phone easy to hold</t>
        </is>
      </c>
      <c r="AK231" s="63" t="inlineStr">
        <is>
          <t xml:space="preserve">funda fundas para cover cases</t>
        </is>
      </c>
      <c r="AL231" s="63" t="inlineStr">
        <is>
          <t xml:space="preserve">Magnetic</t>
        </is>
      </c>
      <c r="AM231" s="63" t="inlineStr">
        <is>
          <t xml:space="preserve">Wireless Charging Compatible</t>
        </is>
      </c>
      <c r="AN231" s="63" t="inlineStr">
        <is>
          <t xml:space="preserve">Slim Fit</t>
        </is>
      </c>
      <c r="AO231" s="63" t="inlineStr">
        <is>
          <t xml:space="preserve">Lightweight</t>
        </is>
      </c>
      <c r="AP231" s="63" t="inlineStr">
        <is>
          <t xml:space="preserve">Scratch resistant</t>
        </is>
      </c>
      <c r="AR231" s="63" t="inlineStr">
        <is>
          <t xml:space="preserve">Thermoplastic Polyurethane</t>
        </is>
      </c>
      <c r="AS231" s="63" t="inlineStr">
        <is>
          <t xml:space="preserve">Polycarbonate</t>
        </is>
      </c>
      <c r="AW231" s="63" t="inlineStr">
        <is>
          <t xml:space="preserve">1</t>
        </is>
      </c>
      <c r="BB231" s="63" t="inlineStr">
        <is>
          <t xml:space="preserve">Black</t>
        </is>
      </c>
      <c r="BD231" s="63" t="inlineStr">
        <is>
          <t xml:space="preserve">22300376-F02Rou001q00176</t>
        </is>
      </c>
      <c r="BE231" s="63" t="inlineStr">
        <is>
          <t xml:space="preserve">Thermoplastic Polyurethane, Polycarbonate</t>
        </is>
      </c>
      <c r="BM231" s="63" t="inlineStr">
        <is>
          <t xml:space="preserve">iPhone 16 Plus</t>
        </is>
      </c>
      <c r="BP231" s="63" t="inlineStr">
        <is>
          <t xml:space="preserve">Basic Case</t>
        </is>
      </c>
      <c r="BU231" s="63" t="inlineStr">
        <is>
          <t xml:space="preserve">iPhone</t>
        </is>
      </c>
      <c r="BZ231" s="63" t="inlineStr">
        <is>
          <t xml:space="preserve">Matte</t>
        </is>
      </c>
      <c r="CR231" s="63" t="inlineStr">
        <is>
          <t xml:space="preserve">25</t>
        </is>
      </c>
      <c r="CT231" s="63" t="inlineStr">
        <is>
          <t xml:space="preserve">Millimeters</t>
        </is>
      </c>
      <c r="DB231" s="63" t="inlineStr">
        <is>
          <t xml:space="preserve">Apple iPhone 16 Plus</t>
        </is>
      </c>
      <c r="DI231" s="63" t="inlineStr">
        <is>
          <t xml:space="preserve">MagSafe</t>
        </is>
      </c>
      <c r="DP231" s="63" t="inlineStr">
        <is>
          <t xml:space="preserve">30</t>
        </is>
      </c>
      <c r="DQ231" s="63" t="inlineStr">
        <is>
          <t xml:space="preserve">Grams</t>
        </is>
      </c>
      <c r="DS231" s="63" t="inlineStr">
        <is>
          <t xml:space="preserve">New</t>
        </is>
      </c>
      <c r="DU231" s="63" t="inlineStr">
        <is>
          <t xml:space="preserve">26.00</t>
        </is>
      </c>
      <c r="DV231" s="63" t="inlineStr">
        <is>
          <t xml:space="preserve">A_GEN-TAX</t>
        </is>
      </c>
      <c r="DW231" s="63" t="inlineStr">
        <is>
          <t xml:space="preserve">2026-11-12</t>
        </is>
      </c>
      <c r="ES231" s="63" t="inlineStr">
        <is>
          <t xml:space="preserve">Fulfillment by Merchant (Default)</t>
        </is>
      </c>
      <c r="ET231" s="63" t="inlineStr">
        <is>
          <t xml:space="preserve">1</t>
        </is>
      </c>
      <c r="EX231" s="63" t="inlineStr">
        <is>
          <t xml:space="preserve">26.00</t>
        </is>
      </c>
      <c r="EZ231" s="63" t="inlineStr">
        <is>
          <t xml:space="preserve">20.79</t>
        </is>
      </c>
      <c r="FA231" s="63" t="inlineStr">
        <is>
          <t xml:space="preserve">26.00</t>
        </is>
      </c>
      <c r="FB231" s="63" t="inlineStr">
        <is>
          <t xml:space="preserve">25.99</t>
        </is>
      </c>
      <c r="FC231" s="63" t="inlineStr">
        <is>
          <t xml:space="preserve">2026-10-08</t>
        </is>
      </c>
      <c r="FD231" s="63" t="inlineStr">
        <is>
          <t xml:space="preserve">2027-10-07</t>
        </is>
      </c>
      <c r="FG231" s="63" t="inlineStr">
        <is>
          <t xml:space="preserve">24.69</t>
        </is>
      </c>
      <c r="FH231" s="63" t="inlineStr">
        <is>
          <t xml:space="preserve">20.79</t>
        </is>
      </c>
      <c r="FI231" s="63" t="inlineStr">
        <is>
          <t xml:space="preserve">26.00</t>
        </is>
      </c>
      <c r="FL231" s="63" t="inlineStr">
        <is>
          <t xml:space="preserve">Fixed</t>
        </is>
      </c>
      <c r="FM231" s="63" t="inlineStr">
        <is>
          <t xml:space="preserve">2</t>
        </is>
      </c>
      <c r="FN231" s="63" t="inlineStr">
        <is>
          <t xml:space="preserve">23.39</t>
        </is>
      </c>
      <c r="FO231" s="63" t="inlineStr">
        <is>
          <t xml:space="preserve">4</t>
        </is>
      </c>
      <c r="FP231" s="63" t="inlineStr">
        <is>
          <t xml:space="preserve">20.79</t>
        </is>
      </c>
      <c r="FW231" s="63" t="inlineStr">
        <is>
          <t xml:space="preserve">Migrated Template</t>
        </is>
      </c>
      <c r="FX231" s="63" t="inlineStr">
        <is>
          <t xml:space="preserve">25</t>
        </is>
      </c>
      <c r="FY231" s="63" t="inlineStr">
        <is>
          <t xml:space="preserve">Millimeters</t>
        </is>
      </c>
      <c r="FZ231" s="63" t="inlineStr">
        <is>
          <t xml:space="preserve">64</t>
        </is>
      </c>
      <c r="GA231" s="63" t="inlineStr">
        <is>
          <t xml:space="preserve">Millimeters</t>
        </is>
      </c>
      <c r="GB231" s="63" t="inlineStr">
        <is>
          <t xml:space="preserve">48</t>
        </is>
      </c>
      <c r="GC231" s="63" t="inlineStr">
        <is>
          <t xml:space="preserve">Millimeters</t>
        </is>
      </c>
      <c r="GD231" s="63" t="inlineStr">
        <is>
          <t xml:space="preserve">28</t>
        </is>
      </c>
      <c r="GE231" s="63" t="inlineStr">
        <is>
          <t xml:space="preserve">Millimeters</t>
        </is>
      </c>
      <c r="GF231" s="63" t="inlineStr">
        <is>
          <t xml:space="preserve">67</t>
        </is>
      </c>
      <c r="GG231" s="63" t="inlineStr">
        <is>
          <t xml:space="preserve">Millimeters</t>
        </is>
      </c>
      <c r="GH231" s="63" t="inlineStr">
        <is>
          <t xml:space="preserve">51</t>
        </is>
      </c>
      <c r="GI231" s="63" t="inlineStr">
        <is>
          <t xml:space="preserve">Millimeters</t>
        </is>
      </c>
      <c r="GJ231" s="63" t="inlineStr">
        <is>
          <t xml:space="preserve">50</t>
        </is>
      </c>
      <c r="GK231" s="63" t="inlineStr">
        <is>
          <t xml:space="preserve">Grams</t>
        </is>
      </c>
      <c r="GO231" s="63" t="inlineStr">
        <is>
          <t xml:space="preserve">China</t>
        </is>
      </c>
      <c r="GP231" s="63" t="inlineStr">
        <is>
          <t xml:space="preserve">6 Months</t>
        </is>
      </c>
      <c r="GS231" s="63" t="inlineStr">
        <is>
          <t xml:space="preserve">No</t>
        </is>
      </c>
      <c r="GT231" s="63" t="inlineStr">
        <is>
          <t xml:space="preserve">No</t>
        </is>
      </c>
    </row>
    <row r="232" spans="1:308">
      <c r="A232" s="63" t="inlineStr">
        <is>
          <t xml:space="preserve">22300376-F02Rou001q00197</t>
        </is>
      </c>
      <c r="B232" s="63" t="inlineStr">
        <is>
          <t xml:space="preserve">CELLULAR_PHONE_CASE</t>
        </is>
      </c>
      <c r="C232" s="63" t="inlineStr">
        <is>
          <t xml:space="preserve">Create or Replace (Full Update)</t>
        </is>
      </c>
      <c r="G232" s="63" t="inlineStr">
        <is>
          <t xml:space="preserve">MOBILIUS Black Smoky Matte Case for iPhone 16 Plus, Black Leopard Pattern</t>
        </is>
      </c>
      <c r="H232" s="63" t="inlineStr">
        <is>
          <t xml:space="preserve">Built-in magnetic ring compatible with MagSafe chargers and accessories; 2.12 mm TPU and polycarbonate back; camera cutout</t>
        </is>
      </c>
      <c r="I232" s="63" t="inlineStr">
        <is>
          <t xml:space="preserve">MOBILIUS</t>
        </is>
      </c>
      <c r="J232" s="63" t="inlineStr">
        <is>
          <t xml:space="preserve">GTIN Exempt</t>
        </is>
      </c>
      <c r="L232" s="63" t="inlineStr">
        <is>
          <t xml:space="preserve">Electronics &gt; Cell Phones &amp; Accessories &gt; Cases, Holsters &amp; Sleeves &gt; Basic Cases (cell-phone-basic-cases)</t>
        </is>
      </c>
      <c r="P232" s="63" t="inlineStr">
        <is>
          <t xml:space="preserve">22300376-F02Rou001q00197</t>
        </is>
      </c>
      <c r="R232" s="63" t="inlineStr">
        <is>
          <t xml:space="preserve">MOBILIUS</t>
        </is>
      </c>
      <c r="U232" s="63" t="inlineStr">
        <is>
          <t xml:space="preserve">https://content.uvmaster.ru/223376-F02Ru001q197_2.jpg</t>
        </is>
      </c>
      <c r="V232" s="63" t="inlineStr">
        <is>
          <t xml:space="preserve">https://content.uvmaster.ru/223376-F02Ru001q197_3.jpg</t>
        </is>
      </c>
      <c r="W232" s="63" t="inlineStr">
        <is>
          <t xml:space="preserve">https://content.uvmaster.ru/223376-F02Ru001q197_4.jpg</t>
        </is>
      </c>
      <c r="X232" s="63" t="inlineStr">
        <is>
          <t xml:space="preserve">https://content.uvmaster.ru/223376-F02Ru001q197_5.jpg</t>
        </is>
      </c>
      <c r="Y232" s="63" t="inlineStr">
        <is>
          <t xml:space="preserve">https://content.uvmaster.ru/223376-F02Ru001q197_6.jpg</t>
        </is>
      </c>
      <c r="Z232" s="63" t="inlineStr">
        <is>
          <t xml:space="preserve">https://content.uvmaster.ru/223376-F02Ru001q197_7.jpg</t>
        </is>
      </c>
      <c r="AA232" s="63" t="inlineStr">
        <is>
          <t xml:space="preserve">https://content.uvmaster.ru/223376-F02Ru001q197_8.jpg</t>
        </is>
      </c>
      <c r="AB232" s="63" t="inlineStr">
        <is>
          <t xml:space="preserve">https://content.uvmaster.ru/223376-F02Ru001q197_9.jpg</t>
        </is>
      </c>
      <c r="AE232"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2" s="63" t="inlineStr">
        <is>
          <t xml:space="preserve">MagSafe compatible magnetic ring: Built-in ring compatible with MagSafe chargers and accessories; N45 magnet, 2300 Gs, 55 mm outer and 46 mm inner diameter</t>
        </is>
      </c>
      <c r="AG232" s="63" t="inlineStr">
        <is>
          <t xml:space="preserve">Matte iPhone 16 Plus case: Precise fit with a camera cutout that keeps the lens area open</t>
        </is>
      </c>
      <c r="AH232" s="63" t="inlineStr">
        <is>
          <t xml:space="preserve">Smoky matte back: 2.12 mm thick TPU and polycarbonate back panel with a translucent smoky dark gray matte finish, black frame and black buttons</t>
        </is>
      </c>
      <c r="AI232" s="63" t="inlineStr">
        <is>
          <t xml:space="preserve">Black Leopard Pattern design: Decorative black print on the smoky matte back</t>
        </is>
      </c>
      <c r="AJ232" s="63" t="inlineStr">
        <is>
          <t xml:space="preserve">Slim, lightweight protection: Guards against everyday scratches and bumps while keeping the phone easy to hold</t>
        </is>
      </c>
      <c r="AK232" s="63" t="inlineStr">
        <is>
          <t xml:space="preserve">funda fundas para cover cases</t>
        </is>
      </c>
      <c r="AL232" s="63" t="inlineStr">
        <is>
          <t xml:space="preserve">Magnetic</t>
        </is>
      </c>
      <c r="AM232" s="63" t="inlineStr">
        <is>
          <t xml:space="preserve">Wireless Charging Compatible</t>
        </is>
      </c>
      <c r="AN232" s="63" t="inlineStr">
        <is>
          <t xml:space="preserve">Slim Fit</t>
        </is>
      </c>
      <c r="AO232" s="63" t="inlineStr">
        <is>
          <t xml:space="preserve">Lightweight</t>
        </is>
      </c>
      <c r="AP232" s="63" t="inlineStr">
        <is>
          <t xml:space="preserve">Scratch resistant</t>
        </is>
      </c>
      <c r="AR232" s="63" t="inlineStr">
        <is>
          <t xml:space="preserve">Thermoplastic Polyurethane</t>
        </is>
      </c>
      <c r="AS232" s="63" t="inlineStr">
        <is>
          <t xml:space="preserve">Polycarbonate</t>
        </is>
      </c>
      <c r="AW232" s="63" t="inlineStr">
        <is>
          <t xml:space="preserve">1</t>
        </is>
      </c>
      <c r="BB232" s="63" t="inlineStr">
        <is>
          <t xml:space="preserve">Black</t>
        </is>
      </c>
      <c r="BD232" s="63" t="inlineStr">
        <is>
          <t xml:space="preserve">22300376-F02Rou001q00197</t>
        </is>
      </c>
      <c r="BE232" s="63" t="inlineStr">
        <is>
          <t xml:space="preserve">Thermoplastic Polyurethane, Polycarbonate</t>
        </is>
      </c>
      <c r="BM232" s="63" t="inlineStr">
        <is>
          <t xml:space="preserve">iPhone 16 Plus</t>
        </is>
      </c>
      <c r="BP232" s="63" t="inlineStr">
        <is>
          <t xml:space="preserve">Basic Case</t>
        </is>
      </c>
      <c r="BU232" s="63" t="inlineStr">
        <is>
          <t xml:space="preserve">iPhone</t>
        </is>
      </c>
      <c r="BZ232" s="63" t="inlineStr">
        <is>
          <t xml:space="preserve">Matte</t>
        </is>
      </c>
      <c r="CR232" s="63" t="inlineStr">
        <is>
          <t xml:space="preserve">25</t>
        </is>
      </c>
      <c r="CT232" s="63" t="inlineStr">
        <is>
          <t xml:space="preserve">Millimeters</t>
        </is>
      </c>
      <c r="DB232" s="63" t="inlineStr">
        <is>
          <t xml:space="preserve">Apple iPhone 16 Plus</t>
        </is>
      </c>
      <c r="DI232" s="63" t="inlineStr">
        <is>
          <t xml:space="preserve">MagSafe</t>
        </is>
      </c>
      <c r="DP232" s="63" t="inlineStr">
        <is>
          <t xml:space="preserve">30</t>
        </is>
      </c>
      <c r="DQ232" s="63" t="inlineStr">
        <is>
          <t xml:space="preserve">Grams</t>
        </is>
      </c>
      <c r="DS232" s="63" t="inlineStr">
        <is>
          <t xml:space="preserve">New</t>
        </is>
      </c>
      <c r="DU232" s="63" t="inlineStr">
        <is>
          <t xml:space="preserve">26.00</t>
        </is>
      </c>
      <c r="DV232" s="63" t="inlineStr">
        <is>
          <t xml:space="preserve">A_GEN-TAX</t>
        </is>
      </c>
      <c r="DW232" s="63" t="inlineStr">
        <is>
          <t xml:space="preserve">2026-11-12</t>
        </is>
      </c>
      <c r="ES232" s="63" t="inlineStr">
        <is>
          <t xml:space="preserve">Fulfillment by Merchant (Default)</t>
        </is>
      </c>
      <c r="ET232" s="63" t="inlineStr">
        <is>
          <t xml:space="preserve">1</t>
        </is>
      </c>
      <c r="EX232" s="63" t="inlineStr">
        <is>
          <t xml:space="preserve">26.00</t>
        </is>
      </c>
      <c r="EZ232" s="63" t="inlineStr">
        <is>
          <t xml:space="preserve">20.79</t>
        </is>
      </c>
      <c r="FA232" s="63" t="inlineStr">
        <is>
          <t xml:space="preserve">26.00</t>
        </is>
      </c>
      <c r="FB232" s="63" t="inlineStr">
        <is>
          <t xml:space="preserve">25.99</t>
        </is>
      </c>
      <c r="FC232" s="63" t="inlineStr">
        <is>
          <t xml:space="preserve">2026-10-08</t>
        </is>
      </c>
      <c r="FD232" s="63" t="inlineStr">
        <is>
          <t xml:space="preserve">2027-10-07</t>
        </is>
      </c>
      <c r="FG232" s="63" t="inlineStr">
        <is>
          <t xml:space="preserve">24.69</t>
        </is>
      </c>
      <c r="FH232" s="63" t="inlineStr">
        <is>
          <t xml:space="preserve">20.79</t>
        </is>
      </c>
      <c r="FI232" s="63" t="inlineStr">
        <is>
          <t xml:space="preserve">26.00</t>
        </is>
      </c>
      <c r="FL232" s="63" t="inlineStr">
        <is>
          <t xml:space="preserve">Fixed</t>
        </is>
      </c>
      <c r="FM232" s="63" t="inlineStr">
        <is>
          <t xml:space="preserve">2</t>
        </is>
      </c>
      <c r="FN232" s="63" t="inlineStr">
        <is>
          <t xml:space="preserve">23.39</t>
        </is>
      </c>
      <c r="FO232" s="63" t="inlineStr">
        <is>
          <t xml:space="preserve">4</t>
        </is>
      </c>
      <c r="FP232" s="63" t="inlineStr">
        <is>
          <t xml:space="preserve">20.79</t>
        </is>
      </c>
      <c r="FW232" s="63" t="inlineStr">
        <is>
          <t xml:space="preserve">Migrated Template</t>
        </is>
      </c>
      <c r="FX232" s="63" t="inlineStr">
        <is>
          <t xml:space="preserve">25</t>
        </is>
      </c>
      <c r="FY232" s="63" t="inlineStr">
        <is>
          <t xml:space="preserve">Millimeters</t>
        </is>
      </c>
      <c r="FZ232" s="63" t="inlineStr">
        <is>
          <t xml:space="preserve">64</t>
        </is>
      </c>
      <c r="GA232" s="63" t="inlineStr">
        <is>
          <t xml:space="preserve">Millimeters</t>
        </is>
      </c>
      <c r="GB232" s="63" t="inlineStr">
        <is>
          <t xml:space="preserve">48</t>
        </is>
      </c>
      <c r="GC232" s="63" t="inlineStr">
        <is>
          <t xml:space="preserve">Millimeters</t>
        </is>
      </c>
      <c r="GD232" s="63" t="inlineStr">
        <is>
          <t xml:space="preserve">28</t>
        </is>
      </c>
      <c r="GE232" s="63" t="inlineStr">
        <is>
          <t xml:space="preserve">Millimeters</t>
        </is>
      </c>
      <c r="GF232" s="63" t="inlineStr">
        <is>
          <t xml:space="preserve">67</t>
        </is>
      </c>
      <c r="GG232" s="63" t="inlineStr">
        <is>
          <t xml:space="preserve">Millimeters</t>
        </is>
      </c>
      <c r="GH232" s="63" t="inlineStr">
        <is>
          <t xml:space="preserve">51</t>
        </is>
      </c>
      <c r="GI232" s="63" t="inlineStr">
        <is>
          <t xml:space="preserve">Millimeters</t>
        </is>
      </c>
      <c r="GJ232" s="63" t="inlineStr">
        <is>
          <t xml:space="preserve">50</t>
        </is>
      </c>
      <c r="GK232" s="63" t="inlineStr">
        <is>
          <t xml:space="preserve">Grams</t>
        </is>
      </c>
      <c r="GO232" s="63" t="inlineStr">
        <is>
          <t xml:space="preserve">China</t>
        </is>
      </c>
      <c r="GP232" s="63" t="inlineStr">
        <is>
          <t xml:space="preserve">6 Months</t>
        </is>
      </c>
      <c r="GS232" s="63" t="inlineStr">
        <is>
          <t xml:space="preserve">No</t>
        </is>
      </c>
      <c r="GT232" s="63" t="inlineStr">
        <is>
          <t xml:space="preserve">No</t>
        </is>
      </c>
    </row>
    <row r="233" spans="1:308">
      <c r="A233" s="63" t="inlineStr">
        <is>
          <t xml:space="preserve">22300376-F02Rou001q00198</t>
        </is>
      </c>
      <c r="B233" s="63" t="inlineStr">
        <is>
          <t xml:space="preserve">CELLULAR_PHONE_CASE</t>
        </is>
      </c>
      <c r="C233" s="63" t="inlineStr">
        <is>
          <t xml:space="preserve">Create or Replace (Full Update)</t>
        </is>
      </c>
      <c r="G233" s="63" t="inlineStr">
        <is>
          <t xml:space="preserve">MOBILIUS Black Smoky Matte Case for iPhone 16 Plus, Hot Pink Leopard</t>
        </is>
      </c>
      <c r="H233" s="63" t="inlineStr">
        <is>
          <t xml:space="preserve">Built-in magnetic ring compatible with MagSafe chargers and accessories; 2.12 mm TPU and polycarbonate back; camera cutout</t>
        </is>
      </c>
      <c r="I233" s="63" t="inlineStr">
        <is>
          <t xml:space="preserve">MOBILIUS</t>
        </is>
      </c>
      <c r="J233" s="63" t="inlineStr">
        <is>
          <t xml:space="preserve">GTIN Exempt</t>
        </is>
      </c>
      <c r="L233" s="63" t="inlineStr">
        <is>
          <t xml:space="preserve">Electronics &gt; Cell Phones &amp; Accessories &gt; Cases, Holsters &amp; Sleeves &gt; Basic Cases (cell-phone-basic-cases)</t>
        </is>
      </c>
      <c r="P233" s="63" t="inlineStr">
        <is>
          <t xml:space="preserve">22300376-F02Rou001q00198</t>
        </is>
      </c>
      <c r="R233" s="63" t="inlineStr">
        <is>
          <t xml:space="preserve">MOBILIUS</t>
        </is>
      </c>
      <c r="U233" s="63" t="inlineStr">
        <is>
          <t xml:space="preserve">https://content.uvmaster.ru/223376-F02Ru001q198_2.jpg</t>
        </is>
      </c>
      <c r="V233" s="63" t="inlineStr">
        <is>
          <t xml:space="preserve">https://content.uvmaster.ru/223376-F02Ru001q198_3.jpg</t>
        </is>
      </c>
      <c r="W233" s="63" t="inlineStr">
        <is>
          <t xml:space="preserve">https://content.uvmaster.ru/223376-F02Ru001q198_4.jpg</t>
        </is>
      </c>
      <c r="X233" s="63" t="inlineStr">
        <is>
          <t xml:space="preserve">https://content.uvmaster.ru/223376-F02Ru001q198_5.jpg</t>
        </is>
      </c>
      <c r="Y233" s="63" t="inlineStr">
        <is>
          <t xml:space="preserve">https://content.uvmaster.ru/223376-F02Ru001q198_6.jpg</t>
        </is>
      </c>
      <c r="Z233" s="63" t="inlineStr">
        <is>
          <t xml:space="preserve">https://content.uvmaster.ru/223376-F02Ru001q198_7.jpg</t>
        </is>
      </c>
      <c r="AA233" s="63" t="inlineStr">
        <is>
          <t xml:space="preserve">https://content.uvmaster.ru/223376-F02Ru001q198_8.jpg</t>
        </is>
      </c>
      <c r="AB233" s="63" t="inlineStr">
        <is>
          <t xml:space="preserve">https://content.uvmaster.ru/223376-F02Ru001q198_9.jpg</t>
        </is>
      </c>
      <c r="AE233"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3" s="63" t="inlineStr">
        <is>
          <t xml:space="preserve">MagSafe compatible magnetic ring: Built-in ring compatible with MagSafe chargers and accessories; N45 magnet, 2300 Gs, 55 mm outer and 46 mm inner diameter</t>
        </is>
      </c>
      <c r="AG233" s="63" t="inlineStr">
        <is>
          <t xml:space="preserve">Matte iPhone 16 Plus case: Precise fit with a camera cutout that keeps the lens area open</t>
        </is>
      </c>
      <c r="AH233" s="63" t="inlineStr">
        <is>
          <t xml:space="preserve">Smoky matte back: 2.12 mm thick TPU and polycarbonate back panel with a translucent smoky dark gray matte finish, black frame and black buttons</t>
        </is>
      </c>
      <c r="AI233" s="63" t="inlineStr">
        <is>
          <t xml:space="preserve">Hot Pink Leopard design: Decorative hot pink print on the smoky matte back</t>
        </is>
      </c>
      <c r="AJ233" s="63" t="inlineStr">
        <is>
          <t xml:space="preserve">Slim, lightweight protection: Guards against everyday scratches and bumps while keeping the phone easy to hold</t>
        </is>
      </c>
      <c r="AK233" s="63" t="inlineStr">
        <is>
          <t xml:space="preserve">funda fundas para cover cases</t>
        </is>
      </c>
      <c r="AL233" s="63" t="inlineStr">
        <is>
          <t xml:space="preserve">Magnetic</t>
        </is>
      </c>
      <c r="AM233" s="63" t="inlineStr">
        <is>
          <t xml:space="preserve">Wireless Charging Compatible</t>
        </is>
      </c>
      <c r="AN233" s="63" t="inlineStr">
        <is>
          <t xml:space="preserve">Slim Fit</t>
        </is>
      </c>
      <c r="AO233" s="63" t="inlineStr">
        <is>
          <t xml:space="preserve">Lightweight</t>
        </is>
      </c>
      <c r="AP233" s="63" t="inlineStr">
        <is>
          <t xml:space="preserve">Scratch resistant</t>
        </is>
      </c>
      <c r="AR233" s="63" t="inlineStr">
        <is>
          <t xml:space="preserve">Thermoplastic Polyurethane</t>
        </is>
      </c>
      <c r="AS233" s="63" t="inlineStr">
        <is>
          <t xml:space="preserve">Polycarbonate</t>
        </is>
      </c>
      <c r="AW233" s="63" t="inlineStr">
        <is>
          <t xml:space="preserve">1</t>
        </is>
      </c>
      <c r="BB233" s="63" t="inlineStr">
        <is>
          <t xml:space="preserve">Black</t>
        </is>
      </c>
      <c r="BD233" s="63" t="inlineStr">
        <is>
          <t xml:space="preserve">22300376-F02Rou001q00198</t>
        </is>
      </c>
      <c r="BE233" s="63" t="inlineStr">
        <is>
          <t xml:space="preserve">Thermoplastic Polyurethane, Polycarbonate</t>
        </is>
      </c>
      <c r="BM233" s="63" t="inlineStr">
        <is>
          <t xml:space="preserve">iPhone 16 Plus</t>
        </is>
      </c>
      <c r="BP233" s="63" t="inlineStr">
        <is>
          <t xml:space="preserve">Basic Case</t>
        </is>
      </c>
      <c r="BU233" s="63" t="inlineStr">
        <is>
          <t xml:space="preserve">iPhone</t>
        </is>
      </c>
      <c r="BZ233" s="63" t="inlineStr">
        <is>
          <t xml:space="preserve">Matte</t>
        </is>
      </c>
      <c r="CR233" s="63" t="inlineStr">
        <is>
          <t xml:space="preserve">25</t>
        </is>
      </c>
      <c r="CT233" s="63" t="inlineStr">
        <is>
          <t xml:space="preserve">Millimeters</t>
        </is>
      </c>
      <c r="DB233" s="63" t="inlineStr">
        <is>
          <t xml:space="preserve">Apple iPhone 16 Plus</t>
        </is>
      </c>
      <c r="DI233" s="63" t="inlineStr">
        <is>
          <t xml:space="preserve">MagSafe</t>
        </is>
      </c>
      <c r="DP233" s="63" t="inlineStr">
        <is>
          <t xml:space="preserve">30</t>
        </is>
      </c>
      <c r="DQ233" s="63" t="inlineStr">
        <is>
          <t xml:space="preserve">Grams</t>
        </is>
      </c>
      <c r="DS233" s="63" t="inlineStr">
        <is>
          <t xml:space="preserve">New</t>
        </is>
      </c>
      <c r="DU233" s="63" t="inlineStr">
        <is>
          <t xml:space="preserve">26.00</t>
        </is>
      </c>
      <c r="DV233" s="63" t="inlineStr">
        <is>
          <t xml:space="preserve">A_GEN-TAX</t>
        </is>
      </c>
      <c r="DW233" s="63" t="inlineStr">
        <is>
          <t xml:space="preserve">2026-11-12</t>
        </is>
      </c>
      <c r="ES233" s="63" t="inlineStr">
        <is>
          <t xml:space="preserve">Fulfillment by Merchant (Default)</t>
        </is>
      </c>
      <c r="ET233" s="63" t="inlineStr">
        <is>
          <t xml:space="preserve">1</t>
        </is>
      </c>
      <c r="EX233" s="63" t="inlineStr">
        <is>
          <t xml:space="preserve">26.00</t>
        </is>
      </c>
      <c r="EZ233" s="63" t="inlineStr">
        <is>
          <t xml:space="preserve">20.79</t>
        </is>
      </c>
      <c r="FA233" s="63" t="inlineStr">
        <is>
          <t xml:space="preserve">26.00</t>
        </is>
      </c>
      <c r="FB233" s="63" t="inlineStr">
        <is>
          <t xml:space="preserve">25.99</t>
        </is>
      </c>
      <c r="FC233" s="63" t="inlineStr">
        <is>
          <t xml:space="preserve">2026-10-08</t>
        </is>
      </c>
      <c r="FD233" s="63" t="inlineStr">
        <is>
          <t xml:space="preserve">2027-10-07</t>
        </is>
      </c>
      <c r="FG233" s="63" t="inlineStr">
        <is>
          <t xml:space="preserve">24.69</t>
        </is>
      </c>
      <c r="FH233" s="63" t="inlineStr">
        <is>
          <t xml:space="preserve">20.79</t>
        </is>
      </c>
      <c r="FI233" s="63" t="inlineStr">
        <is>
          <t xml:space="preserve">26.00</t>
        </is>
      </c>
      <c r="FL233" s="63" t="inlineStr">
        <is>
          <t xml:space="preserve">Fixed</t>
        </is>
      </c>
      <c r="FM233" s="63" t="inlineStr">
        <is>
          <t xml:space="preserve">2</t>
        </is>
      </c>
      <c r="FN233" s="63" t="inlineStr">
        <is>
          <t xml:space="preserve">23.39</t>
        </is>
      </c>
      <c r="FO233" s="63" t="inlineStr">
        <is>
          <t xml:space="preserve">4</t>
        </is>
      </c>
      <c r="FP233" s="63" t="inlineStr">
        <is>
          <t xml:space="preserve">20.79</t>
        </is>
      </c>
      <c r="FW233" s="63" t="inlineStr">
        <is>
          <t xml:space="preserve">Migrated Template</t>
        </is>
      </c>
      <c r="FX233" s="63" t="inlineStr">
        <is>
          <t xml:space="preserve">25</t>
        </is>
      </c>
      <c r="FY233" s="63" t="inlineStr">
        <is>
          <t xml:space="preserve">Millimeters</t>
        </is>
      </c>
      <c r="FZ233" s="63" t="inlineStr">
        <is>
          <t xml:space="preserve">64</t>
        </is>
      </c>
      <c r="GA233" s="63" t="inlineStr">
        <is>
          <t xml:space="preserve">Millimeters</t>
        </is>
      </c>
      <c r="GB233" s="63" t="inlineStr">
        <is>
          <t xml:space="preserve">48</t>
        </is>
      </c>
      <c r="GC233" s="63" t="inlineStr">
        <is>
          <t xml:space="preserve">Millimeters</t>
        </is>
      </c>
      <c r="GD233" s="63" t="inlineStr">
        <is>
          <t xml:space="preserve">28</t>
        </is>
      </c>
      <c r="GE233" s="63" t="inlineStr">
        <is>
          <t xml:space="preserve">Millimeters</t>
        </is>
      </c>
      <c r="GF233" s="63" t="inlineStr">
        <is>
          <t xml:space="preserve">67</t>
        </is>
      </c>
      <c r="GG233" s="63" t="inlineStr">
        <is>
          <t xml:space="preserve">Millimeters</t>
        </is>
      </c>
      <c r="GH233" s="63" t="inlineStr">
        <is>
          <t xml:space="preserve">51</t>
        </is>
      </c>
      <c r="GI233" s="63" t="inlineStr">
        <is>
          <t xml:space="preserve">Millimeters</t>
        </is>
      </c>
      <c r="GJ233" s="63" t="inlineStr">
        <is>
          <t xml:space="preserve">50</t>
        </is>
      </c>
      <c r="GK233" s="63" t="inlineStr">
        <is>
          <t xml:space="preserve">Grams</t>
        </is>
      </c>
      <c r="GO233" s="63" t="inlineStr">
        <is>
          <t xml:space="preserve">China</t>
        </is>
      </c>
      <c r="GP233" s="63" t="inlineStr">
        <is>
          <t xml:space="preserve">6 Months</t>
        </is>
      </c>
      <c r="GS233" s="63" t="inlineStr">
        <is>
          <t xml:space="preserve">No</t>
        </is>
      </c>
      <c r="GT233" s="63" t="inlineStr">
        <is>
          <t xml:space="preserve">No</t>
        </is>
      </c>
    </row>
    <row r="234" spans="1:308">
      <c r="A234" s="63" t="inlineStr">
        <is>
          <t xml:space="preserve">22300376-F02Rou001q00199</t>
        </is>
      </c>
      <c r="B234" s="63" t="inlineStr">
        <is>
          <t xml:space="preserve">CELLULAR_PHONE_CASE</t>
        </is>
      </c>
      <c r="C234" s="63" t="inlineStr">
        <is>
          <t xml:space="preserve">Create or Replace (Full Update)</t>
        </is>
      </c>
      <c r="G234" s="63" t="inlineStr">
        <is>
          <t xml:space="preserve">MOBILIUS Black Smoky Matte Case for iPhone 16 Plus, Lavender Blossom Pattern</t>
        </is>
      </c>
      <c r="I234" s="63" t="inlineStr">
        <is>
          <t xml:space="preserve">MOBILIUS</t>
        </is>
      </c>
      <c r="J234" s="63" t="inlineStr">
        <is>
          <t xml:space="preserve">GTIN Exempt</t>
        </is>
      </c>
      <c r="L234" s="63" t="inlineStr">
        <is>
          <t xml:space="preserve">Electronics &gt; Cell Phones &amp; Accessories &gt; Cases, Holsters &amp; Sleeves &gt; Basic Cases (cell-phone-basic-cases)</t>
        </is>
      </c>
      <c r="P234" s="63" t="inlineStr">
        <is>
          <t xml:space="preserve">22300376-F02Rou001q00199</t>
        </is>
      </c>
      <c r="R234" s="63" t="inlineStr">
        <is>
          <t xml:space="preserve">MOBILIUS</t>
        </is>
      </c>
      <c r="U234" s="63" t="inlineStr">
        <is>
          <t xml:space="preserve">https://content.uvmaster.ru/223376-F02Ru001q199_2.jpg</t>
        </is>
      </c>
      <c r="V234" s="63" t="inlineStr">
        <is>
          <t xml:space="preserve">https://content.uvmaster.ru/223376-F02Ru001q199_3.jpg</t>
        </is>
      </c>
      <c r="W234" s="63" t="inlineStr">
        <is>
          <t xml:space="preserve">https://content.uvmaster.ru/223376-F02Ru001q199_4.jpg</t>
        </is>
      </c>
      <c r="X234" s="63" t="inlineStr">
        <is>
          <t xml:space="preserve">https://content.uvmaster.ru/223376-F02Ru001q199_5.jpg</t>
        </is>
      </c>
      <c r="Y234" s="63" t="inlineStr">
        <is>
          <t xml:space="preserve">https://content.uvmaster.ru/223376-F02Ru001q199_6.jpg</t>
        </is>
      </c>
      <c r="Z234" s="63" t="inlineStr">
        <is>
          <t xml:space="preserve">https://content.uvmaster.ru/223376-F02Ru001q199_7.jpg</t>
        </is>
      </c>
      <c r="AA234" s="63" t="inlineStr">
        <is>
          <t xml:space="preserve">https://content.uvmaster.ru/223376-F02Ru001q199_8.jpg</t>
        </is>
      </c>
      <c r="AB234" s="63" t="inlineStr">
        <is>
          <t xml:space="preserve">https://content.uvmaster.ru/223376-F02Ru001q199_9.jpg</t>
        </is>
      </c>
      <c r="AE234"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4" s="63" t="inlineStr">
        <is>
          <t xml:space="preserve">MagSafe compatible magnetic ring: Built-in ring compatible with MagSafe chargers and accessories; N45 magnet, 2300 Gs, 55 mm outer and 46 mm inner diameter</t>
        </is>
      </c>
      <c r="AG234" s="63" t="inlineStr">
        <is>
          <t xml:space="preserve">Matte iPhone 16 Plus case: Precise fit with a camera cutout that keeps the lens area open</t>
        </is>
      </c>
      <c r="AH234" s="63" t="inlineStr">
        <is>
          <t xml:space="preserve">Smoky matte back: 2.12 mm thick TPU and polycarbonate back panel with a translucent smoky dark gray matte finish, black frame and black buttons</t>
        </is>
      </c>
      <c r="AI234" s="63" t="inlineStr">
        <is>
          <t xml:space="preserve">Lavender Blossom Pattern design: Decorative light periwinkle print on the smoky matte back</t>
        </is>
      </c>
      <c r="AJ234" s="63" t="inlineStr">
        <is>
          <t xml:space="preserve">Slim, lightweight protection: Guards against everyday scratches and bumps while keeping the phone easy to hold</t>
        </is>
      </c>
      <c r="AK234" s="63" t="inlineStr">
        <is>
          <t xml:space="preserve">funda fundas para cover cases</t>
        </is>
      </c>
      <c r="AL234" s="63" t="inlineStr">
        <is>
          <t xml:space="preserve">Magnetic</t>
        </is>
      </c>
      <c r="AM234" s="63" t="inlineStr">
        <is>
          <t xml:space="preserve">Wireless Charging Compatible</t>
        </is>
      </c>
      <c r="AN234" s="63" t="inlineStr">
        <is>
          <t xml:space="preserve">Slim Fit</t>
        </is>
      </c>
      <c r="AO234" s="63" t="inlineStr">
        <is>
          <t xml:space="preserve">Lightweight</t>
        </is>
      </c>
      <c r="AP234" s="63" t="inlineStr">
        <is>
          <t xml:space="preserve">Scratch resistant</t>
        </is>
      </c>
      <c r="AR234" s="63" t="inlineStr">
        <is>
          <t xml:space="preserve">Thermoplastic Polyurethane</t>
        </is>
      </c>
      <c r="AS234" s="63" t="inlineStr">
        <is>
          <t xml:space="preserve">Polycarbonate</t>
        </is>
      </c>
      <c r="AW234" s="63" t="inlineStr">
        <is>
          <t xml:space="preserve">1</t>
        </is>
      </c>
      <c r="BB234" s="63" t="inlineStr">
        <is>
          <t xml:space="preserve">Black</t>
        </is>
      </c>
      <c r="BD234" s="63" t="inlineStr">
        <is>
          <t xml:space="preserve">22300376-F02Rou001q00199</t>
        </is>
      </c>
      <c r="BE234" s="63" t="inlineStr">
        <is>
          <t xml:space="preserve">Thermoplastic Polyurethane, Polycarbonate</t>
        </is>
      </c>
      <c r="BM234" s="63" t="inlineStr">
        <is>
          <t xml:space="preserve">iPhone 16 Plus</t>
        </is>
      </c>
      <c r="BP234" s="63" t="inlineStr">
        <is>
          <t xml:space="preserve">Basic Case</t>
        </is>
      </c>
      <c r="BU234" s="63" t="inlineStr">
        <is>
          <t xml:space="preserve">iPhone</t>
        </is>
      </c>
      <c r="BZ234" s="63" t="inlineStr">
        <is>
          <t xml:space="preserve">Matte</t>
        </is>
      </c>
      <c r="CR234" s="63" t="inlineStr">
        <is>
          <t xml:space="preserve">25</t>
        </is>
      </c>
      <c r="CT234" s="63" t="inlineStr">
        <is>
          <t xml:space="preserve">Millimeters</t>
        </is>
      </c>
      <c r="DB234" s="63" t="inlineStr">
        <is>
          <t xml:space="preserve">Apple iPhone 16 Plus</t>
        </is>
      </c>
      <c r="DI234" s="63" t="inlineStr">
        <is>
          <t xml:space="preserve">MagSafe</t>
        </is>
      </c>
      <c r="DP234" s="63" t="inlineStr">
        <is>
          <t xml:space="preserve">30</t>
        </is>
      </c>
      <c r="DQ234" s="63" t="inlineStr">
        <is>
          <t xml:space="preserve">Grams</t>
        </is>
      </c>
      <c r="DS234" s="63" t="inlineStr">
        <is>
          <t xml:space="preserve">New</t>
        </is>
      </c>
      <c r="DU234" s="63" t="inlineStr">
        <is>
          <t xml:space="preserve">26.00</t>
        </is>
      </c>
      <c r="DV234" s="63" t="inlineStr">
        <is>
          <t xml:space="preserve">A_GEN-TAX</t>
        </is>
      </c>
      <c r="DW234" s="63" t="inlineStr">
        <is>
          <t xml:space="preserve">2026-11-12</t>
        </is>
      </c>
      <c r="ES234" s="63" t="inlineStr">
        <is>
          <t xml:space="preserve">Fulfillment by Merchant (Default)</t>
        </is>
      </c>
      <c r="ET234" s="63" t="inlineStr">
        <is>
          <t xml:space="preserve">1</t>
        </is>
      </c>
      <c r="EX234" s="63" t="inlineStr">
        <is>
          <t xml:space="preserve">26.00</t>
        </is>
      </c>
      <c r="EZ234" s="63" t="inlineStr">
        <is>
          <t xml:space="preserve">20.79</t>
        </is>
      </c>
      <c r="FA234" s="63" t="inlineStr">
        <is>
          <t xml:space="preserve">26.00</t>
        </is>
      </c>
      <c r="FB234" s="63" t="inlineStr">
        <is>
          <t xml:space="preserve">25.99</t>
        </is>
      </c>
      <c r="FC234" s="63" t="inlineStr">
        <is>
          <t xml:space="preserve">2026-10-08</t>
        </is>
      </c>
      <c r="FD234" s="63" t="inlineStr">
        <is>
          <t xml:space="preserve">2027-10-07</t>
        </is>
      </c>
      <c r="FG234" s="63" t="inlineStr">
        <is>
          <t xml:space="preserve">24.69</t>
        </is>
      </c>
      <c r="FH234" s="63" t="inlineStr">
        <is>
          <t xml:space="preserve">20.79</t>
        </is>
      </c>
      <c r="FI234" s="63" t="inlineStr">
        <is>
          <t xml:space="preserve">26.00</t>
        </is>
      </c>
      <c r="FL234" s="63" t="inlineStr">
        <is>
          <t xml:space="preserve">Fixed</t>
        </is>
      </c>
      <c r="FM234" s="63" t="inlineStr">
        <is>
          <t xml:space="preserve">2</t>
        </is>
      </c>
      <c r="FN234" s="63" t="inlineStr">
        <is>
          <t xml:space="preserve">23.39</t>
        </is>
      </c>
      <c r="FO234" s="63" t="inlineStr">
        <is>
          <t xml:space="preserve">4</t>
        </is>
      </c>
      <c r="FP234" s="63" t="inlineStr">
        <is>
          <t xml:space="preserve">20.79</t>
        </is>
      </c>
      <c r="FW234" s="63" t="inlineStr">
        <is>
          <t xml:space="preserve">Migrated Template</t>
        </is>
      </c>
      <c r="FX234" s="63" t="inlineStr">
        <is>
          <t xml:space="preserve">25</t>
        </is>
      </c>
      <c r="FY234" s="63" t="inlineStr">
        <is>
          <t xml:space="preserve">Millimeters</t>
        </is>
      </c>
      <c r="FZ234" s="63" t="inlineStr">
        <is>
          <t xml:space="preserve">64</t>
        </is>
      </c>
      <c r="GA234" s="63" t="inlineStr">
        <is>
          <t xml:space="preserve">Millimeters</t>
        </is>
      </c>
      <c r="GB234" s="63" t="inlineStr">
        <is>
          <t xml:space="preserve">48</t>
        </is>
      </c>
      <c r="GC234" s="63" t="inlineStr">
        <is>
          <t xml:space="preserve">Millimeters</t>
        </is>
      </c>
      <c r="GD234" s="63" t="inlineStr">
        <is>
          <t xml:space="preserve">28</t>
        </is>
      </c>
      <c r="GE234" s="63" t="inlineStr">
        <is>
          <t xml:space="preserve">Millimeters</t>
        </is>
      </c>
      <c r="GF234" s="63" t="inlineStr">
        <is>
          <t xml:space="preserve">67</t>
        </is>
      </c>
      <c r="GG234" s="63" t="inlineStr">
        <is>
          <t xml:space="preserve">Millimeters</t>
        </is>
      </c>
      <c r="GH234" s="63" t="inlineStr">
        <is>
          <t xml:space="preserve">51</t>
        </is>
      </c>
      <c r="GI234" s="63" t="inlineStr">
        <is>
          <t xml:space="preserve">Millimeters</t>
        </is>
      </c>
      <c r="GJ234" s="63" t="inlineStr">
        <is>
          <t xml:space="preserve">50</t>
        </is>
      </c>
      <c r="GK234" s="63" t="inlineStr">
        <is>
          <t xml:space="preserve">Grams</t>
        </is>
      </c>
      <c r="GO234" s="63" t="inlineStr">
        <is>
          <t xml:space="preserve">China</t>
        </is>
      </c>
      <c r="GP234" s="63" t="inlineStr">
        <is>
          <t xml:space="preserve">6 Months</t>
        </is>
      </c>
      <c r="GS234" s="63" t="inlineStr">
        <is>
          <t xml:space="preserve">No</t>
        </is>
      </c>
      <c r="GT234" s="63" t="inlineStr">
        <is>
          <t xml:space="preserve">No</t>
        </is>
      </c>
    </row>
    <row r="235" spans="1:308">
      <c r="A235" s="63" t="inlineStr">
        <is>
          <t xml:space="preserve">22300376-F02Rou001q00200</t>
        </is>
      </c>
      <c r="B235" s="63" t="inlineStr">
        <is>
          <t xml:space="preserve">CELLULAR_PHONE_CASE</t>
        </is>
      </c>
      <c r="C235" s="63" t="inlineStr">
        <is>
          <t xml:space="preserve">Create or Replace (Full Update)</t>
        </is>
      </c>
      <c r="G235" s="63" t="inlineStr">
        <is>
          <t xml:space="preserve">MOBILIUS Black Smoky Matte Case for iPhone 16 Plus, Pink Square Grid</t>
        </is>
      </c>
      <c r="H235" s="63" t="inlineStr">
        <is>
          <t xml:space="preserve">Built-in magnetic ring compatible with MagSafe chargers and accessories; 2.12 mm TPU and polycarbonate back; camera cutout</t>
        </is>
      </c>
      <c r="I235" s="63" t="inlineStr">
        <is>
          <t xml:space="preserve">MOBILIUS</t>
        </is>
      </c>
      <c r="J235" s="63" t="inlineStr">
        <is>
          <t xml:space="preserve">GTIN Exempt</t>
        </is>
      </c>
      <c r="L235" s="63" t="inlineStr">
        <is>
          <t xml:space="preserve">Electronics &gt; Cell Phones &amp; Accessories &gt; Cases, Holsters &amp; Sleeves &gt; Basic Cases (cell-phone-basic-cases)</t>
        </is>
      </c>
      <c r="P235" s="63" t="inlineStr">
        <is>
          <t xml:space="preserve">22300376-F02Rou001q00200</t>
        </is>
      </c>
      <c r="R235" s="63" t="inlineStr">
        <is>
          <t xml:space="preserve">MOBILIUS</t>
        </is>
      </c>
      <c r="U235" s="63" t="inlineStr">
        <is>
          <t xml:space="preserve">https://content.uvmaster.ru/223376-F02Ru001q200_2.jpg</t>
        </is>
      </c>
      <c r="V235" s="63" t="inlineStr">
        <is>
          <t xml:space="preserve">https://content.uvmaster.ru/223376-F02Ru001q200_3.jpg</t>
        </is>
      </c>
      <c r="W235" s="63" t="inlineStr">
        <is>
          <t xml:space="preserve">https://content.uvmaster.ru/223376-F02Ru001q200_4.jpg</t>
        </is>
      </c>
      <c r="X235" s="63" t="inlineStr">
        <is>
          <t xml:space="preserve">https://content.uvmaster.ru/223376-F02Ru001q200_5.jpg</t>
        </is>
      </c>
      <c r="Y235" s="63" t="inlineStr">
        <is>
          <t xml:space="preserve">https://content.uvmaster.ru/223376-F02Ru001q200_6.jpg</t>
        </is>
      </c>
      <c r="Z235" s="63" t="inlineStr">
        <is>
          <t xml:space="preserve">https://content.uvmaster.ru/223376-F02Ru001q200_7.jpg</t>
        </is>
      </c>
      <c r="AA235" s="63" t="inlineStr">
        <is>
          <t xml:space="preserve">https://content.uvmaster.ru/223376-F02Ru001q200_8.jpg</t>
        </is>
      </c>
      <c r="AB235" s="63" t="inlineStr">
        <is>
          <t xml:space="preserve">https://content.uvmaster.ru/223376-F02Ru001q200_9.jpg</t>
        </is>
      </c>
      <c r="AE235"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5" s="63" t="inlineStr">
        <is>
          <t xml:space="preserve">MagSafe compatible magnetic ring: Built-in ring compatible with MagSafe chargers and accessories; N45 magnet, 2300 Gs, 55 mm outer and 46 mm inner diameter</t>
        </is>
      </c>
      <c r="AG235" s="63" t="inlineStr">
        <is>
          <t xml:space="preserve">Matte iPhone 16 Plus case: Precise fit with a camera cutout that keeps the lens area open</t>
        </is>
      </c>
      <c r="AH235" s="63" t="inlineStr">
        <is>
          <t xml:space="preserve">Smoky matte back: 2.12 mm thick TPU and polycarbonate back panel with a translucent smoky dark gray matte finish, black frame and black buttons</t>
        </is>
      </c>
      <c r="AI235" s="63" t="inlineStr">
        <is>
          <t xml:space="preserve">Pink Square Grid design: Decorative pink print on the smoky matte back</t>
        </is>
      </c>
      <c r="AJ235" s="63" t="inlineStr">
        <is>
          <t xml:space="preserve">Slim, lightweight protection: Guards against everyday scratches and bumps while keeping the phone easy to hold</t>
        </is>
      </c>
      <c r="AK235" s="63" t="inlineStr">
        <is>
          <t xml:space="preserve">funda fundas para cover cases</t>
        </is>
      </c>
      <c r="AL235" s="63" t="inlineStr">
        <is>
          <t xml:space="preserve">Magnetic</t>
        </is>
      </c>
      <c r="AM235" s="63" t="inlineStr">
        <is>
          <t xml:space="preserve">Wireless Charging Compatible</t>
        </is>
      </c>
      <c r="AN235" s="63" t="inlineStr">
        <is>
          <t xml:space="preserve">Slim Fit</t>
        </is>
      </c>
      <c r="AO235" s="63" t="inlineStr">
        <is>
          <t xml:space="preserve">Lightweight</t>
        </is>
      </c>
      <c r="AP235" s="63" t="inlineStr">
        <is>
          <t xml:space="preserve">Scratch resistant</t>
        </is>
      </c>
      <c r="AR235" s="63" t="inlineStr">
        <is>
          <t xml:space="preserve">Thermoplastic Polyurethane</t>
        </is>
      </c>
      <c r="AS235" s="63" t="inlineStr">
        <is>
          <t xml:space="preserve">Polycarbonate</t>
        </is>
      </c>
      <c r="AW235" s="63" t="inlineStr">
        <is>
          <t xml:space="preserve">1</t>
        </is>
      </c>
      <c r="BB235" s="63" t="inlineStr">
        <is>
          <t xml:space="preserve">Black</t>
        </is>
      </c>
      <c r="BD235" s="63" t="inlineStr">
        <is>
          <t xml:space="preserve">22300376-F02Rou001q00200</t>
        </is>
      </c>
      <c r="BE235" s="63" t="inlineStr">
        <is>
          <t xml:space="preserve">Thermoplastic Polyurethane, Polycarbonate</t>
        </is>
      </c>
      <c r="BM235" s="63" t="inlineStr">
        <is>
          <t xml:space="preserve">iPhone 16 Plus</t>
        </is>
      </c>
      <c r="BP235" s="63" t="inlineStr">
        <is>
          <t xml:space="preserve">Basic Case</t>
        </is>
      </c>
      <c r="BU235" s="63" t="inlineStr">
        <is>
          <t xml:space="preserve">iPhone</t>
        </is>
      </c>
      <c r="BZ235" s="63" t="inlineStr">
        <is>
          <t xml:space="preserve">Matte</t>
        </is>
      </c>
      <c r="CR235" s="63" t="inlineStr">
        <is>
          <t xml:space="preserve">25</t>
        </is>
      </c>
      <c r="CT235" s="63" t="inlineStr">
        <is>
          <t xml:space="preserve">Millimeters</t>
        </is>
      </c>
      <c r="DB235" s="63" t="inlineStr">
        <is>
          <t xml:space="preserve">Apple iPhone 16 Plus</t>
        </is>
      </c>
      <c r="DI235" s="63" t="inlineStr">
        <is>
          <t xml:space="preserve">MagSafe</t>
        </is>
      </c>
      <c r="DP235" s="63" t="inlineStr">
        <is>
          <t xml:space="preserve">30</t>
        </is>
      </c>
      <c r="DQ235" s="63" t="inlineStr">
        <is>
          <t xml:space="preserve">Grams</t>
        </is>
      </c>
      <c r="DS235" s="63" t="inlineStr">
        <is>
          <t xml:space="preserve">New</t>
        </is>
      </c>
      <c r="DU235" s="63" t="inlineStr">
        <is>
          <t xml:space="preserve">26.00</t>
        </is>
      </c>
      <c r="DV235" s="63" t="inlineStr">
        <is>
          <t xml:space="preserve">A_GEN-TAX</t>
        </is>
      </c>
      <c r="DW235" s="63" t="inlineStr">
        <is>
          <t xml:space="preserve">2026-11-12</t>
        </is>
      </c>
      <c r="ES235" s="63" t="inlineStr">
        <is>
          <t xml:space="preserve">Fulfillment by Merchant (Default)</t>
        </is>
      </c>
      <c r="ET235" s="63" t="inlineStr">
        <is>
          <t xml:space="preserve">1</t>
        </is>
      </c>
      <c r="EX235" s="63" t="inlineStr">
        <is>
          <t xml:space="preserve">26.00</t>
        </is>
      </c>
      <c r="EZ235" s="63" t="inlineStr">
        <is>
          <t xml:space="preserve">20.79</t>
        </is>
      </c>
      <c r="FA235" s="63" t="inlineStr">
        <is>
          <t xml:space="preserve">26.00</t>
        </is>
      </c>
      <c r="FB235" s="63" t="inlineStr">
        <is>
          <t xml:space="preserve">25.99</t>
        </is>
      </c>
      <c r="FC235" s="63" t="inlineStr">
        <is>
          <t xml:space="preserve">2026-10-08</t>
        </is>
      </c>
      <c r="FD235" s="63" t="inlineStr">
        <is>
          <t xml:space="preserve">2027-10-07</t>
        </is>
      </c>
      <c r="FG235" s="63" t="inlineStr">
        <is>
          <t xml:space="preserve">24.69</t>
        </is>
      </c>
      <c r="FH235" s="63" t="inlineStr">
        <is>
          <t xml:space="preserve">20.79</t>
        </is>
      </c>
      <c r="FI235" s="63" t="inlineStr">
        <is>
          <t xml:space="preserve">26.00</t>
        </is>
      </c>
      <c r="FL235" s="63" t="inlineStr">
        <is>
          <t xml:space="preserve">Fixed</t>
        </is>
      </c>
      <c r="FM235" s="63" t="inlineStr">
        <is>
          <t xml:space="preserve">2</t>
        </is>
      </c>
      <c r="FN235" s="63" t="inlineStr">
        <is>
          <t xml:space="preserve">23.39</t>
        </is>
      </c>
      <c r="FO235" s="63" t="inlineStr">
        <is>
          <t xml:space="preserve">4</t>
        </is>
      </c>
      <c r="FP235" s="63" t="inlineStr">
        <is>
          <t xml:space="preserve">20.79</t>
        </is>
      </c>
      <c r="FW235" s="63" t="inlineStr">
        <is>
          <t xml:space="preserve">Migrated Template</t>
        </is>
      </c>
      <c r="FX235" s="63" t="inlineStr">
        <is>
          <t xml:space="preserve">25</t>
        </is>
      </c>
      <c r="FY235" s="63" t="inlineStr">
        <is>
          <t xml:space="preserve">Millimeters</t>
        </is>
      </c>
      <c r="FZ235" s="63" t="inlineStr">
        <is>
          <t xml:space="preserve">64</t>
        </is>
      </c>
      <c r="GA235" s="63" t="inlineStr">
        <is>
          <t xml:space="preserve">Millimeters</t>
        </is>
      </c>
      <c r="GB235" s="63" t="inlineStr">
        <is>
          <t xml:space="preserve">48</t>
        </is>
      </c>
      <c r="GC235" s="63" t="inlineStr">
        <is>
          <t xml:space="preserve">Millimeters</t>
        </is>
      </c>
      <c r="GD235" s="63" t="inlineStr">
        <is>
          <t xml:space="preserve">28</t>
        </is>
      </c>
      <c r="GE235" s="63" t="inlineStr">
        <is>
          <t xml:space="preserve">Millimeters</t>
        </is>
      </c>
      <c r="GF235" s="63" t="inlineStr">
        <is>
          <t xml:space="preserve">67</t>
        </is>
      </c>
      <c r="GG235" s="63" t="inlineStr">
        <is>
          <t xml:space="preserve">Millimeters</t>
        </is>
      </c>
      <c r="GH235" s="63" t="inlineStr">
        <is>
          <t xml:space="preserve">51</t>
        </is>
      </c>
      <c r="GI235" s="63" t="inlineStr">
        <is>
          <t xml:space="preserve">Millimeters</t>
        </is>
      </c>
      <c r="GJ235" s="63" t="inlineStr">
        <is>
          <t xml:space="preserve">50</t>
        </is>
      </c>
      <c r="GK235" s="63" t="inlineStr">
        <is>
          <t xml:space="preserve">Grams</t>
        </is>
      </c>
      <c r="GO235" s="63" t="inlineStr">
        <is>
          <t xml:space="preserve">China</t>
        </is>
      </c>
      <c r="GP235" s="63" t="inlineStr">
        <is>
          <t xml:space="preserve">6 Months</t>
        </is>
      </c>
      <c r="GS235" s="63" t="inlineStr">
        <is>
          <t xml:space="preserve">No</t>
        </is>
      </c>
      <c r="GT235" s="63" t="inlineStr">
        <is>
          <t xml:space="preserve">No</t>
        </is>
      </c>
    </row>
    <row r="236" spans="1:308">
      <c r="A236" s="63" t="inlineStr">
        <is>
          <t xml:space="preserve">22300376-F02Rou001q00201</t>
        </is>
      </c>
      <c r="B236" s="63" t="inlineStr">
        <is>
          <t xml:space="preserve">CELLULAR_PHONE_CASE</t>
        </is>
      </c>
      <c r="C236" s="63" t="inlineStr">
        <is>
          <t xml:space="preserve">Create or Replace (Full Update)</t>
        </is>
      </c>
      <c r="G236" s="63" t="inlineStr">
        <is>
          <t xml:space="preserve">MOBILIUS Black Smoky Matte Case for iPhone 16 Plus, Pink Animal Pattern</t>
        </is>
      </c>
      <c r="H236" s="63" t="inlineStr">
        <is>
          <t xml:space="preserve">Built-in magnetic ring compatible with MagSafe chargers and accessories; 2.12 mm TPU and polycarbonate back; camera cutout</t>
        </is>
      </c>
      <c r="I236" s="63" t="inlineStr">
        <is>
          <t xml:space="preserve">MOBILIUS</t>
        </is>
      </c>
      <c r="J236" s="63" t="inlineStr">
        <is>
          <t xml:space="preserve">GTIN Exempt</t>
        </is>
      </c>
      <c r="L236" s="63" t="inlineStr">
        <is>
          <t xml:space="preserve">Electronics &gt; Cell Phones &amp; Accessories &gt; Cases, Holsters &amp; Sleeves &gt; Basic Cases (cell-phone-basic-cases)</t>
        </is>
      </c>
      <c r="P236" s="63" t="inlineStr">
        <is>
          <t xml:space="preserve">22300376-F02Rou001q00201</t>
        </is>
      </c>
      <c r="R236" s="63" t="inlineStr">
        <is>
          <t xml:space="preserve">MOBILIUS</t>
        </is>
      </c>
      <c r="U236" s="63" t="inlineStr">
        <is>
          <t xml:space="preserve">https://content.uvmaster.ru/223376-F02Ru001q201_2.jpg</t>
        </is>
      </c>
      <c r="V236" s="63" t="inlineStr">
        <is>
          <t xml:space="preserve">https://content.uvmaster.ru/223376-F02Ru001q201_3.jpg</t>
        </is>
      </c>
      <c r="W236" s="63" t="inlineStr">
        <is>
          <t xml:space="preserve">https://content.uvmaster.ru/223376-F02Ru001q201_4.jpg</t>
        </is>
      </c>
      <c r="X236" s="63" t="inlineStr">
        <is>
          <t xml:space="preserve">https://content.uvmaster.ru/223376-F02Ru001q201_5.jpg</t>
        </is>
      </c>
      <c r="Y236" s="63" t="inlineStr">
        <is>
          <t xml:space="preserve">https://content.uvmaster.ru/223376-F02Ru001q201_6.jpg</t>
        </is>
      </c>
      <c r="Z236" s="63" t="inlineStr">
        <is>
          <t xml:space="preserve">https://content.uvmaster.ru/223376-F02Ru001q201_7.jpg</t>
        </is>
      </c>
      <c r="AA236" s="63" t="inlineStr">
        <is>
          <t xml:space="preserve">https://content.uvmaster.ru/223376-F02Ru001q201_8.jpg</t>
        </is>
      </c>
      <c r="AB236" s="63" t="inlineStr">
        <is>
          <t xml:space="preserve">https://content.uvmaster.ru/223376-F02Ru001q201_9.jpg</t>
        </is>
      </c>
      <c r="AE236"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6" s="63" t="inlineStr">
        <is>
          <t xml:space="preserve">MagSafe compatible magnetic ring: Built-in ring compatible with MagSafe chargers and accessories; N45 magnet, 2300 Gs, 55 mm outer and 46 mm inner diameter</t>
        </is>
      </c>
      <c r="AG236" s="63" t="inlineStr">
        <is>
          <t xml:space="preserve">Matte iPhone 16 Plus case: Precise fit with a camera cutout that keeps the lens area open</t>
        </is>
      </c>
      <c r="AH236" s="63" t="inlineStr">
        <is>
          <t xml:space="preserve">Smoky matte back: 2.12 mm thick TPU and polycarbonate back panel with a translucent smoky dark gray matte finish, black frame and black buttons</t>
        </is>
      </c>
      <c r="AI236" s="63" t="inlineStr">
        <is>
          <t xml:space="preserve">Pink Animal Pattern design: Decorative neon magenta print on the smoky matte back</t>
        </is>
      </c>
      <c r="AJ236" s="63" t="inlineStr">
        <is>
          <t xml:space="preserve">Slim, lightweight protection: Guards against everyday scratches and bumps while keeping the phone easy to hold</t>
        </is>
      </c>
      <c r="AK236" s="63" t="inlineStr">
        <is>
          <t xml:space="preserve">funda fundas para cover cases</t>
        </is>
      </c>
      <c r="AL236" s="63" t="inlineStr">
        <is>
          <t xml:space="preserve">Magnetic</t>
        </is>
      </c>
      <c r="AM236" s="63" t="inlineStr">
        <is>
          <t xml:space="preserve">Wireless Charging Compatible</t>
        </is>
      </c>
      <c r="AN236" s="63" t="inlineStr">
        <is>
          <t xml:space="preserve">Slim Fit</t>
        </is>
      </c>
      <c r="AO236" s="63" t="inlineStr">
        <is>
          <t xml:space="preserve">Lightweight</t>
        </is>
      </c>
      <c r="AP236" s="63" t="inlineStr">
        <is>
          <t xml:space="preserve">Scratch resistant</t>
        </is>
      </c>
      <c r="AR236" s="63" t="inlineStr">
        <is>
          <t xml:space="preserve">Thermoplastic Polyurethane</t>
        </is>
      </c>
      <c r="AS236" s="63" t="inlineStr">
        <is>
          <t xml:space="preserve">Polycarbonate</t>
        </is>
      </c>
      <c r="AW236" s="63" t="inlineStr">
        <is>
          <t xml:space="preserve">1</t>
        </is>
      </c>
      <c r="BB236" s="63" t="inlineStr">
        <is>
          <t xml:space="preserve">Black</t>
        </is>
      </c>
      <c r="BD236" s="63" t="inlineStr">
        <is>
          <t xml:space="preserve">22300376-F02Rou001q00201</t>
        </is>
      </c>
      <c r="BE236" s="63" t="inlineStr">
        <is>
          <t xml:space="preserve">Thermoplastic Polyurethane, Polycarbonate</t>
        </is>
      </c>
      <c r="BM236" s="63" t="inlineStr">
        <is>
          <t xml:space="preserve">iPhone 16 Plus</t>
        </is>
      </c>
      <c r="BP236" s="63" t="inlineStr">
        <is>
          <t xml:space="preserve">Basic Case</t>
        </is>
      </c>
      <c r="BU236" s="63" t="inlineStr">
        <is>
          <t xml:space="preserve">iPhone</t>
        </is>
      </c>
      <c r="BZ236" s="63" t="inlineStr">
        <is>
          <t xml:space="preserve">Matte</t>
        </is>
      </c>
      <c r="CR236" s="63" t="inlineStr">
        <is>
          <t xml:space="preserve">25</t>
        </is>
      </c>
      <c r="CT236" s="63" t="inlineStr">
        <is>
          <t xml:space="preserve">Millimeters</t>
        </is>
      </c>
      <c r="DB236" s="63" t="inlineStr">
        <is>
          <t xml:space="preserve">Apple iPhone 16 Plus</t>
        </is>
      </c>
      <c r="DI236" s="63" t="inlineStr">
        <is>
          <t xml:space="preserve">MagSafe</t>
        </is>
      </c>
      <c r="DP236" s="63" t="inlineStr">
        <is>
          <t xml:space="preserve">30</t>
        </is>
      </c>
      <c r="DQ236" s="63" t="inlineStr">
        <is>
          <t xml:space="preserve">Grams</t>
        </is>
      </c>
      <c r="DS236" s="63" t="inlineStr">
        <is>
          <t xml:space="preserve">New</t>
        </is>
      </c>
      <c r="DU236" s="63" t="inlineStr">
        <is>
          <t xml:space="preserve">26.00</t>
        </is>
      </c>
      <c r="DV236" s="63" t="inlineStr">
        <is>
          <t xml:space="preserve">A_GEN-TAX</t>
        </is>
      </c>
      <c r="DW236" s="63" t="inlineStr">
        <is>
          <t xml:space="preserve">2026-11-12</t>
        </is>
      </c>
      <c r="ES236" s="63" t="inlineStr">
        <is>
          <t xml:space="preserve">Fulfillment by Merchant (Default)</t>
        </is>
      </c>
      <c r="ET236" s="63" t="inlineStr">
        <is>
          <t xml:space="preserve">1</t>
        </is>
      </c>
      <c r="EX236" s="63" t="inlineStr">
        <is>
          <t xml:space="preserve">26.00</t>
        </is>
      </c>
      <c r="EZ236" s="63" t="inlineStr">
        <is>
          <t xml:space="preserve">20.79</t>
        </is>
      </c>
      <c r="FA236" s="63" t="inlineStr">
        <is>
          <t xml:space="preserve">26.00</t>
        </is>
      </c>
      <c r="FB236" s="63" t="inlineStr">
        <is>
          <t xml:space="preserve">25.99</t>
        </is>
      </c>
      <c r="FC236" s="63" t="inlineStr">
        <is>
          <t xml:space="preserve">2026-10-08</t>
        </is>
      </c>
      <c r="FD236" s="63" t="inlineStr">
        <is>
          <t xml:space="preserve">2027-10-07</t>
        </is>
      </c>
      <c r="FG236" s="63" t="inlineStr">
        <is>
          <t xml:space="preserve">24.69</t>
        </is>
      </c>
      <c r="FH236" s="63" t="inlineStr">
        <is>
          <t xml:space="preserve">20.79</t>
        </is>
      </c>
      <c r="FI236" s="63" t="inlineStr">
        <is>
          <t xml:space="preserve">26.00</t>
        </is>
      </c>
      <c r="FL236" s="63" t="inlineStr">
        <is>
          <t xml:space="preserve">Fixed</t>
        </is>
      </c>
      <c r="FM236" s="63" t="inlineStr">
        <is>
          <t xml:space="preserve">2</t>
        </is>
      </c>
      <c r="FN236" s="63" t="inlineStr">
        <is>
          <t xml:space="preserve">23.39</t>
        </is>
      </c>
      <c r="FO236" s="63" t="inlineStr">
        <is>
          <t xml:space="preserve">4</t>
        </is>
      </c>
      <c r="FP236" s="63" t="inlineStr">
        <is>
          <t xml:space="preserve">20.79</t>
        </is>
      </c>
      <c r="FW236" s="63" t="inlineStr">
        <is>
          <t xml:space="preserve">Migrated Template</t>
        </is>
      </c>
      <c r="FX236" s="63" t="inlineStr">
        <is>
          <t xml:space="preserve">25</t>
        </is>
      </c>
      <c r="FY236" s="63" t="inlineStr">
        <is>
          <t xml:space="preserve">Millimeters</t>
        </is>
      </c>
      <c r="FZ236" s="63" t="inlineStr">
        <is>
          <t xml:space="preserve">64</t>
        </is>
      </c>
      <c r="GA236" s="63" t="inlineStr">
        <is>
          <t xml:space="preserve">Millimeters</t>
        </is>
      </c>
      <c r="GB236" s="63" t="inlineStr">
        <is>
          <t xml:space="preserve">48</t>
        </is>
      </c>
      <c r="GC236" s="63" t="inlineStr">
        <is>
          <t xml:space="preserve">Millimeters</t>
        </is>
      </c>
      <c r="GD236" s="63" t="inlineStr">
        <is>
          <t xml:space="preserve">28</t>
        </is>
      </c>
      <c r="GE236" s="63" t="inlineStr">
        <is>
          <t xml:space="preserve">Millimeters</t>
        </is>
      </c>
      <c r="GF236" s="63" t="inlineStr">
        <is>
          <t xml:space="preserve">67</t>
        </is>
      </c>
      <c r="GG236" s="63" t="inlineStr">
        <is>
          <t xml:space="preserve">Millimeters</t>
        </is>
      </c>
      <c r="GH236" s="63" t="inlineStr">
        <is>
          <t xml:space="preserve">51</t>
        </is>
      </c>
      <c r="GI236" s="63" t="inlineStr">
        <is>
          <t xml:space="preserve">Millimeters</t>
        </is>
      </c>
      <c r="GJ236" s="63" t="inlineStr">
        <is>
          <t xml:space="preserve">50</t>
        </is>
      </c>
      <c r="GK236" s="63" t="inlineStr">
        <is>
          <t xml:space="preserve">Grams</t>
        </is>
      </c>
      <c r="GO236" s="63" t="inlineStr">
        <is>
          <t xml:space="preserve">China</t>
        </is>
      </c>
      <c r="GP236" s="63" t="inlineStr">
        <is>
          <t xml:space="preserve">6 Months</t>
        </is>
      </c>
      <c r="GS236" s="63" t="inlineStr">
        <is>
          <t xml:space="preserve">No</t>
        </is>
      </c>
      <c r="GT236" s="63" t="inlineStr">
        <is>
          <t xml:space="preserve">No</t>
        </is>
      </c>
    </row>
    <row r="237" spans="1:308">
      <c r="A237" s="63" t="inlineStr">
        <is>
          <t xml:space="preserve">22300376-F02Rou001q00202</t>
        </is>
      </c>
      <c r="B237" s="63" t="inlineStr">
        <is>
          <t xml:space="preserve">CELLULAR_PHONE_CASE</t>
        </is>
      </c>
      <c r="C237" s="63" t="inlineStr">
        <is>
          <t xml:space="preserve">Create or Replace (Full Update)</t>
        </is>
      </c>
      <c r="G237" s="63" t="inlineStr">
        <is>
          <t xml:space="preserve">MOBILIUS Black Smoky Matte Case for iPhone 16 Plus, Pink Dragon Fruit</t>
        </is>
      </c>
      <c r="H237" s="63" t="inlineStr">
        <is>
          <t xml:space="preserve">Built-in magnetic ring compatible with MagSafe chargers and accessories; 2.12 mm TPU and polycarbonate back; camera cutout</t>
        </is>
      </c>
      <c r="I237" s="63" t="inlineStr">
        <is>
          <t xml:space="preserve">MOBILIUS</t>
        </is>
      </c>
      <c r="J237" s="63" t="inlineStr">
        <is>
          <t xml:space="preserve">GTIN Exempt</t>
        </is>
      </c>
      <c r="L237" s="63" t="inlineStr">
        <is>
          <t xml:space="preserve">Electronics &gt; Cell Phones &amp; Accessories &gt; Cases, Holsters &amp; Sleeves &gt; Basic Cases (cell-phone-basic-cases)</t>
        </is>
      </c>
      <c r="P237" s="63" t="inlineStr">
        <is>
          <t xml:space="preserve">22300376-F02Rou001q00202</t>
        </is>
      </c>
      <c r="R237" s="63" t="inlineStr">
        <is>
          <t xml:space="preserve">MOBILIUS</t>
        </is>
      </c>
      <c r="U237" s="63" t="inlineStr">
        <is>
          <t xml:space="preserve">https://content.uvmaster.ru/223376-F02Ru001q202_2.jpg</t>
        </is>
      </c>
      <c r="V237" s="63" t="inlineStr">
        <is>
          <t xml:space="preserve">https://content.uvmaster.ru/223376-F02Ru001q202_3.jpg</t>
        </is>
      </c>
      <c r="W237" s="63" t="inlineStr">
        <is>
          <t xml:space="preserve">https://content.uvmaster.ru/223376-F02Ru001q202_4.jpg</t>
        </is>
      </c>
      <c r="X237" s="63" t="inlineStr">
        <is>
          <t xml:space="preserve">https://content.uvmaster.ru/223376-F02Ru001q202_5.jpg</t>
        </is>
      </c>
      <c r="Y237" s="63" t="inlineStr">
        <is>
          <t xml:space="preserve">https://content.uvmaster.ru/223376-F02Ru001q202_6.jpg</t>
        </is>
      </c>
      <c r="Z237" s="63" t="inlineStr">
        <is>
          <t xml:space="preserve">https://content.uvmaster.ru/223376-F02Ru001q202_7.jpg</t>
        </is>
      </c>
      <c r="AA237" s="63" t="inlineStr">
        <is>
          <t xml:space="preserve">https://content.uvmaster.ru/223376-F02Ru001q202_8.jpg</t>
        </is>
      </c>
      <c r="AB237" s="63" t="inlineStr">
        <is>
          <t xml:space="preserve">https://content.uvmaster.ru/223376-F02Ru001q202_9.jpg</t>
        </is>
      </c>
      <c r="AE237"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7" s="63" t="inlineStr">
        <is>
          <t xml:space="preserve">MagSafe compatible magnetic ring: Built-in ring compatible with MagSafe chargers and accessories; N45 magnet, 2300 Gs, 55 mm outer and 46 mm inner diameter</t>
        </is>
      </c>
      <c r="AG237" s="63" t="inlineStr">
        <is>
          <t xml:space="preserve">Matte iPhone 16 Plus case: Precise fit with a camera cutout that keeps the lens area open</t>
        </is>
      </c>
      <c r="AH237" s="63" t="inlineStr">
        <is>
          <t xml:space="preserve">Smoky matte back: 2.12 mm thick TPU and polycarbonate back panel with a translucent smoky dark gray matte finish, black frame and black buttons</t>
        </is>
      </c>
      <c r="AI237" s="63" t="inlineStr">
        <is>
          <t xml:space="preserve">Pink Dragon Fruit design: Decorative pink, white, black and green print on the smoky matte back</t>
        </is>
      </c>
      <c r="AJ237" s="63" t="inlineStr">
        <is>
          <t xml:space="preserve">Slim, lightweight protection: Guards against everyday scratches and bumps while keeping the phone easy to hold</t>
        </is>
      </c>
      <c r="AK237" s="63" t="inlineStr">
        <is>
          <t xml:space="preserve">funda fundas para cover cases</t>
        </is>
      </c>
      <c r="AL237" s="63" t="inlineStr">
        <is>
          <t xml:space="preserve">Magnetic</t>
        </is>
      </c>
      <c r="AM237" s="63" t="inlineStr">
        <is>
          <t xml:space="preserve">Wireless Charging Compatible</t>
        </is>
      </c>
      <c r="AN237" s="63" t="inlineStr">
        <is>
          <t xml:space="preserve">Slim Fit</t>
        </is>
      </c>
      <c r="AO237" s="63" t="inlineStr">
        <is>
          <t xml:space="preserve">Lightweight</t>
        </is>
      </c>
      <c r="AP237" s="63" t="inlineStr">
        <is>
          <t xml:space="preserve">Scratch resistant</t>
        </is>
      </c>
      <c r="AR237" s="63" t="inlineStr">
        <is>
          <t xml:space="preserve">Thermoplastic Polyurethane</t>
        </is>
      </c>
      <c r="AS237" s="63" t="inlineStr">
        <is>
          <t xml:space="preserve">Polycarbonate</t>
        </is>
      </c>
      <c r="AW237" s="63" t="inlineStr">
        <is>
          <t xml:space="preserve">1</t>
        </is>
      </c>
      <c r="BB237" s="63" t="inlineStr">
        <is>
          <t xml:space="preserve">Black</t>
        </is>
      </c>
      <c r="BD237" s="63" t="inlineStr">
        <is>
          <t xml:space="preserve">22300376-F02Rou001q00202</t>
        </is>
      </c>
      <c r="BE237" s="63" t="inlineStr">
        <is>
          <t xml:space="preserve">Thermoplastic Polyurethane, Polycarbonate</t>
        </is>
      </c>
      <c r="BM237" s="63" t="inlineStr">
        <is>
          <t xml:space="preserve">iPhone 16 Plus</t>
        </is>
      </c>
      <c r="BP237" s="63" t="inlineStr">
        <is>
          <t xml:space="preserve">Basic Case</t>
        </is>
      </c>
      <c r="BU237" s="63" t="inlineStr">
        <is>
          <t xml:space="preserve">iPhone</t>
        </is>
      </c>
      <c r="BZ237" s="63" t="inlineStr">
        <is>
          <t xml:space="preserve">Matte</t>
        </is>
      </c>
      <c r="CR237" s="63" t="inlineStr">
        <is>
          <t xml:space="preserve">25</t>
        </is>
      </c>
      <c r="CT237" s="63" t="inlineStr">
        <is>
          <t xml:space="preserve">Millimeters</t>
        </is>
      </c>
      <c r="DB237" s="63" t="inlineStr">
        <is>
          <t xml:space="preserve">Apple iPhone 16 Plus</t>
        </is>
      </c>
      <c r="DI237" s="63" t="inlineStr">
        <is>
          <t xml:space="preserve">MagSafe</t>
        </is>
      </c>
      <c r="DP237" s="63" t="inlineStr">
        <is>
          <t xml:space="preserve">30</t>
        </is>
      </c>
      <c r="DQ237" s="63" t="inlineStr">
        <is>
          <t xml:space="preserve">Grams</t>
        </is>
      </c>
      <c r="DS237" s="63" t="inlineStr">
        <is>
          <t xml:space="preserve">New</t>
        </is>
      </c>
      <c r="DU237" s="63" t="inlineStr">
        <is>
          <t xml:space="preserve">26.00</t>
        </is>
      </c>
      <c r="DV237" s="63" t="inlineStr">
        <is>
          <t xml:space="preserve">A_GEN-TAX</t>
        </is>
      </c>
      <c r="DW237" s="63" t="inlineStr">
        <is>
          <t xml:space="preserve">2026-11-12</t>
        </is>
      </c>
      <c r="ES237" s="63" t="inlineStr">
        <is>
          <t xml:space="preserve">Fulfillment by Merchant (Default)</t>
        </is>
      </c>
      <c r="ET237" s="63" t="inlineStr">
        <is>
          <t xml:space="preserve">1</t>
        </is>
      </c>
      <c r="EX237" s="63" t="inlineStr">
        <is>
          <t xml:space="preserve">26.00</t>
        </is>
      </c>
      <c r="EZ237" s="63" t="inlineStr">
        <is>
          <t xml:space="preserve">20.79</t>
        </is>
      </c>
      <c r="FA237" s="63" t="inlineStr">
        <is>
          <t xml:space="preserve">26.00</t>
        </is>
      </c>
      <c r="FB237" s="63" t="inlineStr">
        <is>
          <t xml:space="preserve">25.99</t>
        </is>
      </c>
      <c r="FC237" s="63" t="inlineStr">
        <is>
          <t xml:space="preserve">2026-10-08</t>
        </is>
      </c>
      <c r="FD237" s="63" t="inlineStr">
        <is>
          <t xml:space="preserve">2027-10-07</t>
        </is>
      </c>
      <c r="FG237" s="63" t="inlineStr">
        <is>
          <t xml:space="preserve">24.69</t>
        </is>
      </c>
      <c r="FH237" s="63" t="inlineStr">
        <is>
          <t xml:space="preserve">20.79</t>
        </is>
      </c>
      <c r="FI237" s="63" t="inlineStr">
        <is>
          <t xml:space="preserve">26.00</t>
        </is>
      </c>
      <c r="FL237" s="63" t="inlineStr">
        <is>
          <t xml:space="preserve">Fixed</t>
        </is>
      </c>
      <c r="FM237" s="63" t="inlineStr">
        <is>
          <t xml:space="preserve">2</t>
        </is>
      </c>
      <c r="FN237" s="63" t="inlineStr">
        <is>
          <t xml:space="preserve">23.39</t>
        </is>
      </c>
      <c r="FO237" s="63" t="inlineStr">
        <is>
          <t xml:space="preserve">4</t>
        </is>
      </c>
      <c r="FP237" s="63" t="inlineStr">
        <is>
          <t xml:space="preserve">20.79</t>
        </is>
      </c>
      <c r="FW237" s="63" t="inlineStr">
        <is>
          <t xml:space="preserve">Migrated Template</t>
        </is>
      </c>
      <c r="FX237" s="63" t="inlineStr">
        <is>
          <t xml:space="preserve">25</t>
        </is>
      </c>
      <c r="FY237" s="63" t="inlineStr">
        <is>
          <t xml:space="preserve">Millimeters</t>
        </is>
      </c>
      <c r="FZ237" s="63" t="inlineStr">
        <is>
          <t xml:space="preserve">64</t>
        </is>
      </c>
      <c r="GA237" s="63" t="inlineStr">
        <is>
          <t xml:space="preserve">Millimeters</t>
        </is>
      </c>
      <c r="GB237" s="63" t="inlineStr">
        <is>
          <t xml:space="preserve">48</t>
        </is>
      </c>
      <c r="GC237" s="63" t="inlineStr">
        <is>
          <t xml:space="preserve">Millimeters</t>
        </is>
      </c>
      <c r="GD237" s="63" t="inlineStr">
        <is>
          <t xml:space="preserve">28</t>
        </is>
      </c>
      <c r="GE237" s="63" t="inlineStr">
        <is>
          <t xml:space="preserve">Millimeters</t>
        </is>
      </c>
      <c r="GF237" s="63" t="inlineStr">
        <is>
          <t xml:space="preserve">67</t>
        </is>
      </c>
      <c r="GG237" s="63" t="inlineStr">
        <is>
          <t xml:space="preserve">Millimeters</t>
        </is>
      </c>
      <c r="GH237" s="63" t="inlineStr">
        <is>
          <t xml:space="preserve">51</t>
        </is>
      </c>
      <c r="GI237" s="63" t="inlineStr">
        <is>
          <t xml:space="preserve">Millimeters</t>
        </is>
      </c>
      <c r="GJ237" s="63" t="inlineStr">
        <is>
          <t xml:space="preserve">50</t>
        </is>
      </c>
      <c r="GK237" s="63" t="inlineStr">
        <is>
          <t xml:space="preserve">Grams</t>
        </is>
      </c>
      <c r="GO237" s="63" t="inlineStr">
        <is>
          <t xml:space="preserve">China</t>
        </is>
      </c>
      <c r="GP237" s="63" t="inlineStr">
        <is>
          <t xml:space="preserve">6 Months</t>
        </is>
      </c>
      <c r="GS237" s="63" t="inlineStr">
        <is>
          <t xml:space="preserve">No</t>
        </is>
      </c>
      <c r="GT237" s="63" t="inlineStr">
        <is>
          <t xml:space="preserve">No</t>
        </is>
      </c>
    </row>
    <row r="238" spans="1:308">
      <c r="A238" s="63" t="inlineStr">
        <is>
          <t xml:space="preserve">22300376-F02Rou001q00203</t>
        </is>
      </c>
      <c r="B238" s="63" t="inlineStr">
        <is>
          <t xml:space="preserve">CELLULAR_PHONE_CASE</t>
        </is>
      </c>
      <c r="C238" s="63" t="inlineStr">
        <is>
          <t xml:space="preserve">Create or Replace (Full Update)</t>
        </is>
      </c>
      <c r="G238" s="63" t="inlineStr">
        <is>
          <t xml:space="preserve">MOBILIUS Black Smoky Matte Case for iPhone 16 Plus, Purple Lime Dots</t>
        </is>
      </c>
      <c r="H238" s="63" t="inlineStr">
        <is>
          <t xml:space="preserve">Built-in magnetic ring compatible with MagSafe chargers and accessories; 2.12 mm TPU and polycarbonate back; camera cutout</t>
        </is>
      </c>
      <c r="I238" s="63" t="inlineStr">
        <is>
          <t xml:space="preserve">MOBILIUS</t>
        </is>
      </c>
      <c r="J238" s="63" t="inlineStr">
        <is>
          <t xml:space="preserve">GTIN Exempt</t>
        </is>
      </c>
      <c r="L238" s="63" t="inlineStr">
        <is>
          <t xml:space="preserve">Electronics &gt; Cell Phones &amp; Accessories &gt; Cases, Holsters &amp; Sleeves &gt; Basic Cases (cell-phone-basic-cases)</t>
        </is>
      </c>
      <c r="P238" s="63" t="inlineStr">
        <is>
          <t xml:space="preserve">22300376-F02Rou001q00203</t>
        </is>
      </c>
      <c r="R238" s="63" t="inlineStr">
        <is>
          <t xml:space="preserve">MOBILIUS</t>
        </is>
      </c>
      <c r="U238" s="63" t="inlineStr">
        <is>
          <t xml:space="preserve">https://content.uvmaster.ru/223376-F02Ru001q203_2.jpg</t>
        </is>
      </c>
      <c r="V238" s="63" t="inlineStr">
        <is>
          <t xml:space="preserve">https://content.uvmaster.ru/223376-F02Ru001q203_3.jpg</t>
        </is>
      </c>
      <c r="W238" s="63" t="inlineStr">
        <is>
          <t xml:space="preserve">https://content.uvmaster.ru/223376-F02Ru001q203_4.jpg</t>
        </is>
      </c>
      <c r="X238" s="63" t="inlineStr">
        <is>
          <t xml:space="preserve">https://content.uvmaster.ru/223376-F02Ru001q203_5.jpg</t>
        </is>
      </c>
      <c r="Y238" s="63" t="inlineStr">
        <is>
          <t xml:space="preserve">https://content.uvmaster.ru/223376-F02Ru001q203_6.jpg</t>
        </is>
      </c>
      <c r="Z238" s="63" t="inlineStr">
        <is>
          <t xml:space="preserve">https://content.uvmaster.ru/223376-F02Ru001q203_7.jpg</t>
        </is>
      </c>
      <c r="AA238" s="63" t="inlineStr">
        <is>
          <t xml:space="preserve">https://content.uvmaster.ru/223376-F02Ru001q203_8.jpg</t>
        </is>
      </c>
      <c r="AB238" s="63" t="inlineStr">
        <is>
          <t xml:space="preserve">https://content.uvmaster.ru/223376-F02Ru001q203_9.jpg</t>
        </is>
      </c>
      <c r="AE238"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8" s="63" t="inlineStr">
        <is>
          <t xml:space="preserve">MagSafe compatible magnetic ring: Built-in ring compatible with MagSafe chargers and accessories; N45 magnet, 2300 Gs, 55 mm outer and 46 mm inner diameter</t>
        </is>
      </c>
      <c r="AG238" s="63" t="inlineStr">
        <is>
          <t xml:space="preserve">Matte iPhone 16 Plus case: Precise fit with a camera cutout that keeps the lens area open</t>
        </is>
      </c>
      <c r="AH238" s="63" t="inlineStr">
        <is>
          <t xml:space="preserve">Smoky matte back: 2.12 mm thick TPU and polycarbonate back panel with a translucent smoky dark gray matte finish, black frame and black buttons</t>
        </is>
      </c>
      <c r="AI238" s="63" t="inlineStr">
        <is>
          <t xml:space="preserve">Purple Lime Dots design: Decorative lavender print on the smoky matte back</t>
        </is>
      </c>
      <c r="AJ238" s="63" t="inlineStr">
        <is>
          <t xml:space="preserve">Slim, lightweight protection: Guards against everyday scratches and bumps while keeping the phone easy to hold</t>
        </is>
      </c>
      <c r="AK238" s="63" t="inlineStr">
        <is>
          <t xml:space="preserve">funda fundas para cover cases</t>
        </is>
      </c>
      <c r="AL238" s="63" t="inlineStr">
        <is>
          <t xml:space="preserve">Magnetic</t>
        </is>
      </c>
      <c r="AM238" s="63" t="inlineStr">
        <is>
          <t xml:space="preserve">Wireless Charging Compatible</t>
        </is>
      </c>
      <c r="AN238" s="63" t="inlineStr">
        <is>
          <t xml:space="preserve">Slim Fit</t>
        </is>
      </c>
      <c r="AO238" s="63" t="inlineStr">
        <is>
          <t xml:space="preserve">Lightweight</t>
        </is>
      </c>
      <c r="AP238" s="63" t="inlineStr">
        <is>
          <t xml:space="preserve">Scratch resistant</t>
        </is>
      </c>
      <c r="AR238" s="63" t="inlineStr">
        <is>
          <t xml:space="preserve">Thermoplastic Polyurethane</t>
        </is>
      </c>
      <c r="AS238" s="63" t="inlineStr">
        <is>
          <t xml:space="preserve">Polycarbonate</t>
        </is>
      </c>
      <c r="AW238" s="63" t="inlineStr">
        <is>
          <t xml:space="preserve">1</t>
        </is>
      </c>
      <c r="BB238" s="63" t="inlineStr">
        <is>
          <t xml:space="preserve">Black</t>
        </is>
      </c>
      <c r="BD238" s="63" t="inlineStr">
        <is>
          <t xml:space="preserve">22300376-F02Rou001q00203</t>
        </is>
      </c>
      <c r="BE238" s="63" t="inlineStr">
        <is>
          <t xml:space="preserve">Thermoplastic Polyurethane, Polycarbonate</t>
        </is>
      </c>
      <c r="BM238" s="63" t="inlineStr">
        <is>
          <t xml:space="preserve">iPhone 16 Plus</t>
        </is>
      </c>
      <c r="BP238" s="63" t="inlineStr">
        <is>
          <t xml:space="preserve">Basic Case</t>
        </is>
      </c>
      <c r="BU238" s="63" t="inlineStr">
        <is>
          <t xml:space="preserve">iPhone</t>
        </is>
      </c>
      <c r="BZ238" s="63" t="inlineStr">
        <is>
          <t xml:space="preserve">Matte</t>
        </is>
      </c>
      <c r="CR238" s="63" t="inlineStr">
        <is>
          <t xml:space="preserve">25</t>
        </is>
      </c>
      <c r="CT238" s="63" t="inlineStr">
        <is>
          <t xml:space="preserve">Millimeters</t>
        </is>
      </c>
      <c r="DB238" s="63" t="inlineStr">
        <is>
          <t xml:space="preserve">Apple iPhone 16 Plus</t>
        </is>
      </c>
      <c r="DI238" s="63" t="inlineStr">
        <is>
          <t xml:space="preserve">MagSafe</t>
        </is>
      </c>
      <c r="DP238" s="63" t="inlineStr">
        <is>
          <t xml:space="preserve">30</t>
        </is>
      </c>
      <c r="DQ238" s="63" t="inlineStr">
        <is>
          <t xml:space="preserve">Grams</t>
        </is>
      </c>
      <c r="DS238" s="63" t="inlineStr">
        <is>
          <t xml:space="preserve">New</t>
        </is>
      </c>
      <c r="DU238" s="63" t="inlineStr">
        <is>
          <t xml:space="preserve">26.00</t>
        </is>
      </c>
      <c r="DV238" s="63" t="inlineStr">
        <is>
          <t xml:space="preserve">A_GEN-TAX</t>
        </is>
      </c>
      <c r="DW238" s="63" t="inlineStr">
        <is>
          <t xml:space="preserve">2026-11-12</t>
        </is>
      </c>
      <c r="ES238" s="63" t="inlineStr">
        <is>
          <t xml:space="preserve">Fulfillment by Merchant (Default)</t>
        </is>
      </c>
      <c r="ET238" s="63" t="inlineStr">
        <is>
          <t xml:space="preserve">1</t>
        </is>
      </c>
      <c r="EX238" s="63" t="inlineStr">
        <is>
          <t xml:space="preserve">26.00</t>
        </is>
      </c>
      <c r="EZ238" s="63" t="inlineStr">
        <is>
          <t xml:space="preserve">20.79</t>
        </is>
      </c>
      <c r="FA238" s="63" t="inlineStr">
        <is>
          <t xml:space="preserve">26.00</t>
        </is>
      </c>
      <c r="FB238" s="63" t="inlineStr">
        <is>
          <t xml:space="preserve">25.99</t>
        </is>
      </c>
      <c r="FC238" s="63" t="inlineStr">
        <is>
          <t xml:space="preserve">2026-10-08</t>
        </is>
      </c>
      <c r="FD238" s="63" t="inlineStr">
        <is>
          <t xml:space="preserve">2027-10-07</t>
        </is>
      </c>
      <c r="FG238" s="63" t="inlineStr">
        <is>
          <t xml:space="preserve">24.69</t>
        </is>
      </c>
      <c r="FH238" s="63" t="inlineStr">
        <is>
          <t xml:space="preserve">20.79</t>
        </is>
      </c>
      <c r="FI238" s="63" t="inlineStr">
        <is>
          <t xml:space="preserve">26.00</t>
        </is>
      </c>
      <c r="FL238" s="63" t="inlineStr">
        <is>
          <t xml:space="preserve">Fixed</t>
        </is>
      </c>
      <c r="FM238" s="63" t="inlineStr">
        <is>
          <t xml:space="preserve">2</t>
        </is>
      </c>
      <c r="FN238" s="63" t="inlineStr">
        <is>
          <t xml:space="preserve">23.39</t>
        </is>
      </c>
      <c r="FO238" s="63" t="inlineStr">
        <is>
          <t xml:space="preserve">4</t>
        </is>
      </c>
      <c r="FP238" s="63" t="inlineStr">
        <is>
          <t xml:space="preserve">20.79</t>
        </is>
      </c>
      <c r="FW238" s="63" t="inlineStr">
        <is>
          <t xml:space="preserve">Migrated Template</t>
        </is>
      </c>
      <c r="FX238" s="63" t="inlineStr">
        <is>
          <t xml:space="preserve">25</t>
        </is>
      </c>
      <c r="FY238" s="63" t="inlineStr">
        <is>
          <t xml:space="preserve">Millimeters</t>
        </is>
      </c>
      <c r="FZ238" s="63" t="inlineStr">
        <is>
          <t xml:space="preserve">64</t>
        </is>
      </c>
      <c r="GA238" s="63" t="inlineStr">
        <is>
          <t xml:space="preserve">Millimeters</t>
        </is>
      </c>
      <c r="GB238" s="63" t="inlineStr">
        <is>
          <t xml:space="preserve">48</t>
        </is>
      </c>
      <c r="GC238" s="63" t="inlineStr">
        <is>
          <t xml:space="preserve">Millimeters</t>
        </is>
      </c>
      <c r="GD238" s="63" t="inlineStr">
        <is>
          <t xml:space="preserve">28</t>
        </is>
      </c>
      <c r="GE238" s="63" t="inlineStr">
        <is>
          <t xml:space="preserve">Millimeters</t>
        </is>
      </c>
      <c r="GF238" s="63" t="inlineStr">
        <is>
          <t xml:space="preserve">67</t>
        </is>
      </c>
      <c r="GG238" s="63" t="inlineStr">
        <is>
          <t xml:space="preserve">Millimeters</t>
        </is>
      </c>
      <c r="GH238" s="63" t="inlineStr">
        <is>
          <t xml:space="preserve">51</t>
        </is>
      </c>
      <c r="GI238" s="63" t="inlineStr">
        <is>
          <t xml:space="preserve">Millimeters</t>
        </is>
      </c>
      <c r="GJ238" s="63" t="inlineStr">
        <is>
          <t xml:space="preserve">50</t>
        </is>
      </c>
      <c r="GK238" s="63" t="inlineStr">
        <is>
          <t xml:space="preserve">Grams</t>
        </is>
      </c>
      <c r="GO238" s="63" t="inlineStr">
        <is>
          <t xml:space="preserve">China</t>
        </is>
      </c>
      <c r="GP238" s="63" t="inlineStr">
        <is>
          <t xml:space="preserve">6 Months</t>
        </is>
      </c>
      <c r="GS238" s="63" t="inlineStr">
        <is>
          <t xml:space="preserve">No</t>
        </is>
      </c>
      <c r="GT238" s="63" t="inlineStr">
        <is>
          <t xml:space="preserve">No</t>
        </is>
      </c>
    </row>
    <row r="239" spans="1:308">
      <c r="A239" s="63" t="inlineStr">
        <is>
          <t xml:space="preserve">22300376-F02Rou001q00204</t>
        </is>
      </c>
      <c r="B239" s="63" t="inlineStr">
        <is>
          <t xml:space="preserve">CELLULAR_PHONE_CASE</t>
        </is>
      </c>
      <c r="C239" s="63" t="inlineStr">
        <is>
          <t xml:space="preserve">Create or Replace (Full Update)</t>
        </is>
      </c>
      <c r="G239" s="63" t="inlineStr">
        <is>
          <t xml:space="preserve">MOBILIUS Black Smoky Matte Case for iPhone 16 Plus, Pink Polka Dots</t>
        </is>
      </c>
      <c r="H239" s="63" t="inlineStr">
        <is>
          <t xml:space="preserve">Built-in magnetic ring compatible with MagSafe chargers and accessories; 2.12 mm TPU and polycarbonate back; camera cutout</t>
        </is>
      </c>
      <c r="I239" s="63" t="inlineStr">
        <is>
          <t xml:space="preserve">MOBILIUS</t>
        </is>
      </c>
      <c r="J239" s="63" t="inlineStr">
        <is>
          <t xml:space="preserve">GTIN Exempt</t>
        </is>
      </c>
      <c r="L239" s="63" t="inlineStr">
        <is>
          <t xml:space="preserve">Electronics &gt; Cell Phones &amp; Accessories &gt; Cases, Holsters &amp; Sleeves &gt; Basic Cases (cell-phone-basic-cases)</t>
        </is>
      </c>
      <c r="P239" s="63" t="inlineStr">
        <is>
          <t xml:space="preserve">22300376-F02Rou001q00204</t>
        </is>
      </c>
      <c r="R239" s="63" t="inlineStr">
        <is>
          <t xml:space="preserve">MOBILIUS</t>
        </is>
      </c>
      <c r="U239" s="63" t="inlineStr">
        <is>
          <t xml:space="preserve">https://content.uvmaster.ru/223376-F02Ru001q204_2.jpg</t>
        </is>
      </c>
      <c r="V239" s="63" t="inlineStr">
        <is>
          <t xml:space="preserve">https://content.uvmaster.ru/223376-F02Ru001q204_3.jpg</t>
        </is>
      </c>
      <c r="W239" s="63" t="inlineStr">
        <is>
          <t xml:space="preserve">https://content.uvmaster.ru/223376-F02Ru001q204_4.jpg</t>
        </is>
      </c>
      <c r="X239" s="63" t="inlineStr">
        <is>
          <t xml:space="preserve">https://content.uvmaster.ru/223376-F02Ru001q204_5.jpg</t>
        </is>
      </c>
      <c r="Y239" s="63" t="inlineStr">
        <is>
          <t xml:space="preserve">https://content.uvmaster.ru/223376-F02Ru001q204_6.jpg</t>
        </is>
      </c>
      <c r="Z239" s="63" t="inlineStr">
        <is>
          <t xml:space="preserve">https://content.uvmaster.ru/223376-F02Ru001q204_7.jpg</t>
        </is>
      </c>
      <c r="AA239" s="63" t="inlineStr">
        <is>
          <t xml:space="preserve">https://content.uvmaster.ru/223376-F02Ru001q204_8.jpg</t>
        </is>
      </c>
      <c r="AB239" s="63" t="inlineStr">
        <is>
          <t xml:space="preserve">https://content.uvmaster.ru/223376-F02Ru001q204_9.jpg</t>
        </is>
      </c>
      <c r="AE239"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39" s="63" t="inlineStr">
        <is>
          <t xml:space="preserve">MagSafe compatible magnetic ring: Built-in ring compatible with MagSafe chargers and accessories; N45 magnet, 2300 Gs, 55 mm outer and 46 mm inner diameter</t>
        </is>
      </c>
      <c r="AG239" s="63" t="inlineStr">
        <is>
          <t xml:space="preserve">Matte iPhone 16 Plus case: Precise fit with a camera cutout that keeps the lens area open</t>
        </is>
      </c>
      <c r="AH239" s="63" t="inlineStr">
        <is>
          <t xml:space="preserve">Smoky matte back: 2.12 mm thick TPU and polycarbonate back panel with a translucent smoky dark gray matte finish, black frame and black buttons</t>
        </is>
      </c>
      <c r="AI239" s="63" t="inlineStr">
        <is>
          <t xml:space="preserve">Pink Polka Dots design: Decorative hot pink print on the smoky matte back</t>
        </is>
      </c>
      <c r="AJ239" s="63" t="inlineStr">
        <is>
          <t xml:space="preserve">Slim, lightweight protection: Guards against everyday scratches and bumps while keeping the phone easy to hold</t>
        </is>
      </c>
      <c r="AK239" s="63" t="inlineStr">
        <is>
          <t xml:space="preserve">funda fundas para cover cases</t>
        </is>
      </c>
      <c r="AL239" s="63" t="inlineStr">
        <is>
          <t xml:space="preserve">Magnetic</t>
        </is>
      </c>
      <c r="AM239" s="63" t="inlineStr">
        <is>
          <t xml:space="preserve">Wireless Charging Compatible</t>
        </is>
      </c>
      <c r="AN239" s="63" t="inlineStr">
        <is>
          <t xml:space="preserve">Slim Fit</t>
        </is>
      </c>
      <c r="AO239" s="63" t="inlineStr">
        <is>
          <t xml:space="preserve">Lightweight</t>
        </is>
      </c>
      <c r="AP239" s="63" t="inlineStr">
        <is>
          <t xml:space="preserve">Scratch resistant</t>
        </is>
      </c>
      <c r="AR239" s="63" t="inlineStr">
        <is>
          <t xml:space="preserve">Thermoplastic Polyurethane</t>
        </is>
      </c>
      <c r="AS239" s="63" t="inlineStr">
        <is>
          <t xml:space="preserve">Polycarbonate</t>
        </is>
      </c>
      <c r="AW239" s="63" t="inlineStr">
        <is>
          <t xml:space="preserve">1</t>
        </is>
      </c>
      <c r="BB239" s="63" t="inlineStr">
        <is>
          <t xml:space="preserve">Black</t>
        </is>
      </c>
      <c r="BD239" s="63" t="inlineStr">
        <is>
          <t xml:space="preserve">22300376-F02Rou001q00204</t>
        </is>
      </c>
      <c r="BE239" s="63" t="inlineStr">
        <is>
          <t xml:space="preserve">Thermoplastic Polyurethane, Polycarbonate</t>
        </is>
      </c>
      <c r="BM239" s="63" t="inlineStr">
        <is>
          <t xml:space="preserve">iPhone 16 Plus</t>
        </is>
      </c>
      <c r="BP239" s="63" t="inlineStr">
        <is>
          <t xml:space="preserve">Basic Case</t>
        </is>
      </c>
      <c r="BU239" s="63" t="inlineStr">
        <is>
          <t xml:space="preserve">iPhone</t>
        </is>
      </c>
      <c r="BZ239" s="63" t="inlineStr">
        <is>
          <t xml:space="preserve">Matte</t>
        </is>
      </c>
      <c r="CR239" s="63" t="inlineStr">
        <is>
          <t xml:space="preserve">25</t>
        </is>
      </c>
      <c r="CT239" s="63" t="inlineStr">
        <is>
          <t xml:space="preserve">Millimeters</t>
        </is>
      </c>
      <c r="DB239" s="63" t="inlineStr">
        <is>
          <t xml:space="preserve">Apple iPhone 16 Plus</t>
        </is>
      </c>
      <c r="DI239" s="63" t="inlineStr">
        <is>
          <t xml:space="preserve">MagSafe</t>
        </is>
      </c>
      <c r="DP239" s="63" t="inlineStr">
        <is>
          <t xml:space="preserve">30</t>
        </is>
      </c>
      <c r="DQ239" s="63" t="inlineStr">
        <is>
          <t xml:space="preserve">Grams</t>
        </is>
      </c>
      <c r="DS239" s="63" t="inlineStr">
        <is>
          <t xml:space="preserve">New</t>
        </is>
      </c>
      <c r="DU239" s="63" t="inlineStr">
        <is>
          <t xml:space="preserve">26.00</t>
        </is>
      </c>
      <c r="DV239" s="63" t="inlineStr">
        <is>
          <t xml:space="preserve">A_GEN-TAX</t>
        </is>
      </c>
      <c r="DW239" s="63" t="inlineStr">
        <is>
          <t xml:space="preserve">2026-11-12</t>
        </is>
      </c>
      <c r="ES239" s="63" t="inlineStr">
        <is>
          <t xml:space="preserve">Fulfillment by Merchant (Default)</t>
        </is>
      </c>
      <c r="ET239" s="63" t="inlineStr">
        <is>
          <t xml:space="preserve">1</t>
        </is>
      </c>
      <c r="EX239" s="63" t="inlineStr">
        <is>
          <t xml:space="preserve">26.00</t>
        </is>
      </c>
      <c r="EZ239" s="63" t="inlineStr">
        <is>
          <t xml:space="preserve">20.79</t>
        </is>
      </c>
      <c r="FA239" s="63" t="inlineStr">
        <is>
          <t xml:space="preserve">26.00</t>
        </is>
      </c>
      <c r="FB239" s="63" t="inlineStr">
        <is>
          <t xml:space="preserve">25.99</t>
        </is>
      </c>
      <c r="FC239" s="63" t="inlineStr">
        <is>
          <t xml:space="preserve">2026-10-08</t>
        </is>
      </c>
      <c r="FD239" s="63" t="inlineStr">
        <is>
          <t xml:space="preserve">2027-10-07</t>
        </is>
      </c>
      <c r="FG239" s="63" t="inlineStr">
        <is>
          <t xml:space="preserve">24.69</t>
        </is>
      </c>
      <c r="FH239" s="63" t="inlineStr">
        <is>
          <t xml:space="preserve">20.79</t>
        </is>
      </c>
      <c r="FI239" s="63" t="inlineStr">
        <is>
          <t xml:space="preserve">26.00</t>
        </is>
      </c>
      <c r="FL239" s="63" t="inlineStr">
        <is>
          <t xml:space="preserve">Fixed</t>
        </is>
      </c>
      <c r="FM239" s="63" t="inlineStr">
        <is>
          <t xml:space="preserve">2</t>
        </is>
      </c>
      <c r="FN239" s="63" t="inlineStr">
        <is>
          <t xml:space="preserve">23.39</t>
        </is>
      </c>
      <c r="FO239" s="63" t="inlineStr">
        <is>
          <t xml:space="preserve">4</t>
        </is>
      </c>
      <c r="FP239" s="63" t="inlineStr">
        <is>
          <t xml:space="preserve">20.79</t>
        </is>
      </c>
      <c r="FW239" s="63" t="inlineStr">
        <is>
          <t xml:space="preserve">Migrated Template</t>
        </is>
      </c>
      <c r="FX239" s="63" t="inlineStr">
        <is>
          <t xml:space="preserve">25</t>
        </is>
      </c>
      <c r="FY239" s="63" t="inlineStr">
        <is>
          <t xml:space="preserve">Millimeters</t>
        </is>
      </c>
      <c r="FZ239" s="63" t="inlineStr">
        <is>
          <t xml:space="preserve">64</t>
        </is>
      </c>
      <c r="GA239" s="63" t="inlineStr">
        <is>
          <t xml:space="preserve">Millimeters</t>
        </is>
      </c>
      <c r="GB239" s="63" t="inlineStr">
        <is>
          <t xml:space="preserve">48</t>
        </is>
      </c>
      <c r="GC239" s="63" t="inlineStr">
        <is>
          <t xml:space="preserve">Millimeters</t>
        </is>
      </c>
      <c r="GD239" s="63" t="inlineStr">
        <is>
          <t xml:space="preserve">28</t>
        </is>
      </c>
      <c r="GE239" s="63" t="inlineStr">
        <is>
          <t xml:space="preserve">Millimeters</t>
        </is>
      </c>
      <c r="GF239" s="63" t="inlineStr">
        <is>
          <t xml:space="preserve">67</t>
        </is>
      </c>
      <c r="GG239" s="63" t="inlineStr">
        <is>
          <t xml:space="preserve">Millimeters</t>
        </is>
      </c>
      <c r="GH239" s="63" t="inlineStr">
        <is>
          <t xml:space="preserve">51</t>
        </is>
      </c>
      <c r="GI239" s="63" t="inlineStr">
        <is>
          <t xml:space="preserve">Millimeters</t>
        </is>
      </c>
      <c r="GJ239" s="63" t="inlineStr">
        <is>
          <t xml:space="preserve">50</t>
        </is>
      </c>
      <c r="GK239" s="63" t="inlineStr">
        <is>
          <t xml:space="preserve">Grams</t>
        </is>
      </c>
      <c r="GO239" s="63" t="inlineStr">
        <is>
          <t xml:space="preserve">China</t>
        </is>
      </c>
      <c r="GP239" s="63" t="inlineStr">
        <is>
          <t xml:space="preserve">6 Months</t>
        </is>
      </c>
      <c r="GS239" s="63" t="inlineStr">
        <is>
          <t xml:space="preserve">No</t>
        </is>
      </c>
      <c r="GT239" s="63" t="inlineStr">
        <is>
          <t xml:space="preserve">No</t>
        </is>
      </c>
    </row>
    <row r="240" spans="1:308">
      <c r="A240" s="63" t="inlineStr">
        <is>
          <t xml:space="preserve">22300376-F02Rou001q00205</t>
        </is>
      </c>
      <c r="B240" s="63" t="inlineStr">
        <is>
          <t xml:space="preserve">CELLULAR_PHONE_CASE</t>
        </is>
      </c>
      <c r="C240" s="63" t="inlineStr">
        <is>
          <t xml:space="preserve">Create or Replace (Full Update)</t>
        </is>
      </c>
      <c r="G240" s="63" t="inlineStr">
        <is>
          <t xml:space="preserve">MOBILIUS Black Smoky Matte Case for iPhone 16 Plus, Pink Geometric Tiles</t>
        </is>
      </c>
      <c r="H240" s="63" t="inlineStr">
        <is>
          <t xml:space="preserve">Built-in magnetic ring compatible with MagSafe chargers and accessories; 2.12 mm TPU and polycarbonate back; camera cutout</t>
        </is>
      </c>
      <c r="I240" s="63" t="inlineStr">
        <is>
          <t xml:space="preserve">MOBILIUS</t>
        </is>
      </c>
      <c r="J240" s="63" t="inlineStr">
        <is>
          <t xml:space="preserve">GTIN Exempt</t>
        </is>
      </c>
      <c r="L240" s="63" t="inlineStr">
        <is>
          <t xml:space="preserve">Electronics &gt; Cell Phones &amp; Accessories &gt; Cases, Holsters &amp; Sleeves &gt; Basic Cases (cell-phone-basic-cases)</t>
        </is>
      </c>
      <c r="P240" s="63" t="inlineStr">
        <is>
          <t xml:space="preserve">22300376-F02Rou001q00205</t>
        </is>
      </c>
      <c r="R240" s="63" t="inlineStr">
        <is>
          <t xml:space="preserve">MOBILIUS</t>
        </is>
      </c>
      <c r="U240" s="63" t="inlineStr">
        <is>
          <t xml:space="preserve">https://content.uvmaster.ru/223376-F02Ru001q205_2.jpg</t>
        </is>
      </c>
      <c r="V240" s="63" t="inlineStr">
        <is>
          <t xml:space="preserve">https://content.uvmaster.ru/223376-F02Ru001q205_3.jpg</t>
        </is>
      </c>
      <c r="W240" s="63" t="inlineStr">
        <is>
          <t xml:space="preserve">https://content.uvmaster.ru/223376-F02Ru001q205_4.jpg</t>
        </is>
      </c>
      <c r="X240" s="63" t="inlineStr">
        <is>
          <t xml:space="preserve">https://content.uvmaster.ru/223376-F02Ru001q205_5.jpg</t>
        </is>
      </c>
      <c r="Y240" s="63" t="inlineStr">
        <is>
          <t xml:space="preserve">https://content.uvmaster.ru/223376-F02Ru001q205_6.jpg</t>
        </is>
      </c>
      <c r="Z240" s="63" t="inlineStr">
        <is>
          <t xml:space="preserve">https://content.uvmaster.ru/223376-F02Ru001q205_7.jpg</t>
        </is>
      </c>
      <c r="AA240" s="63" t="inlineStr">
        <is>
          <t xml:space="preserve">https://content.uvmaster.ru/223376-F02Ru001q205_8.jpg</t>
        </is>
      </c>
      <c r="AB240" s="63" t="inlineStr">
        <is>
          <t xml:space="preserve">https://content.uvmaster.ru/223376-F02Ru001q205_9.jpg</t>
        </is>
      </c>
      <c r="AE240"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0" s="63" t="inlineStr">
        <is>
          <t xml:space="preserve">MagSafe compatible magnetic ring: Built-in ring compatible with MagSafe chargers and accessories; N45 magnet, 2300 Gs, 55 mm outer and 46 mm inner diameter</t>
        </is>
      </c>
      <c r="AG240" s="63" t="inlineStr">
        <is>
          <t xml:space="preserve">Matte iPhone 16 Plus case: Precise fit with a camera cutout that keeps the lens area open</t>
        </is>
      </c>
      <c r="AH240" s="63" t="inlineStr">
        <is>
          <t xml:space="preserve">Smoky matte back: 2.12 mm thick TPU and polycarbonate back panel with a translucent smoky dark gray matte finish, black frame and black buttons</t>
        </is>
      </c>
      <c r="AI240" s="63" t="inlineStr">
        <is>
          <t xml:space="preserve">Pink Geometric Tiles design: Decorative pastel pink print on the smoky matte back</t>
        </is>
      </c>
      <c r="AJ240" s="63" t="inlineStr">
        <is>
          <t xml:space="preserve">Slim, lightweight protection: Guards against everyday scratches and bumps while keeping the phone easy to hold</t>
        </is>
      </c>
      <c r="AK240" s="63" t="inlineStr">
        <is>
          <t xml:space="preserve">funda fundas para cover cases</t>
        </is>
      </c>
      <c r="AL240" s="63" t="inlineStr">
        <is>
          <t xml:space="preserve">Magnetic</t>
        </is>
      </c>
      <c r="AM240" s="63" t="inlineStr">
        <is>
          <t xml:space="preserve">Wireless Charging Compatible</t>
        </is>
      </c>
      <c r="AN240" s="63" t="inlineStr">
        <is>
          <t xml:space="preserve">Slim Fit</t>
        </is>
      </c>
      <c r="AO240" s="63" t="inlineStr">
        <is>
          <t xml:space="preserve">Lightweight</t>
        </is>
      </c>
      <c r="AP240" s="63" t="inlineStr">
        <is>
          <t xml:space="preserve">Scratch resistant</t>
        </is>
      </c>
      <c r="AR240" s="63" t="inlineStr">
        <is>
          <t xml:space="preserve">Thermoplastic Polyurethane</t>
        </is>
      </c>
      <c r="AS240" s="63" t="inlineStr">
        <is>
          <t xml:space="preserve">Polycarbonate</t>
        </is>
      </c>
      <c r="AW240" s="63" t="inlineStr">
        <is>
          <t xml:space="preserve">1</t>
        </is>
      </c>
      <c r="BB240" s="63" t="inlineStr">
        <is>
          <t xml:space="preserve">Black</t>
        </is>
      </c>
      <c r="BD240" s="63" t="inlineStr">
        <is>
          <t xml:space="preserve">22300376-F02Rou001q00205</t>
        </is>
      </c>
      <c r="BE240" s="63" t="inlineStr">
        <is>
          <t xml:space="preserve">Thermoplastic Polyurethane, Polycarbonate</t>
        </is>
      </c>
      <c r="BM240" s="63" t="inlineStr">
        <is>
          <t xml:space="preserve">iPhone 16 Plus</t>
        </is>
      </c>
      <c r="BP240" s="63" t="inlineStr">
        <is>
          <t xml:space="preserve">Basic Case</t>
        </is>
      </c>
      <c r="BU240" s="63" t="inlineStr">
        <is>
          <t xml:space="preserve">iPhone</t>
        </is>
      </c>
      <c r="BZ240" s="63" t="inlineStr">
        <is>
          <t xml:space="preserve">Matte</t>
        </is>
      </c>
      <c r="CR240" s="63" t="inlineStr">
        <is>
          <t xml:space="preserve">25</t>
        </is>
      </c>
      <c r="CT240" s="63" t="inlineStr">
        <is>
          <t xml:space="preserve">Millimeters</t>
        </is>
      </c>
      <c r="DB240" s="63" t="inlineStr">
        <is>
          <t xml:space="preserve">Apple iPhone 16 Plus</t>
        </is>
      </c>
      <c r="DI240" s="63" t="inlineStr">
        <is>
          <t xml:space="preserve">MagSafe</t>
        </is>
      </c>
      <c r="DP240" s="63" t="inlineStr">
        <is>
          <t xml:space="preserve">30</t>
        </is>
      </c>
      <c r="DQ240" s="63" t="inlineStr">
        <is>
          <t xml:space="preserve">Grams</t>
        </is>
      </c>
      <c r="DS240" s="63" t="inlineStr">
        <is>
          <t xml:space="preserve">New</t>
        </is>
      </c>
      <c r="DU240" s="63" t="inlineStr">
        <is>
          <t xml:space="preserve">26.00</t>
        </is>
      </c>
      <c r="DV240" s="63" t="inlineStr">
        <is>
          <t xml:space="preserve">A_GEN-TAX</t>
        </is>
      </c>
      <c r="DW240" s="63" t="inlineStr">
        <is>
          <t xml:space="preserve">2026-11-12</t>
        </is>
      </c>
      <c r="ES240" s="63" t="inlineStr">
        <is>
          <t xml:space="preserve">Fulfillment by Merchant (Default)</t>
        </is>
      </c>
      <c r="ET240" s="63" t="inlineStr">
        <is>
          <t xml:space="preserve">1</t>
        </is>
      </c>
      <c r="EX240" s="63" t="inlineStr">
        <is>
          <t xml:space="preserve">26.00</t>
        </is>
      </c>
      <c r="EZ240" s="63" t="inlineStr">
        <is>
          <t xml:space="preserve">20.79</t>
        </is>
      </c>
      <c r="FA240" s="63" t="inlineStr">
        <is>
          <t xml:space="preserve">26.00</t>
        </is>
      </c>
      <c r="FB240" s="63" t="inlineStr">
        <is>
          <t xml:space="preserve">25.99</t>
        </is>
      </c>
      <c r="FC240" s="63" t="inlineStr">
        <is>
          <t xml:space="preserve">2026-10-08</t>
        </is>
      </c>
      <c r="FD240" s="63" t="inlineStr">
        <is>
          <t xml:space="preserve">2027-10-07</t>
        </is>
      </c>
      <c r="FG240" s="63" t="inlineStr">
        <is>
          <t xml:space="preserve">24.69</t>
        </is>
      </c>
      <c r="FH240" s="63" t="inlineStr">
        <is>
          <t xml:space="preserve">20.79</t>
        </is>
      </c>
      <c r="FI240" s="63" t="inlineStr">
        <is>
          <t xml:space="preserve">26.00</t>
        </is>
      </c>
      <c r="FL240" s="63" t="inlineStr">
        <is>
          <t xml:space="preserve">Fixed</t>
        </is>
      </c>
      <c r="FM240" s="63" t="inlineStr">
        <is>
          <t xml:space="preserve">2</t>
        </is>
      </c>
      <c r="FN240" s="63" t="inlineStr">
        <is>
          <t xml:space="preserve">23.39</t>
        </is>
      </c>
      <c r="FO240" s="63" t="inlineStr">
        <is>
          <t xml:space="preserve">4</t>
        </is>
      </c>
      <c r="FP240" s="63" t="inlineStr">
        <is>
          <t xml:space="preserve">20.79</t>
        </is>
      </c>
      <c r="FW240" s="63" t="inlineStr">
        <is>
          <t xml:space="preserve">Migrated Template</t>
        </is>
      </c>
      <c r="FX240" s="63" t="inlineStr">
        <is>
          <t xml:space="preserve">25</t>
        </is>
      </c>
      <c r="FY240" s="63" t="inlineStr">
        <is>
          <t xml:space="preserve">Millimeters</t>
        </is>
      </c>
      <c r="FZ240" s="63" t="inlineStr">
        <is>
          <t xml:space="preserve">64</t>
        </is>
      </c>
      <c r="GA240" s="63" t="inlineStr">
        <is>
          <t xml:space="preserve">Millimeters</t>
        </is>
      </c>
      <c r="GB240" s="63" t="inlineStr">
        <is>
          <t xml:space="preserve">48</t>
        </is>
      </c>
      <c r="GC240" s="63" t="inlineStr">
        <is>
          <t xml:space="preserve">Millimeters</t>
        </is>
      </c>
      <c r="GD240" s="63" t="inlineStr">
        <is>
          <t xml:space="preserve">28</t>
        </is>
      </c>
      <c r="GE240" s="63" t="inlineStr">
        <is>
          <t xml:space="preserve">Millimeters</t>
        </is>
      </c>
      <c r="GF240" s="63" t="inlineStr">
        <is>
          <t xml:space="preserve">67</t>
        </is>
      </c>
      <c r="GG240" s="63" t="inlineStr">
        <is>
          <t xml:space="preserve">Millimeters</t>
        </is>
      </c>
      <c r="GH240" s="63" t="inlineStr">
        <is>
          <t xml:space="preserve">51</t>
        </is>
      </c>
      <c r="GI240" s="63" t="inlineStr">
        <is>
          <t xml:space="preserve">Millimeters</t>
        </is>
      </c>
      <c r="GJ240" s="63" t="inlineStr">
        <is>
          <t xml:space="preserve">50</t>
        </is>
      </c>
      <c r="GK240" s="63" t="inlineStr">
        <is>
          <t xml:space="preserve">Grams</t>
        </is>
      </c>
      <c r="GO240" s="63" t="inlineStr">
        <is>
          <t xml:space="preserve">China</t>
        </is>
      </c>
      <c r="GP240" s="63" t="inlineStr">
        <is>
          <t xml:space="preserve">6 Months</t>
        </is>
      </c>
      <c r="GS240" s="63" t="inlineStr">
        <is>
          <t xml:space="preserve">No</t>
        </is>
      </c>
      <c r="GT240" s="63" t="inlineStr">
        <is>
          <t xml:space="preserve">No</t>
        </is>
      </c>
    </row>
    <row r="241" spans="1:308">
      <c r="A241" s="63" t="inlineStr">
        <is>
          <t xml:space="preserve">22300376-F02Rou001q00206</t>
        </is>
      </c>
      <c r="B241" s="63" t="inlineStr">
        <is>
          <t xml:space="preserve">CELLULAR_PHONE_CASE</t>
        </is>
      </c>
      <c r="C241" s="63" t="inlineStr">
        <is>
          <t xml:space="preserve">Create or Replace (Full Update)</t>
        </is>
      </c>
      <c r="G241" s="63" t="inlineStr">
        <is>
          <t xml:space="preserve">MOBILIUS Black Smoky Matte Case for iPhone 16 Plus, Lilac Leopard Pattern</t>
        </is>
      </c>
      <c r="H241" s="63" t="inlineStr">
        <is>
          <t xml:space="preserve">Built-in magnetic ring compatible with MagSafe chargers and accessories; 2.12 mm TPU and polycarbonate back; camera cutout</t>
        </is>
      </c>
      <c r="I241" s="63" t="inlineStr">
        <is>
          <t xml:space="preserve">MOBILIUS</t>
        </is>
      </c>
      <c r="J241" s="63" t="inlineStr">
        <is>
          <t xml:space="preserve">GTIN Exempt</t>
        </is>
      </c>
      <c r="L241" s="63" t="inlineStr">
        <is>
          <t xml:space="preserve">Electronics &gt; Cell Phones &amp; Accessories &gt; Cases, Holsters &amp; Sleeves &gt; Basic Cases (cell-phone-basic-cases)</t>
        </is>
      </c>
      <c r="P241" s="63" t="inlineStr">
        <is>
          <t xml:space="preserve">22300376-F02Rou001q00206</t>
        </is>
      </c>
      <c r="R241" s="63" t="inlineStr">
        <is>
          <t xml:space="preserve">MOBILIUS</t>
        </is>
      </c>
      <c r="U241" s="63" t="inlineStr">
        <is>
          <t xml:space="preserve">https://content.uvmaster.ru/223376-F02Ru001q206_2.jpg</t>
        </is>
      </c>
      <c r="V241" s="63" t="inlineStr">
        <is>
          <t xml:space="preserve">https://content.uvmaster.ru/223376-F02Ru001q206_3.jpg</t>
        </is>
      </c>
      <c r="W241" s="63" t="inlineStr">
        <is>
          <t xml:space="preserve">https://content.uvmaster.ru/223376-F02Ru001q206_4.jpg</t>
        </is>
      </c>
      <c r="X241" s="63" t="inlineStr">
        <is>
          <t xml:space="preserve">https://content.uvmaster.ru/223376-F02Ru001q206_5.jpg</t>
        </is>
      </c>
      <c r="Y241" s="63" t="inlineStr">
        <is>
          <t xml:space="preserve">https://content.uvmaster.ru/223376-F02Ru001q206_6.jpg</t>
        </is>
      </c>
      <c r="Z241" s="63" t="inlineStr">
        <is>
          <t xml:space="preserve">https://content.uvmaster.ru/223376-F02Ru001q206_7.jpg</t>
        </is>
      </c>
      <c r="AA241" s="63" t="inlineStr">
        <is>
          <t xml:space="preserve">https://content.uvmaster.ru/223376-F02Ru001q206_8.jpg</t>
        </is>
      </c>
      <c r="AB241" s="63" t="inlineStr">
        <is>
          <t xml:space="preserve">https://content.uvmaster.ru/223376-F02Ru001q206_9.jpg</t>
        </is>
      </c>
      <c r="AE241"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1" s="63" t="inlineStr">
        <is>
          <t xml:space="preserve">MagSafe compatible magnetic ring: Built-in ring compatible with MagSafe chargers and accessories; N45 magnet, 2300 Gs, 55 mm outer and 46 mm inner diameter</t>
        </is>
      </c>
      <c r="AG241" s="63" t="inlineStr">
        <is>
          <t xml:space="preserve">Matte iPhone 16 Plus case: Precise fit with a camera cutout that keeps the lens area open</t>
        </is>
      </c>
      <c r="AH241" s="63" t="inlineStr">
        <is>
          <t xml:space="preserve">Smoky matte back: 2.12 mm thick TPU and polycarbonate back panel with a translucent smoky dark gray matte finish, black frame and black buttons</t>
        </is>
      </c>
      <c r="AI241" s="63" t="inlineStr">
        <is>
          <t xml:space="preserve">Lilac Leopard Pattern design: Decorative lavender print on the smoky matte back</t>
        </is>
      </c>
      <c r="AJ241" s="63" t="inlineStr">
        <is>
          <t xml:space="preserve">Slim, lightweight protection: Guards against everyday scratches and bumps while keeping the phone easy to hold</t>
        </is>
      </c>
      <c r="AK241" s="63" t="inlineStr">
        <is>
          <t xml:space="preserve">funda fundas para cover cases</t>
        </is>
      </c>
      <c r="AL241" s="63" t="inlineStr">
        <is>
          <t xml:space="preserve">Magnetic</t>
        </is>
      </c>
      <c r="AM241" s="63" t="inlineStr">
        <is>
          <t xml:space="preserve">Wireless Charging Compatible</t>
        </is>
      </c>
      <c r="AN241" s="63" t="inlineStr">
        <is>
          <t xml:space="preserve">Slim Fit</t>
        </is>
      </c>
      <c r="AO241" s="63" t="inlineStr">
        <is>
          <t xml:space="preserve">Lightweight</t>
        </is>
      </c>
      <c r="AP241" s="63" t="inlineStr">
        <is>
          <t xml:space="preserve">Scratch resistant</t>
        </is>
      </c>
      <c r="AR241" s="63" t="inlineStr">
        <is>
          <t xml:space="preserve">Thermoplastic Polyurethane</t>
        </is>
      </c>
      <c r="AS241" s="63" t="inlineStr">
        <is>
          <t xml:space="preserve">Polycarbonate</t>
        </is>
      </c>
      <c r="AW241" s="63" t="inlineStr">
        <is>
          <t xml:space="preserve">1</t>
        </is>
      </c>
      <c r="BB241" s="63" t="inlineStr">
        <is>
          <t xml:space="preserve">Black</t>
        </is>
      </c>
      <c r="BD241" s="63" t="inlineStr">
        <is>
          <t xml:space="preserve">22300376-F02Rou001q00206</t>
        </is>
      </c>
      <c r="BE241" s="63" t="inlineStr">
        <is>
          <t xml:space="preserve">Thermoplastic Polyurethane, Polycarbonate</t>
        </is>
      </c>
      <c r="BM241" s="63" t="inlineStr">
        <is>
          <t xml:space="preserve">iPhone 16 Plus</t>
        </is>
      </c>
      <c r="BP241" s="63" t="inlineStr">
        <is>
          <t xml:space="preserve">Basic Case</t>
        </is>
      </c>
      <c r="BU241" s="63" t="inlineStr">
        <is>
          <t xml:space="preserve">iPhone</t>
        </is>
      </c>
      <c r="BZ241" s="63" t="inlineStr">
        <is>
          <t xml:space="preserve">Matte</t>
        </is>
      </c>
      <c r="CR241" s="63" t="inlineStr">
        <is>
          <t xml:space="preserve">25</t>
        </is>
      </c>
      <c r="CT241" s="63" t="inlineStr">
        <is>
          <t xml:space="preserve">Millimeters</t>
        </is>
      </c>
      <c r="DB241" s="63" t="inlineStr">
        <is>
          <t xml:space="preserve">Apple iPhone 16 Plus</t>
        </is>
      </c>
      <c r="DI241" s="63" t="inlineStr">
        <is>
          <t xml:space="preserve">MagSafe</t>
        </is>
      </c>
      <c r="DP241" s="63" t="inlineStr">
        <is>
          <t xml:space="preserve">30</t>
        </is>
      </c>
      <c r="DQ241" s="63" t="inlineStr">
        <is>
          <t xml:space="preserve">Grams</t>
        </is>
      </c>
      <c r="DS241" s="63" t="inlineStr">
        <is>
          <t xml:space="preserve">New</t>
        </is>
      </c>
      <c r="DU241" s="63" t="inlineStr">
        <is>
          <t xml:space="preserve">26.00</t>
        </is>
      </c>
      <c r="DV241" s="63" t="inlineStr">
        <is>
          <t xml:space="preserve">A_GEN-TAX</t>
        </is>
      </c>
      <c r="DW241" s="63" t="inlineStr">
        <is>
          <t xml:space="preserve">2026-11-12</t>
        </is>
      </c>
      <c r="ES241" s="63" t="inlineStr">
        <is>
          <t xml:space="preserve">Fulfillment by Merchant (Default)</t>
        </is>
      </c>
      <c r="ET241" s="63" t="inlineStr">
        <is>
          <t xml:space="preserve">1</t>
        </is>
      </c>
      <c r="EX241" s="63" t="inlineStr">
        <is>
          <t xml:space="preserve">26.00</t>
        </is>
      </c>
      <c r="EZ241" s="63" t="inlineStr">
        <is>
          <t xml:space="preserve">20.79</t>
        </is>
      </c>
      <c r="FA241" s="63" t="inlineStr">
        <is>
          <t xml:space="preserve">26.00</t>
        </is>
      </c>
      <c r="FB241" s="63" t="inlineStr">
        <is>
          <t xml:space="preserve">25.99</t>
        </is>
      </c>
      <c r="FC241" s="63" t="inlineStr">
        <is>
          <t xml:space="preserve">2026-10-08</t>
        </is>
      </c>
      <c r="FD241" s="63" t="inlineStr">
        <is>
          <t xml:space="preserve">2027-10-07</t>
        </is>
      </c>
      <c r="FG241" s="63" t="inlineStr">
        <is>
          <t xml:space="preserve">24.69</t>
        </is>
      </c>
      <c r="FH241" s="63" t="inlineStr">
        <is>
          <t xml:space="preserve">20.79</t>
        </is>
      </c>
      <c r="FI241" s="63" t="inlineStr">
        <is>
          <t xml:space="preserve">26.00</t>
        </is>
      </c>
      <c r="FL241" s="63" t="inlineStr">
        <is>
          <t xml:space="preserve">Fixed</t>
        </is>
      </c>
      <c r="FM241" s="63" t="inlineStr">
        <is>
          <t xml:space="preserve">2</t>
        </is>
      </c>
      <c r="FN241" s="63" t="inlineStr">
        <is>
          <t xml:space="preserve">23.39</t>
        </is>
      </c>
      <c r="FO241" s="63" t="inlineStr">
        <is>
          <t xml:space="preserve">4</t>
        </is>
      </c>
      <c r="FP241" s="63" t="inlineStr">
        <is>
          <t xml:space="preserve">20.79</t>
        </is>
      </c>
      <c r="FW241" s="63" t="inlineStr">
        <is>
          <t xml:space="preserve">Migrated Template</t>
        </is>
      </c>
      <c r="FX241" s="63" t="inlineStr">
        <is>
          <t xml:space="preserve">25</t>
        </is>
      </c>
      <c r="FY241" s="63" t="inlineStr">
        <is>
          <t xml:space="preserve">Millimeters</t>
        </is>
      </c>
      <c r="FZ241" s="63" t="inlineStr">
        <is>
          <t xml:space="preserve">64</t>
        </is>
      </c>
      <c r="GA241" s="63" t="inlineStr">
        <is>
          <t xml:space="preserve">Millimeters</t>
        </is>
      </c>
      <c r="GB241" s="63" t="inlineStr">
        <is>
          <t xml:space="preserve">48</t>
        </is>
      </c>
      <c r="GC241" s="63" t="inlineStr">
        <is>
          <t xml:space="preserve">Millimeters</t>
        </is>
      </c>
      <c r="GD241" s="63" t="inlineStr">
        <is>
          <t xml:space="preserve">28</t>
        </is>
      </c>
      <c r="GE241" s="63" t="inlineStr">
        <is>
          <t xml:space="preserve">Millimeters</t>
        </is>
      </c>
      <c r="GF241" s="63" t="inlineStr">
        <is>
          <t xml:space="preserve">67</t>
        </is>
      </c>
      <c r="GG241" s="63" t="inlineStr">
        <is>
          <t xml:space="preserve">Millimeters</t>
        </is>
      </c>
      <c r="GH241" s="63" t="inlineStr">
        <is>
          <t xml:space="preserve">51</t>
        </is>
      </c>
      <c r="GI241" s="63" t="inlineStr">
        <is>
          <t xml:space="preserve">Millimeters</t>
        </is>
      </c>
      <c r="GJ241" s="63" t="inlineStr">
        <is>
          <t xml:space="preserve">50</t>
        </is>
      </c>
      <c r="GK241" s="63" t="inlineStr">
        <is>
          <t xml:space="preserve">Grams</t>
        </is>
      </c>
      <c r="GO241" s="63" t="inlineStr">
        <is>
          <t xml:space="preserve">China</t>
        </is>
      </c>
      <c r="GP241" s="63" t="inlineStr">
        <is>
          <t xml:space="preserve">6 Months</t>
        </is>
      </c>
      <c r="GS241" s="63" t="inlineStr">
        <is>
          <t xml:space="preserve">No</t>
        </is>
      </c>
      <c r="GT241" s="63" t="inlineStr">
        <is>
          <t xml:space="preserve">No</t>
        </is>
      </c>
    </row>
    <row r="242" spans="1:308">
      <c r="A242" s="63" t="inlineStr">
        <is>
          <t xml:space="preserve">22300376-F02Rou001q00282</t>
        </is>
      </c>
      <c r="B242" s="63" t="inlineStr">
        <is>
          <t xml:space="preserve">CELLULAR_PHONE_CASE</t>
        </is>
      </c>
      <c r="C242" s="63" t="inlineStr">
        <is>
          <t xml:space="preserve">Create or Replace (Full Update)</t>
        </is>
      </c>
      <c r="G242" s="63" t="inlineStr">
        <is>
          <t xml:space="preserve">MOBILIUS Black Smoky Matte Case for iPhone 16 Plus, Vintage Racing</t>
        </is>
      </c>
      <c r="H242" s="63" t="inlineStr">
        <is>
          <t xml:space="preserve">Built-in magnetic ring compatible with MagSafe chargers and accessories; 2.12 mm TPU and polycarbonate back; camera cutout</t>
        </is>
      </c>
      <c r="I242" s="63" t="inlineStr">
        <is>
          <t xml:space="preserve">MOBILIUS</t>
        </is>
      </c>
      <c r="J242" s="63" t="inlineStr">
        <is>
          <t xml:space="preserve">GTIN Exempt</t>
        </is>
      </c>
      <c r="L242" s="63" t="inlineStr">
        <is>
          <t xml:space="preserve">Electronics &gt; Cell Phones &amp; Accessories &gt; Cases, Holsters &amp; Sleeves &gt; Basic Cases (cell-phone-basic-cases)</t>
        </is>
      </c>
      <c r="P242" s="63" t="inlineStr">
        <is>
          <t xml:space="preserve">22300376-F02Rou001q00282</t>
        </is>
      </c>
      <c r="R242" s="63" t="inlineStr">
        <is>
          <t xml:space="preserve">MOBILIUS</t>
        </is>
      </c>
      <c r="U242" s="63" t="inlineStr">
        <is>
          <t xml:space="preserve">https://content.uvmaster.ru/223376-F02Ru001q282_2.jpg</t>
        </is>
      </c>
      <c r="V242" s="63" t="inlineStr">
        <is>
          <t xml:space="preserve">https://content.uvmaster.ru/223376-F02Ru001q282_3.jpg</t>
        </is>
      </c>
      <c r="W242" s="63" t="inlineStr">
        <is>
          <t xml:space="preserve">https://content.uvmaster.ru/223376-F02Ru001q282_4.jpg</t>
        </is>
      </c>
      <c r="X242" s="63" t="inlineStr">
        <is>
          <t xml:space="preserve">https://content.uvmaster.ru/223376-F02Ru001q282_5.jpg</t>
        </is>
      </c>
      <c r="Y242" s="63" t="inlineStr">
        <is>
          <t xml:space="preserve">https://content.uvmaster.ru/223376-F02Ru001q282_6.jpg</t>
        </is>
      </c>
      <c r="Z242" s="63" t="inlineStr">
        <is>
          <t xml:space="preserve">https://content.uvmaster.ru/223376-F02Ru001q282_7.jpg</t>
        </is>
      </c>
      <c r="AA242" s="63" t="inlineStr">
        <is>
          <t xml:space="preserve">https://content.uvmaster.ru/223376-F02Ru001q282_8.jpg</t>
        </is>
      </c>
      <c r="AB242" s="63" t="inlineStr">
        <is>
          <t xml:space="preserve">https://content.uvmaster.ru/223376-F02Ru001q282_9.jpg</t>
        </is>
      </c>
      <c r="AE242"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2" s="63" t="inlineStr">
        <is>
          <t xml:space="preserve">MagSafe compatible magnetic ring: Built-in ring compatible with MagSafe chargers and accessories; N45 magnet, 2300 Gs, 55 mm outer and 46 mm inner diameter</t>
        </is>
      </c>
      <c r="AG242" s="63" t="inlineStr">
        <is>
          <t xml:space="preserve">Matte iPhone 16 Plus case: Precise fit with a camera cutout that keeps the lens area open</t>
        </is>
      </c>
      <c r="AH242" s="63" t="inlineStr">
        <is>
          <t xml:space="preserve">Smoky matte back: 2.12 mm thick TPU and polycarbonate back panel with a translucent smoky dark gray matte finish, black frame and black buttons</t>
        </is>
      </c>
      <c r="AI242" s="63" t="inlineStr">
        <is>
          <t xml:space="preserve">Vintage Racing design: Decorative red, blue and yellow print on the smoky matte back</t>
        </is>
      </c>
      <c r="AJ242" s="63" t="inlineStr">
        <is>
          <t xml:space="preserve">Slim, lightweight protection: Guards against everyday scratches and bumps while keeping the phone easy to hold</t>
        </is>
      </c>
      <c r="AK242" s="63" t="inlineStr">
        <is>
          <t xml:space="preserve">funda fundas para cover cases</t>
        </is>
      </c>
      <c r="AL242" s="63" t="inlineStr">
        <is>
          <t xml:space="preserve">Magnetic</t>
        </is>
      </c>
      <c r="AM242" s="63" t="inlineStr">
        <is>
          <t xml:space="preserve">Wireless Charging Compatible</t>
        </is>
      </c>
      <c r="AN242" s="63" t="inlineStr">
        <is>
          <t xml:space="preserve">Slim Fit</t>
        </is>
      </c>
      <c r="AO242" s="63" t="inlineStr">
        <is>
          <t xml:space="preserve">Lightweight</t>
        </is>
      </c>
      <c r="AP242" s="63" t="inlineStr">
        <is>
          <t xml:space="preserve">Scratch resistant</t>
        </is>
      </c>
      <c r="AR242" s="63" t="inlineStr">
        <is>
          <t xml:space="preserve">Thermoplastic Polyurethane</t>
        </is>
      </c>
      <c r="AS242" s="63" t="inlineStr">
        <is>
          <t xml:space="preserve">Polycarbonate</t>
        </is>
      </c>
      <c r="AW242" s="63" t="inlineStr">
        <is>
          <t xml:space="preserve">1</t>
        </is>
      </c>
      <c r="BB242" s="63" t="inlineStr">
        <is>
          <t xml:space="preserve">Black</t>
        </is>
      </c>
      <c r="BD242" s="63" t="inlineStr">
        <is>
          <t xml:space="preserve">22300376-F02Rou001q00282</t>
        </is>
      </c>
      <c r="BE242" s="63" t="inlineStr">
        <is>
          <t xml:space="preserve">Thermoplastic Polyurethane, Polycarbonate</t>
        </is>
      </c>
      <c r="BM242" s="63" t="inlineStr">
        <is>
          <t xml:space="preserve">iPhone 16 Plus</t>
        </is>
      </c>
      <c r="BP242" s="63" t="inlineStr">
        <is>
          <t xml:space="preserve">Basic Case</t>
        </is>
      </c>
      <c r="BU242" s="63" t="inlineStr">
        <is>
          <t xml:space="preserve">iPhone</t>
        </is>
      </c>
      <c r="BZ242" s="63" t="inlineStr">
        <is>
          <t xml:space="preserve">Matte</t>
        </is>
      </c>
      <c r="CR242" s="63" t="inlineStr">
        <is>
          <t xml:space="preserve">25</t>
        </is>
      </c>
      <c r="CT242" s="63" t="inlineStr">
        <is>
          <t xml:space="preserve">Millimeters</t>
        </is>
      </c>
      <c r="DB242" s="63" t="inlineStr">
        <is>
          <t xml:space="preserve">Apple iPhone 16 Plus</t>
        </is>
      </c>
      <c r="DI242" s="63" t="inlineStr">
        <is>
          <t xml:space="preserve">MagSafe</t>
        </is>
      </c>
      <c r="DP242" s="63" t="inlineStr">
        <is>
          <t xml:space="preserve">30</t>
        </is>
      </c>
      <c r="DQ242" s="63" t="inlineStr">
        <is>
          <t xml:space="preserve">Grams</t>
        </is>
      </c>
      <c r="DS242" s="63" t="inlineStr">
        <is>
          <t xml:space="preserve">New</t>
        </is>
      </c>
      <c r="DU242" s="63" t="inlineStr">
        <is>
          <t xml:space="preserve">26.00</t>
        </is>
      </c>
      <c r="DV242" s="63" t="inlineStr">
        <is>
          <t xml:space="preserve">A_GEN-TAX</t>
        </is>
      </c>
      <c r="DW242" s="63" t="inlineStr">
        <is>
          <t xml:space="preserve">2026-11-12</t>
        </is>
      </c>
      <c r="ES242" s="63" t="inlineStr">
        <is>
          <t xml:space="preserve">Fulfillment by Merchant (Default)</t>
        </is>
      </c>
      <c r="ET242" s="63" t="inlineStr">
        <is>
          <t xml:space="preserve">1</t>
        </is>
      </c>
      <c r="EX242" s="63" t="inlineStr">
        <is>
          <t xml:space="preserve">26.00</t>
        </is>
      </c>
      <c r="EZ242" s="63" t="inlineStr">
        <is>
          <t xml:space="preserve">20.79</t>
        </is>
      </c>
      <c r="FA242" s="63" t="inlineStr">
        <is>
          <t xml:space="preserve">26.00</t>
        </is>
      </c>
      <c r="FB242" s="63" t="inlineStr">
        <is>
          <t xml:space="preserve">25.99</t>
        </is>
      </c>
      <c r="FC242" s="63" t="inlineStr">
        <is>
          <t xml:space="preserve">2026-10-08</t>
        </is>
      </c>
      <c r="FD242" s="63" t="inlineStr">
        <is>
          <t xml:space="preserve">2027-10-07</t>
        </is>
      </c>
      <c r="FG242" s="63" t="inlineStr">
        <is>
          <t xml:space="preserve">24.69</t>
        </is>
      </c>
      <c r="FH242" s="63" t="inlineStr">
        <is>
          <t xml:space="preserve">20.79</t>
        </is>
      </c>
      <c r="FI242" s="63" t="inlineStr">
        <is>
          <t xml:space="preserve">26.00</t>
        </is>
      </c>
      <c r="FL242" s="63" t="inlineStr">
        <is>
          <t xml:space="preserve">Fixed</t>
        </is>
      </c>
      <c r="FM242" s="63" t="inlineStr">
        <is>
          <t xml:space="preserve">2</t>
        </is>
      </c>
      <c r="FN242" s="63" t="inlineStr">
        <is>
          <t xml:space="preserve">23.39</t>
        </is>
      </c>
      <c r="FO242" s="63" t="inlineStr">
        <is>
          <t xml:space="preserve">4</t>
        </is>
      </c>
      <c r="FP242" s="63" t="inlineStr">
        <is>
          <t xml:space="preserve">20.79</t>
        </is>
      </c>
      <c r="FW242" s="63" t="inlineStr">
        <is>
          <t xml:space="preserve">Migrated Template</t>
        </is>
      </c>
      <c r="FX242" s="63" t="inlineStr">
        <is>
          <t xml:space="preserve">25</t>
        </is>
      </c>
      <c r="FY242" s="63" t="inlineStr">
        <is>
          <t xml:space="preserve">Millimeters</t>
        </is>
      </c>
      <c r="FZ242" s="63" t="inlineStr">
        <is>
          <t xml:space="preserve">64</t>
        </is>
      </c>
      <c r="GA242" s="63" t="inlineStr">
        <is>
          <t xml:space="preserve">Millimeters</t>
        </is>
      </c>
      <c r="GB242" s="63" t="inlineStr">
        <is>
          <t xml:space="preserve">48</t>
        </is>
      </c>
      <c r="GC242" s="63" t="inlineStr">
        <is>
          <t xml:space="preserve">Millimeters</t>
        </is>
      </c>
      <c r="GD242" s="63" t="inlineStr">
        <is>
          <t xml:space="preserve">28</t>
        </is>
      </c>
      <c r="GE242" s="63" t="inlineStr">
        <is>
          <t xml:space="preserve">Millimeters</t>
        </is>
      </c>
      <c r="GF242" s="63" t="inlineStr">
        <is>
          <t xml:space="preserve">67</t>
        </is>
      </c>
      <c r="GG242" s="63" t="inlineStr">
        <is>
          <t xml:space="preserve">Millimeters</t>
        </is>
      </c>
      <c r="GH242" s="63" t="inlineStr">
        <is>
          <t xml:space="preserve">51</t>
        </is>
      </c>
      <c r="GI242" s="63" t="inlineStr">
        <is>
          <t xml:space="preserve">Millimeters</t>
        </is>
      </c>
      <c r="GJ242" s="63" t="inlineStr">
        <is>
          <t xml:space="preserve">50</t>
        </is>
      </c>
      <c r="GK242" s="63" t="inlineStr">
        <is>
          <t xml:space="preserve">Grams</t>
        </is>
      </c>
      <c r="GO242" s="63" t="inlineStr">
        <is>
          <t xml:space="preserve">China</t>
        </is>
      </c>
      <c r="GP242" s="63" t="inlineStr">
        <is>
          <t xml:space="preserve">6 Months</t>
        </is>
      </c>
      <c r="GS242" s="63" t="inlineStr">
        <is>
          <t xml:space="preserve">No</t>
        </is>
      </c>
      <c r="GT242" s="63" t="inlineStr">
        <is>
          <t xml:space="preserve">No</t>
        </is>
      </c>
    </row>
    <row r="243" spans="1:308">
      <c r="A243" s="63" t="inlineStr">
        <is>
          <t xml:space="preserve">22300376-F02Rou001q00286</t>
        </is>
      </c>
      <c r="B243" s="63" t="inlineStr">
        <is>
          <t xml:space="preserve">CELLULAR_PHONE_CASE</t>
        </is>
      </c>
      <c r="C243" s="63" t="inlineStr">
        <is>
          <t xml:space="preserve">Create or Replace (Full Update)</t>
        </is>
      </c>
      <c r="G243" s="63" t="inlineStr">
        <is>
          <t xml:space="preserve">MOBILIUS Black Smoky Matte Case for iPhone 16 Plus, Cherry Blossom Pattern</t>
        </is>
      </c>
      <c r="H243" s="63" t="inlineStr">
        <is>
          <t xml:space="preserve">Built-in magnetic ring compatible with MagSafe chargers and accessories; 2.12 mm TPU and polycarbonate back; camera cutout</t>
        </is>
      </c>
      <c r="I243" s="63" t="inlineStr">
        <is>
          <t xml:space="preserve">MOBILIUS</t>
        </is>
      </c>
      <c r="J243" s="63" t="inlineStr">
        <is>
          <t xml:space="preserve">GTIN Exempt</t>
        </is>
      </c>
      <c r="L243" s="63" t="inlineStr">
        <is>
          <t xml:space="preserve">Electronics &gt; Cell Phones &amp; Accessories &gt; Cases, Holsters &amp; Sleeves &gt; Basic Cases (cell-phone-basic-cases)</t>
        </is>
      </c>
      <c r="P243" s="63" t="inlineStr">
        <is>
          <t xml:space="preserve">22300376-F02Rou001q00286</t>
        </is>
      </c>
      <c r="R243" s="63" t="inlineStr">
        <is>
          <t xml:space="preserve">MOBILIUS</t>
        </is>
      </c>
      <c r="U243" s="63" t="inlineStr">
        <is>
          <t xml:space="preserve">https://content.uvmaster.ru/223376-F02Ru001q286_2.jpg</t>
        </is>
      </c>
      <c r="V243" s="63" t="inlineStr">
        <is>
          <t xml:space="preserve">https://content.uvmaster.ru/223376-F02Ru001q286_3.jpg</t>
        </is>
      </c>
      <c r="W243" s="63" t="inlineStr">
        <is>
          <t xml:space="preserve">https://content.uvmaster.ru/223376-F02Ru001q286_4.jpg</t>
        </is>
      </c>
      <c r="X243" s="63" t="inlineStr">
        <is>
          <t xml:space="preserve">https://content.uvmaster.ru/223376-F02Ru001q286_5.jpg</t>
        </is>
      </c>
      <c r="Y243" s="63" t="inlineStr">
        <is>
          <t xml:space="preserve">https://content.uvmaster.ru/223376-F02Ru001q286_6.jpg</t>
        </is>
      </c>
      <c r="Z243" s="63" t="inlineStr">
        <is>
          <t xml:space="preserve">https://content.uvmaster.ru/223376-F02Ru001q286_7.jpg</t>
        </is>
      </c>
      <c r="AA243" s="63" t="inlineStr">
        <is>
          <t xml:space="preserve">https://content.uvmaster.ru/223376-F02Ru001q286_8.jpg</t>
        </is>
      </c>
      <c r="AB243" s="63" t="inlineStr">
        <is>
          <t xml:space="preserve">https://content.uvmaster.ru/223376-F02Ru001q286_9.jpg</t>
        </is>
      </c>
      <c r="AE243"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3" s="63" t="inlineStr">
        <is>
          <t xml:space="preserve">MagSafe compatible magnetic ring: Built-in ring compatible with MagSafe chargers and accessories; N45 magnet, 2300 Gs, 55 mm outer and 46 mm inner diameter</t>
        </is>
      </c>
      <c r="AG243" s="63" t="inlineStr">
        <is>
          <t xml:space="preserve">Matte iPhone 16 Plus case: Precise fit with a camera cutout that keeps the lens area open</t>
        </is>
      </c>
      <c r="AH243" s="63" t="inlineStr">
        <is>
          <t xml:space="preserve">Smoky matte back: 2.12 mm thick TPU and polycarbonate back panel with a translucent smoky dark gray matte finish, black frame and black buttons</t>
        </is>
      </c>
      <c r="AI243" s="63" t="inlineStr">
        <is>
          <t xml:space="preserve">Cherry Blossom Pattern design: Decorative red, green and blue print on the smoky matte back</t>
        </is>
      </c>
      <c r="AJ243" s="63" t="inlineStr">
        <is>
          <t xml:space="preserve">Slim, lightweight protection: Guards against everyday scratches and bumps while keeping the phone easy to hold</t>
        </is>
      </c>
      <c r="AK243" s="63" t="inlineStr">
        <is>
          <t xml:space="preserve">funda fundas para cover cases</t>
        </is>
      </c>
      <c r="AL243" s="63" t="inlineStr">
        <is>
          <t xml:space="preserve">Magnetic</t>
        </is>
      </c>
      <c r="AM243" s="63" t="inlineStr">
        <is>
          <t xml:space="preserve">Wireless Charging Compatible</t>
        </is>
      </c>
      <c r="AN243" s="63" t="inlineStr">
        <is>
          <t xml:space="preserve">Slim Fit</t>
        </is>
      </c>
      <c r="AO243" s="63" t="inlineStr">
        <is>
          <t xml:space="preserve">Lightweight</t>
        </is>
      </c>
      <c r="AP243" s="63" t="inlineStr">
        <is>
          <t xml:space="preserve">Scratch resistant</t>
        </is>
      </c>
      <c r="AR243" s="63" t="inlineStr">
        <is>
          <t xml:space="preserve">Thermoplastic Polyurethane</t>
        </is>
      </c>
      <c r="AS243" s="63" t="inlineStr">
        <is>
          <t xml:space="preserve">Polycarbonate</t>
        </is>
      </c>
      <c r="AW243" s="63" t="inlineStr">
        <is>
          <t xml:space="preserve">1</t>
        </is>
      </c>
      <c r="BB243" s="63" t="inlineStr">
        <is>
          <t xml:space="preserve">Black</t>
        </is>
      </c>
      <c r="BD243" s="63" t="inlineStr">
        <is>
          <t xml:space="preserve">22300376-F02Rou001q00286</t>
        </is>
      </c>
      <c r="BE243" s="63" t="inlineStr">
        <is>
          <t xml:space="preserve">Thermoplastic Polyurethane, Polycarbonate</t>
        </is>
      </c>
      <c r="BM243" s="63" t="inlineStr">
        <is>
          <t xml:space="preserve">iPhone 16 Plus</t>
        </is>
      </c>
      <c r="BP243" s="63" t="inlineStr">
        <is>
          <t xml:space="preserve">Basic Case</t>
        </is>
      </c>
      <c r="BU243" s="63" t="inlineStr">
        <is>
          <t xml:space="preserve">iPhone</t>
        </is>
      </c>
      <c r="BZ243" s="63" t="inlineStr">
        <is>
          <t xml:space="preserve">Matte</t>
        </is>
      </c>
      <c r="CR243" s="63" t="inlineStr">
        <is>
          <t xml:space="preserve">25</t>
        </is>
      </c>
      <c r="CT243" s="63" t="inlineStr">
        <is>
          <t xml:space="preserve">Millimeters</t>
        </is>
      </c>
      <c r="DB243" s="63" t="inlineStr">
        <is>
          <t xml:space="preserve">Apple iPhone 16 Plus</t>
        </is>
      </c>
      <c r="DI243" s="63" t="inlineStr">
        <is>
          <t xml:space="preserve">MagSafe</t>
        </is>
      </c>
      <c r="DP243" s="63" t="inlineStr">
        <is>
          <t xml:space="preserve">30</t>
        </is>
      </c>
      <c r="DQ243" s="63" t="inlineStr">
        <is>
          <t xml:space="preserve">Grams</t>
        </is>
      </c>
      <c r="DS243" s="63" t="inlineStr">
        <is>
          <t xml:space="preserve">New</t>
        </is>
      </c>
      <c r="DU243" s="63" t="inlineStr">
        <is>
          <t xml:space="preserve">26.00</t>
        </is>
      </c>
      <c r="DV243" s="63" t="inlineStr">
        <is>
          <t xml:space="preserve">A_GEN-TAX</t>
        </is>
      </c>
      <c r="DW243" s="63" t="inlineStr">
        <is>
          <t xml:space="preserve">2026-11-12</t>
        </is>
      </c>
      <c r="ES243" s="63" t="inlineStr">
        <is>
          <t xml:space="preserve">Fulfillment by Merchant (Default)</t>
        </is>
      </c>
      <c r="ET243" s="63" t="inlineStr">
        <is>
          <t xml:space="preserve">1</t>
        </is>
      </c>
      <c r="EX243" s="63" t="inlineStr">
        <is>
          <t xml:space="preserve">26.00</t>
        </is>
      </c>
      <c r="EZ243" s="63" t="inlineStr">
        <is>
          <t xml:space="preserve">20.79</t>
        </is>
      </c>
      <c r="FA243" s="63" t="inlineStr">
        <is>
          <t xml:space="preserve">26.00</t>
        </is>
      </c>
      <c r="FB243" s="63" t="inlineStr">
        <is>
          <t xml:space="preserve">25.99</t>
        </is>
      </c>
      <c r="FC243" s="63" t="inlineStr">
        <is>
          <t xml:space="preserve">2026-10-08</t>
        </is>
      </c>
      <c r="FD243" s="63" t="inlineStr">
        <is>
          <t xml:space="preserve">2027-10-07</t>
        </is>
      </c>
      <c r="FG243" s="63" t="inlineStr">
        <is>
          <t xml:space="preserve">24.69</t>
        </is>
      </c>
      <c r="FH243" s="63" t="inlineStr">
        <is>
          <t xml:space="preserve">20.79</t>
        </is>
      </c>
      <c r="FI243" s="63" t="inlineStr">
        <is>
          <t xml:space="preserve">26.00</t>
        </is>
      </c>
      <c r="FL243" s="63" t="inlineStr">
        <is>
          <t xml:space="preserve">Fixed</t>
        </is>
      </c>
      <c r="FM243" s="63" t="inlineStr">
        <is>
          <t xml:space="preserve">2</t>
        </is>
      </c>
      <c r="FN243" s="63" t="inlineStr">
        <is>
          <t xml:space="preserve">23.39</t>
        </is>
      </c>
      <c r="FO243" s="63" t="inlineStr">
        <is>
          <t xml:space="preserve">4</t>
        </is>
      </c>
      <c r="FP243" s="63" t="inlineStr">
        <is>
          <t xml:space="preserve">20.79</t>
        </is>
      </c>
      <c r="FW243" s="63" t="inlineStr">
        <is>
          <t xml:space="preserve">Migrated Template</t>
        </is>
      </c>
      <c r="FX243" s="63" t="inlineStr">
        <is>
          <t xml:space="preserve">25</t>
        </is>
      </c>
      <c r="FY243" s="63" t="inlineStr">
        <is>
          <t xml:space="preserve">Millimeters</t>
        </is>
      </c>
      <c r="FZ243" s="63" t="inlineStr">
        <is>
          <t xml:space="preserve">64</t>
        </is>
      </c>
      <c r="GA243" s="63" t="inlineStr">
        <is>
          <t xml:space="preserve">Millimeters</t>
        </is>
      </c>
      <c r="GB243" s="63" t="inlineStr">
        <is>
          <t xml:space="preserve">48</t>
        </is>
      </c>
      <c r="GC243" s="63" t="inlineStr">
        <is>
          <t xml:space="preserve">Millimeters</t>
        </is>
      </c>
      <c r="GD243" s="63" t="inlineStr">
        <is>
          <t xml:space="preserve">28</t>
        </is>
      </c>
      <c r="GE243" s="63" t="inlineStr">
        <is>
          <t xml:space="preserve">Millimeters</t>
        </is>
      </c>
      <c r="GF243" s="63" t="inlineStr">
        <is>
          <t xml:space="preserve">67</t>
        </is>
      </c>
      <c r="GG243" s="63" t="inlineStr">
        <is>
          <t xml:space="preserve">Millimeters</t>
        </is>
      </c>
      <c r="GH243" s="63" t="inlineStr">
        <is>
          <t xml:space="preserve">51</t>
        </is>
      </c>
      <c r="GI243" s="63" t="inlineStr">
        <is>
          <t xml:space="preserve">Millimeters</t>
        </is>
      </c>
      <c r="GJ243" s="63" t="inlineStr">
        <is>
          <t xml:space="preserve">50</t>
        </is>
      </c>
      <c r="GK243" s="63" t="inlineStr">
        <is>
          <t xml:space="preserve">Grams</t>
        </is>
      </c>
      <c r="GO243" s="63" t="inlineStr">
        <is>
          <t xml:space="preserve">China</t>
        </is>
      </c>
      <c r="GP243" s="63" t="inlineStr">
        <is>
          <t xml:space="preserve">6 Months</t>
        </is>
      </c>
      <c r="GS243" s="63" t="inlineStr">
        <is>
          <t xml:space="preserve">No</t>
        </is>
      </c>
      <c r="GT243" s="63" t="inlineStr">
        <is>
          <t xml:space="preserve">No</t>
        </is>
      </c>
    </row>
    <row r="244" spans="1:308">
      <c r="A244" s="63" t="inlineStr">
        <is>
          <t xml:space="preserve">22300376-F02Rou001q00287</t>
        </is>
      </c>
      <c r="B244" s="63" t="inlineStr">
        <is>
          <t xml:space="preserve">CELLULAR_PHONE_CASE</t>
        </is>
      </c>
      <c r="C244" s="63" t="inlineStr">
        <is>
          <t xml:space="preserve">Create or Replace (Full Update)</t>
        </is>
      </c>
      <c r="G244" s="63" t="inlineStr">
        <is>
          <t xml:space="preserve">MOBILIUS Black Smoky Matte Case for iPhone 16 Plus, Roseberry Botanical</t>
        </is>
      </c>
      <c r="H244" s="63" t="inlineStr">
        <is>
          <t xml:space="preserve">Built-in magnetic ring compatible with MagSafe chargers and accessories; 2.12 mm TPU and polycarbonate back; camera cutout</t>
        </is>
      </c>
      <c r="I244" s="63" t="inlineStr">
        <is>
          <t xml:space="preserve">MOBILIUS</t>
        </is>
      </c>
      <c r="J244" s="63" t="inlineStr">
        <is>
          <t xml:space="preserve">GTIN Exempt</t>
        </is>
      </c>
      <c r="L244" s="63" t="inlineStr">
        <is>
          <t xml:space="preserve">Electronics &gt; Cell Phones &amp; Accessories &gt; Cases, Holsters &amp; Sleeves &gt; Basic Cases (cell-phone-basic-cases)</t>
        </is>
      </c>
      <c r="P244" s="63" t="inlineStr">
        <is>
          <t xml:space="preserve">22300376-F02Rou001q00287</t>
        </is>
      </c>
      <c r="R244" s="63" t="inlineStr">
        <is>
          <t xml:space="preserve">MOBILIUS</t>
        </is>
      </c>
      <c r="U244" s="63" t="inlineStr">
        <is>
          <t xml:space="preserve">https://content.uvmaster.ru/223376-F02Ru001q287_2.jpg</t>
        </is>
      </c>
      <c r="V244" s="63" t="inlineStr">
        <is>
          <t xml:space="preserve">https://content.uvmaster.ru/223376-F02Ru001q287_3.jpg</t>
        </is>
      </c>
      <c r="W244" s="63" t="inlineStr">
        <is>
          <t xml:space="preserve">https://content.uvmaster.ru/223376-F02Ru001q287_4.jpg</t>
        </is>
      </c>
      <c r="X244" s="63" t="inlineStr">
        <is>
          <t xml:space="preserve">https://content.uvmaster.ru/223376-F02Ru001q287_5.jpg</t>
        </is>
      </c>
      <c r="Y244" s="63" t="inlineStr">
        <is>
          <t xml:space="preserve">https://content.uvmaster.ru/223376-F02Ru001q287_6.jpg</t>
        </is>
      </c>
      <c r="Z244" s="63" t="inlineStr">
        <is>
          <t xml:space="preserve">https://content.uvmaster.ru/223376-F02Ru001q287_7.jpg</t>
        </is>
      </c>
      <c r="AA244" s="63" t="inlineStr">
        <is>
          <t xml:space="preserve">https://content.uvmaster.ru/223376-F02Ru001q287_8.jpg</t>
        </is>
      </c>
      <c r="AB244" s="63" t="inlineStr">
        <is>
          <t xml:space="preserve">https://content.uvmaster.ru/223376-F02Ru001q287_9.jpg</t>
        </is>
      </c>
      <c r="AE244"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4" s="63" t="inlineStr">
        <is>
          <t xml:space="preserve">MagSafe compatible magnetic ring: Built-in ring compatible with MagSafe chargers and accessories; N45 magnet, 2300 Gs, 55 mm outer and 46 mm inner diameter</t>
        </is>
      </c>
      <c r="AG244" s="63" t="inlineStr">
        <is>
          <t xml:space="preserve">Matte iPhone 16 Plus case: Precise fit with a camera cutout that keeps the lens area open</t>
        </is>
      </c>
      <c r="AH244" s="63" t="inlineStr">
        <is>
          <t xml:space="preserve">Smoky matte back: 2.12 mm thick TPU and polycarbonate back panel with a translucent smoky dark gray matte finish, black frame and black buttons</t>
        </is>
      </c>
      <c r="AI244" s="63" t="inlineStr">
        <is>
          <t xml:space="preserve">Roseberry Botanical design: Decorative pink, red and green print on the smoky matte back</t>
        </is>
      </c>
      <c r="AJ244" s="63" t="inlineStr">
        <is>
          <t xml:space="preserve">Slim, lightweight protection: Guards against everyday scratches and bumps while keeping the phone easy to hold</t>
        </is>
      </c>
      <c r="AK244" s="63" t="inlineStr">
        <is>
          <t xml:space="preserve">funda fundas para cover cases</t>
        </is>
      </c>
      <c r="AL244" s="63" t="inlineStr">
        <is>
          <t xml:space="preserve">Magnetic</t>
        </is>
      </c>
      <c r="AM244" s="63" t="inlineStr">
        <is>
          <t xml:space="preserve">Wireless Charging Compatible</t>
        </is>
      </c>
      <c r="AN244" s="63" t="inlineStr">
        <is>
          <t xml:space="preserve">Slim Fit</t>
        </is>
      </c>
      <c r="AO244" s="63" t="inlineStr">
        <is>
          <t xml:space="preserve">Lightweight</t>
        </is>
      </c>
      <c r="AP244" s="63" t="inlineStr">
        <is>
          <t xml:space="preserve">Scratch resistant</t>
        </is>
      </c>
      <c r="AR244" s="63" t="inlineStr">
        <is>
          <t xml:space="preserve">Thermoplastic Polyurethane</t>
        </is>
      </c>
      <c r="AS244" s="63" t="inlineStr">
        <is>
          <t xml:space="preserve">Polycarbonate</t>
        </is>
      </c>
      <c r="AW244" s="63" t="inlineStr">
        <is>
          <t xml:space="preserve">1</t>
        </is>
      </c>
      <c r="BB244" s="63" t="inlineStr">
        <is>
          <t xml:space="preserve">Black</t>
        </is>
      </c>
      <c r="BD244" s="63" t="inlineStr">
        <is>
          <t xml:space="preserve">22300376-F02Rou001q00287</t>
        </is>
      </c>
      <c r="BE244" s="63" t="inlineStr">
        <is>
          <t xml:space="preserve">Thermoplastic Polyurethane, Polycarbonate</t>
        </is>
      </c>
      <c r="BM244" s="63" t="inlineStr">
        <is>
          <t xml:space="preserve">iPhone 16 Plus</t>
        </is>
      </c>
      <c r="BP244" s="63" t="inlineStr">
        <is>
          <t xml:space="preserve">Basic Case</t>
        </is>
      </c>
      <c r="BU244" s="63" t="inlineStr">
        <is>
          <t xml:space="preserve">iPhone</t>
        </is>
      </c>
      <c r="BZ244" s="63" t="inlineStr">
        <is>
          <t xml:space="preserve">Matte</t>
        </is>
      </c>
      <c r="CR244" s="63" t="inlineStr">
        <is>
          <t xml:space="preserve">25</t>
        </is>
      </c>
      <c r="CT244" s="63" t="inlineStr">
        <is>
          <t xml:space="preserve">Millimeters</t>
        </is>
      </c>
      <c r="DB244" s="63" t="inlineStr">
        <is>
          <t xml:space="preserve">Apple iPhone 16 Plus</t>
        </is>
      </c>
      <c r="DI244" s="63" t="inlineStr">
        <is>
          <t xml:space="preserve">MagSafe</t>
        </is>
      </c>
      <c r="DP244" s="63" t="inlineStr">
        <is>
          <t xml:space="preserve">30</t>
        </is>
      </c>
      <c r="DQ244" s="63" t="inlineStr">
        <is>
          <t xml:space="preserve">Grams</t>
        </is>
      </c>
      <c r="DS244" s="63" t="inlineStr">
        <is>
          <t xml:space="preserve">New</t>
        </is>
      </c>
      <c r="DU244" s="63" t="inlineStr">
        <is>
          <t xml:space="preserve">26.00</t>
        </is>
      </c>
      <c r="DV244" s="63" t="inlineStr">
        <is>
          <t xml:space="preserve">A_GEN-TAX</t>
        </is>
      </c>
      <c r="DW244" s="63" t="inlineStr">
        <is>
          <t xml:space="preserve">2026-11-12</t>
        </is>
      </c>
      <c r="ES244" s="63" t="inlineStr">
        <is>
          <t xml:space="preserve">Fulfillment by Merchant (Default)</t>
        </is>
      </c>
      <c r="ET244" s="63" t="inlineStr">
        <is>
          <t xml:space="preserve">1</t>
        </is>
      </c>
      <c r="EX244" s="63" t="inlineStr">
        <is>
          <t xml:space="preserve">26.00</t>
        </is>
      </c>
      <c r="EZ244" s="63" t="inlineStr">
        <is>
          <t xml:space="preserve">20.79</t>
        </is>
      </c>
      <c r="FA244" s="63" t="inlineStr">
        <is>
          <t xml:space="preserve">26.00</t>
        </is>
      </c>
      <c r="FB244" s="63" t="inlineStr">
        <is>
          <t xml:space="preserve">25.99</t>
        </is>
      </c>
      <c r="FC244" s="63" t="inlineStr">
        <is>
          <t xml:space="preserve">2026-10-08</t>
        </is>
      </c>
      <c r="FD244" s="63" t="inlineStr">
        <is>
          <t xml:space="preserve">2027-10-07</t>
        </is>
      </c>
      <c r="FG244" s="63" t="inlineStr">
        <is>
          <t xml:space="preserve">24.69</t>
        </is>
      </c>
      <c r="FH244" s="63" t="inlineStr">
        <is>
          <t xml:space="preserve">20.79</t>
        </is>
      </c>
      <c r="FI244" s="63" t="inlineStr">
        <is>
          <t xml:space="preserve">26.00</t>
        </is>
      </c>
      <c r="FL244" s="63" t="inlineStr">
        <is>
          <t xml:space="preserve">Fixed</t>
        </is>
      </c>
      <c r="FM244" s="63" t="inlineStr">
        <is>
          <t xml:space="preserve">2</t>
        </is>
      </c>
      <c r="FN244" s="63" t="inlineStr">
        <is>
          <t xml:space="preserve">23.39</t>
        </is>
      </c>
      <c r="FO244" s="63" t="inlineStr">
        <is>
          <t xml:space="preserve">4</t>
        </is>
      </c>
      <c r="FP244" s="63" t="inlineStr">
        <is>
          <t xml:space="preserve">20.79</t>
        </is>
      </c>
      <c r="FW244" s="63" t="inlineStr">
        <is>
          <t xml:space="preserve">Migrated Template</t>
        </is>
      </c>
      <c r="FX244" s="63" t="inlineStr">
        <is>
          <t xml:space="preserve">25</t>
        </is>
      </c>
      <c r="FY244" s="63" t="inlineStr">
        <is>
          <t xml:space="preserve">Millimeters</t>
        </is>
      </c>
      <c r="FZ244" s="63" t="inlineStr">
        <is>
          <t xml:space="preserve">64</t>
        </is>
      </c>
      <c r="GA244" s="63" t="inlineStr">
        <is>
          <t xml:space="preserve">Millimeters</t>
        </is>
      </c>
      <c r="GB244" s="63" t="inlineStr">
        <is>
          <t xml:space="preserve">48</t>
        </is>
      </c>
      <c r="GC244" s="63" t="inlineStr">
        <is>
          <t xml:space="preserve">Millimeters</t>
        </is>
      </c>
      <c r="GD244" s="63" t="inlineStr">
        <is>
          <t xml:space="preserve">28</t>
        </is>
      </c>
      <c r="GE244" s="63" t="inlineStr">
        <is>
          <t xml:space="preserve">Millimeters</t>
        </is>
      </c>
      <c r="GF244" s="63" t="inlineStr">
        <is>
          <t xml:space="preserve">67</t>
        </is>
      </c>
      <c r="GG244" s="63" t="inlineStr">
        <is>
          <t xml:space="preserve">Millimeters</t>
        </is>
      </c>
      <c r="GH244" s="63" t="inlineStr">
        <is>
          <t xml:space="preserve">51</t>
        </is>
      </c>
      <c r="GI244" s="63" t="inlineStr">
        <is>
          <t xml:space="preserve">Millimeters</t>
        </is>
      </c>
      <c r="GJ244" s="63" t="inlineStr">
        <is>
          <t xml:space="preserve">50</t>
        </is>
      </c>
      <c r="GK244" s="63" t="inlineStr">
        <is>
          <t xml:space="preserve">Grams</t>
        </is>
      </c>
      <c r="GO244" s="63" t="inlineStr">
        <is>
          <t xml:space="preserve">China</t>
        </is>
      </c>
      <c r="GP244" s="63" t="inlineStr">
        <is>
          <t xml:space="preserve">6 Months</t>
        </is>
      </c>
      <c r="GS244" s="63" t="inlineStr">
        <is>
          <t xml:space="preserve">No</t>
        </is>
      </c>
      <c r="GT244" s="63" t="inlineStr">
        <is>
          <t xml:space="preserve">No</t>
        </is>
      </c>
    </row>
    <row r="245" spans="1:308">
      <c r="A245" s="63" t="inlineStr">
        <is>
          <t xml:space="preserve">22300376-F02Rou001q00288</t>
        </is>
      </c>
      <c r="B245" s="63" t="inlineStr">
        <is>
          <t xml:space="preserve">CELLULAR_PHONE_CASE</t>
        </is>
      </c>
      <c r="C245" s="63" t="inlineStr">
        <is>
          <t xml:space="preserve">Create or Replace (Full Update)</t>
        </is>
      </c>
      <c r="G245" s="63" t="inlineStr">
        <is>
          <t xml:space="preserve">MOBILIUS Black Smoky Matte Case for iPhone 16 Plus, Red Currant Cornflower</t>
        </is>
      </c>
      <c r="H245" s="63" t="inlineStr">
        <is>
          <t xml:space="preserve">Built-in magnetic ring compatible with MagSafe chargers and accessories; 2.12 mm TPU and polycarbonate back; camera cutout</t>
        </is>
      </c>
      <c r="I245" s="63" t="inlineStr">
        <is>
          <t xml:space="preserve">MOBILIUS</t>
        </is>
      </c>
      <c r="J245" s="63" t="inlineStr">
        <is>
          <t xml:space="preserve">GTIN Exempt</t>
        </is>
      </c>
      <c r="L245" s="63" t="inlineStr">
        <is>
          <t xml:space="preserve">Electronics &gt; Cell Phones &amp; Accessories &gt; Cases, Holsters &amp; Sleeves &gt; Basic Cases (cell-phone-basic-cases)</t>
        </is>
      </c>
      <c r="P245" s="63" t="inlineStr">
        <is>
          <t xml:space="preserve">22300376-F02Rou001q00288</t>
        </is>
      </c>
      <c r="R245" s="63" t="inlineStr">
        <is>
          <t xml:space="preserve">MOBILIUS</t>
        </is>
      </c>
      <c r="U245" s="63" t="inlineStr">
        <is>
          <t xml:space="preserve">https://content.uvmaster.ru/223376-F02Ru001q288_2.jpg</t>
        </is>
      </c>
      <c r="V245" s="63" t="inlineStr">
        <is>
          <t xml:space="preserve">https://content.uvmaster.ru/223376-F02Ru001q288_3.jpg</t>
        </is>
      </c>
      <c r="W245" s="63" t="inlineStr">
        <is>
          <t xml:space="preserve">https://content.uvmaster.ru/223376-F02Ru001q288_4.jpg</t>
        </is>
      </c>
      <c r="X245" s="63" t="inlineStr">
        <is>
          <t xml:space="preserve">https://content.uvmaster.ru/223376-F02Ru001q288_5.jpg</t>
        </is>
      </c>
      <c r="Y245" s="63" t="inlineStr">
        <is>
          <t xml:space="preserve">https://content.uvmaster.ru/223376-F02Ru001q288_6.jpg</t>
        </is>
      </c>
      <c r="Z245" s="63" t="inlineStr">
        <is>
          <t xml:space="preserve">https://content.uvmaster.ru/223376-F02Ru001q288_7.jpg</t>
        </is>
      </c>
      <c r="AA245" s="63" t="inlineStr">
        <is>
          <t xml:space="preserve">https://content.uvmaster.ru/223376-F02Ru001q288_8.jpg</t>
        </is>
      </c>
      <c r="AB245" s="63" t="inlineStr">
        <is>
          <t xml:space="preserve">https://content.uvmaster.ru/223376-F02Ru001q288_9.jpg</t>
        </is>
      </c>
      <c r="AE245"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5" s="63" t="inlineStr">
        <is>
          <t xml:space="preserve">MagSafe compatible magnetic ring: Built-in ring compatible with MagSafe chargers and accessories; N45 magnet, 2300 Gs, 55 mm outer and 46 mm inner diameter</t>
        </is>
      </c>
      <c r="AG245" s="63" t="inlineStr">
        <is>
          <t xml:space="preserve">Matte iPhone 16 Plus case: Precise fit with a camera cutout that keeps the lens area open</t>
        </is>
      </c>
      <c r="AH245" s="63" t="inlineStr">
        <is>
          <t xml:space="preserve">Smoky matte back: 2.12 mm thick TPU and polycarbonate back panel with a translucent smoky dark gray matte finish, black frame and black buttons</t>
        </is>
      </c>
      <c r="AI245" s="63" t="inlineStr">
        <is>
          <t xml:space="preserve">Red Currant Cornflower design: Decorative red, blue and green print on the smoky matte back</t>
        </is>
      </c>
      <c r="AJ245" s="63" t="inlineStr">
        <is>
          <t xml:space="preserve">Slim, lightweight protection: Guards against everyday scratches and bumps while keeping the phone easy to hold</t>
        </is>
      </c>
      <c r="AK245" s="63" t="inlineStr">
        <is>
          <t xml:space="preserve">funda fundas para cover cases</t>
        </is>
      </c>
      <c r="AL245" s="63" t="inlineStr">
        <is>
          <t xml:space="preserve">Magnetic</t>
        </is>
      </c>
      <c r="AM245" s="63" t="inlineStr">
        <is>
          <t xml:space="preserve">Wireless Charging Compatible</t>
        </is>
      </c>
      <c r="AN245" s="63" t="inlineStr">
        <is>
          <t xml:space="preserve">Slim Fit</t>
        </is>
      </c>
      <c r="AO245" s="63" t="inlineStr">
        <is>
          <t xml:space="preserve">Lightweight</t>
        </is>
      </c>
      <c r="AP245" s="63" t="inlineStr">
        <is>
          <t xml:space="preserve">Scratch resistant</t>
        </is>
      </c>
      <c r="AR245" s="63" t="inlineStr">
        <is>
          <t xml:space="preserve">Thermoplastic Polyurethane</t>
        </is>
      </c>
      <c r="AS245" s="63" t="inlineStr">
        <is>
          <t xml:space="preserve">Polycarbonate</t>
        </is>
      </c>
      <c r="AW245" s="63" t="inlineStr">
        <is>
          <t xml:space="preserve">1</t>
        </is>
      </c>
      <c r="BB245" s="63" t="inlineStr">
        <is>
          <t xml:space="preserve">Black</t>
        </is>
      </c>
      <c r="BD245" s="63" t="inlineStr">
        <is>
          <t xml:space="preserve">22300376-F02Rou001q00288</t>
        </is>
      </c>
      <c r="BE245" s="63" t="inlineStr">
        <is>
          <t xml:space="preserve">Thermoplastic Polyurethane, Polycarbonate</t>
        </is>
      </c>
      <c r="BM245" s="63" t="inlineStr">
        <is>
          <t xml:space="preserve">iPhone 16 Plus</t>
        </is>
      </c>
      <c r="BP245" s="63" t="inlineStr">
        <is>
          <t xml:space="preserve">Basic Case</t>
        </is>
      </c>
      <c r="BU245" s="63" t="inlineStr">
        <is>
          <t xml:space="preserve">iPhone</t>
        </is>
      </c>
      <c r="BZ245" s="63" t="inlineStr">
        <is>
          <t xml:space="preserve">Matte</t>
        </is>
      </c>
      <c r="CR245" s="63" t="inlineStr">
        <is>
          <t xml:space="preserve">25</t>
        </is>
      </c>
      <c r="CT245" s="63" t="inlineStr">
        <is>
          <t xml:space="preserve">Millimeters</t>
        </is>
      </c>
      <c r="DB245" s="63" t="inlineStr">
        <is>
          <t xml:space="preserve">Apple iPhone 16 Plus</t>
        </is>
      </c>
      <c r="DI245" s="63" t="inlineStr">
        <is>
          <t xml:space="preserve">MagSafe</t>
        </is>
      </c>
      <c r="DP245" s="63" t="inlineStr">
        <is>
          <t xml:space="preserve">30</t>
        </is>
      </c>
      <c r="DQ245" s="63" t="inlineStr">
        <is>
          <t xml:space="preserve">Grams</t>
        </is>
      </c>
      <c r="DS245" s="63" t="inlineStr">
        <is>
          <t xml:space="preserve">New</t>
        </is>
      </c>
      <c r="DU245" s="63" t="inlineStr">
        <is>
          <t xml:space="preserve">26.00</t>
        </is>
      </c>
      <c r="DV245" s="63" t="inlineStr">
        <is>
          <t xml:space="preserve">A_GEN-TAX</t>
        </is>
      </c>
      <c r="DW245" s="63" t="inlineStr">
        <is>
          <t xml:space="preserve">2026-11-12</t>
        </is>
      </c>
      <c r="ES245" s="63" t="inlineStr">
        <is>
          <t xml:space="preserve">Fulfillment by Merchant (Default)</t>
        </is>
      </c>
      <c r="ET245" s="63" t="inlineStr">
        <is>
          <t xml:space="preserve">1</t>
        </is>
      </c>
      <c r="EX245" s="63" t="inlineStr">
        <is>
          <t xml:space="preserve">26.00</t>
        </is>
      </c>
      <c r="EZ245" s="63" t="inlineStr">
        <is>
          <t xml:space="preserve">20.79</t>
        </is>
      </c>
      <c r="FA245" s="63" t="inlineStr">
        <is>
          <t xml:space="preserve">26.00</t>
        </is>
      </c>
      <c r="FB245" s="63" t="inlineStr">
        <is>
          <t xml:space="preserve">25.99</t>
        </is>
      </c>
      <c r="FC245" s="63" t="inlineStr">
        <is>
          <t xml:space="preserve">2026-10-08</t>
        </is>
      </c>
      <c r="FD245" s="63" t="inlineStr">
        <is>
          <t xml:space="preserve">2027-10-07</t>
        </is>
      </c>
      <c r="FG245" s="63" t="inlineStr">
        <is>
          <t xml:space="preserve">24.69</t>
        </is>
      </c>
      <c r="FH245" s="63" t="inlineStr">
        <is>
          <t xml:space="preserve">20.79</t>
        </is>
      </c>
      <c r="FI245" s="63" t="inlineStr">
        <is>
          <t xml:space="preserve">26.00</t>
        </is>
      </c>
      <c r="FL245" s="63" t="inlineStr">
        <is>
          <t xml:space="preserve">Fixed</t>
        </is>
      </c>
      <c r="FM245" s="63" t="inlineStr">
        <is>
          <t xml:space="preserve">2</t>
        </is>
      </c>
      <c r="FN245" s="63" t="inlineStr">
        <is>
          <t xml:space="preserve">23.39</t>
        </is>
      </c>
      <c r="FO245" s="63" t="inlineStr">
        <is>
          <t xml:space="preserve">4</t>
        </is>
      </c>
      <c r="FP245" s="63" t="inlineStr">
        <is>
          <t xml:space="preserve">20.79</t>
        </is>
      </c>
      <c r="FW245" s="63" t="inlineStr">
        <is>
          <t xml:space="preserve">Migrated Template</t>
        </is>
      </c>
      <c r="FX245" s="63" t="inlineStr">
        <is>
          <t xml:space="preserve">25</t>
        </is>
      </c>
      <c r="FY245" s="63" t="inlineStr">
        <is>
          <t xml:space="preserve">Millimeters</t>
        </is>
      </c>
      <c r="FZ245" s="63" t="inlineStr">
        <is>
          <t xml:space="preserve">64</t>
        </is>
      </c>
      <c r="GA245" s="63" t="inlineStr">
        <is>
          <t xml:space="preserve">Millimeters</t>
        </is>
      </c>
      <c r="GB245" s="63" t="inlineStr">
        <is>
          <t xml:space="preserve">48</t>
        </is>
      </c>
      <c r="GC245" s="63" t="inlineStr">
        <is>
          <t xml:space="preserve">Millimeters</t>
        </is>
      </c>
      <c r="GD245" s="63" t="inlineStr">
        <is>
          <t xml:space="preserve">28</t>
        </is>
      </c>
      <c r="GE245" s="63" t="inlineStr">
        <is>
          <t xml:space="preserve">Millimeters</t>
        </is>
      </c>
      <c r="GF245" s="63" t="inlineStr">
        <is>
          <t xml:space="preserve">67</t>
        </is>
      </c>
      <c r="GG245" s="63" t="inlineStr">
        <is>
          <t xml:space="preserve">Millimeters</t>
        </is>
      </c>
      <c r="GH245" s="63" t="inlineStr">
        <is>
          <t xml:space="preserve">51</t>
        </is>
      </c>
      <c r="GI245" s="63" t="inlineStr">
        <is>
          <t xml:space="preserve">Millimeters</t>
        </is>
      </c>
      <c r="GJ245" s="63" t="inlineStr">
        <is>
          <t xml:space="preserve">50</t>
        </is>
      </c>
      <c r="GK245" s="63" t="inlineStr">
        <is>
          <t xml:space="preserve">Grams</t>
        </is>
      </c>
      <c r="GO245" s="63" t="inlineStr">
        <is>
          <t xml:space="preserve">China</t>
        </is>
      </c>
      <c r="GP245" s="63" t="inlineStr">
        <is>
          <t xml:space="preserve">6 Months</t>
        </is>
      </c>
      <c r="GS245" s="63" t="inlineStr">
        <is>
          <t xml:space="preserve">No</t>
        </is>
      </c>
      <c r="GT245" s="63" t="inlineStr">
        <is>
          <t xml:space="preserve">No</t>
        </is>
      </c>
    </row>
    <row r="246" spans="1:308">
      <c r="A246" s="63" t="inlineStr">
        <is>
          <t xml:space="preserve">22300376-F02Rou001q00289</t>
        </is>
      </c>
      <c r="B246" s="63" t="inlineStr">
        <is>
          <t xml:space="preserve">CELLULAR_PHONE_CASE</t>
        </is>
      </c>
      <c r="C246" s="63" t="inlineStr">
        <is>
          <t xml:space="preserve">Create or Replace (Full Update)</t>
        </is>
      </c>
      <c r="G246" s="63" t="inlineStr">
        <is>
          <t xml:space="preserve">MOBILIUS Black Smoky Matte Case for iPhone 16 Plus, Strawberry Daisy</t>
        </is>
      </c>
      <c r="H246" s="63" t="inlineStr">
        <is>
          <t xml:space="preserve">Built-in magnetic ring compatible with MagSafe chargers and accessories; 2.12 mm TPU and polycarbonate back; camera cutout</t>
        </is>
      </c>
      <c r="I246" s="63" t="inlineStr">
        <is>
          <t xml:space="preserve">MOBILIUS</t>
        </is>
      </c>
      <c r="J246" s="63" t="inlineStr">
        <is>
          <t xml:space="preserve">GTIN Exempt</t>
        </is>
      </c>
      <c r="L246" s="63" t="inlineStr">
        <is>
          <t xml:space="preserve">Electronics &gt; Cell Phones &amp; Accessories &gt; Cases, Holsters &amp; Sleeves &gt; Basic Cases (cell-phone-basic-cases)</t>
        </is>
      </c>
      <c r="P246" s="63" t="inlineStr">
        <is>
          <t xml:space="preserve">22300376-F02Rou001q00289</t>
        </is>
      </c>
      <c r="R246" s="63" t="inlineStr">
        <is>
          <t xml:space="preserve">MOBILIUS</t>
        </is>
      </c>
      <c r="U246" s="63" t="inlineStr">
        <is>
          <t xml:space="preserve">https://content.uvmaster.ru/223376-F02Ru001q289_2.jpg</t>
        </is>
      </c>
      <c r="V246" s="63" t="inlineStr">
        <is>
          <t xml:space="preserve">https://content.uvmaster.ru/223376-F02Ru001q289_3.jpg</t>
        </is>
      </c>
      <c r="W246" s="63" t="inlineStr">
        <is>
          <t xml:space="preserve">https://content.uvmaster.ru/223376-F02Ru001q289_4.jpg</t>
        </is>
      </c>
      <c r="X246" s="63" t="inlineStr">
        <is>
          <t xml:space="preserve">https://content.uvmaster.ru/223376-F02Ru001q289_5.jpg</t>
        </is>
      </c>
      <c r="Y246" s="63" t="inlineStr">
        <is>
          <t xml:space="preserve">https://content.uvmaster.ru/223376-F02Ru001q289_6.jpg</t>
        </is>
      </c>
      <c r="Z246" s="63" t="inlineStr">
        <is>
          <t xml:space="preserve">https://content.uvmaster.ru/223376-F02Ru001q289_7.jpg</t>
        </is>
      </c>
      <c r="AA246" s="63" t="inlineStr">
        <is>
          <t xml:space="preserve">https://content.uvmaster.ru/223376-F02Ru001q289_8.jpg</t>
        </is>
      </c>
      <c r="AB246" s="63" t="inlineStr">
        <is>
          <t xml:space="preserve">https://content.uvmaster.ru/223376-F02Ru001q289_9.jpg</t>
        </is>
      </c>
      <c r="AE246"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6" s="63" t="inlineStr">
        <is>
          <t xml:space="preserve">MagSafe compatible magnetic ring: Built-in ring compatible with MagSafe chargers and accessories; N45 magnet, 2300 Gs, 55 mm outer and 46 mm inner diameter</t>
        </is>
      </c>
      <c r="AG246" s="63" t="inlineStr">
        <is>
          <t xml:space="preserve">Matte iPhone 16 Plus case: Precise fit with a camera cutout that keeps the lens area open</t>
        </is>
      </c>
      <c r="AH246" s="63" t="inlineStr">
        <is>
          <t xml:space="preserve">Smoky matte back: 2.12 mm thick TPU and polycarbonate back panel with a translucent smoky dark gray matte finish, black frame and black buttons</t>
        </is>
      </c>
      <c r="AI246" s="63" t="inlineStr">
        <is>
          <t xml:space="preserve">Strawberry Daisy design: Decorative red, white and green print on the smoky matte back</t>
        </is>
      </c>
      <c r="AJ246" s="63" t="inlineStr">
        <is>
          <t xml:space="preserve">Slim, lightweight protection: Guards against everyday scratches and bumps while keeping the phone easy to hold</t>
        </is>
      </c>
      <c r="AK246" s="63" t="inlineStr">
        <is>
          <t xml:space="preserve">funda fundas para cover cases</t>
        </is>
      </c>
      <c r="AL246" s="63" t="inlineStr">
        <is>
          <t xml:space="preserve">Magnetic</t>
        </is>
      </c>
      <c r="AM246" s="63" t="inlineStr">
        <is>
          <t xml:space="preserve">Wireless Charging Compatible</t>
        </is>
      </c>
      <c r="AN246" s="63" t="inlineStr">
        <is>
          <t xml:space="preserve">Slim Fit</t>
        </is>
      </c>
      <c r="AO246" s="63" t="inlineStr">
        <is>
          <t xml:space="preserve">Lightweight</t>
        </is>
      </c>
      <c r="AP246" s="63" t="inlineStr">
        <is>
          <t xml:space="preserve">Scratch resistant</t>
        </is>
      </c>
      <c r="AR246" s="63" t="inlineStr">
        <is>
          <t xml:space="preserve">Thermoplastic Polyurethane</t>
        </is>
      </c>
      <c r="AS246" s="63" t="inlineStr">
        <is>
          <t xml:space="preserve">Polycarbonate</t>
        </is>
      </c>
      <c r="AW246" s="63" t="inlineStr">
        <is>
          <t xml:space="preserve">1</t>
        </is>
      </c>
      <c r="BB246" s="63" t="inlineStr">
        <is>
          <t xml:space="preserve">Black</t>
        </is>
      </c>
      <c r="BD246" s="63" t="inlineStr">
        <is>
          <t xml:space="preserve">22300376-F02Rou001q00289</t>
        </is>
      </c>
      <c r="BE246" s="63" t="inlineStr">
        <is>
          <t xml:space="preserve">Thermoplastic Polyurethane, Polycarbonate</t>
        </is>
      </c>
      <c r="BM246" s="63" t="inlineStr">
        <is>
          <t xml:space="preserve">iPhone 16 Plus</t>
        </is>
      </c>
      <c r="BP246" s="63" t="inlineStr">
        <is>
          <t xml:space="preserve">Basic Case</t>
        </is>
      </c>
      <c r="BU246" s="63" t="inlineStr">
        <is>
          <t xml:space="preserve">iPhone</t>
        </is>
      </c>
      <c r="BZ246" s="63" t="inlineStr">
        <is>
          <t xml:space="preserve">Matte</t>
        </is>
      </c>
      <c r="CR246" s="63" t="inlineStr">
        <is>
          <t xml:space="preserve">25</t>
        </is>
      </c>
      <c r="CT246" s="63" t="inlineStr">
        <is>
          <t xml:space="preserve">Millimeters</t>
        </is>
      </c>
      <c r="DB246" s="63" t="inlineStr">
        <is>
          <t xml:space="preserve">Apple iPhone 16 Plus</t>
        </is>
      </c>
      <c r="DI246" s="63" t="inlineStr">
        <is>
          <t xml:space="preserve">MagSafe</t>
        </is>
      </c>
      <c r="DP246" s="63" t="inlineStr">
        <is>
          <t xml:space="preserve">30</t>
        </is>
      </c>
      <c r="DQ246" s="63" t="inlineStr">
        <is>
          <t xml:space="preserve">Grams</t>
        </is>
      </c>
      <c r="DS246" s="63" t="inlineStr">
        <is>
          <t xml:space="preserve">New</t>
        </is>
      </c>
      <c r="DU246" s="63" t="inlineStr">
        <is>
          <t xml:space="preserve">26.00</t>
        </is>
      </c>
      <c r="DV246" s="63" t="inlineStr">
        <is>
          <t xml:space="preserve">A_GEN-TAX</t>
        </is>
      </c>
      <c r="DW246" s="63" t="inlineStr">
        <is>
          <t xml:space="preserve">2026-11-12</t>
        </is>
      </c>
      <c r="ES246" s="63" t="inlineStr">
        <is>
          <t xml:space="preserve">Fulfillment by Merchant (Default)</t>
        </is>
      </c>
      <c r="ET246" s="63" t="inlineStr">
        <is>
          <t xml:space="preserve">1</t>
        </is>
      </c>
      <c r="EX246" s="63" t="inlineStr">
        <is>
          <t xml:space="preserve">26.00</t>
        </is>
      </c>
      <c r="EZ246" s="63" t="inlineStr">
        <is>
          <t xml:space="preserve">20.79</t>
        </is>
      </c>
      <c r="FA246" s="63" t="inlineStr">
        <is>
          <t xml:space="preserve">26.00</t>
        </is>
      </c>
      <c r="FB246" s="63" t="inlineStr">
        <is>
          <t xml:space="preserve">25.99</t>
        </is>
      </c>
      <c r="FC246" s="63" t="inlineStr">
        <is>
          <t xml:space="preserve">2026-10-08</t>
        </is>
      </c>
      <c r="FD246" s="63" t="inlineStr">
        <is>
          <t xml:space="preserve">2027-10-07</t>
        </is>
      </c>
      <c r="FG246" s="63" t="inlineStr">
        <is>
          <t xml:space="preserve">24.69</t>
        </is>
      </c>
      <c r="FH246" s="63" t="inlineStr">
        <is>
          <t xml:space="preserve">20.79</t>
        </is>
      </c>
      <c r="FI246" s="63" t="inlineStr">
        <is>
          <t xml:space="preserve">26.00</t>
        </is>
      </c>
      <c r="FL246" s="63" t="inlineStr">
        <is>
          <t xml:space="preserve">Fixed</t>
        </is>
      </c>
      <c r="FM246" s="63" t="inlineStr">
        <is>
          <t xml:space="preserve">2</t>
        </is>
      </c>
      <c r="FN246" s="63" t="inlineStr">
        <is>
          <t xml:space="preserve">23.39</t>
        </is>
      </c>
      <c r="FO246" s="63" t="inlineStr">
        <is>
          <t xml:space="preserve">4</t>
        </is>
      </c>
      <c r="FP246" s="63" t="inlineStr">
        <is>
          <t xml:space="preserve">20.79</t>
        </is>
      </c>
      <c r="FW246" s="63" t="inlineStr">
        <is>
          <t xml:space="preserve">Migrated Template</t>
        </is>
      </c>
      <c r="FX246" s="63" t="inlineStr">
        <is>
          <t xml:space="preserve">25</t>
        </is>
      </c>
      <c r="FY246" s="63" t="inlineStr">
        <is>
          <t xml:space="preserve">Millimeters</t>
        </is>
      </c>
      <c r="FZ246" s="63" t="inlineStr">
        <is>
          <t xml:space="preserve">64</t>
        </is>
      </c>
      <c r="GA246" s="63" t="inlineStr">
        <is>
          <t xml:space="preserve">Millimeters</t>
        </is>
      </c>
      <c r="GB246" s="63" t="inlineStr">
        <is>
          <t xml:space="preserve">48</t>
        </is>
      </c>
      <c r="GC246" s="63" t="inlineStr">
        <is>
          <t xml:space="preserve">Millimeters</t>
        </is>
      </c>
      <c r="GD246" s="63" t="inlineStr">
        <is>
          <t xml:space="preserve">28</t>
        </is>
      </c>
      <c r="GE246" s="63" t="inlineStr">
        <is>
          <t xml:space="preserve">Millimeters</t>
        </is>
      </c>
      <c r="GF246" s="63" t="inlineStr">
        <is>
          <t xml:space="preserve">67</t>
        </is>
      </c>
      <c r="GG246" s="63" t="inlineStr">
        <is>
          <t xml:space="preserve">Millimeters</t>
        </is>
      </c>
      <c r="GH246" s="63" t="inlineStr">
        <is>
          <t xml:space="preserve">51</t>
        </is>
      </c>
      <c r="GI246" s="63" t="inlineStr">
        <is>
          <t xml:space="preserve">Millimeters</t>
        </is>
      </c>
      <c r="GJ246" s="63" t="inlineStr">
        <is>
          <t xml:space="preserve">50</t>
        </is>
      </c>
      <c r="GK246" s="63" t="inlineStr">
        <is>
          <t xml:space="preserve">Grams</t>
        </is>
      </c>
      <c r="GO246" s="63" t="inlineStr">
        <is>
          <t xml:space="preserve">China</t>
        </is>
      </c>
      <c r="GP246" s="63" t="inlineStr">
        <is>
          <t xml:space="preserve">6 Months</t>
        </is>
      </c>
      <c r="GS246" s="63" t="inlineStr">
        <is>
          <t xml:space="preserve">No</t>
        </is>
      </c>
      <c r="GT246" s="63" t="inlineStr">
        <is>
          <t xml:space="preserve">No</t>
        </is>
      </c>
    </row>
    <row r="247" spans="1:308">
      <c r="A247" s="63" t="inlineStr">
        <is>
          <t xml:space="preserve">22300376-F02Rou001q00291</t>
        </is>
      </c>
      <c r="B247" s="63" t="inlineStr">
        <is>
          <t xml:space="preserve">CELLULAR_PHONE_CASE</t>
        </is>
      </c>
      <c r="C247" s="63" t="inlineStr">
        <is>
          <t xml:space="preserve">Create or Replace (Full Update)</t>
        </is>
      </c>
      <c r="G247" s="63" t="inlineStr">
        <is>
          <t xml:space="preserve">MOBILIUS Black Smoky Matte Case for iPhone 16 Plus, Yellowstone Stamp Collage</t>
        </is>
      </c>
      <c r="I247" s="63" t="inlineStr">
        <is>
          <t xml:space="preserve">MOBILIUS</t>
        </is>
      </c>
      <c r="J247" s="63" t="inlineStr">
        <is>
          <t xml:space="preserve">GTIN Exempt</t>
        </is>
      </c>
      <c r="L247" s="63" t="inlineStr">
        <is>
          <t xml:space="preserve">Electronics &gt; Cell Phones &amp; Accessories &gt; Cases, Holsters &amp; Sleeves &gt; Basic Cases (cell-phone-basic-cases)</t>
        </is>
      </c>
      <c r="P247" s="63" t="inlineStr">
        <is>
          <t xml:space="preserve">22300376-F02Rou001q00291</t>
        </is>
      </c>
      <c r="R247" s="63" t="inlineStr">
        <is>
          <t xml:space="preserve">MOBILIUS</t>
        </is>
      </c>
      <c r="U247" s="63" t="inlineStr">
        <is>
          <t xml:space="preserve">https://content.uvmaster.ru/223376-F02Ru001q291_2.jpg</t>
        </is>
      </c>
      <c r="V247" s="63" t="inlineStr">
        <is>
          <t xml:space="preserve">https://content.uvmaster.ru/223376-F02Ru001q291_3.jpg</t>
        </is>
      </c>
      <c r="W247" s="63" t="inlineStr">
        <is>
          <t xml:space="preserve">https://content.uvmaster.ru/223376-F02Ru001q291_4.jpg</t>
        </is>
      </c>
      <c r="X247" s="63" t="inlineStr">
        <is>
          <t xml:space="preserve">https://content.uvmaster.ru/223376-F02Ru001q291_5.jpg</t>
        </is>
      </c>
      <c r="Y247" s="63" t="inlineStr">
        <is>
          <t xml:space="preserve">https://content.uvmaster.ru/223376-F02Ru001q291_6.jpg</t>
        </is>
      </c>
      <c r="Z247" s="63" t="inlineStr">
        <is>
          <t xml:space="preserve">https://content.uvmaster.ru/223376-F02Ru001q291_7.jpg</t>
        </is>
      </c>
      <c r="AA247" s="63" t="inlineStr">
        <is>
          <t xml:space="preserve">https://content.uvmaster.ru/223376-F02Ru001q291_8.jpg</t>
        </is>
      </c>
      <c r="AB247" s="63" t="inlineStr">
        <is>
          <t xml:space="preserve">https://content.uvmaster.ru/223376-F02Ru001q291_9.jpg</t>
        </is>
      </c>
      <c r="AE247"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7" s="63" t="inlineStr">
        <is>
          <t xml:space="preserve">MagSafe compatible magnetic ring: Built-in ring compatible with MagSafe chargers and accessories; N45 magnet, 2300 Gs, 55 mm outer and 46 mm inner diameter</t>
        </is>
      </c>
      <c r="AG247" s="63" t="inlineStr">
        <is>
          <t xml:space="preserve">Matte iPhone 16 Plus case: Precise fit with a camera cutout that keeps the lens area open</t>
        </is>
      </c>
      <c r="AH247" s="63" t="inlineStr">
        <is>
          <t xml:space="preserve">Smoky matte back: 2.12 mm thick TPU and polycarbonate back panel with a translucent smoky dark gray matte finish, black frame and black buttons</t>
        </is>
      </c>
      <c r="AI247" s="63" t="inlineStr">
        <is>
          <t xml:space="preserve">Yellowstone Stamp Collage design: Decorative multicolor (teal, cream and brown) print on the smoky matte back</t>
        </is>
      </c>
      <c r="AJ247" s="63" t="inlineStr">
        <is>
          <t xml:space="preserve">Slim, lightweight protection: Guards against everyday scratches and bumps while keeping the phone easy to hold</t>
        </is>
      </c>
      <c r="AK247" s="63" t="inlineStr">
        <is>
          <t xml:space="preserve">funda fundas para cover cases</t>
        </is>
      </c>
      <c r="AL247" s="63" t="inlineStr">
        <is>
          <t xml:space="preserve">Magnetic</t>
        </is>
      </c>
      <c r="AM247" s="63" t="inlineStr">
        <is>
          <t xml:space="preserve">Wireless Charging Compatible</t>
        </is>
      </c>
      <c r="AN247" s="63" t="inlineStr">
        <is>
          <t xml:space="preserve">Slim Fit</t>
        </is>
      </c>
      <c r="AO247" s="63" t="inlineStr">
        <is>
          <t xml:space="preserve">Lightweight</t>
        </is>
      </c>
      <c r="AP247" s="63" t="inlineStr">
        <is>
          <t xml:space="preserve">Scratch resistant</t>
        </is>
      </c>
      <c r="AR247" s="63" t="inlineStr">
        <is>
          <t xml:space="preserve">Thermoplastic Polyurethane</t>
        </is>
      </c>
      <c r="AS247" s="63" t="inlineStr">
        <is>
          <t xml:space="preserve">Polycarbonate</t>
        </is>
      </c>
      <c r="AW247" s="63" t="inlineStr">
        <is>
          <t xml:space="preserve">1</t>
        </is>
      </c>
      <c r="BB247" s="63" t="inlineStr">
        <is>
          <t xml:space="preserve">Black</t>
        </is>
      </c>
      <c r="BD247" s="63" t="inlineStr">
        <is>
          <t xml:space="preserve">22300376-F02Rou001q00291</t>
        </is>
      </c>
      <c r="BE247" s="63" t="inlineStr">
        <is>
          <t xml:space="preserve">Thermoplastic Polyurethane, Polycarbonate</t>
        </is>
      </c>
      <c r="BM247" s="63" t="inlineStr">
        <is>
          <t xml:space="preserve">iPhone 16 Plus</t>
        </is>
      </c>
      <c r="BP247" s="63" t="inlineStr">
        <is>
          <t xml:space="preserve">Basic Case</t>
        </is>
      </c>
      <c r="BU247" s="63" t="inlineStr">
        <is>
          <t xml:space="preserve">iPhone</t>
        </is>
      </c>
      <c r="BZ247" s="63" t="inlineStr">
        <is>
          <t xml:space="preserve">Matte</t>
        </is>
      </c>
      <c r="CR247" s="63" t="inlineStr">
        <is>
          <t xml:space="preserve">25</t>
        </is>
      </c>
      <c r="CT247" s="63" t="inlineStr">
        <is>
          <t xml:space="preserve">Millimeters</t>
        </is>
      </c>
      <c r="DB247" s="63" t="inlineStr">
        <is>
          <t xml:space="preserve">Apple iPhone 16 Plus</t>
        </is>
      </c>
      <c r="DI247" s="63" t="inlineStr">
        <is>
          <t xml:space="preserve">MagSafe</t>
        </is>
      </c>
      <c r="DP247" s="63" t="inlineStr">
        <is>
          <t xml:space="preserve">30</t>
        </is>
      </c>
      <c r="DQ247" s="63" t="inlineStr">
        <is>
          <t xml:space="preserve">Grams</t>
        </is>
      </c>
      <c r="DS247" s="63" t="inlineStr">
        <is>
          <t xml:space="preserve">New</t>
        </is>
      </c>
      <c r="DU247" s="63" t="inlineStr">
        <is>
          <t xml:space="preserve">26.00</t>
        </is>
      </c>
      <c r="DV247" s="63" t="inlineStr">
        <is>
          <t xml:space="preserve">A_GEN-TAX</t>
        </is>
      </c>
      <c r="DW247" s="63" t="inlineStr">
        <is>
          <t xml:space="preserve">2026-11-12</t>
        </is>
      </c>
      <c r="ES247" s="63" t="inlineStr">
        <is>
          <t xml:space="preserve">Fulfillment by Merchant (Default)</t>
        </is>
      </c>
      <c r="ET247" s="63" t="inlineStr">
        <is>
          <t xml:space="preserve">1</t>
        </is>
      </c>
      <c r="EX247" s="63" t="inlineStr">
        <is>
          <t xml:space="preserve">26.00</t>
        </is>
      </c>
      <c r="EZ247" s="63" t="inlineStr">
        <is>
          <t xml:space="preserve">20.79</t>
        </is>
      </c>
      <c r="FA247" s="63" t="inlineStr">
        <is>
          <t xml:space="preserve">26.00</t>
        </is>
      </c>
      <c r="FB247" s="63" t="inlineStr">
        <is>
          <t xml:space="preserve">25.99</t>
        </is>
      </c>
      <c r="FC247" s="63" t="inlineStr">
        <is>
          <t xml:space="preserve">2026-10-08</t>
        </is>
      </c>
      <c r="FD247" s="63" t="inlineStr">
        <is>
          <t xml:space="preserve">2027-10-07</t>
        </is>
      </c>
      <c r="FG247" s="63" t="inlineStr">
        <is>
          <t xml:space="preserve">24.69</t>
        </is>
      </c>
      <c r="FH247" s="63" t="inlineStr">
        <is>
          <t xml:space="preserve">20.79</t>
        </is>
      </c>
      <c r="FI247" s="63" t="inlineStr">
        <is>
          <t xml:space="preserve">26.00</t>
        </is>
      </c>
      <c r="FL247" s="63" t="inlineStr">
        <is>
          <t xml:space="preserve">Fixed</t>
        </is>
      </c>
      <c r="FM247" s="63" t="inlineStr">
        <is>
          <t xml:space="preserve">2</t>
        </is>
      </c>
      <c r="FN247" s="63" t="inlineStr">
        <is>
          <t xml:space="preserve">23.39</t>
        </is>
      </c>
      <c r="FO247" s="63" t="inlineStr">
        <is>
          <t xml:space="preserve">4</t>
        </is>
      </c>
      <c r="FP247" s="63" t="inlineStr">
        <is>
          <t xml:space="preserve">20.79</t>
        </is>
      </c>
      <c r="FW247" s="63" t="inlineStr">
        <is>
          <t xml:space="preserve">Migrated Template</t>
        </is>
      </c>
      <c r="FX247" s="63" t="inlineStr">
        <is>
          <t xml:space="preserve">25</t>
        </is>
      </c>
      <c r="FY247" s="63" t="inlineStr">
        <is>
          <t xml:space="preserve">Millimeters</t>
        </is>
      </c>
      <c r="FZ247" s="63" t="inlineStr">
        <is>
          <t xml:space="preserve">64</t>
        </is>
      </c>
      <c r="GA247" s="63" t="inlineStr">
        <is>
          <t xml:space="preserve">Millimeters</t>
        </is>
      </c>
      <c r="GB247" s="63" t="inlineStr">
        <is>
          <t xml:space="preserve">48</t>
        </is>
      </c>
      <c r="GC247" s="63" t="inlineStr">
        <is>
          <t xml:space="preserve">Millimeters</t>
        </is>
      </c>
      <c r="GD247" s="63" t="inlineStr">
        <is>
          <t xml:space="preserve">28</t>
        </is>
      </c>
      <c r="GE247" s="63" t="inlineStr">
        <is>
          <t xml:space="preserve">Millimeters</t>
        </is>
      </c>
      <c r="GF247" s="63" t="inlineStr">
        <is>
          <t xml:space="preserve">67</t>
        </is>
      </c>
      <c r="GG247" s="63" t="inlineStr">
        <is>
          <t xml:space="preserve">Millimeters</t>
        </is>
      </c>
      <c r="GH247" s="63" t="inlineStr">
        <is>
          <t xml:space="preserve">51</t>
        </is>
      </c>
      <c r="GI247" s="63" t="inlineStr">
        <is>
          <t xml:space="preserve">Millimeters</t>
        </is>
      </c>
      <c r="GJ247" s="63" t="inlineStr">
        <is>
          <t xml:space="preserve">50</t>
        </is>
      </c>
      <c r="GK247" s="63" t="inlineStr">
        <is>
          <t xml:space="preserve">Grams</t>
        </is>
      </c>
      <c r="GO247" s="63" t="inlineStr">
        <is>
          <t xml:space="preserve">China</t>
        </is>
      </c>
      <c r="GP247" s="63" t="inlineStr">
        <is>
          <t xml:space="preserve">6 Months</t>
        </is>
      </c>
      <c r="GS247" s="63" t="inlineStr">
        <is>
          <t xml:space="preserve">No</t>
        </is>
      </c>
      <c r="GT247" s="63" t="inlineStr">
        <is>
          <t xml:space="preserve">No</t>
        </is>
      </c>
    </row>
    <row r="248" spans="1:308">
      <c r="A248" s="63" t="inlineStr">
        <is>
          <t xml:space="preserve">22300376-F02Rou001q00292</t>
        </is>
      </c>
      <c r="B248" s="63" t="inlineStr">
        <is>
          <t xml:space="preserve">CELLULAR_PHONE_CASE</t>
        </is>
      </c>
      <c r="C248" s="63" t="inlineStr">
        <is>
          <t xml:space="preserve">Create or Replace (Full Update)</t>
        </is>
      </c>
      <c r="G248" s="63" t="inlineStr">
        <is>
          <t xml:space="preserve">MOBILIUS Black Smoky Matte Case for iPhone 16 Plus, Joshua Tree Stamp Collage</t>
        </is>
      </c>
      <c r="I248" s="63" t="inlineStr">
        <is>
          <t xml:space="preserve">MOBILIUS</t>
        </is>
      </c>
      <c r="J248" s="63" t="inlineStr">
        <is>
          <t xml:space="preserve">GTIN Exempt</t>
        </is>
      </c>
      <c r="L248" s="63" t="inlineStr">
        <is>
          <t xml:space="preserve">Electronics &gt; Cell Phones &amp; Accessories &gt; Cases, Holsters &amp; Sleeves &gt; Basic Cases (cell-phone-basic-cases)</t>
        </is>
      </c>
      <c r="P248" s="63" t="inlineStr">
        <is>
          <t xml:space="preserve">22300376-F02Rou001q00292</t>
        </is>
      </c>
      <c r="R248" s="63" t="inlineStr">
        <is>
          <t xml:space="preserve">MOBILIUS</t>
        </is>
      </c>
      <c r="U248" s="63" t="inlineStr">
        <is>
          <t xml:space="preserve">https://content.uvmaster.ru/223376-F02Ru001q292_2.jpg</t>
        </is>
      </c>
      <c r="V248" s="63" t="inlineStr">
        <is>
          <t xml:space="preserve">https://content.uvmaster.ru/223376-F02Ru001q292_3.jpg</t>
        </is>
      </c>
      <c r="W248" s="63" t="inlineStr">
        <is>
          <t xml:space="preserve">https://content.uvmaster.ru/223376-F02Ru001q292_4.jpg</t>
        </is>
      </c>
      <c r="X248" s="63" t="inlineStr">
        <is>
          <t xml:space="preserve">https://content.uvmaster.ru/223376-F02Ru001q292_5.jpg</t>
        </is>
      </c>
      <c r="Y248" s="63" t="inlineStr">
        <is>
          <t xml:space="preserve">https://content.uvmaster.ru/223376-F02Ru001q292_6.jpg</t>
        </is>
      </c>
      <c r="Z248" s="63" t="inlineStr">
        <is>
          <t xml:space="preserve">https://content.uvmaster.ru/223376-F02Ru001q292_7.jpg</t>
        </is>
      </c>
      <c r="AA248" s="63" t="inlineStr">
        <is>
          <t xml:space="preserve">https://content.uvmaster.ru/223376-F02Ru001q292_8.jpg</t>
        </is>
      </c>
      <c r="AB248" s="63" t="inlineStr">
        <is>
          <t xml:space="preserve">https://content.uvmaster.ru/223376-F02Ru001q292_9.jpg</t>
        </is>
      </c>
      <c r="AE248"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8" s="63" t="inlineStr">
        <is>
          <t xml:space="preserve">MagSafe compatible magnetic ring: Built-in ring compatible with MagSafe chargers and accessories; N45 magnet, 2300 Gs, 55 mm outer and 46 mm inner diameter</t>
        </is>
      </c>
      <c r="AG248" s="63" t="inlineStr">
        <is>
          <t xml:space="preserve">Matte iPhone 16 Plus case: Precise fit with a camera cutout that keeps the lens area open</t>
        </is>
      </c>
      <c r="AH248" s="63" t="inlineStr">
        <is>
          <t xml:space="preserve">Smoky matte back: 2.12 mm thick TPU and polycarbonate back panel with a translucent smoky dark gray matte finish, black frame and black buttons</t>
        </is>
      </c>
      <c r="AI248" s="63" t="inlineStr">
        <is>
          <t xml:space="preserve">Joshua Tree Stamp Collage design: Decorative multicolor (teal, pink and cream) print on the smoky matte back</t>
        </is>
      </c>
      <c r="AJ248" s="63" t="inlineStr">
        <is>
          <t xml:space="preserve">Slim, lightweight protection: Guards against everyday scratches and bumps while keeping the phone easy to hold</t>
        </is>
      </c>
      <c r="AK248" s="63" t="inlineStr">
        <is>
          <t xml:space="preserve">funda fundas para cover cases</t>
        </is>
      </c>
      <c r="AL248" s="63" t="inlineStr">
        <is>
          <t xml:space="preserve">Magnetic</t>
        </is>
      </c>
      <c r="AM248" s="63" t="inlineStr">
        <is>
          <t xml:space="preserve">Wireless Charging Compatible</t>
        </is>
      </c>
      <c r="AN248" s="63" t="inlineStr">
        <is>
          <t xml:space="preserve">Slim Fit</t>
        </is>
      </c>
      <c r="AO248" s="63" t="inlineStr">
        <is>
          <t xml:space="preserve">Lightweight</t>
        </is>
      </c>
      <c r="AP248" s="63" t="inlineStr">
        <is>
          <t xml:space="preserve">Scratch resistant</t>
        </is>
      </c>
      <c r="AR248" s="63" t="inlineStr">
        <is>
          <t xml:space="preserve">Thermoplastic Polyurethane</t>
        </is>
      </c>
      <c r="AS248" s="63" t="inlineStr">
        <is>
          <t xml:space="preserve">Polycarbonate</t>
        </is>
      </c>
      <c r="AW248" s="63" t="inlineStr">
        <is>
          <t xml:space="preserve">1</t>
        </is>
      </c>
      <c r="BB248" s="63" t="inlineStr">
        <is>
          <t xml:space="preserve">Black</t>
        </is>
      </c>
      <c r="BD248" s="63" t="inlineStr">
        <is>
          <t xml:space="preserve">22300376-F02Rou001q00292</t>
        </is>
      </c>
      <c r="BE248" s="63" t="inlineStr">
        <is>
          <t xml:space="preserve">Thermoplastic Polyurethane, Polycarbonate</t>
        </is>
      </c>
      <c r="BM248" s="63" t="inlineStr">
        <is>
          <t xml:space="preserve">iPhone 16 Plus</t>
        </is>
      </c>
      <c r="BP248" s="63" t="inlineStr">
        <is>
          <t xml:space="preserve">Basic Case</t>
        </is>
      </c>
      <c r="BU248" s="63" t="inlineStr">
        <is>
          <t xml:space="preserve">iPhone</t>
        </is>
      </c>
      <c r="BZ248" s="63" t="inlineStr">
        <is>
          <t xml:space="preserve">Matte</t>
        </is>
      </c>
      <c r="CR248" s="63" t="inlineStr">
        <is>
          <t xml:space="preserve">25</t>
        </is>
      </c>
      <c r="CT248" s="63" t="inlineStr">
        <is>
          <t xml:space="preserve">Millimeters</t>
        </is>
      </c>
      <c r="DB248" s="63" t="inlineStr">
        <is>
          <t xml:space="preserve">Apple iPhone 16 Plus</t>
        </is>
      </c>
      <c r="DI248" s="63" t="inlineStr">
        <is>
          <t xml:space="preserve">MagSafe</t>
        </is>
      </c>
      <c r="DP248" s="63" t="inlineStr">
        <is>
          <t xml:space="preserve">30</t>
        </is>
      </c>
      <c r="DQ248" s="63" t="inlineStr">
        <is>
          <t xml:space="preserve">Grams</t>
        </is>
      </c>
      <c r="DS248" s="63" t="inlineStr">
        <is>
          <t xml:space="preserve">New</t>
        </is>
      </c>
      <c r="DU248" s="63" t="inlineStr">
        <is>
          <t xml:space="preserve">26.00</t>
        </is>
      </c>
      <c r="DV248" s="63" t="inlineStr">
        <is>
          <t xml:space="preserve">A_GEN-TAX</t>
        </is>
      </c>
      <c r="DW248" s="63" t="inlineStr">
        <is>
          <t xml:space="preserve">2026-11-12</t>
        </is>
      </c>
      <c r="ES248" s="63" t="inlineStr">
        <is>
          <t xml:space="preserve">Fulfillment by Merchant (Default)</t>
        </is>
      </c>
      <c r="ET248" s="63" t="inlineStr">
        <is>
          <t xml:space="preserve">1</t>
        </is>
      </c>
      <c r="EX248" s="63" t="inlineStr">
        <is>
          <t xml:space="preserve">26.00</t>
        </is>
      </c>
      <c r="EZ248" s="63" t="inlineStr">
        <is>
          <t xml:space="preserve">20.79</t>
        </is>
      </c>
      <c r="FA248" s="63" t="inlineStr">
        <is>
          <t xml:space="preserve">26.00</t>
        </is>
      </c>
      <c r="FB248" s="63" t="inlineStr">
        <is>
          <t xml:space="preserve">25.99</t>
        </is>
      </c>
      <c r="FC248" s="63" t="inlineStr">
        <is>
          <t xml:space="preserve">2026-10-08</t>
        </is>
      </c>
      <c r="FD248" s="63" t="inlineStr">
        <is>
          <t xml:space="preserve">2027-10-07</t>
        </is>
      </c>
      <c r="FG248" s="63" t="inlineStr">
        <is>
          <t xml:space="preserve">24.69</t>
        </is>
      </c>
      <c r="FH248" s="63" t="inlineStr">
        <is>
          <t xml:space="preserve">20.79</t>
        </is>
      </c>
      <c r="FI248" s="63" t="inlineStr">
        <is>
          <t xml:space="preserve">26.00</t>
        </is>
      </c>
      <c r="FL248" s="63" t="inlineStr">
        <is>
          <t xml:space="preserve">Fixed</t>
        </is>
      </c>
      <c r="FM248" s="63" t="inlineStr">
        <is>
          <t xml:space="preserve">2</t>
        </is>
      </c>
      <c r="FN248" s="63" t="inlineStr">
        <is>
          <t xml:space="preserve">23.39</t>
        </is>
      </c>
      <c r="FO248" s="63" t="inlineStr">
        <is>
          <t xml:space="preserve">4</t>
        </is>
      </c>
      <c r="FP248" s="63" t="inlineStr">
        <is>
          <t xml:space="preserve">20.79</t>
        </is>
      </c>
      <c r="FW248" s="63" t="inlineStr">
        <is>
          <t xml:space="preserve">Migrated Template</t>
        </is>
      </c>
      <c r="FX248" s="63" t="inlineStr">
        <is>
          <t xml:space="preserve">25</t>
        </is>
      </c>
      <c r="FY248" s="63" t="inlineStr">
        <is>
          <t xml:space="preserve">Millimeters</t>
        </is>
      </c>
      <c r="FZ248" s="63" t="inlineStr">
        <is>
          <t xml:space="preserve">64</t>
        </is>
      </c>
      <c r="GA248" s="63" t="inlineStr">
        <is>
          <t xml:space="preserve">Millimeters</t>
        </is>
      </c>
      <c r="GB248" s="63" t="inlineStr">
        <is>
          <t xml:space="preserve">48</t>
        </is>
      </c>
      <c r="GC248" s="63" t="inlineStr">
        <is>
          <t xml:space="preserve">Millimeters</t>
        </is>
      </c>
      <c r="GD248" s="63" t="inlineStr">
        <is>
          <t xml:space="preserve">28</t>
        </is>
      </c>
      <c r="GE248" s="63" t="inlineStr">
        <is>
          <t xml:space="preserve">Millimeters</t>
        </is>
      </c>
      <c r="GF248" s="63" t="inlineStr">
        <is>
          <t xml:space="preserve">67</t>
        </is>
      </c>
      <c r="GG248" s="63" t="inlineStr">
        <is>
          <t xml:space="preserve">Millimeters</t>
        </is>
      </c>
      <c r="GH248" s="63" t="inlineStr">
        <is>
          <t xml:space="preserve">51</t>
        </is>
      </c>
      <c r="GI248" s="63" t="inlineStr">
        <is>
          <t xml:space="preserve">Millimeters</t>
        </is>
      </c>
      <c r="GJ248" s="63" t="inlineStr">
        <is>
          <t xml:space="preserve">50</t>
        </is>
      </c>
      <c r="GK248" s="63" t="inlineStr">
        <is>
          <t xml:space="preserve">Grams</t>
        </is>
      </c>
      <c r="GO248" s="63" t="inlineStr">
        <is>
          <t xml:space="preserve">China</t>
        </is>
      </c>
      <c r="GP248" s="63" t="inlineStr">
        <is>
          <t xml:space="preserve">6 Months</t>
        </is>
      </c>
      <c r="GS248" s="63" t="inlineStr">
        <is>
          <t xml:space="preserve">No</t>
        </is>
      </c>
      <c r="GT248" s="63" t="inlineStr">
        <is>
          <t xml:space="preserve">No</t>
        </is>
      </c>
    </row>
    <row r="249" spans="1:308">
      <c r="A249" s="63" t="inlineStr">
        <is>
          <t xml:space="preserve">22300376-F02Rou001q00293</t>
        </is>
      </c>
      <c r="B249" s="63" t="inlineStr">
        <is>
          <t xml:space="preserve">CELLULAR_PHONE_CASE</t>
        </is>
      </c>
      <c r="C249" s="63" t="inlineStr">
        <is>
          <t xml:space="preserve">Create or Replace (Full Update)</t>
        </is>
      </c>
      <c r="G249" s="63" t="inlineStr">
        <is>
          <t xml:space="preserve">MOBILIUS Black Smoky Matte Case for iPhone 16 Plus, Grand Canyon Stamp Collage</t>
        </is>
      </c>
      <c r="I249" s="63" t="inlineStr">
        <is>
          <t xml:space="preserve">MOBILIUS</t>
        </is>
      </c>
      <c r="J249" s="63" t="inlineStr">
        <is>
          <t xml:space="preserve">GTIN Exempt</t>
        </is>
      </c>
      <c r="L249" s="63" t="inlineStr">
        <is>
          <t xml:space="preserve">Electronics &gt; Cell Phones &amp; Accessories &gt; Cases, Holsters &amp; Sleeves &gt; Basic Cases (cell-phone-basic-cases)</t>
        </is>
      </c>
      <c r="P249" s="63" t="inlineStr">
        <is>
          <t xml:space="preserve">22300376-F02Rou001q00293</t>
        </is>
      </c>
      <c r="R249" s="63" t="inlineStr">
        <is>
          <t xml:space="preserve">MOBILIUS</t>
        </is>
      </c>
      <c r="U249" s="63" t="inlineStr">
        <is>
          <t xml:space="preserve">https://content.uvmaster.ru/223376-F02Ru001q293_2.jpg</t>
        </is>
      </c>
      <c r="V249" s="63" t="inlineStr">
        <is>
          <t xml:space="preserve">https://content.uvmaster.ru/223376-F02Ru001q293_3.jpg</t>
        </is>
      </c>
      <c r="W249" s="63" t="inlineStr">
        <is>
          <t xml:space="preserve">https://content.uvmaster.ru/223376-F02Ru001q293_4.jpg</t>
        </is>
      </c>
      <c r="X249" s="63" t="inlineStr">
        <is>
          <t xml:space="preserve">https://content.uvmaster.ru/223376-F02Ru001q293_5.jpg</t>
        </is>
      </c>
      <c r="Y249" s="63" t="inlineStr">
        <is>
          <t xml:space="preserve">https://content.uvmaster.ru/223376-F02Ru001q293_6.jpg</t>
        </is>
      </c>
      <c r="Z249" s="63" t="inlineStr">
        <is>
          <t xml:space="preserve">https://content.uvmaster.ru/223376-F02Ru001q293_7.jpg</t>
        </is>
      </c>
      <c r="AA249" s="63" t="inlineStr">
        <is>
          <t xml:space="preserve">https://content.uvmaster.ru/223376-F02Ru001q293_8.jpg</t>
        </is>
      </c>
      <c r="AB249" s="63" t="inlineStr">
        <is>
          <t xml:space="preserve">https://content.uvmaster.ru/223376-F02Ru001q293_9.jpg</t>
        </is>
      </c>
      <c r="AE249"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49" s="63" t="inlineStr">
        <is>
          <t xml:space="preserve">MagSafe compatible magnetic ring: Built-in ring compatible with MagSafe chargers and accessories; N45 magnet, 2300 Gs, 55 mm outer and 46 mm inner diameter</t>
        </is>
      </c>
      <c r="AG249" s="63" t="inlineStr">
        <is>
          <t xml:space="preserve">Matte iPhone 16 Plus case: Precise fit with a camera cutout that keeps the lens area open</t>
        </is>
      </c>
      <c r="AH249" s="63" t="inlineStr">
        <is>
          <t xml:space="preserve">Smoky matte back: 2.12 mm thick TPU and polycarbonate back panel with a translucent smoky dark gray matte finish, black frame and black buttons</t>
        </is>
      </c>
      <c r="AI249" s="63" t="inlineStr">
        <is>
          <t xml:space="preserve">Grand Canyon Stamp Collage design: Decorative multicolor (teal, green and orange) print on the smoky matte back</t>
        </is>
      </c>
      <c r="AJ249" s="63" t="inlineStr">
        <is>
          <t xml:space="preserve">Slim, lightweight protection: Guards against everyday scratches and bumps while keeping the phone easy to hold</t>
        </is>
      </c>
      <c r="AK249" s="63" t="inlineStr">
        <is>
          <t xml:space="preserve">funda fundas para cover cases</t>
        </is>
      </c>
      <c r="AL249" s="63" t="inlineStr">
        <is>
          <t xml:space="preserve">Magnetic</t>
        </is>
      </c>
      <c r="AM249" s="63" t="inlineStr">
        <is>
          <t xml:space="preserve">Wireless Charging Compatible</t>
        </is>
      </c>
      <c r="AN249" s="63" t="inlineStr">
        <is>
          <t xml:space="preserve">Slim Fit</t>
        </is>
      </c>
      <c r="AO249" s="63" t="inlineStr">
        <is>
          <t xml:space="preserve">Lightweight</t>
        </is>
      </c>
      <c r="AP249" s="63" t="inlineStr">
        <is>
          <t xml:space="preserve">Scratch resistant</t>
        </is>
      </c>
      <c r="AR249" s="63" t="inlineStr">
        <is>
          <t xml:space="preserve">Thermoplastic Polyurethane</t>
        </is>
      </c>
      <c r="AS249" s="63" t="inlineStr">
        <is>
          <t xml:space="preserve">Polycarbonate</t>
        </is>
      </c>
      <c r="AW249" s="63" t="inlineStr">
        <is>
          <t xml:space="preserve">1</t>
        </is>
      </c>
      <c r="BB249" s="63" t="inlineStr">
        <is>
          <t xml:space="preserve">Black</t>
        </is>
      </c>
      <c r="BD249" s="63" t="inlineStr">
        <is>
          <t xml:space="preserve">22300376-F02Rou001q00293</t>
        </is>
      </c>
      <c r="BE249" s="63" t="inlineStr">
        <is>
          <t xml:space="preserve">Thermoplastic Polyurethane, Polycarbonate</t>
        </is>
      </c>
      <c r="BM249" s="63" t="inlineStr">
        <is>
          <t xml:space="preserve">iPhone 16 Plus</t>
        </is>
      </c>
      <c r="BP249" s="63" t="inlineStr">
        <is>
          <t xml:space="preserve">Basic Case</t>
        </is>
      </c>
      <c r="BU249" s="63" t="inlineStr">
        <is>
          <t xml:space="preserve">iPhone</t>
        </is>
      </c>
      <c r="BZ249" s="63" t="inlineStr">
        <is>
          <t xml:space="preserve">Matte</t>
        </is>
      </c>
      <c r="CR249" s="63" t="inlineStr">
        <is>
          <t xml:space="preserve">25</t>
        </is>
      </c>
      <c r="CT249" s="63" t="inlineStr">
        <is>
          <t xml:space="preserve">Millimeters</t>
        </is>
      </c>
      <c r="DB249" s="63" t="inlineStr">
        <is>
          <t xml:space="preserve">Apple iPhone 16 Plus</t>
        </is>
      </c>
      <c r="DI249" s="63" t="inlineStr">
        <is>
          <t xml:space="preserve">MagSafe</t>
        </is>
      </c>
      <c r="DP249" s="63" t="inlineStr">
        <is>
          <t xml:space="preserve">30</t>
        </is>
      </c>
      <c r="DQ249" s="63" t="inlineStr">
        <is>
          <t xml:space="preserve">Grams</t>
        </is>
      </c>
      <c r="DS249" s="63" t="inlineStr">
        <is>
          <t xml:space="preserve">New</t>
        </is>
      </c>
      <c r="DU249" s="63" t="inlineStr">
        <is>
          <t xml:space="preserve">26.00</t>
        </is>
      </c>
      <c r="DV249" s="63" t="inlineStr">
        <is>
          <t xml:space="preserve">A_GEN-TAX</t>
        </is>
      </c>
      <c r="DW249" s="63" t="inlineStr">
        <is>
          <t xml:space="preserve">2026-11-12</t>
        </is>
      </c>
      <c r="ES249" s="63" t="inlineStr">
        <is>
          <t xml:space="preserve">Fulfillment by Merchant (Default)</t>
        </is>
      </c>
      <c r="ET249" s="63" t="inlineStr">
        <is>
          <t xml:space="preserve">1</t>
        </is>
      </c>
      <c r="EX249" s="63" t="inlineStr">
        <is>
          <t xml:space="preserve">26.00</t>
        </is>
      </c>
      <c r="EZ249" s="63" t="inlineStr">
        <is>
          <t xml:space="preserve">20.79</t>
        </is>
      </c>
      <c r="FA249" s="63" t="inlineStr">
        <is>
          <t xml:space="preserve">26.00</t>
        </is>
      </c>
      <c r="FB249" s="63" t="inlineStr">
        <is>
          <t xml:space="preserve">25.99</t>
        </is>
      </c>
      <c r="FC249" s="63" t="inlineStr">
        <is>
          <t xml:space="preserve">2026-10-08</t>
        </is>
      </c>
      <c r="FD249" s="63" t="inlineStr">
        <is>
          <t xml:space="preserve">2027-10-07</t>
        </is>
      </c>
      <c r="FG249" s="63" t="inlineStr">
        <is>
          <t xml:space="preserve">24.69</t>
        </is>
      </c>
      <c r="FH249" s="63" t="inlineStr">
        <is>
          <t xml:space="preserve">20.79</t>
        </is>
      </c>
      <c r="FI249" s="63" t="inlineStr">
        <is>
          <t xml:space="preserve">26.00</t>
        </is>
      </c>
      <c r="FL249" s="63" t="inlineStr">
        <is>
          <t xml:space="preserve">Fixed</t>
        </is>
      </c>
      <c r="FM249" s="63" t="inlineStr">
        <is>
          <t xml:space="preserve">2</t>
        </is>
      </c>
      <c r="FN249" s="63" t="inlineStr">
        <is>
          <t xml:space="preserve">23.39</t>
        </is>
      </c>
      <c r="FO249" s="63" t="inlineStr">
        <is>
          <t xml:space="preserve">4</t>
        </is>
      </c>
      <c r="FP249" s="63" t="inlineStr">
        <is>
          <t xml:space="preserve">20.79</t>
        </is>
      </c>
      <c r="FW249" s="63" t="inlineStr">
        <is>
          <t xml:space="preserve">Migrated Template</t>
        </is>
      </c>
      <c r="FX249" s="63" t="inlineStr">
        <is>
          <t xml:space="preserve">25</t>
        </is>
      </c>
      <c r="FY249" s="63" t="inlineStr">
        <is>
          <t xml:space="preserve">Millimeters</t>
        </is>
      </c>
      <c r="FZ249" s="63" t="inlineStr">
        <is>
          <t xml:space="preserve">64</t>
        </is>
      </c>
      <c r="GA249" s="63" t="inlineStr">
        <is>
          <t xml:space="preserve">Millimeters</t>
        </is>
      </c>
      <c r="GB249" s="63" t="inlineStr">
        <is>
          <t xml:space="preserve">48</t>
        </is>
      </c>
      <c r="GC249" s="63" t="inlineStr">
        <is>
          <t xml:space="preserve">Millimeters</t>
        </is>
      </c>
      <c r="GD249" s="63" t="inlineStr">
        <is>
          <t xml:space="preserve">28</t>
        </is>
      </c>
      <c r="GE249" s="63" t="inlineStr">
        <is>
          <t xml:space="preserve">Millimeters</t>
        </is>
      </c>
      <c r="GF249" s="63" t="inlineStr">
        <is>
          <t xml:space="preserve">67</t>
        </is>
      </c>
      <c r="GG249" s="63" t="inlineStr">
        <is>
          <t xml:space="preserve">Millimeters</t>
        </is>
      </c>
      <c r="GH249" s="63" t="inlineStr">
        <is>
          <t xml:space="preserve">51</t>
        </is>
      </c>
      <c r="GI249" s="63" t="inlineStr">
        <is>
          <t xml:space="preserve">Millimeters</t>
        </is>
      </c>
      <c r="GJ249" s="63" t="inlineStr">
        <is>
          <t xml:space="preserve">50</t>
        </is>
      </c>
      <c r="GK249" s="63" t="inlineStr">
        <is>
          <t xml:space="preserve">Grams</t>
        </is>
      </c>
      <c r="GO249" s="63" t="inlineStr">
        <is>
          <t xml:space="preserve">China</t>
        </is>
      </c>
      <c r="GP249" s="63" t="inlineStr">
        <is>
          <t xml:space="preserve">6 Months</t>
        </is>
      </c>
      <c r="GS249" s="63" t="inlineStr">
        <is>
          <t xml:space="preserve">No</t>
        </is>
      </c>
      <c r="GT249" s="63" t="inlineStr">
        <is>
          <t xml:space="preserve">No</t>
        </is>
      </c>
    </row>
    <row r="250" spans="1:308">
      <c r="A250" s="63" t="inlineStr">
        <is>
          <t xml:space="preserve">22300376-F02Rou001q00294</t>
        </is>
      </c>
      <c r="B250" s="63" t="inlineStr">
        <is>
          <t xml:space="preserve">CELLULAR_PHONE_CASE</t>
        </is>
      </c>
      <c r="C250" s="63" t="inlineStr">
        <is>
          <t xml:space="preserve">Create or Replace (Full Update)</t>
        </is>
      </c>
      <c r="G250" s="63" t="inlineStr">
        <is>
          <t xml:space="preserve">MOBILIUS Black Smoky Matte Case for iPhone 16 Plus, Acadia Stamp Collage</t>
        </is>
      </c>
      <c r="H250" s="63" t="inlineStr">
        <is>
          <t xml:space="preserve">Built-in magnetic ring compatible with MagSafe chargers and accessories; 2.12 mm TPU and polycarbonate back; camera cutout</t>
        </is>
      </c>
      <c r="I250" s="63" t="inlineStr">
        <is>
          <t xml:space="preserve">MOBILIUS</t>
        </is>
      </c>
      <c r="J250" s="63" t="inlineStr">
        <is>
          <t xml:space="preserve">GTIN Exempt</t>
        </is>
      </c>
      <c r="L250" s="63" t="inlineStr">
        <is>
          <t xml:space="preserve">Electronics &gt; Cell Phones &amp; Accessories &gt; Cases, Holsters &amp; Sleeves &gt; Basic Cases (cell-phone-basic-cases)</t>
        </is>
      </c>
      <c r="P250" s="63" t="inlineStr">
        <is>
          <t xml:space="preserve">22300376-F02Rou001q00294</t>
        </is>
      </c>
      <c r="R250" s="63" t="inlineStr">
        <is>
          <t xml:space="preserve">MOBILIUS</t>
        </is>
      </c>
      <c r="U250" s="63" t="inlineStr">
        <is>
          <t xml:space="preserve">https://content.uvmaster.ru/223376-F02Ru001q294_2.jpg</t>
        </is>
      </c>
      <c r="V250" s="63" t="inlineStr">
        <is>
          <t xml:space="preserve">https://content.uvmaster.ru/223376-F02Ru001q294_3.jpg</t>
        </is>
      </c>
      <c r="W250" s="63" t="inlineStr">
        <is>
          <t xml:space="preserve">https://content.uvmaster.ru/223376-F02Ru001q294_4.jpg</t>
        </is>
      </c>
      <c r="X250" s="63" t="inlineStr">
        <is>
          <t xml:space="preserve">https://content.uvmaster.ru/223376-F02Ru001q294_5.jpg</t>
        </is>
      </c>
      <c r="Y250" s="63" t="inlineStr">
        <is>
          <t xml:space="preserve">https://content.uvmaster.ru/223376-F02Ru001q294_6.jpg</t>
        </is>
      </c>
      <c r="Z250" s="63" t="inlineStr">
        <is>
          <t xml:space="preserve">https://content.uvmaster.ru/223376-F02Ru001q294_7.jpg</t>
        </is>
      </c>
      <c r="AA250" s="63" t="inlineStr">
        <is>
          <t xml:space="preserve">https://content.uvmaster.ru/223376-F02Ru001q294_8.jpg</t>
        </is>
      </c>
      <c r="AB250" s="63" t="inlineStr">
        <is>
          <t xml:space="preserve">https://content.uvmaster.ru/223376-F02Ru001q294_9.jpg</t>
        </is>
      </c>
      <c r="AE250"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0" s="63" t="inlineStr">
        <is>
          <t xml:space="preserve">MagSafe compatible magnetic ring: Built-in ring compatible with MagSafe chargers and accessories; N45 magnet, 2300 Gs, 55 mm outer and 46 mm inner diameter</t>
        </is>
      </c>
      <c r="AG250" s="63" t="inlineStr">
        <is>
          <t xml:space="preserve">Matte iPhone 16 Plus case: Precise fit with a camera cutout that keeps the lens area open</t>
        </is>
      </c>
      <c r="AH250" s="63" t="inlineStr">
        <is>
          <t xml:space="preserve">Smoky matte back: 2.12 mm thick TPU and polycarbonate back panel with a translucent smoky dark gray matte finish, black frame and black buttons</t>
        </is>
      </c>
      <c r="AI250" s="63" t="inlineStr">
        <is>
          <t xml:space="preserve">Acadia Stamp Collage design: Decorative multicolor (green, teal and cream) print on the smoky matte back</t>
        </is>
      </c>
      <c r="AJ250" s="63" t="inlineStr">
        <is>
          <t xml:space="preserve">Slim, lightweight protection: Guards against everyday scratches and bumps while keeping the phone easy to hold</t>
        </is>
      </c>
      <c r="AK250" s="63" t="inlineStr">
        <is>
          <t xml:space="preserve">funda fundas para cover cases</t>
        </is>
      </c>
      <c r="AL250" s="63" t="inlineStr">
        <is>
          <t xml:space="preserve">Magnetic</t>
        </is>
      </c>
      <c r="AM250" s="63" t="inlineStr">
        <is>
          <t xml:space="preserve">Wireless Charging Compatible</t>
        </is>
      </c>
      <c r="AN250" s="63" t="inlineStr">
        <is>
          <t xml:space="preserve">Slim Fit</t>
        </is>
      </c>
      <c r="AO250" s="63" t="inlineStr">
        <is>
          <t xml:space="preserve">Lightweight</t>
        </is>
      </c>
      <c r="AP250" s="63" t="inlineStr">
        <is>
          <t xml:space="preserve">Scratch resistant</t>
        </is>
      </c>
      <c r="AR250" s="63" t="inlineStr">
        <is>
          <t xml:space="preserve">Thermoplastic Polyurethane</t>
        </is>
      </c>
      <c r="AS250" s="63" t="inlineStr">
        <is>
          <t xml:space="preserve">Polycarbonate</t>
        </is>
      </c>
      <c r="AW250" s="63" t="inlineStr">
        <is>
          <t xml:space="preserve">1</t>
        </is>
      </c>
      <c r="BB250" s="63" t="inlineStr">
        <is>
          <t xml:space="preserve">Black</t>
        </is>
      </c>
      <c r="BD250" s="63" t="inlineStr">
        <is>
          <t xml:space="preserve">22300376-F02Rou001q00294</t>
        </is>
      </c>
      <c r="BE250" s="63" t="inlineStr">
        <is>
          <t xml:space="preserve">Thermoplastic Polyurethane, Polycarbonate</t>
        </is>
      </c>
      <c r="BM250" s="63" t="inlineStr">
        <is>
          <t xml:space="preserve">iPhone 16 Plus</t>
        </is>
      </c>
      <c r="BP250" s="63" t="inlineStr">
        <is>
          <t xml:space="preserve">Basic Case</t>
        </is>
      </c>
      <c r="BU250" s="63" t="inlineStr">
        <is>
          <t xml:space="preserve">iPhone</t>
        </is>
      </c>
      <c r="BZ250" s="63" t="inlineStr">
        <is>
          <t xml:space="preserve">Matte</t>
        </is>
      </c>
      <c r="CR250" s="63" t="inlineStr">
        <is>
          <t xml:space="preserve">25</t>
        </is>
      </c>
      <c r="CT250" s="63" t="inlineStr">
        <is>
          <t xml:space="preserve">Millimeters</t>
        </is>
      </c>
      <c r="DB250" s="63" t="inlineStr">
        <is>
          <t xml:space="preserve">Apple iPhone 16 Plus</t>
        </is>
      </c>
      <c r="DI250" s="63" t="inlineStr">
        <is>
          <t xml:space="preserve">MagSafe</t>
        </is>
      </c>
      <c r="DP250" s="63" t="inlineStr">
        <is>
          <t xml:space="preserve">30</t>
        </is>
      </c>
      <c r="DQ250" s="63" t="inlineStr">
        <is>
          <t xml:space="preserve">Grams</t>
        </is>
      </c>
      <c r="DS250" s="63" t="inlineStr">
        <is>
          <t xml:space="preserve">New</t>
        </is>
      </c>
      <c r="DU250" s="63" t="inlineStr">
        <is>
          <t xml:space="preserve">26.00</t>
        </is>
      </c>
      <c r="DV250" s="63" t="inlineStr">
        <is>
          <t xml:space="preserve">A_GEN-TAX</t>
        </is>
      </c>
      <c r="DW250" s="63" t="inlineStr">
        <is>
          <t xml:space="preserve">2026-11-12</t>
        </is>
      </c>
      <c r="ES250" s="63" t="inlineStr">
        <is>
          <t xml:space="preserve">Fulfillment by Merchant (Default)</t>
        </is>
      </c>
      <c r="ET250" s="63" t="inlineStr">
        <is>
          <t xml:space="preserve">1</t>
        </is>
      </c>
      <c r="EX250" s="63" t="inlineStr">
        <is>
          <t xml:space="preserve">26.00</t>
        </is>
      </c>
      <c r="EZ250" s="63" t="inlineStr">
        <is>
          <t xml:space="preserve">20.79</t>
        </is>
      </c>
      <c r="FA250" s="63" t="inlineStr">
        <is>
          <t xml:space="preserve">26.00</t>
        </is>
      </c>
      <c r="FB250" s="63" t="inlineStr">
        <is>
          <t xml:space="preserve">25.99</t>
        </is>
      </c>
      <c r="FC250" s="63" t="inlineStr">
        <is>
          <t xml:space="preserve">2026-10-08</t>
        </is>
      </c>
      <c r="FD250" s="63" t="inlineStr">
        <is>
          <t xml:space="preserve">2027-10-07</t>
        </is>
      </c>
      <c r="FG250" s="63" t="inlineStr">
        <is>
          <t xml:space="preserve">24.69</t>
        </is>
      </c>
      <c r="FH250" s="63" t="inlineStr">
        <is>
          <t xml:space="preserve">20.79</t>
        </is>
      </c>
      <c r="FI250" s="63" t="inlineStr">
        <is>
          <t xml:space="preserve">26.00</t>
        </is>
      </c>
      <c r="FL250" s="63" t="inlineStr">
        <is>
          <t xml:space="preserve">Fixed</t>
        </is>
      </c>
      <c r="FM250" s="63" t="inlineStr">
        <is>
          <t xml:space="preserve">2</t>
        </is>
      </c>
      <c r="FN250" s="63" t="inlineStr">
        <is>
          <t xml:space="preserve">23.39</t>
        </is>
      </c>
      <c r="FO250" s="63" t="inlineStr">
        <is>
          <t xml:space="preserve">4</t>
        </is>
      </c>
      <c r="FP250" s="63" t="inlineStr">
        <is>
          <t xml:space="preserve">20.79</t>
        </is>
      </c>
      <c r="FW250" s="63" t="inlineStr">
        <is>
          <t xml:space="preserve">Migrated Template</t>
        </is>
      </c>
      <c r="FX250" s="63" t="inlineStr">
        <is>
          <t xml:space="preserve">25</t>
        </is>
      </c>
      <c r="FY250" s="63" t="inlineStr">
        <is>
          <t xml:space="preserve">Millimeters</t>
        </is>
      </c>
      <c r="FZ250" s="63" t="inlineStr">
        <is>
          <t xml:space="preserve">64</t>
        </is>
      </c>
      <c r="GA250" s="63" t="inlineStr">
        <is>
          <t xml:space="preserve">Millimeters</t>
        </is>
      </c>
      <c r="GB250" s="63" t="inlineStr">
        <is>
          <t xml:space="preserve">48</t>
        </is>
      </c>
      <c r="GC250" s="63" t="inlineStr">
        <is>
          <t xml:space="preserve">Millimeters</t>
        </is>
      </c>
      <c r="GD250" s="63" t="inlineStr">
        <is>
          <t xml:space="preserve">28</t>
        </is>
      </c>
      <c r="GE250" s="63" t="inlineStr">
        <is>
          <t xml:space="preserve">Millimeters</t>
        </is>
      </c>
      <c r="GF250" s="63" t="inlineStr">
        <is>
          <t xml:space="preserve">67</t>
        </is>
      </c>
      <c r="GG250" s="63" t="inlineStr">
        <is>
          <t xml:space="preserve">Millimeters</t>
        </is>
      </c>
      <c r="GH250" s="63" t="inlineStr">
        <is>
          <t xml:space="preserve">51</t>
        </is>
      </c>
      <c r="GI250" s="63" t="inlineStr">
        <is>
          <t xml:space="preserve">Millimeters</t>
        </is>
      </c>
      <c r="GJ250" s="63" t="inlineStr">
        <is>
          <t xml:space="preserve">50</t>
        </is>
      </c>
      <c r="GK250" s="63" t="inlineStr">
        <is>
          <t xml:space="preserve">Grams</t>
        </is>
      </c>
      <c r="GO250" s="63" t="inlineStr">
        <is>
          <t xml:space="preserve">China</t>
        </is>
      </c>
      <c r="GP250" s="63" t="inlineStr">
        <is>
          <t xml:space="preserve">6 Months</t>
        </is>
      </c>
      <c r="GS250" s="63" t="inlineStr">
        <is>
          <t xml:space="preserve">No</t>
        </is>
      </c>
      <c r="GT250" s="63" t="inlineStr">
        <is>
          <t xml:space="preserve">No</t>
        </is>
      </c>
    </row>
    <row r="251" spans="1:308">
      <c r="A251" s="63" t="inlineStr">
        <is>
          <t xml:space="preserve">22300376-F02Rou001q00295</t>
        </is>
      </c>
      <c r="B251" s="63" t="inlineStr">
        <is>
          <t xml:space="preserve">CELLULAR_PHONE_CASE</t>
        </is>
      </c>
      <c r="C251" s="63" t="inlineStr">
        <is>
          <t xml:space="preserve">Create or Replace (Full Update)</t>
        </is>
      </c>
      <c r="G251" s="63" t="inlineStr">
        <is>
          <t xml:space="preserve">MOBILIUS Black Smoky Matte Case for iPhone 16 Plus, Zion Stamp Collage</t>
        </is>
      </c>
      <c r="H251" s="63" t="inlineStr">
        <is>
          <t xml:space="preserve">Built-in magnetic ring compatible with MagSafe chargers and accessories; 2.12 mm TPU and polycarbonate back; camera cutout</t>
        </is>
      </c>
      <c r="I251" s="63" t="inlineStr">
        <is>
          <t xml:space="preserve">MOBILIUS</t>
        </is>
      </c>
      <c r="J251" s="63" t="inlineStr">
        <is>
          <t xml:space="preserve">GTIN Exempt</t>
        </is>
      </c>
      <c r="L251" s="63" t="inlineStr">
        <is>
          <t xml:space="preserve">Electronics &gt; Cell Phones &amp; Accessories &gt; Cases, Holsters &amp; Sleeves &gt; Basic Cases (cell-phone-basic-cases)</t>
        </is>
      </c>
      <c r="P251" s="63" t="inlineStr">
        <is>
          <t xml:space="preserve">22300376-F02Rou001q00295</t>
        </is>
      </c>
      <c r="R251" s="63" t="inlineStr">
        <is>
          <t xml:space="preserve">MOBILIUS</t>
        </is>
      </c>
      <c r="U251" s="63" t="inlineStr">
        <is>
          <t xml:space="preserve">https://content.uvmaster.ru/223376-F02Ru001q295_2.jpg</t>
        </is>
      </c>
      <c r="V251" s="63" t="inlineStr">
        <is>
          <t xml:space="preserve">https://content.uvmaster.ru/223376-F02Ru001q295_3.jpg</t>
        </is>
      </c>
      <c r="W251" s="63" t="inlineStr">
        <is>
          <t xml:space="preserve">https://content.uvmaster.ru/223376-F02Ru001q295_4.jpg</t>
        </is>
      </c>
      <c r="X251" s="63" t="inlineStr">
        <is>
          <t xml:space="preserve">https://content.uvmaster.ru/223376-F02Ru001q295_5.jpg</t>
        </is>
      </c>
      <c r="Y251" s="63" t="inlineStr">
        <is>
          <t xml:space="preserve">https://content.uvmaster.ru/223376-F02Ru001q295_6.jpg</t>
        </is>
      </c>
      <c r="Z251" s="63" t="inlineStr">
        <is>
          <t xml:space="preserve">https://content.uvmaster.ru/223376-F02Ru001q295_7.jpg</t>
        </is>
      </c>
      <c r="AA251" s="63" t="inlineStr">
        <is>
          <t xml:space="preserve">https://content.uvmaster.ru/223376-F02Ru001q295_8.jpg</t>
        </is>
      </c>
      <c r="AB251" s="63" t="inlineStr">
        <is>
          <t xml:space="preserve">https://content.uvmaster.ru/223376-F02Ru001q295_9.jpg</t>
        </is>
      </c>
      <c r="AE251"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1" s="63" t="inlineStr">
        <is>
          <t xml:space="preserve">MagSafe compatible magnetic ring: Built-in ring compatible with MagSafe chargers and accessories; N45 magnet, 2300 Gs, 55 mm outer and 46 mm inner diameter</t>
        </is>
      </c>
      <c r="AG251" s="63" t="inlineStr">
        <is>
          <t xml:space="preserve">Matte iPhone 16 Plus case: Precise fit with a camera cutout that keeps the lens area open</t>
        </is>
      </c>
      <c r="AH251" s="63" t="inlineStr">
        <is>
          <t xml:space="preserve">Smoky matte back: 2.12 mm thick TPU and polycarbonate back panel with a translucent smoky dark gray matte finish, black frame and black buttons</t>
        </is>
      </c>
      <c r="AI251" s="63" t="inlineStr">
        <is>
          <t xml:space="preserve">Zion Stamp Collage design: Decorative multicolor (orange, green and cream) print on the smoky matte back</t>
        </is>
      </c>
      <c r="AJ251" s="63" t="inlineStr">
        <is>
          <t xml:space="preserve">Slim, lightweight protection: Guards against everyday scratches and bumps while keeping the phone easy to hold</t>
        </is>
      </c>
      <c r="AK251" s="63" t="inlineStr">
        <is>
          <t xml:space="preserve">funda fundas para cover cases</t>
        </is>
      </c>
      <c r="AL251" s="63" t="inlineStr">
        <is>
          <t xml:space="preserve">Magnetic</t>
        </is>
      </c>
      <c r="AM251" s="63" t="inlineStr">
        <is>
          <t xml:space="preserve">Wireless Charging Compatible</t>
        </is>
      </c>
      <c r="AN251" s="63" t="inlineStr">
        <is>
          <t xml:space="preserve">Slim Fit</t>
        </is>
      </c>
      <c r="AO251" s="63" t="inlineStr">
        <is>
          <t xml:space="preserve">Lightweight</t>
        </is>
      </c>
      <c r="AP251" s="63" t="inlineStr">
        <is>
          <t xml:space="preserve">Scratch resistant</t>
        </is>
      </c>
      <c r="AR251" s="63" t="inlineStr">
        <is>
          <t xml:space="preserve">Thermoplastic Polyurethane</t>
        </is>
      </c>
      <c r="AS251" s="63" t="inlineStr">
        <is>
          <t xml:space="preserve">Polycarbonate</t>
        </is>
      </c>
      <c r="AW251" s="63" t="inlineStr">
        <is>
          <t xml:space="preserve">1</t>
        </is>
      </c>
      <c r="BB251" s="63" t="inlineStr">
        <is>
          <t xml:space="preserve">Black</t>
        </is>
      </c>
      <c r="BD251" s="63" t="inlineStr">
        <is>
          <t xml:space="preserve">22300376-F02Rou001q00295</t>
        </is>
      </c>
      <c r="BE251" s="63" t="inlineStr">
        <is>
          <t xml:space="preserve">Thermoplastic Polyurethane, Polycarbonate</t>
        </is>
      </c>
      <c r="BM251" s="63" t="inlineStr">
        <is>
          <t xml:space="preserve">iPhone 16 Plus</t>
        </is>
      </c>
      <c r="BP251" s="63" t="inlineStr">
        <is>
          <t xml:space="preserve">Basic Case</t>
        </is>
      </c>
      <c r="BU251" s="63" t="inlineStr">
        <is>
          <t xml:space="preserve">iPhone</t>
        </is>
      </c>
      <c r="BZ251" s="63" t="inlineStr">
        <is>
          <t xml:space="preserve">Matte</t>
        </is>
      </c>
      <c r="CR251" s="63" t="inlineStr">
        <is>
          <t xml:space="preserve">25</t>
        </is>
      </c>
      <c r="CT251" s="63" t="inlineStr">
        <is>
          <t xml:space="preserve">Millimeters</t>
        </is>
      </c>
      <c r="DB251" s="63" t="inlineStr">
        <is>
          <t xml:space="preserve">Apple iPhone 16 Plus</t>
        </is>
      </c>
      <c r="DI251" s="63" t="inlineStr">
        <is>
          <t xml:space="preserve">MagSafe</t>
        </is>
      </c>
      <c r="DP251" s="63" t="inlineStr">
        <is>
          <t xml:space="preserve">30</t>
        </is>
      </c>
      <c r="DQ251" s="63" t="inlineStr">
        <is>
          <t xml:space="preserve">Grams</t>
        </is>
      </c>
      <c r="DS251" s="63" t="inlineStr">
        <is>
          <t xml:space="preserve">New</t>
        </is>
      </c>
      <c r="DU251" s="63" t="inlineStr">
        <is>
          <t xml:space="preserve">26.00</t>
        </is>
      </c>
      <c r="DV251" s="63" t="inlineStr">
        <is>
          <t xml:space="preserve">A_GEN-TAX</t>
        </is>
      </c>
      <c r="DW251" s="63" t="inlineStr">
        <is>
          <t xml:space="preserve">2026-11-12</t>
        </is>
      </c>
      <c r="ES251" s="63" t="inlineStr">
        <is>
          <t xml:space="preserve">Fulfillment by Merchant (Default)</t>
        </is>
      </c>
      <c r="ET251" s="63" t="inlineStr">
        <is>
          <t xml:space="preserve">1</t>
        </is>
      </c>
      <c r="EX251" s="63" t="inlineStr">
        <is>
          <t xml:space="preserve">26.00</t>
        </is>
      </c>
      <c r="EZ251" s="63" t="inlineStr">
        <is>
          <t xml:space="preserve">20.79</t>
        </is>
      </c>
      <c r="FA251" s="63" t="inlineStr">
        <is>
          <t xml:space="preserve">26.00</t>
        </is>
      </c>
      <c r="FB251" s="63" t="inlineStr">
        <is>
          <t xml:space="preserve">25.99</t>
        </is>
      </c>
      <c r="FC251" s="63" t="inlineStr">
        <is>
          <t xml:space="preserve">2026-10-08</t>
        </is>
      </c>
      <c r="FD251" s="63" t="inlineStr">
        <is>
          <t xml:space="preserve">2027-10-07</t>
        </is>
      </c>
      <c r="FG251" s="63" t="inlineStr">
        <is>
          <t xml:space="preserve">24.69</t>
        </is>
      </c>
      <c r="FH251" s="63" t="inlineStr">
        <is>
          <t xml:space="preserve">20.79</t>
        </is>
      </c>
      <c r="FI251" s="63" t="inlineStr">
        <is>
          <t xml:space="preserve">26.00</t>
        </is>
      </c>
      <c r="FL251" s="63" t="inlineStr">
        <is>
          <t xml:space="preserve">Fixed</t>
        </is>
      </c>
      <c r="FM251" s="63" t="inlineStr">
        <is>
          <t xml:space="preserve">2</t>
        </is>
      </c>
      <c r="FN251" s="63" t="inlineStr">
        <is>
          <t xml:space="preserve">23.39</t>
        </is>
      </c>
      <c r="FO251" s="63" t="inlineStr">
        <is>
          <t xml:space="preserve">4</t>
        </is>
      </c>
      <c r="FP251" s="63" t="inlineStr">
        <is>
          <t xml:space="preserve">20.79</t>
        </is>
      </c>
      <c r="FW251" s="63" t="inlineStr">
        <is>
          <t xml:space="preserve">Migrated Template</t>
        </is>
      </c>
      <c r="FX251" s="63" t="inlineStr">
        <is>
          <t xml:space="preserve">25</t>
        </is>
      </c>
      <c r="FY251" s="63" t="inlineStr">
        <is>
          <t xml:space="preserve">Millimeters</t>
        </is>
      </c>
      <c r="FZ251" s="63" t="inlineStr">
        <is>
          <t xml:space="preserve">64</t>
        </is>
      </c>
      <c r="GA251" s="63" t="inlineStr">
        <is>
          <t xml:space="preserve">Millimeters</t>
        </is>
      </c>
      <c r="GB251" s="63" t="inlineStr">
        <is>
          <t xml:space="preserve">48</t>
        </is>
      </c>
      <c r="GC251" s="63" t="inlineStr">
        <is>
          <t xml:space="preserve">Millimeters</t>
        </is>
      </c>
      <c r="GD251" s="63" t="inlineStr">
        <is>
          <t xml:space="preserve">28</t>
        </is>
      </c>
      <c r="GE251" s="63" t="inlineStr">
        <is>
          <t xml:space="preserve">Millimeters</t>
        </is>
      </c>
      <c r="GF251" s="63" t="inlineStr">
        <is>
          <t xml:space="preserve">67</t>
        </is>
      </c>
      <c r="GG251" s="63" t="inlineStr">
        <is>
          <t xml:space="preserve">Millimeters</t>
        </is>
      </c>
      <c r="GH251" s="63" t="inlineStr">
        <is>
          <t xml:space="preserve">51</t>
        </is>
      </c>
      <c r="GI251" s="63" t="inlineStr">
        <is>
          <t xml:space="preserve">Millimeters</t>
        </is>
      </c>
      <c r="GJ251" s="63" t="inlineStr">
        <is>
          <t xml:space="preserve">50</t>
        </is>
      </c>
      <c r="GK251" s="63" t="inlineStr">
        <is>
          <t xml:space="preserve">Grams</t>
        </is>
      </c>
      <c r="GO251" s="63" t="inlineStr">
        <is>
          <t xml:space="preserve">China</t>
        </is>
      </c>
      <c r="GP251" s="63" t="inlineStr">
        <is>
          <t xml:space="preserve">6 Months</t>
        </is>
      </c>
      <c r="GS251" s="63" t="inlineStr">
        <is>
          <t xml:space="preserve">No</t>
        </is>
      </c>
      <c r="GT251" s="63" t="inlineStr">
        <is>
          <t xml:space="preserve">No</t>
        </is>
      </c>
    </row>
    <row r="252" spans="1:308">
      <c r="A252" s="63" t="inlineStr">
        <is>
          <t xml:space="preserve">22300376-F02Rou001q00296</t>
        </is>
      </c>
      <c r="B252" s="63" t="inlineStr">
        <is>
          <t xml:space="preserve">CELLULAR_PHONE_CASE</t>
        </is>
      </c>
      <c r="C252" s="63" t="inlineStr">
        <is>
          <t xml:space="preserve">Create or Replace (Full Update)</t>
        </is>
      </c>
      <c r="G252" s="63" t="inlineStr">
        <is>
          <t xml:space="preserve">MOBILIUS Black Smoky Matte Case for iPhone 16 Plus, Yosemite Stamp Collage</t>
        </is>
      </c>
      <c r="H252" s="63" t="inlineStr">
        <is>
          <t xml:space="preserve">Built-in magnetic ring compatible with MagSafe chargers and accessories; 2.12 mm TPU and polycarbonate back; camera cutout</t>
        </is>
      </c>
      <c r="I252" s="63" t="inlineStr">
        <is>
          <t xml:space="preserve">MOBILIUS</t>
        </is>
      </c>
      <c r="J252" s="63" t="inlineStr">
        <is>
          <t xml:space="preserve">GTIN Exempt</t>
        </is>
      </c>
      <c r="L252" s="63" t="inlineStr">
        <is>
          <t xml:space="preserve">Electronics &gt; Cell Phones &amp; Accessories &gt; Cases, Holsters &amp; Sleeves &gt; Basic Cases (cell-phone-basic-cases)</t>
        </is>
      </c>
      <c r="P252" s="63" t="inlineStr">
        <is>
          <t xml:space="preserve">22300376-F02Rou001q00296</t>
        </is>
      </c>
      <c r="R252" s="63" t="inlineStr">
        <is>
          <t xml:space="preserve">MOBILIUS</t>
        </is>
      </c>
      <c r="U252" s="63" t="inlineStr">
        <is>
          <t xml:space="preserve">https://content.uvmaster.ru/223376-F02Ru001q296_2.jpg</t>
        </is>
      </c>
      <c r="V252" s="63" t="inlineStr">
        <is>
          <t xml:space="preserve">https://content.uvmaster.ru/223376-F02Ru001q296_3.jpg</t>
        </is>
      </c>
      <c r="W252" s="63" t="inlineStr">
        <is>
          <t xml:space="preserve">https://content.uvmaster.ru/223376-F02Ru001q296_4.jpg</t>
        </is>
      </c>
      <c r="X252" s="63" t="inlineStr">
        <is>
          <t xml:space="preserve">https://content.uvmaster.ru/223376-F02Ru001q296_5.jpg</t>
        </is>
      </c>
      <c r="Y252" s="63" t="inlineStr">
        <is>
          <t xml:space="preserve">https://content.uvmaster.ru/223376-F02Ru001q296_6.jpg</t>
        </is>
      </c>
      <c r="Z252" s="63" t="inlineStr">
        <is>
          <t xml:space="preserve">https://content.uvmaster.ru/223376-F02Ru001q296_7.jpg</t>
        </is>
      </c>
      <c r="AA252" s="63" t="inlineStr">
        <is>
          <t xml:space="preserve">https://content.uvmaster.ru/223376-F02Ru001q296_8.jpg</t>
        </is>
      </c>
      <c r="AB252" s="63" t="inlineStr">
        <is>
          <t xml:space="preserve">https://content.uvmaster.ru/223376-F02Ru001q296_9.jpg</t>
        </is>
      </c>
      <c r="AE252"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2" s="63" t="inlineStr">
        <is>
          <t xml:space="preserve">MagSafe compatible magnetic ring: Built-in ring compatible with MagSafe chargers and accessories; N45 magnet, 2300 Gs, 55 mm outer and 46 mm inner diameter</t>
        </is>
      </c>
      <c r="AG252" s="63" t="inlineStr">
        <is>
          <t xml:space="preserve">Matte iPhone 16 Plus case: Precise fit with a camera cutout that keeps the lens area open</t>
        </is>
      </c>
      <c r="AH252" s="63" t="inlineStr">
        <is>
          <t xml:space="preserve">Smoky matte back: 2.12 mm thick TPU and polycarbonate back panel with a translucent smoky dark gray matte finish, black frame and black buttons</t>
        </is>
      </c>
      <c r="AI252" s="63" t="inlineStr">
        <is>
          <t xml:space="preserve">Yosemite Stamp Collage design: Decorative multicolor (green, teal and brown) print on the smoky matte back</t>
        </is>
      </c>
      <c r="AJ252" s="63" t="inlineStr">
        <is>
          <t xml:space="preserve">Slim, lightweight protection: Guards against everyday scratches and bumps while keeping the phone easy to hold</t>
        </is>
      </c>
      <c r="AK252" s="63" t="inlineStr">
        <is>
          <t xml:space="preserve">funda fundas para cover cases</t>
        </is>
      </c>
      <c r="AL252" s="63" t="inlineStr">
        <is>
          <t xml:space="preserve">Magnetic</t>
        </is>
      </c>
      <c r="AM252" s="63" t="inlineStr">
        <is>
          <t xml:space="preserve">Wireless Charging Compatible</t>
        </is>
      </c>
      <c r="AN252" s="63" t="inlineStr">
        <is>
          <t xml:space="preserve">Slim Fit</t>
        </is>
      </c>
      <c r="AO252" s="63" t="inlineStr">
        <is>
          <t xml:space="preserve">Lightweight</t>
        </is>
      </c>
      <c r="AP252" s="63" t="inlineStr">
        <is>
          <t xml:space="preserve">Scratch resistant</t>
        </is>
      </c>
      <c r="AR252" s="63" t="inlineStr">
        <is>
          <t xml:space="preserve">Thermoplastic Polyurethane</t>
        </is>
      </c>
      <c r="AS252" s="63" t="inlineStr">
        <is>
          <t xml:space="preserve">Polycarbonate</t>
        </is>
      </c>
      <c r="AW252" s="63" t="inlineStr">
        <is>
          <t xml:space="preserve">1</t>
        </is>
      </c>
      <c r="BB252" s="63" t="inlineStr">
        <is>
          <t xml:space="preserve">Black</t>
        </is>
      </c>
      <c r="BD252" s="63" t="inlineStr">
        <is>
          <t xml:space="preserve">22300376-F02Rou001q00296</t>
        </is>
      </c>
      <c r="BE252" s="63" t="inlineStr">
        <is>
          <t xml:space="preserve">Thermoplastic Polyurethane, Polycarbonate</t>
        </is>
      </c>
      <c r="BM252" s="63" t="inlineStr">
        <is>
          <t xml:space="preserve">iPhone 16 Plus</t>
        </is>
      </c>
      <c r="BP252" s="63" t="inlineStr">
        <is>
          <t xml:space="preserve">Basic Case</t>
        </is>
      </c>
      <c r="BU252" s="63" t="inlineStr">
        <is>
          <t xml:space="preserve">iPhone</t>
        </is>
      </c>
      <c r="BZ252" s="63" t="inlineStr">
        <is>
          <t xml:space="preserve">Matte</t>
        </is>
      </c>
      <c r="CR252" s="63" t="inlineStr">
        <is>
          <t xml:space="preserve">25</t>
        </is>
      </c>
      <c r="CT252" s="63" t="inlineStr">
        <is>
          <t xml:space="preserve">Millimeters</t>
        </is>
      </c>
      <c r="DB252" s="63" t="inlineStr">
        <is>
          <t xml:space="preserve">Apple iPhone 16 Plus</t>
        </is>
      </c>
      <c r="DI252" s="63" t="inlineStr">
        <is>
          <t xml:space="preserve">MagSafe</t>
        </is>
      </c>
      <c r="DP252" s="63" t="inlineStr">
        <is>
          <t xml:space="preserve">30</t>
        </is>
      </c>
      <c r="DQ252" s="63" t="inlineStr">
        <is>
          <t xml:space="preserve">Grams</t>
        </is>
      </c>
      <c r="DS252" s="63" t="inlineStr">
        <is>
          <t xml:space="preserve">New</t>
        </is>
      </c>
      <c r="DU252" s="63" t="inlineStr">
        <is>
          <t xml:space="preserve">26.00</t>
        </is>
      </c>
      <c r="DV252" s="63" t="inlineStr">
        <is>
          <t xml:space="preserve">A_GEN-TAX</t>
        </is>
      </c>
      <c r="DW252" s="63" t="inlineStr">
        <is>
          <t xml:space="preserve">2026-11-12</t>
        </is>
      </c>
      <c r="ES252" s="63" t="inlineStr">
        <is>
          <t xml:space="preserve">Fulfillment by Merchant (Default)</t>
        </is>
      </c>
      <c r="ET252" s="63" t="inlineStr">
        <is>
          <t xml:space="preserve">1</t>
        </is>
      </c>
      <c r="EX252" s="63" t="inlineStr">
        <is>
          <t xml:space="preserve">26.00</t>
        </is>
      </c>
      <c r="EZ252" s="63" t="inlineStr">
        <is>
          <t xml:space="preserve">20.79</t>
        </is>
      </c>
      <c r="FA252" s="63" t="inlineStr">
        <is>
          <t xml:space="preserve">26.00</t>
        </is>
      </c>
      <c r="FB252" s="63" t="inlineStr">
        <is>
          <t xml:space="preserve">25.99</t>
        </is>
      </c>
      <c r="FC252" s="63" t="inlineStr">
        <is>
          <t xml:space="preserve">2026-10-08</t>
        </is>
      </c>
      <c r="FD252" s="63" t="inlineStr">
        <is>
          <t xml:space="preserve">2027-10-07</t>
        </is>
      </c>
      <c r="FG252" s="63" t="inlineStr">
        <is>
          <t xml:space="preserve">24.69</t>
        </is>
      </c>
      <c r="FH252" s="63" t="inlineStr">
        <is>
          <t xml:space="preserve">20.79</t>
        </is>
      </c>
      <c r="FI252" s="63" t="inlineStr">
        <is>
          <t xml:space="preserve">26.00</t>
        </is>
      </c>
      <c r="FL252" s="63" t="inlineStr">
        <is>
          <t xml:space="preserve">Fixed</t>
        </is>
      </c>
      <c r="FM252" s="63" t="inlineStr">
        <is>
          <t xml:space="preserve">2</t>
        </is>
      </c>
      <c r="FN252" s="63" t="inlineStr">
        <is>
          <t xml:space="preserve">23.39</t>
        </is>
      </c>
      <c r="FO252" s="63" t="inlineStr">
        <is>
          <t xml:space="preserve">4</t>
        </is>
      </c>
      <c r="FP252" s="63" t="inlineStr">
        <is>
          <t xml:space="preserve">20.79</t>
        </is>
      </c>
      <c r="FW252" s="63" t="inlineStr">
        <is>
          <t xml:space="preserve">Migrated Template</t>
        </is>
      </c>
      <c r="FX252" s="63" t="inlineStr">
        <is>
          <t xml:space="preserve">25</t>
        </is>
      </c>
      <c r="FY252" s="63" t="inlineStr">
        <is>
          <t xml:space="preserve">Millimeters</t>
        </is>
      </c>
      <c r="FZ252" s="63" t="inlineStr">
        <is>
          <t xml:space="preserve">64</t>
        </is>
      </c>
      <c r="GA252" s="63" t="inlineStr">
        <is>
          <t xml:space="preserve">Millimeters</t>
        </is>
      </c>
      <c r="GB252" s="63" t="inlineStr">
        <is>
          <t xml:space="preserve">48</t>
        </is>
      </c>
      <c r="GC252" s="63" t="inlineStr">
        <is>
          <t xml:space="preserve">Millimeters</t>
        </is>
      </c>
      <c r="GD252" s="63" t="inlineStr">
        <is>
          <t xml:space="preserve">28</t>
        </is>
      </c>
      <c r="GE252" s="63" t="inlineStr">
        <is>
          <t xml:space="preserve">Millimeters</t>
        </is>
      </c>
      <c r="GF252" s="63" t="inlineStr">
        <is>
          <t xml:space="preserve">67</t>
        </is>
      </c>
      <c r="GG252" s="63" t="inlineStr">
        <is>
          <t xml:space="preserve">Millimeters</t>
        </is>
      </c>
      <c r="GH252" s="63" t="inlineStr">
        <is>
          <t xml:space="preserve">51</t>
        </is>
      </c>
      <c r="GI252" s="63" t="inlineStr">
        <is>
          <t xml:space="preserve">Millimeters</t>
        </is>
      </c>
      <c r="GJ252" s="63" t="inlineStr">
        <is>
          <t xml:space="preserve">50</t>
        </is>
      </c>
      <c r="GK252" s="63" t="inlineStr">
        <is>
          <t xml:space="preserve">Grams</t>
        </is>
      </c>
      <c r="GO252" s="63" t="inlineStr">
        <is>
          <t xml:space="preserve">China</t>
        </is>
      </c>
      <c r="GP252" s="63" t="inlineStr">
        <is>
          <t xml:space="preserve">6 Months</t>
        </is>
      </c>
      <c r="GS252" s="63" t="inlineStr">
        <is>
          <t xml:space="preserve">No</t>
        </is>
      </c>
      <c r="GT252" s="63" t="inlineStr">
        <is>
          <t xml:space="preserve">No</t>
        </is>
      </c>
    </row>
    <row r="253" spans="1:308">
      <c r="A253" s="63" t="inlineStr">
        <is>
          <t xml:space="preserve">22300376-F02Rou001q00297</t>
        </is>
      </c>
      <c r="B253" s="63" t="inlineStr">
        <is>
          <t xml:space="preserve">CELLULAR_PHONE_CASE</t>
        </is>
      </c>
      <c r="C253" s="63" t="inlineStr">
        <is>
          <t xml:space="preserve">Create or Replace (Full Update)</t>
        </is>
      </c>
      <c r="G253" s="63" t="inlineStr">
        <is>
          <t xml:space="preserve">MOBILIUS Black Smoky Matte Case for iPhone 16 Plus, Juicy Fruit Labels</t>
        </is>
      </c>
      <c r="H253" s="63" t="inlineStr">
        <is>
          <t xml:space="preserve">Built-in magnetic ring compatible with MagSafe chargers and accessories; 2.12 mm TPU and polycarbonate back; camera cutout</t>
        </is>
      </c>
      <c r="I253" s="63" t="inlineStr">
        <is>
          <t xml:space="preserve">MOBILIUS</t>
        </is>
      </c>
      <c r="J253" s="63" t="inlineStr">
        <is>
          <t xml:space="preserve">GTIN Exempt</t>
        </is>
      </c>
      <c r="L253" s="63" t="inlineStr">
        <is>
          <t xml:space="preserve">Electronics &gt; Cell Phones &amp; Accessories &gt; Cases, Holsters &amp; Sleeves &gt; Basic Cases (cell-phone-basic-cases)</t>
        </is>
      </c>
      <c r="P253" s="63" t="inlineStr">
        <is>
          <t xml:space="preserve">22300376-F02Rou001q00297</t>
        </is>
      </c>
      <c r="R253" s="63" t="inlineStr">
        <is>
          <t xml:space="preserve">MOBILIUS</t>
        </is>
      </c>
      <c r="U253" s="63" t="inlineStr">
        <is>
          <t xml:space="preserve">https://content.uvmaster.ru/223376-F02Ru001q297_2.jpg</t>
        </is>
      </c>
      <c r="V253" s="63" t="inlineStr">
        <is>
          <t xml:space="preserve">https://content.uvmaster.ru/223376-F02Ru001q297_3.jpg</t>
        </is>
      </c>
      <c r="W253" s="63" t="inlineStr">
        <is>
          <t xml:space="preserve">https://content.uvmaster.ru/223376-F02Ru001q297_4.jpg</t>
        </is>
      </c>
      <c r="X253" s="63" t="inlineStr">
        <is>
          <t xml:space="preserve">https://content.uvmaster.ru/223376-F02Ru001q297_5.jpg</t>
        </is>
      </c>
      <c r="Y253" s="63" t="inlineStr">
        <is>
          <t xml:space="preserve">https://content.uvmaster.ru/223376-F02Ru001q297_6.jpg</t>
        </is>
      </c>
      <c r="Z253" s="63" t="inlineStr">
        <is>
          <t xml:space="preserve">https://content.uvmaster.ru/223376-F02Ru001q297_7.jpg</t>
        </is>
      </c>
      <c r="AA253" s="63" t="inlineStr">
        <is>
          <t xml:space="preserve">https://content.uvmaster.ru/223376-F02Ru001q297_8.jpg</t>
        </is>
      </c>
      <c r="AB253" s="63" t="inlineStr">
        <is>
          <t xml:space="preserve">https://content.uvmaster.ru/223376-F02Ru001q297_9.jpg</t>
        </is>
      </c>
      <c r="AE253"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3" s="63" t="inlineStr">
        <is>
          <t xml:space="preserve">MagSafe compatible magnetic ring: Built-in ring compatible with MagSafe chargers and accessories; N45 magnet, 2300 Gs, 55 mm outer and 46 mm inner diameter</t>
        </is>
      </c>
      <c r="AG253" s="63" t="inlineStr">
        <is>
          <t xml:space="preserve">Matte iPhone 16 Plus case: Precise fit with a camera cutout that keeps the lens area open</t>
        </is>
      </c>
      <c r="AH253" s="63" t="inlineStr">
        <is>
          <t xml:space="preserve">Smoky matte back: 2.12 mm thick TPU and polycarbonate back panel with a translucent smoky dark gray matte finish, black frame and black buttons</t>
        </is>
      </c>
      <c r="AI253" s="63" t="inlineStr">
        <is>
          <t xml:space="preserve">Juicy Fruit Labels design: Decorative multicolor (orange, yellow and red) print on the smoky matte back</t>
        </is>
      </c>
      <c r="AJ253" s="63" t="inlineStr">
        <is>
          <t xml:space="preserve">Slim, lightweight protection: Guards against everyday scratches and bumps while keeping the phone easy to hold</t>
        </is>
      </c>
      <c r="AK253" s="63" t="inlineStr">
        <is>
          <t xml:space="preserve">funda fundas para cover cases</t>
        </is>
      </c>
      <c r="AL253" s="63" t="inlineStr">
        <is>
          <t xml:space="preserve">Magnetic</t>
        </is>
      </c>
      <c r="AM253" s="63" t="inlineStr">
        <is>
          <t xml:space="preserve">Wireless Charging Compatible</t>
        </is>
      </c>
      <c r="AN253" s="63" t="inlineStr">
        <is>
          <t xml:space="preserve">Slim Fit</t>
        </is>
      </c>
      <c r="AO253" s="63" t="inlineStr">
        <is>
          <t xml:space="preserve">Lightweight</t>
        </is>
      </c>
      <c r="AP253" s="63" t="inlineStr">
        <is>
          <t xml:space="preserve">Scratch resistant</t>
        </is>
      </c>
      <c r="AR253" s="63" t="inlineStr">
        <is>
          <t xml:space="preserve">Thermoplastic Polyurethane</t>
        </is>
      </c>
      <c r="AS253" s="63" t="inlineStr">
        <is>
          <t xml:space="preserve">Polycarbonate</t>
        </is>
      </c>
      <c r="AW253" s="63" t="inlineStr">
        <is>
          <t xml:space="preserve">1</t>
        </is>
      </c>
      <c r="BB253" s="63" t="inlineStr">
        <is>
          <t xml:space="preserve">Black</t>
        </is>
      </c>
      <c r="BD253" s="63" t="inlineStr">
        <is>
          <t xml:space="preserve">22300376-F02Rou001q00297</t>
        </is>
      </c>
      <c r="BE253" s="63" t="inlineStr">
        <is>
          <t xml:space="preserve">Thermoplastic Polyurethane, Polycarbonate</t>
        </is>
      </c>
      <c r="BM253" s="63" t="inlineStr">
        <is>
          <t xml:space="preserve">iPhone 16 Plus</t>
        </is>
      </c>
      <c r="BP253" s="63" t="inlineStr">
        <is>
          <t xml:space="preserve">Basic Case</t>
        </is>
      </c>
      <c r="BU253" s="63" t="inlineStr">
        <is>
          <t xml:space="preserve">iPhone</t>
        </is>
      </c>
      <c r="BZ253" s="63" t="inlineStr">
        <is>
          <t xml:space="preserve">Matte</t>
        </is>
      </c>
      <c r="CR253" s="63" t="inlineStr">
        <is>
          <t xml:space="preserve">25</t>
        </is>
      </c>
      <c r="CT253" s="63" t="inlineStr">
        <is>
          <t xml:space="preserve">Millimeters</t>
        </is>
      </c>
      <c r="DB253" s="63" t="inlineStr">
        <is>
          <t xml:space="preserve">Apple iPhone 16 Plus</t>
        </is>
      </c>
      <c r="DI253" s="63" t="inlineStr">
        <is>
          <t xml:space="preserve">MagSafe</t>
        </is>
      </c>
      <c r="DP253" s="63" t="inlineStr">
        <is>
          <t xml:space="preserve">30</t>
        </is>
      </c>
      <c r="DQ253" s="63" t="inlineStr">
        <is>
          <t xml:space="preserve">Grams</t>
        </is>
      </c>
      <c r="DS253" s="63" t="inlineStr">
        <is>
          <t xml:space="preserve">New</t>
        </is>
      </c>
      <c r="DU253" s="63" t="inlineStr">
        <is>
          <t xml:space="preserve">26.00</t>
        </is>
      </c>
      <c r="DV253" s="63" t="inlineStr">
        <is>
          <t xml:space="preserve">A_GEN-TAX</t>
        </is>
      </c>
      <c r="DW253" s="63" t="inlineStr">
        <is>
          <t xml:space="preserve">2026-11-12</t>
        </is>
      </c>
      <c r="ES253" s="63" t="inlineStr">
        <is>
          <t xml:space="preserve">Fulfillment by Merchant (Default)</t>
        </is>
      </c>
      <c r="ET253" s="63" t="inlineStr">
        <is>
          <t xml:space="preserve">1</t>
        </is>
      </c>
      <c r="EX253" s="63" t="inlineStr">
        <is>
          <t xml:space="preserve">26.00</t>
        </is>
      </c>
      <c r="EZ253" s="63" t="inlineStr">
        <is>
          <t xml:space="preserve">20.79</t>
        </is>
      </c>
      <c r="FA253" s="63" t="inlineStr">
        <is>
          <t xml:space="preserve">26.00</t>
        </is>
      </c>
      <c r="FB253" s="63" t="inlineStr">
        <is>
          <t xml:space="preserve">25.99</t>
        </is>
      </c>
      <c r="FC253" s="63" t="inlineStr">
        <is>
          <t xml:space="preserve">2026-10-08</t>
        </is>
      </c>
      <c r="FD253" s="63" t="inlineStr">
        <is>
          <t xml:space="preserve">2027-10-07</t>
        </is>
      </c>
      <c r="FG253" s="63" t="inlineStr">
        <is>
          <t xml:space="preserve">24.69</t>
        </is>
      </c>
      <c r="FH253" s="63" t="inlineStr">
        <is>
          <t xml:space="preserve">20.79</t>
        </is>
      </c>
      <c r="FI253" s="63" t="inlineStr">
        <is>
          <t xml:space="preserve">26.00</t>
        </is>
      </c>
      <c r="FL253" s="63" t="inlineStr">
        <is>
          <t xml:space="preserve">Fixed</t>
        </is>
      </c>
      <c r="FM253" s="63" t="inlineStr">
        <is>
          <t xml:space="preserve">2</t>
        </is>
      </c>
      <c r="FN253" s="63" t="inlineStr">
        <is>
          <t xml:space="preserve">23.39</t>
        </is>
      </c>
      <c r="FO253" s="63" t="inlineStr">
        <is>
          <t xml:space="preserve">4</t>
        </is>
      </c>
      <c r="FP253" s="63" t="inlineStr">
        <is>
          <t xml:space="preserve">20.79</t>
        </is>
      </c>
      <c r="FW253" s="63" t="inlineStr">
        <is>
          <t xml:space="preserve">Migrated Template</t>
        </is>
      </c>
      <c r="FX253" s="63" t="inlineStr">
        <is>
          <t xml:space="preserve">25</t>
        </is>
      </c>
      <c r="FY253" s="63" t="inlineStr">
        <is>
          <t xml:space="preserve">Millimeters</t>
        </is>
      </c>
      <c r="FZ253" s="63" t="inlineStr">
        <is>
          <t xml:space="preserve">64</t>
        </is>
      </c>
      <c r="GA253" s="63" t="inlineStr">
        <is>
          <t xml:space="preserve">Millimeters</t>
        </is>
      </c>
      <c r="GB253" s="63" t="inlineStr">
        <is>
          <t xml:space="preserve">48</t>
        </is>
      </c>
      <c r="GC253" s="63" t="inlineStr">
        <is>
          <t xml:space="preserve">Millimeters</t>
        </is>
      </c>
      <c r="GD253" s="63" t="inlineStr">
        <is>
          <t xml:space="preserve">28</t>
        </is>
      </c>
      <c r="GE253" s="63" t="inlineStr">
        <is>
          <t xml:space="preserve">Millimeters</t>
        </is>
      </c>
      <c r="GF253" s="63" t="inlineStr">
        <is>
          <t xml:space="preserve">67</t>
        </is>
      </c>
      <c r="GG253" s="63" t="inlineStr">
        <is>
          <t xml:space="preserve">Millimeters</t>
        </is>
      </c>
      <c r="GH253" s="63" t="inlineStr">
        <is>
          <t xml:space="preserve">51</t>
        </is>
      </c>
      <c r="GI253" s="63" t="inlineStr">
        <is>
          <t xml:space="preserve">Millimeters</t>
        </is>
      </c>
      <c r="GJ253" s="63" t="inlineStr">
        <is>
          <t xml:space="preserve">50</t>
        </is>
      </c>
      <c r="GK253" s="63" t="inlineStr">
        <is>
          <t xml:space="preserve">Grams</t>
        </is>
      </c>
      <c r="GO253" s="63" t="inlineStr">
        <is>
          <t xml:space="preserve">China</t>
        </is>
      </c>
      <c r="GP253" s="63" t="inlineStr">
        <is>
          <t xml:space="preserve">6 Months</t>
        </is>
      </c>
      <c r="GS253" s="63" t="inlineStr">
        <is>
          <t xml:space="preserve">No</t>
        </is>
      </c>
      <c r="GT253" s="63" t="inlineStr">
        <is>
          <t xml:space="preserve">No</t>
        </is>
      </c>
    </row>
    <row r="254" spans="1:308">
      <c r="A254" s="63" t="inlineStr">
        <is>
          <t xml:space="preserve">22300376-F02Rou001q00298</t>
        </is>
      </c>
      <c r="B254" s="63" t="inlineStr">
        <is>
          <t xml:space="preserve">CELLULAR_PHONE_CASE</t>
        </is>
      </c>
      <c r="C254" s="63" t="inlineStr">
        <is>
          <t xml:space="preserve">Create or Replace (Full Update)</t>
        </is>
      </c>
      <c r="G254" s="63" t="inlineStr">
        <is>
          <t xml:space="preserve">MOBILIUS Black Smoky Matte Case for iPhone 16 Plus, Citrus Market Stickers</t>
        </is>
      </c>
      <c r="H254" s="63" t="inlineStr">
        <is>
          <t xml:space="preserve">Built-in magnetic ring compatible with MagSafe chargers and accessories; 2.12 mm TPU and polycarbonate back; camera cutout</t>
        </is>
      </c>
      <c r="I254" s="63" t="inlineStr">
        <is>
          <t xml:space="preserve">MOBILIUS</t>
        </is>
      </c>
      <c r="J254" s="63" t="inlineStr">
        <is>
          <t xml:space="preserve">GTIN Exempt</t>
        </is>
      </c>
      <c r="L254" s="63" t="inlineStr">
        <is>
          <t xml:space="preserve">Electronics &gt; Cell Phones &amp; Accessories &gt; Cases, Holsters &amp; Sleeves &gt; Basic Cases (cell-phone-basic-cases)</t>
        </is>
      </c>
      <c r="P254" s="63" t="inlineStr">
        <is>
          <t xml:space="preserve">22300376-F02Rou001q00298</t>
        </is>
      </c>
      <c r="R254" s="63" t="inlineStr">
        <is>
          <t xml:space="preserve">MOBILIUS</t>
        </is>
      </c>
      <c r="U254" s="63" t="inlineStr">
        <is>
          <t xml:space="preserve">https://content.uvmaster.ru/223376-F02Ru001q298_2.jpg</t>
        </is>
      </c>
      <c r="V254" s="63" t="inlineStr">
        <is>
          <t xml:space="preserve">https://content.uvmaster.ru/223376-F02Ru001q298_3.jpg</t>
        </is>
      </c>
      <c r="W254" s="63" t="inlineStr">
        <is>
          <t xml:space="preserve">https://content.uvmaster.ru/223376-F02Ru001q298_4.jpg</t>
        </is>
      </c>
      <c r="X254" s="63" t="inlineStr">
        <is>
          <t xml:space="preserve">https://content.uvmaster.ru/223376-F02Ru001q298_5.jpg</t>
        </is>
      </c>
      <c r="Y254" s="63" t="inlineStr">
        <is>
          <t xml:space="preserve">https://content.uvmaster.ru/223376-F02Ru001q298_6.jpg</t>
        </is>
      </c>
      <c r="Z254" s="63" t="inlineStr">
        <is>
          <t xml:space="preserve">https://content.uvmaster.ru/223376-F02Ru001q298_7.jpg</t>
        </is>
      </c>
      <c r="AA254" s="63" t="inlineStr">
        <is>
          <t xml:space="preserve">https://content.uvmaster.ru/223376-F02Ru001q298_8.jpg</t>
        </is>
      </c>
      <c r="AB254" s="63" t="inlineStr">
        <is>
          <t xml:space="preserve">https://content.uvmaster.ru/223376-F02Ru001q298_9.jpg</t>
        </is>
      </c>
      <c r="AE254"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4" s="63" t="inlineStr">
        <is>
          <t xml:space="preserve">MagSafe compatible magnetic ring: Built-in ring compatible with MagSafe chargers and accessories; N45 magnet, 2300 Gs, 55 mm outer and 46 mm inner diameter</t>
        </is>
      </c>
      <c r="AG254" s="63" t="inlineStr">
        <is>
          <t xml:space="preserve">Matte iPhone 16 Plus case: Precise fit with a camera cutout that keeps the lens area open</t>
        </is>
      </c>
      <c r="AH254" s="63" t="inlineStr">
        <is>
          <t xml:space="preserve">Smoky matte back: 2.12 mm thick TPU and polycarbonate back panel with a translucent smoky dark gray matte finish, black frame and black buttons</t>
        </is>
      </c>
      <c r="AI254" s="63" t="inlineStr">
        <is>
          <t xml:space="preserve">Citrus Market Stickers design: Decorative multicolor (orange, green and red) print on the smoky matte back</t>
        </is>
      </c>
      <c r="AJ254" s="63" t="inlineStr">
        <is>
          <t xml:space="preserve">Slim, lightweight protection: Guards against everyday scratches and bumps while keeping the phone easy to hold</t>
        </is>
      </c>
      <c r="AK254" s="63" t="inlineStr">
        <is>
          <t xml:space="preserve">funda fundas para cover cases</t>
        </is>
      </c>
      <c r="AL254" s="63" t="inlineStr">
        <is>
          <t xml:space="preserve">Magnetic</t>
        </is>
      </c>
      <c r="AM254" s="63" t="inlineStr">
        <is>
          <t xml:space="preserve">Wireless Charging Compatible</t>
        </is>
      </c>
      <c r="AN254" s="63" t="inlineStr">
        <is>
          <t xml:space="preserve">Slim Fit</t>
        </is>
      </c>
      <c r="AO254" s="63" t="inlineStr">
        <is>
          <t xml:space="preserve">Lightweight</t>
        </is>
      </c>
      <c r="AP254" s="63" t="inlineStr">
        <is>
          <t xml:space="preserve">Scratch resistant</t>
        </is>
      </c>
      <c r="AR254" s="63" t="inlineStr">
        <is>
          <t xml:space="preserve">Thermoplastic Polyurethane</t>
        </is>
      </c>
      <c r="AS254" s="63" t="inlineStr">
        <is>
          <t xml:space="preserve">Polycarbonate</t>
        </is>
      </c>
      <c r="AW254" s="63" t="inlineStr">
        <is>
          <t xml:space="preserve">1</t>
        </is>
      </c>
      <c r="BB254" s="63" t="inlineStr">
        <is>
          <t xml:space="preserve">Black</t>
        </is>
      </c>
      <c r="BD254" s="63" t="inlineStr">
        <is>
          <t xml:space="preserve">22300376-F02Rou001q00298</t>
        </is>
      </c>
      <c r="BE254" s="63" t="inlineStr">
        <is>
          <t xml:space="preserve">Thermoplastic Polyurethane, Polycarbonate</t>
        </is>
      </c>
      <c r="BM254" s="63" t="inlineStr">
        <is>
          <t xml:space="preserve">iPhone 16 Plus</t>
        </is>
      </c>
      <c r="BP254" s="63" t="inlineStr">
        <is>
          <t xml:space="preserve">Basic Case</t>
        </is>
      </c>
      <c r="BU254" s="63" t="inlineStr">
        <is>
          <t xml:space="preserve">iPhone</t>
        </is>
      </c>
      <c r="BZ254" s="63" t="inlineStr">
        <is>
          <t xml:space="preserve">Matte</t>
        </is>
      </c>
      <c r="CR254" s="63" t="inlineStr">
        <is>
          <t xml:space="preserve">25</t>
        </is>
      </c>
      <c r="CT254" s="63" t="inlineStr">
        <is>
          <t xml:space="preserve">Millimeters</t>
        </is>
      </c>
      <c r="DB254" s="63" t="inlineStr">
        <is>
          <t xml:space="preserve">Apple iPhone 16 Plus</t>
        </is>
      </c>
      <c r="DI254" s="63" t="inlineStr">
        <is>
          <t xml:space="preserve">MagSafe</t>
        </is>
      </c>
      <c r="DP254" s="63" t="inlineStr">
        <is>
          <t xml:space="preserve">30</t>
        </is>
      </c>
      <c r="DQ254" s="63" t="inlineStr">
        <is>
          <t xml:space="preserve">Grams</t>
        </is>
      </c>
      <c r="DS254" s="63" t="inlineStr">
        <is>
          <t xml:space="preserve">New</t>
        </is>
      </c>
      <c r="DU254" s="63" t="inlineStr">
        <is>
          <t xml:space="preserve">26.00</t>
        </is>
      </c>
      <c r="DV254" s="63" t="inlineStr">
        <is>
          <t xml:space="preserve">A_GEN-TAX</t>
        </is>
      </c>
      <c r="DW254" s="63" t="inlineStr">
        <is>
          <t xml:space="preserve">2026-11-12</t>
        </is>
      </c>
      <c r="ES254" s="63" t="inlineStr">
        <is>
          <t xml:space="preserve">Fulfillment by Merchant (Default)</t>
        </is>
      </c>
      <c r="ET254" s="63" t="inlineStr">
        <is>
          <t xml:space="preserve">1</t>
        </is>
      </c>
      <c r="EX254" s="63" t="inlineStr">
        <is>
          <t xml:space="preserve">26.00</t>
        </is>
      </c>
      <c r="EZ254" s="63" t="inlineStr">
        <is>
          <t xml:space="preserve">20.79</t>
        </is>
      </c>
      <c r="FA254" s="63" t="inlineStr">
        <is>
          <t xml:space="preserve">26.00</t>
        </is>
      </c>
      <c r="FB254" s="63" t="inlineStr">
        <is>
          <t xml:space="preserve">25.99</t>
        </is>
      </c>
      <c r="FC254" s="63" t="inlineStr">
        <is>
          <t xml:space="preserve">2026-10-08</t>
        </is>
      </c>
      <c r="FD254" s="63" t="inlineStr">
        <is>
          <t xml:space="preserve">2027-10-07</t>
        </is>
      </c>
      <c r="FG254" s="63" t="inlineStr">
        <is>
          <t xml:space="preserve">24.69</t>
        </is>
      </c>
      <c r="FH254" s="63" t="inlineStr">
        <is>
          <t xml:space="preserve">20.79</t>
        </is>
      </c>
      <c r="FI254" s="63" t="inlineStr">
        <is>
          <t xml:space="preserve">26.00</t>
        </is>
      </c>
      <c r="FL254" s="63" t="inlineStr">
        <is>
          <t xml:space="preserve">Fixed</t>
        </is>
      </c>
      <c r="FM254" s="63" t="inlineStr">
        <is>
          <t xml:space="preserve">2</t>
        </is>
      </c>
      <c r="FN254" s="63" t="inlineStr">
        <is>
          <t xml:space="preserve">23.39</t>
        </is>
      </c>
      <c r="FO254" s="63" t="inlineStr">
        <is>
          <t xml:space="preserve">4</t>
        </is>
      </c>
      <c r="FP254" s="63" t="inlineStr">
        <is>
          <t xml:space="preserve">20.79</t>
        </is>
      </c>
      <c r="FW254" s="63" t="inlineStr">
        <is>
          <t xml:space="preserve">Migrated Template</t>
        </is>
      </c>
      <c r="FX254" s="63" t="inlineStr">
        <is>
          <t xml:space="preserve">25</t>
        </is>
      </c>
      <c r="FY254" s="63" t="inlineStr">
        <is>
          <t xml:space="preserve">Millimeters</t>
        </is>
      </c>
      <c r="FZ254" s="63" t="inlineStr">
        <is>
          <t xml:space="preserve">64</t>
        </is>
      </c>
      <c r="GA254" s="63" t="inlineStr">
        <is>
          <t xml:space="preserve">Millimeters</t>
        </is>
      </c>
      <c r="GB254" s="63" t="inlineStr">
        <is>
          <t xml:space="preserve">48</t>
        </is>
      </c>
      <c r="GC254" s="63" t="inlineStr">
        <is>
          <t xml:space="preserve">Millimeters</t>
        </is>
      </c>
      <c r="GD254" s="63" t="inlineStr">
        <is>
          <t xml:space="preserve">28</t>
        </is>
      </c>
      <c r="GE254" s="63" t="inlineStr">
        <is>
          <t xml:space="preserve">Millimeters</t>
        </is>
      </c>
      <c r="GF254" s="63" t="inlineStr">
        <is>
          <t xml:space="preserve">67</t>
        </is>
      </c>
      <c r="GG254" s="63" t="inlineStr">
        <is>
          <t xml:space="preserve">Millimeters</t>
        </is>
      </c>
      <c r="GH254" s="63" t="inlineStr">
        <is>
          <t xml:space="preserve">51</t>
        </is>
      </c>
      <c r="GI254" s="63" t="inlineStr">
        <is>
          <t xml:space="preserve">Millimeters</t>
        </is>
      </c>
      <c r="GJ254" s="63" t="inlineStr">
        <is>
          <t xml:space="preserve">50</t>
        </is>
      </c>
      <c r="GK254" s="63" t="inlineStr">
        <is>
          <t xml:space="preserve">Grams</t>
        </is>
      </c>
      <c r="GO254" s="63" t="inlineStr">
        <is>
          <t xml:space="preserve">China</t>
        </is>
      </c>
      <c r="GP254" s="63" t="inlineStr">
        <is>
          <t xml:space="preserve">6 Months</t>
        </is>
      </c>
      <c r="GS254" s="63" t="inlineStr">
        <is>
          <t xml:space="preserve">No</t>
        </is>
      </c>
      <c r="GT254" s="63" t="inlineStr">
        <is>
          <t xml:space="preserve">No</t>
        </is>
      </c>
    </row>
    <row r="255" spans="1:308">
      <c r="A255" s="63" t="inlineStr">
        <is>
          <t xml:space="preserve">22300376-F02Rou001q00299</t>
        </is>
      </c>
      <c r="B255" s="63" t="inlineStr">
        <is>
          <t xml:space="preserve">CELLULAR_PHONE_CASE</t>
        </is>
      </c>
      <c r="C255" s="63" t="inlineStr">
        <is>
          <t xml:space="preserve">Create or Replace (Full Update)</t>
        </is>
      </c>
      <c r="G255" s="63" t="inlineStr">
        <is>
          <t xml:space="preserve">MOBILIUS Black Smoky Matte Case for iPhone 16 Plus, Sunny Fruit Stickers</t>
        </is>
      </c>
      <c r="H255" s="63" t="inlineStr">
        <is>
          <t xml:space="preserve">Built-in magnetic ring compatible with MagSafe chargers and accessories; 2.12 mm TPU and polycarbonate back; camera cutout</t>
        </is>
      </c>
      <c r="I255" s="63" t="inlineStr">
        <is>
          <t xml:space="preserve">MOBILIUS</t>
        </is>
      </c>
      <c r="J255" s="63" t="inlineStr">
        <is>
          <t xml:space="preserve">GTIN Exempt</t>
        </is>
      </c>
      <c r="L255" s="63" t="inlineStr">
        <is>
          <t xml:space="preserve">Electronics &gt; Cell Phones &amp; Accessories &gt; Cases, Holsters &amp; Sleeves &gt; Basic Cases (cell-phone-basic-cases)</t>
        </is>
      </c>
      <c r="P255" s="63" t="inlineStr">
        <is>
          <t xml:space="preserve">22300376-F02Rou001q00299</t>
        </is>
      </c>
      <c r="R255" s="63" t="inlineStr">
        <is>
          <t xml:space="preserve">MOBILIUS</t>
        </is>
      </c>
      <c r="U255" s="63" t="inlineStr">
        <is>
          <t xml:space="preserve">https://content.uvmaster.ru/223376-F02Ru001q299_2.jpg</t>
        </is>
      </c>
      <c r="V255" s="63" t="inlineStr">
        <is>
          <t xml:space="preserve">https://content.uvmaster.ru/223376-F02Ru001q299_3.jpg</t>
        </is>
      </c>
      <c r="W255" s="63" t="inlineStr">
        <is>
          <t xml:space="preserve">https://content.uvmaster.ru/223376-F02Ru001q299_4.jpg</t>
        </is>
      </c>
      <c r="X255" s="63" t="inlineStr">
        <is>
          <t xml:space="preserve">https://content.uvmaster.ru/223376-F02Ru001q299_5.jpg</t>
        </is>
      </c>
      <c r="Y255" s="63" t="inlineStr">
        <is>
          <t xml:space="preserve">https://content.uvmaster.ru/223376-F02Ru001q299_6.jpg</t>
        </is>
      </c>
      <c r="Z255" s="63" t="inlineStr">
        <is>
          <t xml:space="preserve">https://content.uvmaster.ru/223376-F02Ru001q299_7.jpg</t>
        </is>
      </c>
      <c r="AA255" s="63" t="inlineStr">
        <is>
          <t xml:space="preserve">https://content.uvmaster.ru/223376-F02Ru001q299_8.jpg</t>
        </is>
      </c>
      <c r="AB255" s="63" t="inlineStr">
        <is>
          <t xml:space="preserve">https://content.uvmaster.ru/223376-F02Ru001q299_9.jpg</t>
        </is>
      </c>
      <c r="AE255"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5" s="63" t="inlineStr">
        <is>
          <t xml:space="preserve">MagSafe compatible magnetic ring: Built-in ring compatible with MagSafe chargers and accessories; N45 magnet, 2300 Gs, 55 mm outer and 46 mm inner diameter</t>
        </is>
      </c>
      <c r="AG255" s="63" t="inlineStr">
        <is>
          <t xml:space="preserve">Matte iPhone 16 Plus case: Precise fit with a camera cutout that keeps the lens area open</t>
        </is>
      </c>
      <c r="AH255" s="63" t="inlineStr">
        <is>
          <t xml:space="preserve">Smoky matte back: 2.12 mm thick TPU and polycarbonate back panel with a translucent smoky dark gray matte finish, black frame and black buttons</t>
        </is>
      </c>
      <c r="AI255" s="63" t="inlineStr">
        <is>
          <t xml:space="preserve">Sunny Fruit Stickers design: Decorative multicolor (blue, yellow and green) print on the smoky matte back</t>
        </is>
      </c>
      <c r="AJ255" s="63" t="inlineStr">
        <is>
          <t xml:space="preserve">Slim, lightweight protection: Guards against everyday scratches and bumps while keeping the phone easy to hold</t>
        </is>
      </c>
      <c r="AK255" s="63" t="inlineStr">
        <is>
          <t xml:space="preserve">funda fundas para cover cases</t>
        </is>
      </c>
      <c r="AL255" s="63" t="inlineStr">
        <is>
          <t xml:space="preserve">Magnetic</t>
        </is>
      </c>
      <c r="AM255" s="63" t="inlineStr">
        <is>
          <t xml:space="preserve">Wireless Charging Compatible</t>
        </is>
      </c>
      <c r="AN255" s="63" t="inlineStr">
        <is>
          <t xml:space="preserve">Slim Fit</t>
        </is>
      </c>
      <c r="AO255" s="63" t="inlineStr">
        <is>
          <t xml:space="preserve">Lightweight</t>
        </is>
      </c>
      <c r="AP255" s="63" t="inlineStr">
        <is>
          <t xml:space="preserve">Scratch resistant</t>
        </is>
      </c>
      <c r="AR255" s="63" t="inlineStr">
        <is>
          <t xml:space="preserve">Thermoplastic Polyurethane</t>
        </is>
      </c>
      <c r="AS255" s="63" t="inlineStr">
        <is>
          <t xml:space="preserve">Polycarbonate</t>
        </is>
      </c>
      <c r="AW255" s="63" t="inlineStr">
        <is>
          <t xml:space="preserve">1</t>
        </is>
      </c>
      <c r="BB255" s="63" t="inlineStr">
        <is>
          <t xml:space="preserve">Black</t>
        </is>
      </c>
      <c r="BD255" s="63" t="inlineStr">
        <is>
          <t xml:space="preserve">22300376-F02Rou001q00299</t>
        </is>
      </c>
      <c r="BE255" s="63" t="inlineStr">
        <is>
          <t xml:space="preserve">Thermoplastic Polyurethane, Polycarbonate</t>
        </is>
      </c>
      <c r="BM255" s="63" t="inlineStr">
        <is>
          <t xml:space="preserve">iPhone 16 Plus</t>
        </is>
      </c>
      <c r="BP255" s="63" t="inlineStr">
        <is>
          <t xml:space="preserve">Basic Case</t>
        </is>
      </c>
      <c r="BU255" s="63" t="inlineStr">
        <is>
          <t xml:space="preserve">iPhone</t>
        </is>
      </c>
      <c r="BZ255" s="63" t="inlineStr">
        <is>
          <t xml:space="preserve">Matte</t>
        </is>
      </c>
      <c r="CR255" s="63" t="inlineStr">
        <is>
          <t xml:space="preserve">25</t>
        </is>
      </c>
      <c r="CT255" s="63" t="inlineStr">
        <is>
          <t xml:space="preserve">Millimeters</t>
        </is>
      </c>
      <c r="DB255" s="63" t="inlineStr">
        <is>
          <t xml:space="preserve">Apple iPhone 16 Plus</t>
        </is>
      </c>
      <c r="DI255" s="63" t="inlineStr">
        <is>
          <t xml:space="preserve">MagSafe</t>
        </is>
      </c>
      <c r="DP255" s="63" t="inlineStr">
        <is>
          <t xml:space="preserve">30</t>
        </is>
      </c>
      <c r="DQ255" s="63" t="inlineStr">
        <is>
          <t xml:space="preserve">Grams</t>
        </is>
      </c>
      <c r="DS255" s="63" t="inlineStr">
        <is>
          <t xml:space="preserve">New</t>
        </is>
      </c>
      <c r="DU255" s="63" t="inlineStr">
        <is>
          <t xml:space="preserve">26.00</t>
        </is>
      </c>
      <c r="DV255" s="63" t="inlineStr">
        <is>
          <t xml:space="preserve">A_GEN-TAX</t>
        </is>
      </c>
      <c r="DW255" s="63" t="inlineStr">
        <is>
          <t xml:space="preserve">2026-11-12</t>
        </is>
      </c>
      <c r="ES255" s="63" t="inlineStr">
        <is>
          <t xml:space="preserve">Fulfillment by Merchant (Default)</t>
        </is>
      </c>
      <c r="ET255" s="63" t="inlineStr">
        <is>
          <t xml:space="preserve">1</t>
        </is>
      </c>
      <c r="EX255" s="63" t="inlineStr">
        <is>
          <t xml:space="preserve">26.00</t>
        </is>
      </c>
      <c r="EZ255" s="63" t="inlineStr">
        <is>
          <t xml:space="preserve">20.79</t>
        </is>
      </c>
      <c r="FA255" s="63" t="inlineStr">
        <is>
          <t xml:space="preserve">26.00</t>
        </is>
      </c>
      <c r="FB255" s="63" t="inlineStr">
        <is>
          <t xml:space="preserve">25.99</t>
        </is>
      </c>
      <c r="FC255" s="63" t="inlineStr">
        <is>
          <t xml:space="preserve">2026-10-08</t>
        </is>
      </c>
      <c r="FD255" s="63" t="inlineStr">
        <is>
          <t xml:space="preserve">2027-10-07</t>
        </is>
      </c>
      <c r="FG255" s="63" t="inlineStr">
        <is>
          <t xml:space="preserve">24.69</t>
        </is>
      </c>
      <c r="FH255" s="63" t="inlineStr">
        <is>
          <t xml:space="preserve">20.79</t>
        </is>
      </c>
      <c r="FI255" s="63" t="inlineStr">
        <is>
          <t xml:space="preserve">26.00</t>
        </is>
      </c>
      <c r="FL255" s="63" t="inlineStr">
        <is>
          <t xml:space="preserve">Fixed</t>
        </is>
      </c>
      <c r="FM255" s="63" t="inlineStr">
        <is>
          <t xml:space="preserve">2</t>
        </is>
      </c>
      <c r="FN255" s="63" t="inlineStr">
        <is>
          <t xml:space="preserve">23.39</t>
        </is>
      </c>
      <c r="FO255" s="63" t="inlineStr">
        <is>
          <t xml:space="preserve">4</t>
        </is>
      </c>
      <c r="FP255" s="63" t="inlineStr">
        <is>
          <t xml:space="preserve">20.79</t>
        </is>
      </c>
      <c r="FW255" s="63" t="inlineStr">
        <is>
          <t xml:space="preserve">Migrated Template</t>
        </is>
      </c>
      <c r="FX255" s="63" t="inlineStr">
        <is>
          <t xml:space="preserve">25</t>
        </is>
      </c>
      <c r="FY255" s="63" t="inlineStr">
        <is>
          <t xml:space="preserve">Millimeters</t>
        </is>
      </c>
      <c r="FZ255" s="63" t="inlineStr">
        <is>
          <t xml:space="preserve">64</t>
        </is>
      </c>
      <c r="GA255" s="63" t="inlineStr">
        <is>
          <t xml:space="preserve">Millimeters</t>
        </is>
      </c>
      <c r="GB255" s="63" t="inlineStr">
        <is>
          <t xml:space="preserve">48</t>
        </is>
      </c>
      <c r="GC255" s="63" t="inlineStr">
        <is>
          <t xml:space="preserve">Millimeters</t>
        </is>
      </c>
      <c r="GD255" s="63" t="inlineStr">
        <is>
          <t xml:space="preserve">28</t>
        </is>
      </c>
      <c r="GE255" s="63" t="inlineStr">
        <is>
          <t xml:space="preserve">Millimeters</t>
        </is>
      </c>
      <c r="GF255" s="63" t="inlineStr">
        <is>
          <t xml:space="preserve">67</t>
        </is>
      </c>
      <c r="GG255" s="63" t="inlineStr">
        <is>
          <t xml:space="preserve">Millimeters</t>
        </is>
      </c>
      <c r="GH255" s="63" t="inlineStr">
        <is>
          <t xml:space="preserve">51</t>
        </is>
      </c>
      <c r="GI255" s="63" t="inlineStr">
        <is>
          <t xml:space="preserve">Millimeters</t>
        </is>
      </c>
      <c r="GJ255" s="63" t="inlineStr">
        <is>
          <t xml:space="preserve">50</t>
        </is>
      </c>
      <c r="GK255" s="63" t="inlineStr">
        <is>
          <t xml:space="preserve">Grams</t>
        </is>
      </c>
      <c r="GO255" s="63" t="inlineStr">
        <is>
          <t xml:space="preserve">China</t>
        </is>
      </c>
      <c r="GP255" s="63" t="inlineStr">
        <is>
          <t xml:space="preserve">6 Months</t>
        </is>
      </c>
      <c r="GS255" s="63" t="inlineStr">
        <is>
          <t xml:space="preserve">No</t>
        </is>
      </c>
      <c r="GT255" s="63" t="inlineStr">
        <is>
          <t xml:space="preserve">No</t>
        </is>
      </c>
    </row>
    <row r="256" spans="1:308">
      <c r="A256" s="63" t="inlineStr">
        <is>
          <t xml:space="preserve">22300376-F02Rou001q00300</t>
        </is>
      </c>
      <c r="B256" s="63" t="inlineStr">
        <is>
          <t xml:space="preserve">CELLULAR_PHONE_CASE</t>
        </is>
      </c>
      <c r="C256" s="63" t="inlineStr">
        <is>
          <t xml:space="preserve">Create or Replace (Full Update)</t>
        </is>
      </c>
      <c r="G256" s="63" t="inlineStr">
        <is>
          <t xml:space="preserve">MOBILIUS Black Smoky Matte Case for iPhone 16 Plus, Fresh Fruit Market</t>
        </is>
      </c>
      <c r="H256" s="63" t="inlineStr">
        <is>
          <t xml:space="preserve">Built-in magnetic ring compatible with MagSafe chargers and accessories; 2.12 mm TPU and polycarbonate back; camera cutout</t>
        </is>
      </c>
      <c r="I256" s="63" t="inlineStr">
        <is>
          <t xml:space="preserve">MOBILIUS</t>
        </is>
      </c>
      <c r="J256" s="63" t="inlineStr">
        <is>
          <t xml:space="preserve">GTIN Exempt</t>
        </is>
      </c>
      <c r="L256" s="63" t="inlineStr">
        <is>
          <t xml:space="preserve">Electronics &gt; Cell Phones &amp; Accessories &gt; Cases, Holsters &amp; Sleeves &gt; Basic Cases (cell-phone-basic-cases)</t>
        </is>
      </c>
      <c r="P256" s="63" t="inlineStr">
        <is>
          <t xml:space="preserve">22300376-F02Rou001q00300</t>
        </is>
      </c>
      <c r="R256" s="63" t="inlineStr">
        <is>
          <t xml:space="preserve">MOBILIUS</t>
        </is>
      </c>
      <c r="U256" s="63" t="inlineStr">
        <is>
          <t xml:space="preserve">https://content.uvmaster.ru/223376-F02Ru001q300_2.jpg</t>
        </is>
      </c>
      <c r="V256" s="63" t="inlineStr">
        <is>
          <t xml:space="preserve">https://content.uvmaster.ru/223376-F02Ru001q300_3.jpg</t>
        </is>
      </c>
      <c r="W256" s="63" t="inlineStr">
        <is>
          <t xml:space="preserve">https://content.uvmaster.ru/223376-F02Ru001q300_4.jpg</t>
        </is>
      </c>
      <c r="X256" s="63" t="inlineStr">
        <is>
          <t xml:space="preserve">https://content.uvmaster.ru/223376-F02Ru001q300_5.jpg</t>
        </is>
      </c>
      <c r="Y256" s="63" t="inlineStr">
        <is>
          <t xml:space="preserve">https://content.uvmaster.ru/223376-F02Ru001q300_6.jpg</t>
        </is>
      </c>
      <c r="Z256" s="63" t="inlineStr">
        <is>
          <t xml:space="preserve">https://content.uvmaster.ru/223376-F02Ru001q300_7.jpg</t>
        </is>
      </c>
      <c r="AA256" s="63" t="inlineStr">
        <is>
          <t xml:space="preserve">https://content.uvmaster.ru/223376-F02Ru001q300_8.jpg</t>
        </is>
      </c>
      <c r="AB256" s="63" t="inlineStr">
        <is>
          <t xml:space="preserve">https://content.uvmaster.ru/223376-F02Ru001q300_9.jpg</t>
        </is>
      </c>
      <c r="AE256" s="63" t="inlineStr">
        <is>
          <t xml:space="preserve">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6" s="63" t="inlineStr">
        <is>
          <t xml:space="preserve">MagSafe compatible magnetic ring: Built-in ring compatible with MagSafe chargers and accessories; N45 magnet, 2300 Gs, 55 mm outer and 46 mm inner diameter</t>
        </is>
      </c>
      <c r="AG256" s="63" t="inlineStr">
        <is>
          <t xml:space="preserve">Matte iPhone 16 Plus case: Precise fit with a camera cutout that keeps the lens area open</t>
        </is>
      </c>
      <c r="AH256" s="63" t="inlineStr">
        <is>
          <t xml:space="preserve">Smoky matte back: 2.12 mm thick TPU and polycarbonate back panel with a translucent smoky dark gray matte finish, black frame and black buttons</t>
        </is>
      </c>
      <c r="AI256" s="63" t="inlineStr">
        <is>
          <t xml:space="preserve">Fresh Fruit Market design: Decorative multicolor (green, red and yellow) print on the smoky matte back</t>
        </is>
      </c>
      <c r="AJ256" s="63" t="inlineStr">
        <is>
          <t xml:space="preserve">Slim, lightweight protection: Guards against everyday scratches and bumps while keeping the phone easy to hold</t>
        </is>
      </c>
      <c r="AK256" s="63" t="inlineStr">
        <is>
          <t xml:space="preserve">funda fundas para cover cases</t>
        </is>
      </c>
      <c r="AL256" s="63" t="inlineStr">
        <is>
          <t xml:space="preserve">Magnetic</t>
        </is>
      </c>
      <c r="AM256" s="63" t="inlineStr">
        <is>
          <t xml:space="preserve">Wireless Charging Compatible</t>
        </is>
      </c>
      <c r="AN256" s="63" t="inlineStr">
        <is>
          <t xml:space="preserve">Slim Fit</t>
        </is>
      </c>
      <c r="AO256" s="63" t="inlineStr">
        <is>
          <t xml:space="preserve">Lightweight</t>
        </is>
      </c>
      <c r="AP256" s="63" t="inlineStr">
        <is>
          <t xml:space="preserve">Scratch resistant</t>
        </is>
      </c>
      <c r="AR256" s="63" t="inlineStr">
        <is>
          <t xml:space="preserve">Thermoplastic Polyurethane</t>
        </is>
      </c>
      <c r="AS256" s="63" t="inlineStr">
        <is>
          <t xml:space="preserve">Polycarbonate</t>
        </is>
      </c>
      <c r="AW256" s="63" t="inlineStr">
        <is>
          <t xml:space="preserve">1</t>
        </is>
      </c>
      <c r="BB256" s="63" t="inlineStr">
        <is>
          <t xml:space="preserve">Black</t>
        </is>
      </c>
      <c r="BD256" s="63" t="inlineStr">
        <is>
          <t xml:space="preserve">22300376-F02Rou001q00300</t>
        </is>
      </c>
      <c r="BE256" s="63" t="inlineStr">
        <is>
          <t xml:space="preserve">Thermoplastic Polyurethane, Polycarbonate</t>
        </is>
      </c>
      <c r="BM256" s="63" t="inlineStr">
        <is>
          <t xml:space="preserve">iPhone 16 Plus</t>
        </is>
      </c>
      <c r="BP256" s="63" t="inlineStr">
        <is>
          <t xml:space="preserve">Basic Case</t>
        </is>
      </c>
      <c r="BU256" s="63" t="inlineStr">
        <is>
          <t xml:space="preserve">iPhone</t>
        </is>
      </c>
      <c r="BZ256" s="63" t="inlineStr">
        <is>
          <t xml:space="preserve">Matte</t>
        </is>
      </c>
      <c r="CR256" s="63" t="inlineStr">
        <is>
          <t xml:space="preserve">25</t>
        </is>
      </c>
      <c r="CT256" s="63" t="inlineStr">
        <is>
          <t xml:space="preserve">Millimeters</t>
        </is>
      </c>
      <c r="DB256" s="63" t="inlineStr">
        <is>
          <t xml:space="preserve">Apple iPhone 16 Plus</t>
        </is>
      </c>
      <c r="DI256" s="63" t="inlineStr">
        <is>
          <t xml:space="preserve">MagSafe</t>
        </is>
      </c>
      <c r="DP256" s="63" t="inlineStr">
        <is>
          <t xml:space="preserve">30</t>
        </is>
      </c>
      <c r="DQ256" s="63" t="inlineStr">
        <is>
          <t xml:space="preserve">Grams</t>
        </is>
      </c>
      <c r="DS256" s="63" t="inlineStr">
        <is>
          <t xml:space="preserve">New</t>
        </is>
      </c>
      <c r="DU256" s="63" t="inlineStr">
        <is>
          <t xml:space="preserve">26.00</t>
        </is>
      </c>
      <c r="DV256" s="63" t="inlineStr">
        <is>
          <t xml:space="preserve">A_GEN-TAX</t>
        </is>
      </c>
      <c r="DW256" s="63" t="inlineStr">
        <is>
          <t xml:space="preserve">2026-11-12</t>
        </is>
      </c>
      <c r="ES256" s="63" t="inlineStr">
        <is>
          <t xml:space="preserve">Fulfillment by Merchant (Default)</t>
        </is>
      </c>
      <c r="ET256" s="63" t="inlineStr">
        <is>
          <t xml:space="preserve">1</t>
        </is>
      </c>
      <c r="EX256" s="63" t="inlineStr">
        <is>
          <t xml:space="preserve">26.00</t>
        </is>
      </c>
      <c r="EZ256" s="63" t="inlineStr">
        <is>
          <t xml:space="preserve">20.79</t>
        </is>
      </c>
      <c r="FA256" s="63" t="inlineStr">
        <is>
          <t xml:space="preserve">26.00</t>
        </is>
      </c>
      <c r="FB256" s="63" t="inlineStr">
        <is>
          <t xml:space="preserve">25.99</t>
        </is>
      </c>
      <c r="FC256" s="63" t="inlineStr">
        <is>
          <t xml:space="preserve">2026-10-08</t>
        </is>
      </c>
      <c r="FD256" s="63" t="inlineStr">
        <is>
          <t xml:space="preserve">2027-10-07</t>
        </is>
      </c>
      <c r="FG256" s="63" t="inlineStr">
        <is>
          <t xml:space="preserve">24.69</t>
        </is>
      </c>
      <c r="FH256" s="63" t="inlineStr">
        <is>
          <t xml:space="preserve">20.79</t>
        </is>
      </c>
      <c r="FI256" s="63" t="inlineStr">
        <is>
          <t xml:space="preserve">26.00</t>
        </is>
      </c>
      <c r="FL256" s="63" t="inlineStr">
        <is>
          <t xml:space="preserve">Fixed</t>
        </is>
      </c>
      <c r="FM256" s="63" t="inlineStr">
        <is>
          <t xml:space="preserve">2</t>
        </is>
      </c>
      <c r="FN256" s="63" t="inlineStr">
        <is>
          <t xml:space="preserve">23.39</t>
        </is>
      </c>
      <c r="FO256" s="63" t="inlineStr">
        <is>
          <t xml:space="preserve">4</t>
        </is>
      </c>
      <c r="FP256" s="63" t="inlineStr">
        <is>
          <t xml:space="preserve">20.79</t>
        </is>
      </c>
      <c r="FW256" s="63" t="inlineStr">
        <is>
          <t xml:space="preserve">Migrated Template</t>
        </is>
      </c>
      <c r="FX256" s="63" t="inlineStr">
        <is>
          <t xml:space="preserve">25</t>
        </is>
      </c>
      <c r="FY256" s="63" t="inlineStr">
        <is>
          <t xml:space="preserve">Millimeters</t>
        </is>
      </c>
      <c r="FZ256" s="63" t="inlineStr">
        <is>
          <t xml:space="preserve">64</t>
        </is>
      </c>
      <c r="GA256" s="63" t="inlineStr">
        <is>
          <t xml:space="preserve">Millimeters</t>
        </is>
      </c>
      <c r="GB256" s="63" t="inlineStr">
        <is>
          <t xml:space="preserve">48</t>
        </is>
      </c>
      <c r="GC256" s="63" t="inlineStr">
        <is>
          <t xml:space="preserve">Millimeters</t>
        </is>
      </c>
      <c r="GD256" s="63" t="inlineStr">
        <is>
          <t xml:space="preserve">28</t>
        </is>
      </c>
      <c r="GE256" s="63" t="inlineStr">
        <is>
          <t xml:space="preserve">Millimeters</t>
        </is>
      </c>
      <c r="GF256" s="63" t="inlineStr">
        <is>
          <t xml:space="preserve">67</t>
        </is>
      </c>
      <c r="GG256" s="63" t="inlineStr">
        <is>
          <t xml:space="preserve">Millimeters</t>
        </is>
      </c>
      <c r="GH256" s="63" t="inlineStr">
        <is>
          <t xml:space="preserve">51</t>
        </is>
      </c>
      <c r="GI256" s="63" t="inlineStr">
        <is>
          <t xml:space="preserve">Millimeters</t>
        </is>
      </c>
      <c r="GJ256" s="63" t="inlineStr">
        <is>
          <t xml:space="preserve">50</t>
        </is>
      </c>
      <c r="GK256" s="63" t="inlineStr">
        <is>
          <t xml:space="preserve">Grams</t>
        </is>
      </c>
      <c r="GO256" s="63" t="inlineStr">
        <is>
          <t xml:space="preserve">China</t>
        </is>
      </c>
      <c r="GP256" s="63" t="inlineStr">
        <is>
          <t xml:space="preserve">6 Months</t>
        </is>
      </c>
      <c r="GS256" s="63" t="inlineStr">
        <is>
          <t xml:space="preserve">No</t>
        </is>
      </c>
      <c r="GT256" s="63" t="inlineStr">
        <is>
          <t xml:space="preserve">No</t>
        </is>
      </c>
    </row>
    <row r="257" spans="1:308">
      <c r="A257" s="63" t="inlineStr">
        <is>
          <t xml:space="preserve">22300376-F06Rou001q00004</t>
        </is>
      </c>
      <c r="B257" s="63" t="inlineStr">
        <is>
          <t xml:space="preserve">CELLULAR_PHONE_CASE</t>
        </is>
      </c>
      <c r="C257" s="63" t="inlineStr">
        <is>
          <t xml:space="preserve">Create or Replace (Full Update)</t>
        </is>
      </c>
      <c r="G257" s="63" t="inlineStr">
        <is>
          <t xml:space="preserve">MOBILIUS Gray Frosted Matte Case for iPhone 16 Plus, Red Dragon</t>
        </is>
      </c>
      <c r="H257" s="63" t="inlineStr">
        <is>
          <t xml:space="preserve">Built-in magnetic ring compatible with MagSafe chargers and accessories; 2.12 mm TPU and polycarbonate back; camera cutout</t>
        </is>
      </c>
      <c r="I257" s="63" t="inlineStr">
        <is>
          <t xml:space="preserve">MOBILIUS</t>
        </is>
      </c>
      <c r="J257" s="63" t="inlineStr">
        <is>
          <t xml:space="preserve">GTIN Exempt</t>
        </is>
      </c>
      <c r="L257" s="63" t="inlineStr">
        <is>
          <t xml:space="preserve">Electronics &gt; Cell Phones &amp; Accessories &gt; Cases, Holsters &amp; Sleeves &gt; Basic Cases (cell-phone-basic-cases)</t>
        </is>
      </c>
      <c r="P257" s="63" t="inlineStr">
        <is>
          <t xml:space="preserve">22300376-F06Rou001q00004</t>
        </is>
      </c>
      <c r="R257" s="63" t="inlineStr">
        <is>
          <t xml:space="preserve">MOBILIUS</t>
        </is>
      </c>
      <c r="U257" s="63" t="inlineStr">
        <is>
          <t xml:space="preserve">https://content.uvmaster.ru/223376-F06Ru001q004_2.jpg</t>
        </is>
      </c>
      <c r="V257" s="63" t="inlineStr">
        <is>
          <t xml:space="preserve">https://content.uvmaster.ru/223376-F06Ru001q004_3.jpg</t>
        </is>
      </c>
      <c r="W257" s="63" t="inlineStr">
        <is>
          <t xml:space="preserve">https://content.uvmaster.ru/223376-F06Ru001q004_4.jpg</t>
        </is>
      </c>
      <c r="X257" s="63" t="inlineStr">
        <is>
          <t xml:space="preserve">https://content.uvmaster.ru/223376-F06Ru001q004_5.jpg</t>
        </is>
      </c>
      <c r="Y257" s="63" t="inlineStr">
        <is>
          <t xml:space="preserve">https://content.uvmaster.ru/223376-F06Ru001q004_6.jpg</t>
        </is>
      </c>
      <c r="Z257" s="63" t="inlineStr">
        <is>
          <t xml:space="preserve">https://content.uvmaster.ru/223376-F06Ru001q004_7.jpg</t>
        </is>
      </c>
      <c r="AA257" s="63" t="inlineStr">
        <is>
          <t xml:space="preserve">https://content.uvmaster.ru/223376-F06Ru001q004_8.jpg</t>
        </is>
      </c>
      <c r="AB257" s="63" t="inlineStr">
        <is>
          <t xml:space="preserve">https://content.uvmaster.ru/223376-F06Ru001q004_9.jpg</t>
        </is>
      </c>
      <c r="AE257"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7" s="63" t="inlineStr">
        <is>
          <t xml:space="preserve">MagSafe compatible magnetic ring: Built-in ring compatible with MagSafe chargers and accessories; N45 magnet, 2300 Gs, 55 mm outer and 46 mm inner diameter</t>
        </is>
      </c>
      <c r="AG257" s="63" t="inlineStr">
        <is>
          <t xml:space="preserve">Matte iPhone 16 Plus case: Precise fit with a camera cutout that keeps the lens area open</t>
        </is>
      </c>
      <c r="AH257" s="63" t="inlineStr">
        <is>
          <t xml:space="preserve">Frosted gray back: 2.12 mm thick TPU and polycarbonate back panel with a translucent light frosted gray matte finish, black frame and black buttons</t>
        </is>
      </c>
      <c r="AI257" s="63" t="inlineStr">
        <is>
          <t xml:space="preserve">Red Dragon design: Decorative red print on the frosted gray back</t>
        </is>
      </c>
      <c r="AJ257" s="63" t="inlineStr">
        <is>
          <t xml:space="preserve">Slim, lightweight protection: Guards against everyday scratches and bumps while keeping the phone easy to hold</t>
        </is>
      </c>
      <c r="AK257" s="63" t="inlineStr">
        <is>
          <t xml:space="preserve">funda fundas para cover cases</t>
        </is>
      </c>
      <c r="AL257" s="63" t="inlineStr">
        <is>
          <t xml:space="preserve">Magnetic</t>
        </is>
      </c>
      <c r="AM257" s="63" t="inlineStr">
        <is>
          <t xml:space="preserve">Wireless Charging Compatible</t>
        </is>
      </c>
      <c r="AN257" s="63" t="inlineStr">
        <is>
          <t xml:space="preserve">Slim Fit</t>
        </is>
      </c>
      <c r="AO257" s="63" t="inlineStr">
        <is>
          <t xml:space="preserve">Lightweight</t>
        </is>
      </c>
      <c r="AP257" s="63" t="inlineStr">
        <is>
          <t xml:space="preserve">Scratch resistant</t>
        </is>
      </c>
      <c r="AR257" s="63" t="inlineStr">
        <is>
          <t xml:space="preserve">Thermoplastic Polyurethane</t>
        </is>
      </c>
      <c r="AS257" s="63" t="inlineStr">
        <is>
          <t xml:space="preserve">Polycarbonate</t>
        </is>
      </c>
      <c r="AW257" s="63" t="inlineStr">
        <is>
          <t xml:space="preserve">1</t>
        </is>
      </c>
      <c r="BB257" s="63" t="inlineStr">
        <is>
          <t xml:space="preserve">Gray</t>
        </is>
      </c>
      <c r="BD257" s="63" t="inlineStr">
        <is>
          <t xml:space="preserve">22300376-F06Rou001q00004</t>
        </is>
      </c>
      <c r="BE257" s="63" t="inlineStr">
        <is>
          <t xml:space="preserve">Thermoplastic Polyurethane, Polycarbonate</t>
        </is>
      </c>
      <c r="BM257" s="63" t="inlineStr">
        <is>
          <t xml:space="preserve">iPhone 16 Plus</t>
        </is>
      </c>
      <c r="BP257" s="63" t="inlineStr">
        <is>
          <t xml:space="preserve">Basic Case</t>
        </is>
      </c>
      <c r="BU257" s="63" t="inlineStr">
        <is>
          <t xml:space="preserve">iPhone</t>
        </is>
      </c>
      <c r="BZ257" s="63" t="inlineStr">
        <is>
          <t xml:space="preserve">Matte</t>
        </is>
      </c>
      <c r="CR257" s="63" t="inlineStr">
        <is>
          <t xml:space="preserve">25</t>
        </is>
      </c>
      <c r="CT257" s="63" t="inlineStr">
        <is>
          <t xml:space="preserve">Millimeters</t>
        </is>
      </c>
      <c r="DB257" s="63" t="inlineStr">
        <is>
          <t xml:space="preserve">Apple iPhone 16 Plus</t>
        </is>
      </c>
      <c r="DI257" s="63" t="inlineStr">
        <is>
          <t xml:space="preserve">MagSafe</t>
        </is>
      </c>
      <c r="DP257" s="63" t="inlineStr">
        <is>
          <t xml:space="preserve">30</t>
        </is>
      </c>
      <c r="DQ257" s="63" t="inlineStr">
        <is>
          <t xml:space="preserve">Grams</t>
        </is>
      </c>
      <c r="DS257" s="63" t="inlineStr">
        <is>
          <t xml:space="preserve">New</t>
        </is>
      </c>
      <c r="DU257" s="63" t="inlineStr">
        <is>
          <t xml:space="preserve">26.00</t>
        </is>
      </c>
      <c r="DV257" s="63" t="inlineStr">
        <is>
          <t xml:space="preserve">A_GEN-TAX</t>
        </is>
      </c>
      <c r="DW257" s="63" t="inlineStr">
        <is>
          <t xml:space="preserve">2026-11-12</t>
        </is>
      </c>
      <c r="ES257" s="63" t="inlineStr">
        <is>
          <t xml:space="preserve">Fulfillment by Merchant (Default)</t>
        </is>
      </c>
      <c r="ET257" s="63" t="inlineStr">
        <is>
          <t xml:space="preserve">1</t>
        </is>
      </c>
      <c r="EX257" s="63" t="inlineStr">
        <is>
          <t xml:space="preserve">26.00</t>
        </is>
      </c>
      <c r="EZ257" s="63" t="inlineStr">
        <is>
          <t xml:space="preserve">20.79</t>
        </is>
      </c>
      <c r="FA257" s="63" t="inlineStr">
        <is>
          <t xml:space="preserve">26.00</t>
        </is>
      </c>
      <c r="FB257" s="63" t="inlineStr">
        <is>
          <t xml:space="preserve">25.99</t>
        </is>
      </c>
      <c r="FC257" s="63" t="inlineStr">
        <is>
          <t xml:space="preserve">2026-10-08</t>
        </is>
      </c>
      <c r="FD257" s="63" t="inlineStr">
        <is>
          <t xml:space="preserve">2027-10-07</t>
        </is>
      </c>
      <c r="FG257" s="63" t="inlineStr">
        <is>
          <t xml:space="preserve">24.69</t>
        </is>
      </c>
      <c r="FH257" s="63" t="inlineStr">
        <is>
          <t xml:space="preserve">20.79</t>
        </is>
      </c>
      <c r="FI257" s="63" t="inlineStr">
        <is>
          <t xml:space="preserve">26.00</t>
        </is>
      </c>
      <c r="FL257" s="63" t="inlineStr">
        <is>
          <t xml:space="preserve">Fixed</t>
        </is>
      </c>
      <c r="FM257" s="63" t="inlineStr">
        <is>
          <t xml:space="preserve">2</t>
        </is>
      </c>
      <c r="FN257" s="63" t="inlineStr">
        <is>
          <t xml:space="preserve">23.39</t>
        </is>
      </c>
      <c r="FO257" s="63" t="inlineStr">
        <is>
          <t xml:space="preserve">4</t>
        </is>
      </c>
      <c r="FP257" s="63" t="inlineStr">
        <is>
          <t xml:space="preserve">20.79</t>
        </is>
      </c>
      <c r="FW257" s="63" t="inlineStr">
        <is>
          <t xml:space="preserve">Migrated Template</t>
        </is>
      </c>
      <c r="FX257" s="63" t="inlineStr">
        <is>
          <t xml:space="preserve">25</t>
        </is>
      </c>
      <c r="FY257" s="63" t="inlineStr">
        <is>
          <t xml:space="preserve">Millimeters</t>
        </is>
      </c>
      <c r="FZ257" s="63" t="inlineStr">
        <is>
          <t xml:space="preserve">64</t>
        </is>
      </c>
      <c r="GA257" s="63" t="inlineStr">
        <is>
          <t xml:space="preserve">Millimeters</t>
        </is>
      </c>
      <c r="GB257" s="63" t="inlineStr">
        <is>
          <t xml:space="preserve">48</t>
        </is>
      </c>
      <c r="GC257" s="63" t="inlineStr">
        <is>
          <t xml:space="preserve">Millimeters</t>
        </is>
      </c>
      <c r="GD257" s="63" t="inlineStr">
        <is>
          <t xml:space="preserve">28</t>
        </is>
      </c>
      <c r="GE257" s="63" t="inlineStr">
        <is>
          <t xml:space="preserve">Millimeters</t>
        </is>
      </c>
      <c r="GF257" s="63" t="inlineStr">
        <is>
          <t xml:space="preserve">67</t>
        </is>
      </c>
      <c r="GG257" s="63" t="inlineStr">
        <is>
          <t xml:space="preserve">Millimeters</t>
        </is>
      </c>
      <c r="GH257" s="63" t="inlineStr">
        <is>
          <t xml:space="preserve">51</t>
        </is>
      </c>
      <c r="GI257" s="63" t="inlineStr">
        <is>
          <t xml:space="preserve">Millimeters</t>
        </is>
      </c>
      <c r="GJ257" s="63" t="inlineStr">
        <is>
          <t xml:space="preserve">50</t>
        </is>
      </c>
      <c r="GK257" s="63" t="inlineStr">
        <is>
          <t xml:space="preserve">Grams</t>
        </is>
      </c>
      <c r="GO257" s="63" t="inlineStr">
        <is>
          <t xml:space="preserve">China</t>
        </is>
      </c>
      <c r="GP257" s="63" t="inlineStr">
        <is>
          <t xml:space="preserve">6 Months</t>
        </is>
      </c>
      <c r="GS257" s="63" t="inlineStr">
        <is>
          <t xml:space="preserve">No</t>
        </is>
      </c>
      <c r="GT257" s="63" t="inlineStr">
        <is>
          <t xml:space="preserve">No</t>
        </is>
      </c>
    </row>
    <row r="258" spans="1:308">
      <c r="A258" s="63" t="inlineStr">
        <is>
          <t xml:space="preserve">22300376-F06Rou001q00005</t>
        </is>
      </c>
      <c r="B258" s="63" t="inlineStr">
        <is>
          <t xml:space="preserve">CELLULAR_PHONE_CASE</t>
        </is>
      </c>
      <c r="C258" s="63" t="inlineStr">
        <is>
          <t xml:space="preserve">Create or Replace (Full Update)</t>
        </is>
      </c>
      <c r="G258" s="63" t="inlineStr">
        <is>
          <t xml:space="preserve">MOBILIUS Gray Frosted Matte Case for iPhone 16 Plus, Dragon Geisha</t>
        </is>
      </c>
      <c r="H258" s="63" t="inlineStr">
        <is>
          <t xml:space="preserve">Built-in magnetic ring compatible with MagSafe chargers and accessories; 2.12 mm TPU and polycarbonate back; camera cutout</t>
        </is>
      </c>
      <c r="I258" s="63" t="inlineStr">
        <is>
          <t xml:space="preserve">MOBILIUS</t>
        </is>
      </c>
      <c r="J258" s="63" t="inlineStr">
        <is>
          <t xml:space="preserve">GTIN Exempt</t>
        </is>
      </c>
      <c r="L258" s="63" t="inlineStr">
        <is>
          <t xml:space="preserve">Electronics &gt; Cell Phones &amp; Accessories &gt; Cases, Holsters &amp; Sleeves &gt; Basic Cases (cell-phone-basic-cases)</t>
        </is>
      </c>
      <c r="P258" s="63" t="inlineStr">
        <is>
          <t xml:space="preserve">22300376-F06Rou001q00005</t>
        </is>
      </c>
      <c r="R258" s="63" t="inlineStr">
        <is>
          <t xml:space="preserve">MOBILIUS</t>
        </is>
      </c>
      <c r="U258" s="63" t="inlineStr">
        <is>
          <t xml:space="preserve">https://content.uvmaster.ru/223376-F06Ru001q005_2.jpg</t>
        </is>
      </c>
      <c r="V258" s="63" t="inlineStr">
        <is>
          <t xml:space="preserve">https://content.uvmaster.ru/223376-F06Ru001q005_3.jpg</t>
        </is>
      </c>
      <c r="W258" s="63" t="inlineStr">
        <is>
          <t xml:space="preserve">https://content.uvmaster.ru/223376-F06Ru001q005_4.jpg</t>
        </is>
      </c>
      <c r="X258" s="63" t="inlineStr">
        <is>
          <t xml:space="preserve">https://content.uvmaster.ru/223376-F06Ru001q005_5.jpg</t>
        </is>
      </c>
      <c r="Y258" s="63" t="inlineStr">
        <is>
          <t xml:space="preserve">https://content.uvmaster.ru/223376-F06Ru001q005_6.jpg</t>
        </is>
      </c>
      <c r="Z258" s="63" t="inlineStr">
        <is>
          <t xml:space="preserve">https://content.uvmaster.ru/223376-F06Ru001q005_7.jpg</t>
        </is>
      </c>
      <c r="AA258" s="63" t="inlineStr">
        <is>
          <t xml:space="preserve">https://content.uvmaster.ru/223376-F06Ru001q005_8.jpg</t>
        </is>
      </c>
      <c r="AB258" s="63" t="inlineStr">
        <is>
          <t xml:space="preserve">https://content.uvmaster.ru/223376-F06Ru001q005_9.jpg</t>
        </is>
      </c>
      <c r="AE258"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8" s="63" t="inlineStr">
        <is>
          <t xml:space="preserve">MagSafe compatible magnetic ring: Built-in ring compatible with MagSafe chargers and accessories; N45 magnet, 2300 Gs, 55 mm outer and 46 mm inner diameter</t>
        </is>
      </c>
      <c r="AG258" s="63" t="inlineStr">
        <is>
          <t xml:space="preserve">Matte iPhone 16 Plus case: Precise fit with a camera cutout that keeps the lens area open</t>
        </is>
      </c>
      <c r="AH258" s="63" t="inlineStr">
        <is>
          <t xml:space="preserve">Frosted gray back: 2.12 mm thick TPU and polycarbonate back panel with a translucent light frosted gray matte finish, black frame and black buttons</t>
        </is>
      </c>
      <c r="AI258" s="63" t="inlineStr">
        <is>
          <t xml:space="preserve">Dragon Geisha design: Decorative black, red and gray print on the frosted gray back</t>
        </is>
      </c>
      <c r="AJ258" s="63" t="inlineStr">
        <is>
          <t xml:space="preserve">Slim, lightweight protection: Guards against everyday scratches and bumps while keeping the phone easy to hold</t>
        </is>
      </c>
      <c r="AK258" s="63" t="inlineStr">
        <is>
          <t xml:space="preserve">funda fundas para cover cases</t>
        </is>
      </c>
      <c r="AL258" s="63" t="inlineStr">
        <is>
          <t xml:space="preserve">Magnetic</t>
        </is>
      </c>
      <c r="AM258" s="63" t="inlineStr">
        <is>
          <t xml:space="preserve">Wireless Charging Compatible</t>
        </is>
      </c>
      <c r="AN258" s="63" t="inlineStr">
        <is>
          <t xml:space="preserve">Slim Fit</t>
        </is>
      </c>
      <c r="AO258" s="63" t="inlineStr">
        <is>
          <t xml:space="preserve">Lightweight</t>
        </is>
      </c>
      <c r="AP258" s="63" t="inlineStr">
        <is>
          <t xml:space="preserve">Scratch resistant</t>
        </is>
      </c>
      <c r="AR258" s="63" t="inlineStr">
        <is>
          <t xml:space="preserve">Thermoplastic Polyurethane</t>
        </is>
      </c>
      <c r="AS258" s="63" t="inlineStr">
        <is>
          <t xml:space="preserve">Polycarbonate</t>
        </is>
      </c>
      <c r="AW258" s="63" t="inlineStr">
        <is>
          <t xml:space="preserve">1</t>
        </is>
      </c>
      <c r="BB258" s="63" t="inlineStr">
        <is>
          <t xml:space="preserve">Gray</t>
        </is>
      </c>
      <c r="BD258" s="63" t="inlineStr">
        <is>
          <t xml:space="preserve">22300376-F06Rou001q00005</t>
        </is>
      </c>
      <c r="BE258" s="63" t="inlineStr">
        <is>
          <t xml:space="preserve">Thermoplastic Polyurethane, Polycarbonate</t>
        </is>
      </c>
      <c r="BM258" s="63" t="inlineStr">
        <is>
          <t xml:space="preserve">iPhone 16 Plus</t>
        </is>
      </c>
      <c r="BP258" s="63" t="inlineStr">
        <is>
          <t xml:space="preserve">Basic Case</t>
        </is>
      </c>
      <c r="BU258" s="63" t="inlineStr">
        <is>
          <t xml:space="preserve">iPhone</t>
        </is>
      </c>
      <c r="BZ258" s="63" t="inlineStr">
        <is>
          <t xml:space="preserve">Matte</t>
        </is>
      </c>
      <c r="CR258" s="63" t="inlineStr">
        <is>
          <t xml:space="preserve">25</t>
        </is>
      </c>
      <c r="CT258" s="63" t="inlineStr">
        <is>
          <t xml:space="preserve">Millimeters</t>
        </is>
      </c>
      <c r="DB258" s="63" t="inlineStr">
        <is>
          <t xml:space="preserve">Apple iPhone 16 Plus</t>
        </is>
      </c>
      <c r="DI258" s="63" t="inlineStr">
        <is>
          <t xml:space="preserve">MagSafe</t>
        </is>
      </c>
      <c r="DP258" s="63" t="inlineStr">
        <is>
          <t xml:space="preserve">30</t>
        </is>
      </c>
      <c r="DQ258" s="63" t="inlineStr">
        <is>
          <t xml:space="preserve">Grams</t>
        </is>
      </c>
      <c r="DS258" s="63" t="inlineStr">
        <is>
          <t xml:space="preserve">New</t>
        </is>
      </c>
      <c r="DU258" s="63" t="inlineStr">
        <is>
          <t xml:space="preserve">26.00</t>
        </is>
      </c>
      <c r="DV258" s="63" t="inlineStr">
        <is>
          <t xml:space="preserve">A_GEN-TAX</t>
        </is>
      </c>
      <c r="DW258" s="63" t="inlineStr">
        <is>
          <t xml:space="preserve">2026-11-12</t>
        </is>
      </c>
      <c r="ES258" s="63" t="inlineStr">
        <is>
          <t xml:space="preserve">Fulfillment by Merchant (Default)</t>
        </is>
      </c>
      <c r="ET258" s="63" t="inlineStr">
        <is>
          <t xml:space="preserve">1</t>
        </is>
      </c>
      <c r="EX258" s="63" t="inlineStr">
        <is>
          <t xml:space="preserve">26.00</t>
        </is>
      </c>
      <c r="EZ258" s="63" t="inlineStr">
        <is>
          <t xml:space="preserve">20.79</t>
        </is>
      </c>
      <c r="FA258" s="63" t="inlineStr">
        <is>
          <t xml:space="preserve">26.00</t>
        </is>
      </c>
      <c r="FB258" s="63" t="inlineStr">
        <is>
          <t xml:space="preserve">25.99</t>
        </is>
      </c>
      <c r="FC258" s="63" t="inlineStr">
        <is>
          <t xml:space="preserve">2026-10-08</t>
        </is>
      </c>
      <c r="FD258" s="63" t="inlineStr">
        <is>
          <t xml:space="preserve">2027-10-07</t>
        </is>
      </c>
      <c r="FG258" s="63" t="inlineStr">
        <is>
          <t xml:space="preserve">24.69</t>
        </is>
      </c>
      <c r="FH258" s="63" t="inlineStr">
        <is>
          <t xml:space="preserve">20.79</t>
        </is>
      </c>
      <c r="FI258" s="63" t="inlineStr">
        <is>
          <t xml:space="preserve">26.00</t>
        </is>
      </c>
      <c r="FL258" s="63" t="inlineStr">
        <is>
          <t xml:space="preserve">Fixed</t>
        </is>
      </c>
      <c r="FM258" s="63" t="inlineStr">
        <is>
          <t xml:space="preserve">2</t>
        </is>
      </c>
      <c r="FN258" s="63" t="inlineStr">
        <is>
          <t xml:space="preserve">23.39</t>
        </is>
      </c>
      <c r="FO258" s="63" t="inlineStr">
        <is>
          <t xml:space="preserve">4</t>
        </is>
      </c>
      <c r="FP258" s="63" t="inlineStr">
        <is>
          <t xml:space="preserve">20.79</t>
        </is>
      </c>
      <c r="FW258" s="63" t="inlineStr">
        <is>
          <t xml:space="preserve">Migrated Template</t>
        </is>
      </c>
      <c r="FX258" s="63" t="inlineStr">
        <is>
          <t xml:space="preserve">25</t>
        </is>
      </c>
      <c r="FY258" s="63" t="inlineStr">
        <is>
          <t xml:space="preserve">Millimeters</t>
        </is>
      </c>
      <c r="FZ258" s="63" t="inlineStr">
        <is>
          <t xml:space="preserve">64</t>
        </is>
      </c>
      <c r="GA258" s="63" t="inlineStr">
        <is>
          <t xml:space="preserve">Millimeters</t>
        </is>
      </c>
      <c r="GB258" s="63" t="inlineStr">
        <is>
          <t xml:space="preserve">48</t>
        </is>
      </c>
      <c r="GC258" s="63" t="inlineStr">
        <is>
          <t xml:space="preserve">Millimeters</t>
        </is>
      </c>
      <c r="GD258" s="63" t="inlineStr">
        <is>
          <t xml:space="preserve">28</t>
        </is>
      </c>
      <c r="GE258" s="63" t="inlineStr">
        <is>
          <t xml:space="preserve">Millimeters</t>
        </is>
      </c>
      <c r="GF258" s="63" t="inlineStr">
        <is>
          <t xml:space="preserve">67</t>
        </is>
      </c>
      <c r="GG258" s="63" t="inlineStr">
        <is>
          <t xml:space="preserve">Millimeters</t>
        </is>
      </c>
      <c r="GH258" s="63" t="inlineStr">
        <is>
          <t xml:space="preserve">51</t>
        </is>
      </c>
      <c r="GI258" s="63" t="inlineStr">
        <is>
          <t xml:space="preserve">Millimeters</t>
        </is>
      </c>
      <c r="GJ258" s="63" t="inlineStr">
        <is>
          <t xml:space="preserve">50</t>
        </is>
      </c>
      <c r="GK258" s="63" t="inlineStr">
        <is>
          <t xml:space="preserve">Grams</t>
        </is>
      </c>
      <c r="GO258" s="63" t="inlineStr">
        <is>
          <t xml:space="preserve">China</t>
        </is>
      </c>
      <c r="GP258" s="63" t="inlineStr">
        <is>
          <t xml:space="preserve">6 Months</t>
        </is>
      </c>
      <c r="GS258" s="63" t="inlineStr">
        <is>
          <t xml:space="preserve">No</t>
        </is>
      </c>
      <c r="GT258" s="63" t="inlineStr">
        <is>
          <t xml:space="preserve">No</t>
        </is>
      </c>
    </row>
    <row r="259" spans="1:308">
      <c r="A259" s="63" t="inlineStr">
        <is>
          <t xml:space="preserve">22300376-F06Rou001q00007</t>
        </is>
      </c>
      <c r="B259" s="63" t="inlineStr">
        <is>
          <t xml:space="preserve">CELLULAR_PHONE_CASE</t>
        </is>
      </c>
      <c r="C259" s="63" t="inlineStr">
        <is>
          <t xml:space="preserve">Create or Replace (Full Update)</t>
        </is>
      </c>
      <c r="G259" s="63" t="inlineStr">
        <is>
          <t xml:space="preserve">MOBILIUS Gray Frosted Matte Case for iPhone 16 Plus, Finger Heart</t>
        </is>
      </c>
      <c r="H259" s="63" t="inlineStr">
        <is>
          <t xml:space="preserve">Built-in magnetic ring compatible with MagSafe chargers and accessories; 2.12 mm TPU and polycarbonate back; camera cutout</t>
        </is>
      </c>
      <c r="I259" s="63" t="inlineStr">
        <is>
          <t xml:space="preserve">MOBILIUS</t>
        </is>
      </c>
      <c r="J259" s="63" t="inlineStr">
        <is>
          <t xml:space="preserve">GTIN Exempt</t>
        </is>
      </c>
      <c r="L259" s="63" t="inlineStr">
        <is>
          <t xml:space="preserve">Electronics &gt; Cell Phones &amp; Accessories &gt; Cases, Holsters &amp; Sleeves &gt; Basic Cases (cell-phone-basic-cases)</t>
        </is>
      </c>
      <c r="P259" s="63" t="inlineStr">
        <is>
          <t xml:space="preserve">22300376-F06Rou001q00007</t>
        </is>
      </c>
      <c r="R259" s="63" t="inlineStr">
        <is>
          <t xml:space="preserve">MOBILIUS</t>
        </is>
      </c>
      <c r="U259" s="63" t="inlineStr">
        <is>
          <t xml:space="preserve">https://content.uvmaster.ru/223376-F06Ru001q007_2.jpg</t>
        </is>
      </c>
      <c r="V259" s="63" t="inlineStr">
        <is>
          <t xml:space="preserve">https://content.uvmaster.ru/223376-F06Ru001q007_3.jpg</t>
        </is>
      </c>
      <c r="W259" s="63" t="inlineStr">
        <is>
          <t xml:space="preserve">https://content.uvmaster.ru/223376-F06Ru001q007_4.jpg</t>
        </is>
      </c>
      <c r="X259" s="63" t="inlineStr">
        <is>
          <t xml:space="preserve">https://content.uvmaster.ru/223376-F06Ru001q007_5.jpg</t>
        </is>
      </c>
      <c r="Y259" s="63" t="inlineStr">
        <is>
          <t xml:space="preserve">https://content.uvmaster.ru/223376-F06Ru001q007_6.jpg</t>
        </is>
      </c>
      <c r="Z259" s="63" t="inlineStr">
        <is>
          <t xml:space="preserve">https://content.uvmaster.ru/223376-F06Ru001q007_7.jpg</t>
        </is>
      </c>
      <c r="AA259" s="63" t="inlineStr">
        <is>
          <t xml:space="preserve">https://content.uvmaster.ru/223376-F06Ru001q007_8.jpg</t>
        </is>
      </c>
      <c r="AB259" s="63" t="inlineStr">
        <is>
          <t xml:space="preserve">https://content.uvmaster.ru/223376-F06Ru001q007_9.jpg</t>
        </is>
      </c>
      <c r="AE259"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59" s="63" t="inlineStr">
        <is>
          <t xml:space="preserve">MagSafe compatible magnetic ring: Built-in ring compatible with MagSafe chargers and accessories; N45 magnet, 2300 Gs, 55 mm outer and 46 mm inner diameter</t>
        </is>
      </c>
      <c r="AG259" s="63" t="inlineStr">
        <is>
          <t xml:space="preserve">Matte iPhone 16 Plus case: Precise fit with a camera cutout that keeps the lens area open</t>
        </is>
      </c>
      <c r="AH259" s="63" t="inlineStr">
        <is>
          <t xml:space="preserve">Frosted gray back: 2.12 mm thick TPU and polycarbonate back panel with a translucent light frosted gray matte finish, black frame and black buttons</t>
        </is>
      </c>
      <c r="AI259" s="63" t="inlineStr">
        <is>
          <t xml:space="preserve">Finger Heart design: Decorative gray, white and red print on the frosted gray back</t>
        </is>
      </c>
      <c r="AJ259" s="63" t="inlineStr">
        <is>
          <t xml:space="preserve">Slim, lightweight protection: Guards against everyday scratches and bumps while keeping the phone easy to hold</t>
        </is>
      </c>
      <c r="AK259" s="63" t="inlineStr">
        <is>
          <t xml:space="preserve">funda fundas para cover cases</t>
        </is>
      </c>
      <c r="AL259" s="63" t="inlineStr">
        <is>
          <t xml:space="preserve">Magnetic</t>
        </is>
      </c>
      <c r="AM259" s="63" t="inlineStr">
        <is>
          <t xml:space="preserve">Wireless Charging Compatible</t>
        </is>
      </c>
      <c r="AN259" s="63" t="inlineStr">
        <is>
          <t xml:space="preserve">Slim Fit</t>
        </is>
      </c>
      <c r="AO259" s="63" t="inlineStr">
        <is>
          <t xml:space="preserve">Lightweight</t>
        </is>
      </c>
      <c r="AP259" s="63" t="inlineStr">
        <is>
          <t xml:space="preserve">Scratch resistant</t>
        </is>
      </c>
      <c r="AR259" s="63" t="inlineStr">
        <is>
          <t xml:space="preserve">Thermoplastic Polyurethane</t>
        </is>
      </c>
      <c r="AS259" s="63" t="inlineStr">
        <is>
          <t xml:space="preserve">Polycarbonate</t>
        </is>
      </c>
      <c r="AW259" s="63" t="inlineStr">
        <is>
          <t xml:space="preserve">1</t>
        </is>
      </c>
      <c r="BB259" s="63" t="inlineStr">
        <is>
          <t xml:space="preserve">Gray</t>
        </is>
      </c>
      <c r="BD259" s="63" t="inlineStr">
        <is>
          <t xml:space="preserve">22300376-F06Rou001q00007</t>
        </is>
      </c>
      <c r="BE259" s="63" t="inlineStr">
        <is>
          <t xml:space="preserve">Thermoplastic Polyurethane, Polycarbonate</t>
        </is>
      </c>
      <c r="BM259" s="63" t="inlineStr">
        <is>
          <t xml:space="preserve">iPhone 16 Plus</t>
        </is>
      </c>
      <c r="BP259" s="63" t="inlineStr">
        <is>
          <t xml:space="preserve">Basic Case</t>
        </is>
      </c>
      <c r="BU259" s="63" t="inlineStr">
        <is>
          <t xml:space="preserve">iPhone</t>
        </is>
      </c>
      <c r="BZ259" s="63" t="inlineStr">
        <is>
          <t xml:space="preserve">Matte</t>
        </is>
      </c>
      <c r="CR259" s="63" t="inlineStr">
        <is>
          <t xml:space="preserve">25</t>
        </is>
      </c>
      <c r="CT259" s="63" t="inlineStr">
        <is>
          <t xml:space="preserve">Millimeters</t>
        </is>
      </c>
      <c r="DB259" s="63" t="inlineStr">
        <is>
          <t xml:space="preserve">Apple iPhone 16 Plus</t>
        </is>
      </c>
      <c r="DI259" s="63" t="inlineStr">
        <is>
          <t xml:space="preserve">MagSafe</t>
        </is>
      </c>
      <c r="DP259" s="63" t="inlineStr">
        <is>
          <t xml:space="preserve">30</t>
        </is>
      </c>
      <c r="DQ259" s="63" t="inlineStr">
        <is>
          <t xml:space="preserve">Grams</t>
        </is>
      </c>
      <c r="DS259" s="63" t="inlineStr">
        <is>
          <t xml:space="preserve">New</t>
        </is>
      </c>
      <c r="DU259" s="63" t="inlineStr">
        <is>
          <t xml:space="preserve">26.00</t>
        </is>
      </c>
      <c r="DV259" s="63" t="inlineStr">
        <is>
          <t xml:space="preserve">A_GEN-TAX</t>
        </is>
      </c>
      <c r="DW259" s="63" t="inlineStr">
        <is>
          <t xml:space="preserve">2026-11-12</t>
        </is>
      </c>
      <c r="ES259" s="63" t="inlineStr">
        <is>
          <t xml:space="preserve">Fulfillment by Merchant (Default)</t>
        </is>
      </c>
      <c r="ET259" s="63" t="inlineStr">
        <is>
          <t xml:space="preserve">1</t>
        </is>
      </c>
      <c r="EX259" s="63" t="inlineStr">
        <is>
          <t xml:space="preserve">26.00</t>
        </is>
      </c>
      <c r="EZ259" s="63" t="inlineStr">
        <is>
          <t xml:space="preserve">20.79</t>
        </is>
      </c>
      <c r="FA259" s="63" t="inlineStr">
        <is>
          <t xml:space="preserve">26.00</t>
        </is>
      </c>
      <c r="FB259" s="63" t="inlineStr">
        <is>
          <t xml:space="preserve">25.99</t>
        </is>
      </c>
      <c r="FC259" s="63" t="inlineStr">
        <is>
          <t xml:space="preserve">2026-10-08</t>
        </is>
      </c>
      <c r="FD259" s="63" t="inlineStr">
        <is>
          <t xml:space="preserve">2027-10-07</t>
        </is>
      </c>
      <c r="FG259" s="63" t="inlineStr">
        <is>
          <t xml:space="preserve">24.69</t>
        </is>
      </c>
      <c r="FH259" s="63" t="inlineStr">
        <is>
          <t xml:space="preserve">20.79</t>
        </is>
      </c>
      <c r="FI259" s="63" t="inlineStr">
        <is>
          <t xml:space="preserve">26.00</t>
        </is>
      </c>
      <c r="FL259" s="63" t="inlineStr">
        <is>
          <t xml:space="preserve">Fixed</t>
        </is>
      </c>
      <c r="FM259" s="63" t="inlineStr">
        <is>
          <t xml:space="preserve">2</t>
        </is>
      </c>
      <c r="FN259" s="63" t="inlineStr">
        <is>
          <t xml:space="preserve">23.39</t>
        </is>
      </c>
      <c r="FO259" s="63" t="inlineStr">
        <is>
          <t xml:space="preserve">4</t>
        </is>
      </c>
      <c r="FP259" s="63" t="inlineStr">
        <is>
          <t xml:space="preserve">20.79</t>
        </is>
      </c>
      <c r="FW259" s="63" t="inlineStr">
        <is>
          <t xml:space="preserve">Migrated Template</t>
        </is>
      </c>
      <c r="FX259" s="63" t="inlineStr">
        <is>
          <t xml:space="preserve">25</t>
        </is>
      </c>
      <c r="FY259" s="63" t="inlineStr">
        <is>
          <t xml:space="preserve">Millimeters</t>
        </is>
      </c>
      <c r="FZ259" s="63" t="inlineStr">
        <is>
          <t xml:space="preserve">64</t>
        </is>
      </c>
      <c r="GA259" s="63" t="inlineStr">
        <is>
          <t xml:space="preserve">Millimeters</t>
        </is>
      </c>
      <c r="GB259" s="63" t="inlineStr">
        <is>
          <t xml:space="preserve">48</t>
        </is>
      </c>
      <c r="GC259" s="63" t="inlineStr">
        <is>
          <t xml:space="preserve">Millimeters</t>
        </is>
      </c>
      <c r="GD259" s="63" t="inlineStr">
        <is>
          <t xml:space="preserve">28</t>
        </is>
      </c>
      <c r="GE259" s="63" t="inlineStr">
        <is>
          <t xml:space="preserve">Millimeters</t>
        </is>
      </c>
      <c r="GF259" s="63" t="inlineStr">
        <is>
          <t xml:space="preserve">67</t>
        </is>
      </c>
      <c r="GG259" s="63" t="inlineStr">
        <is>
          <t xml:space="preserve">Millimeters</t>
        </is>
      </c>
      <c r="GH259" s="63" t="inlineStr">
        <is>
          <t xml:space="preserve">51</t>
        </is>
      </c>
      <c r="GI259" s="63" t="inlineStr">
        <is>
          <t xml:space="preserve">Millimeters</t>
        </is>
      </c>
      <c r="GJ259" s="63" t="inlineStr">
        <is>
          <t xml:space="preserve">50</t>
        </is>
      </c>
      <c r="GK259" s="63" t="inlineStr">
        <is>
          <t xml:space="preserve">Grams</t>
        </is>
      </c>
      <c r="GO259" s="63" t="inlineStr">
        <is>
          <t xml:space="preserve">China</t>
        </is>
      </c>
      <c r="GP259" s="63" t="inlineStr">
        <is>
          <t xml:space="preserve">6 Months</t>
        </is>
      </c>
      <c r="GS259" s="63" t="inlineStr">
        <is>
          <t xml:space="preserve">No</t>
        </is>
      </c>
      <c r="GT259" s="63" t="inlineStr">
        <is>
          <t xml:space="preserve">No</t>
        </is>
      </c>
    </row>
    <row r="260" spans="1:308">
      <c r="A260" s="63" t="inlineStr">
        <is>
          <t xml:space="preserve">22300376-F06Rou001q00009</t>
        </is>
      </c>
      <c r="B260" s="63" t="inlineStr">
        <is>
          <t xml:space="preserve">CELLULAR_PHONE_CASE</t>
        </is>
      </c>
      <c r="C260" s="63" t="inlineStr">
        <is>
          <t xml:space="preserve">Create or Replace (Full Update)</t>
        </is>
      </c>
      <c r="G260" s="63" t="inlineStr">
        <is>
          <t xml:space="preserve">MOBILIUS Gray Frosted Matte Case for iPhone 16 Plus, Tokyo Dragon</t>
        </is>
      </c>
      <c r="H260" s="63" t="inlineStr">
        <is>
          <t xml:space="preserve">Built-in magnetic ring compatible with MagSafe chargers and accessories; 2.12 mm TPU and polycarbonate back; camera cutout</t>
        </is>
      </c>
      <c r="I260" s="63" t="inlineStr">
        <is>
          <t xml:space="preserve">MOBILIUS</t>
        </is>
      </c>
      <c r="J260" s="63" t="inlineStr">
        <is>
          <t xml:space="preserve">GTIN Exempt</t>
        </is>
      </c>
      <c r="L260" s="63" t="inlineStr">
        <is>
          <t xml:space="preserve">Electronics &gt; Cell Phones &amp; Accessories &gt; Cases, Holsters &amp; Sleeves &gt; Basic Cases (cell-phone-basic-cases)</t>
        </is>
      </c>
      <c r="P260" s="63" t="inlineStr">
        <is>
          <t xml:space="preserve">22300376-F06Rou001q00009</t>
        </is>
      </c>
      <c r="R260" s="63" t="inlineStr">
        <is>
          <t xml:space="preserve">MOBILIUS</t>
        </is>
      </c>
      <c r="U260" s="63" t="inlineStr">
        <is>
          <t xml:space="preserve">https://content.uvmaster.ru/223376-F06Ru001q009_2.jpg</t>
        </is>
      </c>
      <c r="V260" s="63" t="inlineStr">
        <is>
          <t xml:space="preserve">https://content.uvmaster.ru/223376-F06Ru001q009_3.jpg</t>
        </is>
      </c>
      <c r="W260" s="63" t="inlineStr">
        <is>
          <t xml:space="preserve">https://content.uvmaster.ru/223376-F06Ru001q009_4.jpg</t>
        </is>
      </c>
      <c r="X260" s="63" t="inlineStr">
        <is>
          <t xml:space="preserve">https://content.uvmaster.ru/223376-F06Ru001q009_5.jpg</t>
        </is>
      </c>
      <c r="Y260" s="63" t="inlineStr">
        <is>
          <t xml:space="preserve">https://content.uvmaster.ru/223376-F06Ru001q009_6.jpg</t>
        </is>
      </c>
      <c r="Z260" s="63" t="inlineStr">
        <is>
          <t xml:space="preserve">https://content.uvmaster.ru/223376-F06Ru001q009_7.jpg</t>
        </is>
      </c>
      <c r="AA260" s="63" t="inlineStr">
        <is>
          <t xml:space="preserve">https://content.uvmaster.ru/223376-F06Ru001q009_8.jpg</t>
        </is>
      </c>
      <c r="AB260" s="63" t="inlineStr">
        <is>
          <t xml:space="preserve">https://content.uvmaster.ru/223376-F06Ru001q009_9.jpg</t>
        </is>
      </c>
      <c r="AE260"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0" s="63" t="inlineStr">
        <is>
          <t xml:space="preserve">MagSafe compatible magnetic ring: Built-in ring compatible with MagSafe chargers and accessories; N45 magnet, 2300 Gs, 55 mm outer and 46 mm inner diameter</t>
        </is>
      </c>
      <c r="AG260" s="63" t="inlineStr">
        <is>
          <t xml:space="preserve">Matte iPhone 16 Plus case: Precise fit with a camera cutout that keeps the lens area open</t>
        </is>
      </c>
      <c r="AH260" s="63" t="inlineStr">
        <is>
          <t xml:space="preserve">Frosted gray back: 2.12 mm thick TPU and polycarbonate back panel with a translucent light frosted gray matte finish, black frame and black buttons</t>
        </is>
      </c>
      <c r="AI260" s="63" t="inlineStr">
        <is>
          <t xml:space="preserve">Tokyo Dragon design: Decorative black and red print on the frosted gray back</t>
        </is>
      </c>
      <c r="AJ260" s="63" t="inlineStr">
        <is>
          <t xml:space="preserve">Slim, lightweight protection: Guards against everyday scratches and bumps while keeping the phone easy to hold</t>
        </is>
      </c>
      <c r="AK260" s="63" t="inlineStr">
        <is>
          <t xml:space="preserve">funda fundas para cover cases</t>
        </is>
      </c>
      <c r="AL260" s="63" t="inlineStr">
        <is>
          <t xml:space="preserve">Magnetic</t>
        </is>
      </c>
      <c r="AM260" s="63" t="inlineStr">
        <is>
          <t xml:space="preserve">Wireless Charging Compatible</t>
        </is>
      </c>
      <c r="AN260" s="63" t="inlineStr">
        <is>
          <t xml:space="preserve">Slim Fit</t>
        </is>
      </c>
      <c r="AO260" s="63" t="inlineStr">
        <is>
          <t xml:space="preserve">Lightweight</t>
        </is>
      </c>
      <c r="AP260" s="63" t="inlineStr">
        <is>
          <t xml:space="preserve">Scratch resistant</t>
        </is>
      </c>
      <c r="AR260" s="63" t="inlineStr">
        <is>
          <t xml:space="preserve">Thermoplastic Polyurethane</t>
        </is>
      </c>
      <c r="AS260" s="63" t="inlineStr">
        <is>
          <t xml:space="preserve">Polycarbonate</t>
        </is>
      </c>
      <c r="AW260" s="63" t="inlineStr">
        <is>
          <t xml:space="preserve">1</t>
        </is>
      </c>
      <c r="BB260" s="63" t="inlineStr">
        <is>
          <t xml:space="preserve">Gray</t>
        </is>
      </c>
      <c r="BD260" s="63" t="inlineStr">
        <is>
          <t xml:space="preserve">22300376-F06Rou001q00009</t>
        </is>
      </c>
      <c r="BE260" s="63" t="inlineStr">
        <is>
          <t xml:space="preserve">Thermoplastic Polyurethane, Polycarbonate</t>
        </is>
      </c>
      <c r="BM260" s="63" t="inlineStr">
        <is>
          <t xml:space="preserve">iPhone 16 Plus</t>
        </is>
      </c>
      <c r="BP260" s="63" t="inlineStr">
        <is>
          <t xml:space="preserve">Basic Case</t>
        </is>
      </c>
      <c r="BU260" s="63" t="inlineStr">
        <is>
          <t xml:space="preserve">iPhone</t>
        </is>
      </c>
      <c r="BZ260" s="63" t="inlineStr">
        <is>
          <t xml:space="preserve">Matte</t>
        </is>
      </c>
      <c r="CR260" s="63" t="inlineStr">
        <is>
          <t xml:space="preserve">25</t>
        </is>
      </c>
      <c r="CT260" s="63" t="inlineStr">
        <is>
          <t xml:space="preserve">Millimeters</t>
        </is>
      </c>
      <c r="DB260" s="63" t="inlineStr">
        <is>
          <t xml:space="preserve">Apple iPhone 16 Plus</t>
        </is>
      </c>
      <c r="DI260" s="63" t="inlineStr">
        <is>
          <t xml:space="preserve">MagSafe</t>
        </is>
      </c>
      <c r="DP260" s="63" t="inlineStr">
        <is>
          <t xml:space="preserve">30</t>
        </is>
      </c>
      <c r="DQ260" s="63" t="inlineStr">
        <is>
          <t xml:space="preserve">Grams</t>
        </is>
      </c>
      <c r="DS260" s="63" t="inlineStr">
        <is>
          <t xml:space="preserve">New</t>
        </is>
      </c>
      <c r="DU260" s="63" t="inlineStr">
        <is>
          <t xml:space="preserve">26.00</t>
        </is>
      </c>
      <c r="DV260" s="63" t="inlineStr">
        <is>
          <t xml:space="preserve">A_GEN-TAX</t>
        </is>
      </c>
      <c r="DW260" s="63" t="inlineStr">
        <is>
          <t xml:space="preserve">2026-11-12</t>
        </is>
      </c>
      <c r="ES260" s="63" t="inlineStr">
        <is>
          <t xml:space="preserve">Fulfillment by Merchant (Default)</t>
        </is>
      </c>
      <c r="ET260" s="63" t="inlineStr">
        <is>
          <t xml:space="preserve">1</t>
        </is>
      </c>
      <c r="EX260" s="63" t="inlineStr">
        <is>
          <t xml:space="preserve">26.00</t>
        </is>
      </c>
      <c r="EZ260" s="63" t="inlineStr">
        <is>
          <t xml:space="preserve">20.79</t>
        </is>
      </c>
      <c r="FA260" s="63" t="inlineStr">
        <is>
          <t xml:space="preserve">26.00</t>
        </is>
      </c>
      <c r="FB260" s="63" t="inlineStr">
        <is>
          <t xml:space="preserve">25.99</t>
        </is>
      </c>
      <c r="FC260" s="63" t="inlineStr">
        <is>
          <t xml:space="preserve">2026-10-08</t>
        </is>
      </c>
      <c r="FD260" s="63" t="inlineStr">
        <is>
          <t xml:space="preserve">2027-10-07</t>
        </is>
      </c>
      <c r="FG260" s="63" t="inlineStr">
        <is>
          <t xml:space="preserve">24.69</t>
        </is>
      </c>
      <c r="FH260" s="63" t="inlineStr">
        <is>
          <t xml:space="preserve">20.79</t>
        </is>
      </c>
      <c r="FI260" s="63" t="inlineStr">
        <is>
          <t xml:space="preserve">26.00</t>
        </is>
      </c>
      <c r="FL260" s="63" t="inlineStr">
        <is>
          <t xml:space="preserve">Fixed</t>
        </is>
      </c>
      <c r="FM260" s="63" t="inlineStr">
        <is>
          <t xml:space="preserve">2</t>
        </is>
      </c>
      <c r="FN260" s="63" t="inlineStr">
        <is>
          <t xml:space="preserve">23.39</t>
        </is>
      </c>
      <c r="FO260" s="63" t="inlineStr">
        <is>
          <t xml:space="preserve">4</t>
        </is>
      </c>
      <c r="FP260" s="63" t="inlineStr">
        <is>
          <t xml:space="preserve">20.79</t>
        </is>
      </c>
      <c r="FW260" s="63" t="inlineStr">
        <is>
          <t xml:space="preserve">Migrated Template</t>
        </is>
      </c>
      <c r="FX260" s="63" t="inlineStr">
        <is>
          <t xml:space="preserve">25</t>
        </is>
      </c>
      <c r="FY260" s="63" t="inlineStr">
        <is>
          <t xml:space="preserve">Millimeters</t>
        </is>
      </c>
      <c r="FZ260" s="63" t="inlineStr">
        <is>
          <t xml:space="preserve">64</t>
        </is>
      </c>
      <c r="GA260" s="63" t="inlineStr">
        <is>
          <t xml:space="preserve">Millimeters</t>
        </is>
      </c>
      <c r="GB260" s="63" t="inlineStr">
        <is>
          <t xml:space="preserve">48</t>
        </is>
      </c>
      <c r="GC260" s="63" t="inlineStr">
        <is>
          <t xml:space="preserve">Millimeters</t>
        </is>
      </c>
      <c r="GD260" s="63" t="inlineStr">
        <is>
          <t xml:space="preserve">28</t>
        </is>
      </c>
      <c r="GE260" s="63" t="inlineStr">
        <is>
          <t xml:space="preserve">Millimeters</t>
        </is>
      </c>
      <c r="GF260" s="63" t="inlineStr">
        <is>
          <t xml:space="preserve">67</t>
        </is>
      </c>
      <c r="GG260" s="63" t="inlineStr">
        <is>
          <t xml:space="preserve">Millimeters</t>
        </is>
      </c>
      <c r="GH260" s="63" t="inlineStr">
        <is>
          <t xml:space="preserve">51</t>
        </is>
      </c>
      <c r="GI260" s="63" t="inlineStr">
        <is>
          <t xml:space="preserve">Millimeters</t>
        </is>
      </c>
      <c r="GJ260" s="63" t="inlineStr">
        <is>
          <t xml:space="preserve">50</t>
        </is>
      </c>
      <c r="GK260" s="63" t="inlineStr">
        <is>
          <t xml:space="preserve">Grams</t>
        </is>
      </c>
      <c r="GO260" s="63" t="inlineStr">
        <is>
          <t xml:space="preserve">China</t>
        </is>
      </c>
      <c r="GP260" s="63" t="inlineStr">
        <is>
          <t xml:space="preserve">6 Months</t>
        </is>
      </c>
      <c r="GS260" s="63" t="inlineStr">
        <is>
          <t xml:space="preserve">No</t>
        </is>
      </c>
      <c r="GT260" s="63" t="inlineStr">
        <is>
          <t xml:space="preserve">No</t>
        </is>
      </c>
    </row>
    <row r="261" spans="1:308">
      <c r="A261" s="63" t="inlineStr">
        <is>
          <t xml:space="preserve">22300376-F06Rou001q00010</t>
        </is>
      </c>
      <c r="B261" s="63" t="inlineStr">
        <is>
          <t xml:space="preserve">CELLULAR_PHONE_CASE</t>
        </is>
      </c>
      <c r="C261" s="63" t="inlineStr">
        <is>
          <t xml:space="preserve">Create or Replace (Full Update)</t>
        </is>
      </c>
      <c r="G261" s="63" t="inlineStr">
        <is>
          <t xml:space="preserve">MOBILIUS Gray Frosted Matte Case for iPhone 16 Plus, Imperial Dragon</t>
        </is>
      </c>
      <c r="H261" s="63" t="inlineStr">
        <is>
          <t xml:space="preserve">Built-in magnetic ring compatible with MagSafe chargers and accessories; 2.12 mm TPU and polycarbonate back; camera cutout</t>
        </is>
      </c>
      <c r="I261" s="63" t="inlineStr">
        <is>
          <t xml:space="preserve">MOBILIUS</t>
        </is>
      </c>
      <c r="J261" s="63" t="inlineStr">
        <is>
          <t xml:space="preserve">GTIN Exempt</t>
        </is>
      </c>
      <c r="L261" s="63" t="inlineStr">
        <is>
          <t xml:space="preserve">Electronics &gt; Cell Phones &amp; Accessories &gt; Cases, Holsters &amp; Sleeves &gt; Basic Cases (cell-phone-basic-cases)</t>
        </is>
      </c>
      <c r="P261" s="63" t="inlineStr">
        <is>
          <t xml:space="preserve">22300376-F06Rou001q00010</t>
        </is>
      </c>
      <c r="R261" s="63" t="inlineStr">
        <is>
          <t xml:space="preserve">MOBILIUS</t>
        </is>
      </c>
      <c r="U261" s="63" t="inlineStr">
        <is>
          <t xml:space="preserve">https://content.uvmaster.ru/223376-F06Ru001q010_2.jpg</t>
        </is>
      </c>
      <c r="V261" s="63" t="inlineStr">
        <is>
          <t xml:space="preserve">https://content.uvmaster.ru/223376-F06Ru001q010_3.jpg</t>
        </is>
      </c>
      <c r="W261" s="63" t="inlineStr">
        <is>
          <t xml:space="preserve">https://content.uvmaster.ru/223376-F06Ru001q010_4.jpg</t>
        </is>
      </c>
      <c r="X261" s="63" t="inlineStr">
        <is>
          <t xml:space="preserve">https://content.uvmaster.ru/223376-F06Ru001q010_5.jpg</t>
        </is>
      </c>
      <c r="Y261" s="63" t="inlineStr">
        <is>
          <t xml:space="preserve">https://content.uvmaster.ru/223376-F06Ru001q010_6.jpg</t>
        </is>
      </c>
      <c r="Z261" s="63" t="inlineStr">
        <is>
          <t xml:space="preserve">https://content.uvmaster.ru/223376-F06Ru001q010_7.jpg</t>
        </is>
      </c>
      <c r="AA261" s="63" t="inlineStr">
        <is>
          <t xml:space="preserve">https://content.uvmaster.ru/223376-F06Ru001q010_8.jpg</t>
        </is>
      </c>
      <c r="AB261" s="63" t="inlineStr">
        <is>
          <t xml:space="preserve">https://content.uvmaster.ru/223376-F06Ru001q010_9.jpg</t>
        </is>
      </c>
      <c r="AE261"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1" s="63" t="inlineStr">
        <is>
          <t xml:space="preserve">MagSafe compatible magnetic ring: Built-in ring compatible with MagSafe chargers and accessories; N45 magnet, 2300 Gs, 55 mm outer and 46 mm inner diameter</t>
        </is>
      </c>
      <c r="AG261" s="63" t="inlineStr">
        <is>
          <t xml:space="preserve">Matte iPhone 16 Plus case: Precise fit with a camera cutout that keeps the lens area open</t>
        </is>
      </c>
      <c r="AH261" s="63" t="inlineStr">
        <is>
          <t xml:space="preserve">Frosted gray back: 2.12 mm thick TPU and polycarbonate back panel with a translucent light frosted gray matte finish, black frame and black buttons</t>
        </is>
      </c>
      <c r="AI261" s="63" t="inlineStr">
        <is>
          <t xml:space="preserve">Imperial Dragon design: Decorative gold, red and gray print on the frosted gray back</t>
        </is>
      </c>
      <c r="AJ261" s="63" t="inlineStr">
        <is>
          <t xml:space="preserve">Slim, lightweight protection: Guards against everyday scratches and bumps while keeping the phone easy to hold</t>
        </is>
      </c>
      <c r="AK261" s="63" t="inlineStr">
        <is>
          <t xml:space="preserve">funda fundas para cover cases</t>
        </is>
      </c>
      <c r="AL261" s="63" t="inlineStr">
        <is>
          <t xml:space="preserve">Magnetic</t>
        </is>
      </c>
      <c r="AM261" s="63" t="inlineStr">
        <is>
          <t xml:space="preserve">Wireless Charging Compatible</t>
        </is>
      </c>
      <c r="AN261" s="63" t="inlineStr">
        <is>
          <t xml:space="preserve">Slim Fit</t>
        </is>
      </c>
      <c r="AO261" s="63" t="inlineStr">
        <is>
          <t xml:space="preserve">Lightweight</t>
        </is>
      </c>
      <c r="AP261" s="63" t="inlineStr">
        <is>
          <t xml:space="preserve">Scratch resistant</t>
        </is>
      </c>
      <c r="AR261" s="63" t="inlineStr">
        <is>
          <t xml:space="preserve">Thermoplastic Polyurethane</t>
        </is>
      </c>
      <c r="AS261" s="63" t="inlineStr">
        <is>
          <t xml:space="preserve">Polycarbonate</t>
        </is>
      </c>
      <c r="AW261" s="63" t="inlineStr">
        <is>
          <t xml:space="preserve">1</t>
        </is>
      </c>
      <c r="BB261" s="63" t="inlineStr">
        <is>
          <t xml:space="preserve">Gray</t>
        </is>
      </c>
      <c r="BD261" s="63" t="inlineStr">
        <is>
          <t xml:space="preserve">22300376-F06Rou001q00010</t>
        </is>
      </c>
      <c r="BE261" s="63" t="inlineStr">
        <is>
          <t xml:space="preserve">Thermoplastic Polyurethane, Polycarbonate</t>
        </is>
      </c>
      <c r="BM261" s="63" t="inlineStr">
        <is>
          <t xml:space="preserve">iPhone 16 Plus</t>
        </is>
      </c>
      <c r="BP261" s="63" t="inlineStr">
        <is>
          <t xml:space="preserve">Basic Case</t>
        </is>
      </c>
      <c r="BU261" s="63" t="inlineStr">
        <is>
          <t xml:space="preserve">iPhone</t>
        </is>
      </c>
      <c r="BZ261" s="63" t="inlineStr">
        <is>
          <t xml:space="preserve">Matte</t>
        </is>
      </c>
      <c r="CR261" s="63" t="inlineStr">
        <is>
          <t xml:space="preserve">25</t>
        </is>
      </c>
      <c r="CT261" s="63" t="inlineStr">
        <is>
          <t xml:space="preserve">Millimeters</t>
        </is>
      </c>
      <c r="DB261" s="63" t="inlineStr">
        <is>
          <t xml:space="preserve">Apple iPhone 16 Plus</t>
        </is>
      </c>
      <c r="DI261" s="63" t="inlineStr">
        <is>
          <t xml:space="preserve">MagSafe</t>
        </is>
      </c>
      <c r="DP261" s="63" t="inlineStr">
        <is>
          <t xml:space="preserve">30</t>
        </is>
      </c>
      <c r="DQ261" s="63" t="inlineStr">
        <is>
          <t xml:space="preserve">Grams</t>
        </is>
      </c>
      <c r="DS261" s="63" t="inlineStr">
        <is>
          <t xml:space="preserve">New</t>
        </is>
      </c>
      <c r="DU261" s="63" t="inlineStr">
        <is>
          <t xml:space="preserve">26.00</t>
        </is>
      </c>
      <c r="DV261" s="63" t="inlineStr">
        <is>
          <t xml:space="preserve">A_GEN-TAX</t>
        </is>
      </c>
      <c r="DW261" s="63" t="inlineStr">
        <is>
          <t xml:space="preserve">2026-11-12</t>
        </is>
      </c>
      <c r="ES261" s="63" t="inlineStr">
        <is>
          <t xml:space="preserve">Fulfillment by Merchant (Default)</t>
        </is>
      </c>
      <c r="ET261" s="63" t="inlineStr">
        <is>
          <t xml:space="preserve">1</t>
        </is>
      </c>
      <c r="EX261" s="63" t="inlineStr">
        <is>
          <t xml:space="preserve">26.00</t>
        </is>
      </c>
      <c r="EZ261" s="63" t="inlineStr">
        <is>
          <t xml:space="preserve">20.79</t>
        </is>
      </c>
      <c r="FA261" s="63" t="inlineStr">
        <is>
          <t xml:space="preserve">26.00</t>
        </is>
      </c>
      <c r="FB261" s="63" t="inlineStr">
        <is>
          <t xml:space="preserve">25.99</t>
        </is>
      </c>
      <c r="FC261" s="63" t="inlineStr">
        <is>
          <t xml:space="preserve">2026-10-08</t>
        </is>
      </c>
      <c r="FD261" s="63" t="inlineStr">
        <is>
          <t xml:space="preserve">2027-10-07</t>
        </is>
      </c>
      <c r="FG261" s="63" t="inlineStr">
        <is>
          <t xml:space="preserve">24.69</t>
        </is>
      </c>
      <c r="FH261" s="63" t="inlineStr">
        <is>
          <t xml:space="preserve">20.79</t>
        </is>
      </c>
      <c r="FI261" s="63" t="inlineStr">
        <is>
          <t xml:space="preserve">26.00</t>
        </is>
      </c>
      <c r="FL261" s="63" t="inlineStr">
        <is>
          <t xml:space="preserve">Fixed</t>
        </is>
      </c>
      <c r="FM261" s="63" t="inlineStr">
        <is>
          <t xml:space="preserve">2</t>
        </is>
      </c>
      <c r="FN261" s="63" t="inlineStr">
        <is>
          <t xml:space="preserve">23.39</t>
        </is>
      </c>
      <c r="FO261" s="63" t="inlineStr">
        <is>
          <t xml:space="preserve">4</t>
        </is>
      </c>
      <c r="FP261" s="63" t="inlineStr">
        <is>
          <t xml:space="preserve">20.79</t>
        </is>
      </c>
      <c r="FW261" s="63" t="inlineStr">
        <is>
          <t xml:space="preserve">Migrated Template</t>
        </is>
      </c>
      <c r="FX261" s="63" t="inlineStr">
        <is>
          <t xml:space="preserve">25</t>
        </is>
      </c>
      <c r="FY261" s="63" t="inlineStr">
        <is>
          <t xml:space="preserve">Millimeters</t>
        </is>
      </c>
      <c r="FZ261" s="63" t="inlineStr">
        <is>
          <t xml:space="preserve">64</t>
        </is>
      </c>
      <c r="GA261" s="63" t="inlineStr">
        <is>
          <t xml:space="preserve">Millimeters</t>
        </is>
      </c>
      <c r="GB261" s="63" t="inlineStr">
        <is>
          <t xml:space="preserve">48</t>
        </is>
      </c>
      <c r="GC261" s="63" t="inlineStr">
        <is>
          <t xml:space="preserve">Millimeters</t>
        </is>
      </c>
      <c r="GD261" s="63" t="inlineStr">
        <is>
          <t xml:space="preserve">28</t>
        </is>
      </c>
      <c r="GE261" s="63" t="inlineStr">
        <is>
          <t xml:space="preserve">Millimeters</t>
        </is>
      </c>
      <c r="GF261" s="63" t="inlineStr">
        <is>
          <t xml:space="preserve">67</t>
        </is>
      </c>
      <c r="GG261" s="63" t="inlineStr">
        <is>
          <t xml:space="preserve">Millimeters</t>
        </is>
      </c>
      <c r="GH261" s="63" t="inlineStr">
        <is>
          <t xml:space="preserve">51</t>
        </is>
      </c>
      <c r="GI261" s="63" t="inlineStr">
        <is>
          <t xml:space="preserve">Millimeters</t>
        </is>
      </c>
      <c r="GJ261" s="63" t="inlineStr">
        <is>
          <t xml:space="preserve">50</t>
        </is>
      </c>
      <c r="GK261" s="63" t="inlineStr">
        <is>
          <t xml:space="preserve">Grams</t>
        </is>
      </c>
      <c r="GO261" s="63" t="inlineStr">
        <is>
          <t xml:space="preserve">China</t>
        </is>
      </c>
      <c r="GP261" s="63" t="inlineStr">
        <is>
          <t xml:space="preserve">6 Months</t>
        </is>
      </c>
      <c r="GS261" s="63" t="inlineStr">
        <is>
          <t xml:space="preserve">No</t>
        </is>
      </c>
      <c r="GT261" s="63" t="inlineStr">
        <is>
          <t xml:space="preserve">No</t>
        </is>
      </c>
    </row>
    <row r="262" spans="1:308">
      <c r="A262" s="63" t="inlineStr">
        <is>
          <t xml:space="preserve">22300376-F06Rou001q00013</t>
        </is>
      </c>
      <c r="B262" s="63" t="inlineStr">
        <is>
          <t xml:space="preserve">CELLULAR_PHONE_CASE</t>
        </is>
      </c>
      <c r="C262" s="63" t="inlineStr">
        <is>
          <t xml:space="preserve">Create or Replace (Full Update)</t>
        </is>
      </c>
      <c r="G262" s="63" t="inlineStr">
        <is>
          <t xml:space="preserve">MOBILIUS Gray Frosted Matte Case for iPhone 16 Plus, Pomegranate Botanical</t>
        </is>
      </c>
      <c r="H262" s="63" t="inlineStr">
        <is>
          <t xml:space="preserve">Built-in magnetic ring compatible with MagSafe chargers and accessories; 2.12 mm TPU and polycarbonate back; camera cutout</t>
        </is>
      </c>
      <c r="I262" s="63" t="inlineStr">
        <is>
          <t xml:space="preserve">MOBILIUS</t>
        </is>
      </c>
      <c r="J262" s="63" t="inlineStr">
        <is>
          <t xml:space="preserve">GTIN Exempt</t>
        </is>
      </c>
      <c r="L262" s="63" t="inlineStr">
        <is>
          <t xml:space="preserve">Electronics &gt; Cell Phones &amp; Accessories &gt; Cases, Holsters &amp; Sleeves &gt; Basic Cases (cell-phone-basic-cases)</t>
        </is>
      </c>
      <c r="P262" s="63" t="inlineStr">
        <is>
          <t xml:space="preserve">22300376-F06Rou001q00013</t>
        </is>
      </c>
      <c r="R262" s="63" t="inlineStr">
        <is>
          <t xml:space="preserve">MOBILIUS</t>
        </is>
      </c>
      <c r="U262" s="63" t="inlineStr">
        <is>
          <t xml:space="preserve">https://content.uvmaster.ru/223376-F06Ru001q013_2.jpg</t>
        </is>
      </c>
      <c r="V262" s="63" t="inlineStr">
        <is>
          <t xml:space="preserve">https://content.uvmaster.ru/223376-F06Ru001q013_3.jpg</t>
        </is>
      </c>
      <c r="W262" s="63" t="inlineStr">
        <is>
          <t xml:space="preserve">https://content.uvmaster.ru/223376-F06Ru001q013_4.jpg</t>
        </is>
      </c>
      <c r="X262" s="63" t="inlineStr">
        <is>
          <t xml:space="preserve">https://content.uvmaster.ru/223376-F06Ru001q013_5.jpg</t>
        </is>
      </c>
      <c r="Y262" s="63" t="inlineStr">
        <is>
          <t xml:space="preserve">https://content.uvmaster.ru/223376-F06Ru001q013_6.jpg</t>
        </is>
      </c>
      <c r="Z262" s="63" t="inlineStr">
        <is>
          <t xml:space="preserve">https://content.uvmaster.ru/223376-F06Ru001q013_7.jpg</t>
        </is>
      </c>
      <c r="AA262" s="63" t="inlineStr">
        <is>
          <t xml:space="preserve">https://content.uvmaster.ru/223376-F06Ru001q013_8.jpg</t>
        </is>
      </c>
      <c r="AB262" s="63" t="inlineStr">
        <is>
          <t xml:space="preserve">https://content.uvmaster.ru/223376-F06Ru001q013_9.jpg</t>
        </is>
      </c>
      <c r="AE262"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2" s="63" t="inlineStr">
        <is>
          <t xml:space="preserve">MagSafe compatible magnetic ring: Built-in ring compatible with MagSafe chargers and accessories; N45 magnet, 2300 Gs, 55 mm outer and 46 mm inner diameter</t>
        </is>
      </c>
      <c r="AG262" s="63" t="inlineStr">
        <is>
          <t xml:space="preserve">Matte iPhone 16 Plus case: Precise fit with a camera cutout that keeps the lens area open</t>
        </is>
      </c>
      <c r="AH262" s="63" t="inlineStr">
        <is>
          <t xml:space="preserve">Frosted gray back: 2.12 mm thick TPU and polycarbonate back panel with a translucent light frosted gray matte finish, black frame and black buttons</t>
        </is>
      </c>
      <c r="AI262" s="63" t="inlineStr">
        <is>
          <t xml:space="preserve">Pomegranate Botanical design: Decorative red, brown and beige print on the frosted gray back</t>
        </is>
      </c>
      <c r="AJ262" s="63" t="inlineStr">
        <is>
          <t xml:space="preserve">Slim, lightweight protection: Guards against everyday scratches and bumps while keeping the phone easy to hold</t>
        </is>
      </c>
      <c r="AK262" s="63" t="inlineStr">
        <is>
          <t xml:space="preserve">funda fundas para cover cases</t>
        </is>
      </c>
      <c r="AL262" s="63" t="inlineStr">
        <is>
          <t xml:space="preserve">Magnetic</t>
        </is>
      </c>
      <c r="AM262" s="63" t="inlineStr">
        <is>
          <t xml:space="preserve">Wireless Charging Compatible</t>
        </is>
      </c>
      <c r="AN262" s="63" t="inlineStr">
        <is>
          <t xml:space="preserve">Slim Fit</t>
        </is>
      </c>
      <c r="AO262" s="63" t="inlineStr">
        <is>
          <t xml:space="preserve">Lightweight</t>
        </is>
      </c>
      <c r="AP262" s="63" t="inlineStr">
        <is>
          <t xml:space="preserve">Scratch resistant</t>
        </is>
      </c>
      <c r="AR262" s="63" t="inlineStr">
        <is>
          <t xml:space="preserve">Thermoplastic Polyurethane</t>
        </is>
      </c>
      <c r="AS262" s="63" t="inlineStr">
        <is>
          <t xml:space="preserve">Polycarbonate</t>
        </is>
      </c>
      <c r="AW262" s="63" t="inlineStr">
        <is>
          <t xml:space="preserve">1</t>
        </is>
      </c>
      <c r="BB262" s="63" t="inlineStr">
        <is>
          <t xml:space="preserve">Gray</t>
        </is>
      </c>
      <c r="BD262" s="63" t="inlineStr">
        <is>
          <t xml:space="preserve">22300376-F06Rou001q00013</t>
        </is>
      </c>
      <c r="BE262" s="63" t="inlineStr">
        <is>
          <t xml:space="preserve">Thermoplastic Polyurethane, Polycarbonate</t>
        </is>
      </c>
      <c r="BM262" s="63" t="inlineStr">
        <is>
          <t xml:space="preserve">iPhone 16 Plus</t>
        </is>
      </c>
      <c r="BP262" s="63" t="inlineStr">
        <is>
          <t xml:space="preserve">Basic Case</t>
        </is>
      </c>
      <c r="BU262" s="63" t="inlineStr">
        <is>
          <t xml:space="preserve">iPhone</t>
        </is>
      </c>
      <c r="BZ262" s="63" t="inlineStr">
        <is>
          <t xml:space="preserve">Matte</t>
        </is>
      </c>
      <c r="CR262" s="63" t="inlineStr">
        <is>
          <t xml:space="preserve">25</t>
        </is>
      </c>
      <c r="CT262" s="63" t="inlineStr">
        <is>
          <t xml:space="preserve">Millimeters</t>
        </is>
      </c>
      <c r="DB262" s="63" t="inlineStr">
        <is>
          <t xml:space="preserve">Apple iPhone 16 Plus</t>
        </is>
      </c>
      <c r="DI262" s="63" t="inlineStr">
        <is>
          <t xml:space="preserve">MagSafe</t>
        </is>
      </c>
      <c r="DP262" s="63" t="inlineStr">
        <is>
          <t xml:space="preserve">30</t>
        </is>
      </c>
      <c r="DQ262" s="63" t="inlineStr">
        <is>
          <t xml:space="preserve">Grams</t>
        </is>
      </c>
      <c r="DS262" s="63" t="inlineStr">
        <is>
          <t xml:space="preserve">New</t>
        </is>
      </c>
      <c r="DU262" s="63" t="inlineStr">
        <is>
          <t xml:space="preserve">26.00</t>
        </is>
      </c>
      <c r="DV262" s="63" t="inlineStr">
        <is>
          <t xml:space="preserve">A_GEN-TAX</t>
        </is>
      </c>
      <c r="DW262" s="63" t="inlineStr">
        <is>
          <t xml:space="preserve">2026-11-12</t>
        </is>
      </c>
      <c r="ES262" s="63" t="inlineStr">
        <is>
          <t xml:space="preserve">Fulfillment by Merchant (Default)</t>
        </is>
      </c>
      <c r="ET262" s="63" t="inlineStr">
        <is>
          <t xml:space="preserve">1</t>
        </is>
      </c>
      <c r="EX262" s="63" t="inlineStr">
        <is>
          <t xml:space="preserve">26.00</t>
        </is>
      </c>
      <c r="EZ262" s="63" t="inlineStr">
        <is>
          <t xml:space="preserve">20.79</t>
        </is>
      </c>
      <c r="FA262" s="63" t="inlineStr">
        <is>
          <t xml:space="preserve">26.00</t>
        </is>
      </c>
      <c r="FB262" s="63" t="inlineStr">
        <is>
          <t xml:space="preserve">25.99</t>
        </is>
      </c>
      <c r="FC262" s="63" t="inlineStr">
        <is>
          <t xml:space="preserve">2026-10-08</t>
        </is>
      </c>
      <c r="FD262" s="63" t="inlineStr">
        <is>
          <t xml:space="preserve">2027-10-07</t>
        </is>
      </c>
      <c r="FG262" s="63" t="inlineStr">
        <is>
          <t xml:space="preserve">24.69</t>
        </is>
      </c>
      <c r="FH262" s="63" t="inlineStr">
        <is>
          <t xml:space="preserve">20.79</t>
        </is>
      </c>
      <c r="FI262" s="63" t="inlineStr">
        <is>
          <t xml:space="preserve">26.00</t>
        </is>
      </c>
      <c r="FL262" s="63" t="inlineStr">
        <is>
          <t xml:space="preserve">Fixed</t>
        </is>
      </c>
      <c r="FM262" s="63" t="inlineStr">
        <is>
          <t xml:space="preserve">2</t>
        </is>
      </c>
      <c r="FN262" s="63" t="inlineStr">
        <is>
          <t xml:space="preserve">23.39</t>
        </is>
      </c>
      <c r="FO262" s="63" t="inlineStr">
        <is>
          <t xml:space="preserve">4</t>
        </is>
      </c>
      <c r="FP262" s="63" t="inlineStr">
        <is>
          <t xml:space="preserve">20.79</t>
        </is>
      </c>
      <c r="FW262" s="63" t="inlineStr">
        <is>
          <t xml:space="preserve">Migrated Template</t>
        </is>
      </c>
      <c r="FX262" s="63" t="inlineStr">
        <is>
          <t xml:space="preserve">25</t>
        </is>
      </c>
      <c r="FY262" s="63" t="inlineStr">
        <is>
          <t xml:space="preserve">Millimeters</t>
        </is>
      </c>
      <c r="FZ262" s="63" t="inlineStr">
        <is>
          <t xml:space="preserve">64</t>
        </is>
      </c>
      <c r="GA262" s="63" t="inlineStr">
        <is>
          <t xml:space="preserve">Millimeters</t>
        </is>
      </c>
      <c r="GB262" s="63" t="inlineStr">
        <is>
          <t xml:space="preserve">48</t>
        </is>
      </c>
      <c r="GC262" s="63" t="inlineStr">
        <is>
          <t xml:space="preserve">Millimeters</t>
        </is>
      </c>
      <c r="GD262" s="63" t="inlineStr">
        <is>
          <t xml:space="preserve">28</t>
        </is>
      </c>
      <c r="GE262" s="63" t="inlineStr">
        <is>
          <t xml:space="preserve">Millimeters</t>
        </is>
      </c>
      <c r="GF262" s="63" t="inlineStr">
        <is>
          <t xml:space="preserve">67</t>
        </is>
      </c>
      <c r="GG262" s="63" t="inlineStr">
        <is>
          <t xml:space="preserve">Millimeters</t>
        </is>
      </c>
      <c r="GH262" s="63" t="inlineStr">
        <is>
          <t xml:space="preserve">51</t>
        </is>
      </c>
      <c r="GI262" s="63" t="inlineStr">
        <is>
          <t xml:space="preserve">Millimeters</t>
        </is>
      </c>
      <c r="GJ262" s="63" t="inlineStr">
        <is>
          <t xml:space="preserve">50</t>
        </is>
      </c>
      <c r="GK262" s="63" t="inlineStr">
        <is>
          <t xml:space="preserve">Grams</t>
        </is>
      </c>
      <c r="GO262" s="63" t="inlineStr">
        <is>
          <t xml:space="preserve">China</t>
        </is>
      </c>
      <c r="GP262" s="63" t="inlineStr">
        <is>
          <t xml:space="preserve">6 Months</t>
        </is>
      </c>
      <c r="GS262" s="63" t="inlineStr">
        <is>
          <t xml:space="preserve">No</t>
        </is>
      </c>
      <c r="GT262" s="63" t="inlineStr">
        <is>
          <t xml:space="preserve">No</t>
        </is>
      </c>
    </row>
    <row r="263" spans="1:308">
      <c r="A263" s="63" t="inlineStr">
        <is>
          <t xml:space="preserve">22300376-F06Rou001q00030</t>
        </is>
      </c>
      <c r="B263" s="63" t="inlineStr">
        <is>
          <t xml:space="preserve">CELLULAR_PHONE_CASE</t>
        </is>
      </c>
      <c r="C263" s="63" t="inlineStr">
        <is>
          <t xml:space="preserve">Create or Replace (Full Update)</t>
        </is>
      </c>
      <c r="G263" s="63" t="inlineStr">
        <is>
          <t xml:space="preserve">MOBILIUS Gray Frosted Matte Case for iPhone 16 Plus, Pink Cherry Blossom</t>
        </is>
      </c>
      <c r="H263" s="63" t="inlineStr">
        <is>
          <t xml:space="preserve">Built-in magnetic ring compatible with MagSafe chargers and accessories; 2.12 mm TPU and polycarbonate back; camera cutout</t>
        </is>
      </c>
      <c r="I263" s="63" t="inlineStr">
        <is>
          <t xml:space="preserve">MOBILIUS</t>
        </is>
      </c>
      <c r="J263" s="63" t="inlineStr">
        <is>
          <t xml:space="preserve">GTIN Exempt</t>
        </is>
      </c>
      <c r="L263" s="63" t="inlineStr">
        <is>
          <t xml:space="preserve">Electronics &gt; Cell Phones &amp; Accessories &gt; Cases, Holsters &amp; Sleeves &gt; Basic Cases (cell-phone-basic-cases)</t>
        </is>
      </c>
      <c r="P263" s="63" t="inlineStr">
        <is>
          <t xml:space="preserve">22300376-F06Rou001q00030</t>
        </is>
      </c>
      <c r="R263" s="63" t="inlineStr">
        <is>
          <t xml:space="preserve">MOBILIUS</t>
        </is>
      </c>
      <c r="U263" s="63" t="inlineStr">
        <is>
          <t xml:space="preserve">https://content.uvmaster.ru/223376-F06Ru001q030_2.jpg</t>
        </is>
      </c>
      <c r="V263" s="63" t="inlineStr">
        <is>
          <t xml:space="preserve">https://content.uvmaster.ru/223376-F06Ru001q030_3.jpg</t>
        </is>
      </c>
      <c r="W263" s="63" t="inlineStr">
        <is>
          <t xml:space="preserve">https://content.uvmaster.ru/223376-F06Ru001q030_4.jpg</t>
        </is>
      </c>
      <c r="X263" s="63" t="inlineStr">
        <is>
          <t xml:space="preserve">https://content.uvmaster.ru/223376-F06Ru001q030_5.jpg</t>
        </is>
      </c>
      <c r="Y263" s="63" t="inlineStr">
        <is>
          <t xml:space="preserve">https://content.uvmaster.ru/223376-F06Ru001q030_6.jpg</t>
        </is>
      </c>
      <c r="Z263" s="63" t="inlineStr">
        <is>
          <t xml:space="preserve">https://content.uvmaster.ru/223376-F06Ru001q030_7.jpg</t>
        </is>
      </c>
      <c r="AA263" s="63" t="inlineStr">
        <is>
          <t xml:space="preserve">https://content.uvmaster.ru/223376-F06Ru001q030_8.jpg</t>
        </is>
      </c>
      <c r="AB263" s="63" t="inlineStr">
        <is>
          <t xml:space="preserve">https://content.uvmaster.ru/223376-F06Ru001q030_9.jpg</t>
        </is>
      </c>
      <c r="AE263"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3" s="63" t="inlineStr">
        <is>
          <t xml:space="preserve">MagSafe compatible magnetic ring: Built-in ring compatible with MagSafe chargers and accessories; N45 magnet, 2300 Gs, 55 mm outer and 46 mm inner diameter</t>
        </is>
      </c>
      <c r="AG263" s="63" t="inlineStr">
        <is>
          <t xml:space="preserve">Matte iPhone 16 Plus case: Precise fit with a camera cutout that keeps the lens area open</t>
        </is>
      </c>
      <c r="AH263" s="63" t="inlineStr">
        <is>
          <t xml:space="preserve">Frosted gray back: 2.12 mm thick TPU and polycarbonate back panel with a translucent light frosted gray matte finish, black frame and black buttons</t>
        </is>
      </c>
      <c r="AI263" s="63" t="inlineStr">
        <is>
          <t xml:space="preserve">Pink Cherry Blossom design: Decorative pink and brown print on the frosted gray back</t>
        </is>
      </c>
      <c r="AJ263" s="63" t="inlineStr">
        <is>
          <t xml:space="preserve">Slim, lightweight protection: Guards against everyday scratches and bumps while keeping the phone easy to hold</t>
        </is>
      </c>
      <c r="AK263" s="63" t="inlineStr">
        <is>
          <t xml:space="preserve">funda fundas para cover cases</t>
        </is>
      </c>
      <c r="AL263" s="63" t="inlineStr">
        <is>
          <t xml:space="preserve">Magnetic</t>
        </is>
      </c>
      <c r="AM263" s="63" t="inlineStr">
        <is>
          <t xml:space="preserve">Wireless Charging Compatible</t>
        </is>
      </c>
      <c r="AN263" s="63" t="inlineStr">
        <is>
          <t xml:space="preserve">Slim Fit</t>
        </is>
      </c>
      <c r="AO263" s="63" t="inlineStr">
        <is>
          <t xml:space="preserve">Lightweight</t>
        </is>
      </c>
      <c r="AP263" s="63" t="inlineStr">
        <is>
          <t xml:space="preserve">Scratch resistant</t>
        </is>
      </c>
      <c r="AR263" s="63" t="inlineStr">
        <is>
          <t xml:space="preserve">Thermoplastic Polyurethane</t>
        </is>
      </c>
      <c r="AS263" s="63" t="inlineStr">
        <is>
          <t xml:space="preserve">Polycarbonate</t>
        </is>
      </c>
      <c r="AW263" s="63" t="inlineStr">
        <is>
          <t xml:space="preserve">1</t>
        </is>
      </c>
      <c r="BB263" s="63" t="inlineStr">
        <is>
          <t xml:space="preserve">Gray</t>
        </is>
      </c>
      <c r="BD263" s="63" t="inlineStr">
        <is>
          <t xml:space="preserve">22300376-F06Rou001q00030</t>
        </is>
      </c>
      <c r="BE263" s="63" t="inlineStr">
        <is>
          <t xml:space="preserve">Thermoplastic Polyurethane, Polycarbonate</t>
        </is>
      </c>
      <c r="BM263" s="63" t="inlineStr">
        <is>
          <t xml:space="preserve">iPhone 16 Plus</t>
        </is>
      </c>
      <c r="BP263" s="63" t="inlineStr">
        <is>
          <t xml:space="preserve">Basic Case</t>
        </is>
      </c>
      <c r="BU263" s="63" t="inlineStr">
        <is>
          <t xml:space="preserve">iPhone</t>
        </is>
      </c>
      <c r="BZ263" s="63" t="inlineStr">
        <is>
          <t xml:space="preserve">Matte</t>
        </is>
      </c>
      <c r="CR263" s="63" t="inlineStr">
        <is>
          <t xml:space="preserve">25</t>
        </is>
      </c>
      <c r="CT263" s="63" t="inlineStr">
        <is>
          <t xml:space="preserve">Millimeters</t>
        </is>
      </c>
      <c r="DB263" s="63" t="inlineStr">
        <is>
          <t xml:space="preserve">Apple iPhone 16 Plus</t>
        </is>
      </c>
      <c r="DI263" s="63" t="inlineStr">
        <is>
          <t xml:space="preserve">MagSafe</t>
        </is>
      </c>
      <c r="DP263" s="63" t="inlineStr">
        <is>
          <t xml:space="preserve">30</t>
        </is>
      </c>
      <c r="DQ263" s="63" t="inlineStr">
        <is>
          <t xml:space="preserve">Grams</t>
        </is>
      </c>
      <c r="DS263" s="63" t="inlineStr">
        <is>
          <t xml:space="preserve">New</t>
        </is>
      </c>
      <c r="DU263" s="63" t="inlineStr">
        <is>
          <t xml:space="preserve">26.00</t>
        </is>
      </c>
      <c r="DV263" s="63" t="inlineStr">
        <is>
          <t xml:space="preserve">A_GEN-TAX</t>
        </is>
      </c>
      <c r="DW263" s="63" t="inlineStr">
        <is>
          <t xml:space="preserve">2026-11-12</t>
        </is>
      </c>
      <c r="ES263" s="63" t="inlineStr">
        <is>
          <t xml:space="preserve">Fulfillment by Merchant (Default)</t>
        </is>
      </c>
      <c r="ET263" s="63" t="inlineStr">
        <is>
          <t xml:space="preserve">1</t>
        </is>
      </c>
      <c r="EX263" s="63" t="inlineStr">
        <is>
          <t xml:space="preserve">26.00</t>
        </is>
      </c>
      <c r="EZ263" s="63" t="inlineStr">
        <is>
          <t xml:space="preserve">20.79</t>
        </is>
      </c>
      <c r="FA263" s="63" t="inlineStr">
        <is>
          <t xml:space="preserve">26.00</t>
        </is>
      </c>
      <c r="FB263" s="63" t="inlineStr">
        <is>
          <t xml:space="preserve">25.99</t>
        </is>
      </c>
      <c r="FC263" s="63" t="inlineStr">
        <is>
          <t xml:space="preserve">2026-10-08</t>
        </is>
      </c>
      <c r="FD263" s="63" t="inlineStr">
        <is>
          <t xml:space="preserve">2027-10-07</t>
        </is>
      </c>
      <c r="FG263" s="63" t="inlineStr">
        <is>
          <t xml:space="preserve">24.69</t>
        </is>
      </c>
      <c r="FH263" s="63" t="inlineStr">
        <is>
          <t xml:space="preserve">20.79</t>
        </is>
      </c>
      <c r="FI263" s="63" t="inlineStr">
        <is>
          <t xml:space="preserve">26.00</t>
        </is>
      </c>
      <c r="FL263" s="63" t="inlineStr">
        <is>
          <t xml:space="preserve">Fixed</t>
        </is>
      </c>
      <c r="FM263" s="63" t="inlineStr">
        <is>
          <t xml:space="preserve">2</t>
        </is>
      </c>
      <c r="FN263" s="63" t="inlineStr">
        <is>
          <t xml:space="preserve">23.39</t>
        </is>
      </c>
      <c r="FO263" s="63" t="inlineStr">
        <is>
          <t xml:space="preserve">4</t>
        </is>
      </c>
      <c r="FP263" s="63" t="inlineStr">
        <is>
          <t xml:space="preserve">20.79</t>
        </is>
      </c>
      <c r="FW263" s="63" t="inlineStr">
        <is>
          <t xml:space="preserve">Migrated Template</t>
        </is>
      </c>
      <c r="FX263" s="63" t="inlineStr">
        <is>
          <t xml:space="preserve">25</t>
        </is>
      </c>
      <c r="FY263" s="63" t="inlineStr">
        <is>
          <t xml:space="preserve">Millimeters</t>
        </is>
      </c>
      <c r="FZ263" s="63" t="inlineStr">
        <is>
          <t xml:space="preserve">64</t>
        </is>
      </c>
      <c r="GA263" s="63" t="inlineStr">
        <is>
          <t xml:space="preserve">Millimeters</t>
        </is>
      </c>
      <c r="GB263" s="63" t="inlineStr">
        <is>
          <t xml:space="preserve">48</t>
        </is>
      </c>
      <c r="GC263" s="63" t="inlineStr">
        <is>
          <t xml:space="preserve">Millimeters</t>
        </is>
      </c>
      <c r="GD263" s="63" t="inlineStr">
        <is>
          <t xml:space="preserve">28</t>
        </is>
      </c>
      <c r="GE263" s="63" t="inlineStr">
        <is>
          <t xml:space="preserve">Millimeters</t>
        </is>
      </c>
      <c r="GF263" s="63" t="inlineStr">
        <is>
          <t xml:space="preserve">67</t>
        </is>
      </c>
      <c r="GG263" s="63" t="inlineStr">
        <is>
          <t xml:space="preserve">Millimeters</t>
        </is>
      </c>
      <c r="GH263" s="63" t="inlineStr">
        <is>
          <t xml:space="preserve">51</t>
        </is>
      </c>
      <c r="GI263" s="63" t="inlineStr">
        <is>
          <t xml:space="preserve">Millimeters</t>
        </is>
      </c>
      <c r="GJ263" s="63" t="inlineStr">
        <is>
          <t xml:space="preserve">50</t>
        </is>
      </c>
      <c r="GK263" s="63" t="inlineStr">
        <is>
          <t xml:space="preserve">Grams</t>
        </is>
      </c>
      <c r="GO263" s="63" t="inlineStr">
        <is>
          <t xml:space="preserve">China</t>
        </is>
      </c>
      <c r="GP263" s="63" t="inlineStr">
        <is>
          <t xml:space="preserve">6 Months</t>
        </is>
      </c>
      <c r="GS263" s="63" t="inlineStr">
        <is>
          <t xml:space="preserve">No</t>
        </is>
      </c>
      <c r="GT263" s="63" t="inlineStr">
        <is>
          <t xml:space="preserve">No</t>
        </is>
      </c>
    </row>
    <row r="264" spans="1:308">
      <c r="A264" s="63" t="inlineStr">
        <is>
          <t xml:space="preserve">22300376-F06Rou001q00033</t>
        </is>
      </c>
      <c r="B264" s="63" t="inlineStr">
        <is>
          <t xml:space="preserve">CELLULAR_PHONE_CASE</t>
        </is>
      </c>
      <c r="C264" s="63" t="inlineStr">
        <is>
          <t xml:space="preserve">Create or Replace (Full Update)</t>
        </is>
      </c>
      <c r="G264" s="63" t="inlineStr">
        <is>
          <t xml:space="preserve">MOBILIUS Gray Frosted Matte Case for iPhone 16 Plus, Japanese Sticker Collage</t>
        </is>
      </c>
      <c r="I264" s="63" t="inlineStr">
        <is>
          <t xml:space="preserve">MOBILIUS</t>
        </is>
      </c>
      <c r="J264" s="63" t="inlineStr">
        <is>
          <t xml:space="preserve">GTIN Exempt</t>
        </is>
      </c>
      <c r="L264" s="63" t="inlineStr">
        <is>
          <t xml:space="preserve">Electronics &gt; Cell Phones &amp; Accessories &gt; Cases, Holsters &amp; Sleeves &gt; Basic Cases (cell-phone-basic-cases)</t>
        </is>
      </c>
      <c r="P264" s="63" t="inlineStr">
        <is>
          <t xml:space="preserve">22300376-F06Rou001q00033</t>
        </is>
      </c>
      <c r="R264" s="63" t="inlineStr">
        <is>
          <t xml:space="preserve">MOBILIUS</t>
        </is>
      </c>
      <c r="U264" s="63" t="inlineStr">
        <is>
          <t xml:space="preserve">https://content.uvmaster.ru/223376-F06Ru001q033_2.jpg</t>
        </is>
      </c>
      <c r="V264" s="63" t="inlineStr">
        <is>
          <t xml:space="preserve">https://content.uvmaster.ru/223376-F06Ru001q033_3.jpg</t>
        </is>
      </c>
      <c r="W264" s="63" t="inlineStr">
        <is>
          <t xml:space="preserve">https://content.uvmaster.ru/223376-F06Ru001q033_4.jpg</t>
        </is>
      </c>
      <c r="X264" s="63" t="inlineStr">
        <is>
          <t xml:space="preserve">https://content.uvmaster.ru/223376-F06Ru001q033_5.jpg</t>
        </is>
      </c>
      <c r="Y264" s="63" t="inlineStr">
        <is>
          <t xml:space="preserve">https://content.uvmaster.ru/223376-F06Ru001q033_6.jpg</t>
        </is>
      </c>
      <c r="Z264" s="63" t="inlineStr">
        <is>
          <t xml:space="preserve">https://content.uvmaster.ru/223376-F06Ru001q033_7.jpg</t>
        </is>
      </c>
      <c r="AA264" s="63" t="inlineStr">
        <is>
          <t xml:space="preserve">https://content.uvmaster.ru/223376-F06Ru001q033_8.jpg</t>
        </is>
      </c>
      <c r="AB264" s="63" t="inlineStr">
        <is>
          <t xml:space="preserve">https://content.uvmaster.ru/223376-F06Ru001q033_9.jpg</t>
        </is>
      </c>
      <c r="AE264"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4" s="63" t="inlineStr">
        <is>
          <t xml:space="preserve">MagSafe compatible magnetic ring: Built-in ring compatible with MagSafe chargers and accessories; N45 magnet, 2300 Gs, 55 mm outer and 46 mm inner diameter</t>
        </is>
      </c>
      <c r="AG264" s="63" t="inlineStr">
        <is>
          <t xml:space="preserve">Matte iPhone 16 Plus case: Precise fit with a camera cutout that keeps the lens area open</t>
        </is>
      </c>
      <c r="AH264" s="63" t="inlineStr">
        <is>
          <t xml:space="preserve">Frosted gray back: 2.12 mm thick TPU and polycarbonate back panel with a translucent light frosted gray matte finish, black frame and black buttons</t>
        </is>
      </c>
      <c r="AI264" s="63" t="inlineStr">
        <is>
          <t xml:space="preserve">Japanese Sticker Collage design: Decorative multicolor (red, yellow and green) print on the frosted gray back</t>
        </is>
      </c>
      <c r="AJ264" s="63" t="inlineStr">
        <is>
          <t xml:space="preserve">Slim, lightweight protection: Guards against everyday scratches and bumps while keeping the phone easy to hold</t>
        </is>
      </c>
      <c r="AK264" s="63" t="inlineStr">
        <is>
          <t xml:space="preserve">funda fundas para cover cases</t>
        </is>
      </c>
      <c r="AL264" s="63" t="inlineStr">
        <is>
          <t xml:space="preserve">Magnetic</t>
        </is>
      </c>
      <c r="AM264" s="63" t="inlineStr">
        <is>
          <t xml:space="preserve">Wireless Charging Compatible</t>
        </is>
      </c>
      <c r="AN264" s="63" t="inlineStr">
        <is>
          <t xml:space="preserve">Slim Fit</t>
        </is>
      </c>
      <c r="AO264" s="63" t="inlineStr">
        <is>
          <t xml:space="preserve">Lightweight</t>
        </is>
      </c>
      <c r="AP264" s="63" t="inlineStr">
        <is>
          <t xml:space="preserve">Scratch resistant</t>
        </is>
      </c>
      <c r="AR264" s="63" t="inlineStr">
        <is>
          <t xml:space="preserve">Thermoplastic Polyurethane</t>
        </is>
      </c>
      <c r="AS264" s="63" t="inlineStr">
        <is>
          <t xml:space="preserve">Polycarbonate</t>
        </is>
      </c>
      <c r="AW264" s="63" t="inlineStr">
        <is>
          <t xml:space="preserve">1</t>
        </is>
      </c>
      <c r="BB264" s="63" t="inlineStr">
        <is>
          <t xml:space="preserve">Gray</t>
        </is>
      </c>
      <c r="BD264" s="63" t="inlineStr">
        <is>
          <t xml:space="preserve">22300376-F06Rou001q00033</t>
        </is>
      </c>
      <c r="BE264" s="63" t="inlineStr">
        <is>
          <t xml:space="preserve">Thermoplastic Polyurethane, Polycarbonate</t>
        </is>
      </c>
      <c r="BM264" s="63" t="inlineStr">
        <is>
          <t xml:space="preserve">iPhone 16 Plus</t>
        </is>
      </c>
      <c r="BP264" s="63" t="inlineStr">
        <is>
          <t xml:space="preserve">Basic Case</t>
        </is>
      </c>
      <c r="BU264" s="63" t="inlineStr">
        <is>
          <t xml:space="preserve">iPhone</t>
        </is>
      </c>
      <c r="BZ264" s="63" t="inlineStr">
        <is>
          <t xml:space="preserve">Matte</t>
        </is>
      </c>
      <c r="CR264" s="63" t="inlineStr">
        <is>
          <t xml:space="preserve">25</t>
        </is>
      </c>
      <c r="CT264" s="63" t="inlineStr">
        <is>
          <t xml:space="preserve">Millimeters</t>
        </is>
      </c>
      <c r="DB264" s="63" t="inlineStr">
        <is>
          <t xml:space="preserve">Apple iPhone 16 Plus</t>
        </is>
      </c>
      <c r="DI264" s="63" t="inlineStr">
        <is>
          <t xml:space="preserve">MagSafe</t>
        </is>
      </c>
      <c r="DP264" s="63" t="inlineStr">
        <is>
          <t xml:space="preserve">30</t>
        </is>
      </c>
      <c r="DQ264" s="63" t="inlineStr">
        <is>
          <t xml:space="preserve">Grams</t>
        </is>
      </c>
      <c r="DS264" s="63" t="inlineStr">
        <is>
          <t xml:space="preserve">New</t>
        </is>
      </c>
      <c r="DU264" s="63" t="inlineStr">
        <is>
          <t xml:space="preserve">26.00</t>
        </is>
      </c>
      <c r="DV264" s="63" t="inlineStr">
        <is>
          <t xml:space="preserve">A_GEN-TAX</t>
        </is>
      </c>
      <c r="DW264" s="63" t="inlineStr">
        <is>
          <t xml:space="preserve">2026-11-12</t>
        </is>
      </c>
      <c r="ES264" s="63" t="inlineStr">
        <is>
          <t xml:space="preserve">Fulfillment by Merchant (Default)</t>
        </is>
      </c>
      <c r="ET264" s="63" t="inlineStr">
        <is>
          <t xml:space="preserve">1</t>
        </is>
      </c>
      <c r="EX264" s="63" t="inlineStr">
        <is>
          <t xml:space="preserve">26.00</t>
        </is>
      </c>
      <c r="EZ264" s="63" t="inlineStr">
        <is>
          <t xml:space="preserve">20.79</t>
        </is>
      </c>
      <c r="FA264" s="63" t="inlineStr">
        <is>
          <t xml:space="preserve">26.00</t>
        </is>
      </c>
      <c r="FB264" s="63" t="inlineStr">
        <is>
          <t xml:space="preserve">25.99</t>
        </is>
      </c>
      <c r="FC264" s="63" t="inlineStr">
        <is>
          <t xml:space="preserve">2026-10-08</t>
        </is>
      </c>
      <c r="FD264" s="63" t="inlineStr">
        <is>
          <t xml:space="preserve">2027-10-07</t>
        </is>
      </c>
      <c r="FG264" s="63" t="inlineStr">
        <is>
          <t xml:space="preserve">24.69</t>
        </is>
      </c>
      <c r="FH264" s="63" t="inlineStr">
        <is>
          <t xml:space="preserve">20.79</t>
        </is>
      </c>
      <c r="FI264" s="63" t="inlineStr">
        <is>
          <t xml:space="preserve">26.00</t>
        </is>
      </c>
      <c r="FL264" s="63" t="inlineStr">
        <is>
          <t xml:space="preserve">Fixed</t>
        </is>
      </c>
      <c r="FM264" s="63" t="inlineStr">
        <is>
          <t xml:space="preserve">2</t>
        </is>
      </c>
      <c r="FN264" s="63" t="inlineStr">
        <is>
          <t xml:space="preserve">23.39</t>
        </is>
      </c>
      <c r="FO264" s="63" t="inlineStr">
        <is>
          <t xml:space="preserve">4</t>
        </is>
      </c>
      <c r="FP264" s="63" t="inlineStr">
        <is>
          <t xml:space="preserve">20.79</t>
        </is>
      </c>
      <c r="FW264" s="63" t="inlineStr">
        <is>
          <t xml:space="preserve">Migrated Template</t>
        </is>
      </c>
      <c r="FX264" s="63" t="inlineStr">
        <is>
          <t xml:space="preserve">25</t>
        </is>
      </c>
      <c r="FY264" s="63" t="inlineStr">
        <is>
          <t xml:space="preserve">Millimeters</t>
        </is>
      </c>
      <c r="FZ264" s="63" t="inlineStr">
        <is>
          <t xml:space="preserve">64</t>
        </is>
      </c>
      <c r="GA264" s="63" t="inlineStr">
        <is>
          <t xml:space="preserve">Millimeters</t>
        </is>
      </c>
      <c r="GB264" s="63" t="inlineStr">
        <is>
          <t xml:space="preserve">48</t>
        </is>
      </c>
      <c r="GC264" s="63" t="inlineStr">
        <is>
          <t xml:space="preserve">Millimeters</t>
        </is>
      </c>
      <c r="GD264" s="63" t="inlineStr">
        <is>
          <t xml:space="preserve">28</t>
        </is>
      </c>
      <c r="GE264" s="63" t="inlineStr">
        <is>
          <t xml:space="preserve">Millimeters</t>
        </is>
      </c>
      <c r="GF264" s="63" t="inlineStr">
        <is>
          <t xml:space="preserve">67</t>
        </is>
      </c>
      <c r="GG264" s="63" t="inlineStr">
        <is>
          <t xml:space="preserve">Millimeters</t>
        </is>
      </c>
      <c r="GH264" s="63" t="inlineStr">
        <is>
          <t xml:space="preserve">51</t>
        </is>
      </c>
      <c r="GI264" s="63" t="inlineStr">
        <is>
          <t xml:space="preserve">Millimeters</t>
        </is>
      </c>
      <c r="GJ264" s="63" t="inlineStr">
        <is>
          <t xml:space="preserve">50</t>
        </is>
      </c>
      <c r="GK264" s="63" t="inlineStr">
        <is>
          <t xml:space="preserve">Grams</t>
        </is>
      </c>
      <c r="GO264" s="63" t="inlineStr">
        <is>
          <t xml:space="preserve">China</t>
        </is>
      </c>
      <c r="GP264" s="63" t="inlineStr">
        <is>
          <t xml:space="preserve">6 Months</t>
        </is>
      </c>
      <c r="GS264" s="63" t="inlineStr">
        <is>
          <t xml:space="preserve">No</t>
        </is>
      </c>
      <c r="GT264" s="63" t="inlineStr">
        <is>
          <t xml:space="preserve">No</t>
        </is>
      </c>
    </row>
    <row r="265" spans="1:308">
      <c r="A265" s="63" t="inlineStr">
        <is>
          <t xml:space="preserve">22300376-F06Rou001q00040</t>
        </is>
      </c>
      <c r="B265" s="63" t="inlineStr">
        <is>
          <t xml:space="preserve">CELLULAR_PHONE_CASE</t>
        </is>
      </c>
      <c r="C265" s="63" t="inlineStr">
        <is>
          <t xml:space="preserve">Create or Replace (Full Update)</t>
        </is>
      </c>
      <c r="G265" s="63" t="inlineStr">
        <is>
          <t xml:space="preserve">MOBILIUS Gray Frosted Matte Case for iPhone 16 Plus, Funny Dog Collage</t>
        </is>
      </c>
      <c r="H265" s="63" t="inlineStr">
        <is>
          <t xml:space="preserve">Built-in magnetic ring compatible with MagSafe chargers and accessories; 2.12 mm TPU and polycarbonate back; camera cutout</t>
        </is>
      </c>
      <c r="I265" s="63" t="inlineStr">
        <is>
          <t xml:space="preserve">MOBILIUS</t>
        </is>
      </c>
      <c r="J265" s="63" t="inlineStr">
        <is>
          <t xml:space="preserve">GTIN Exempt</t>
        </is>
      </c>
      <c r="L265" s="63" t="inlineStr">
        <is>
          <t xml:space="preserve">Electronics &gt; Cell Phones &amp; Accessories &gt; Cases, Holsters &amp; Sleeves &gt; Basic Cases (cell-phone-basic-cases)</t>
        </is>
      </c>
      <c r="P265" s="63" t="inlineStr">
        <is>
          <t xml:space="preserve">22300376-F06Rou001q00040</t>
        </is>
      </c>
      <c r="R265" s="63" t="inlineStr">
        <is>
          <t xml:space="preserve">MOBILIUS</t>
        </is>
      </c>
      <c r="U265" s="63" t="inlineStr">
        <is>
          <t xml:space="preserve">https://content.uvmaster.ru/223376-F06Ru001q040_2.jpg</t>
        </is>
      </c>
      <c r="V265" s="63" t="inlineStr">
        <is>
          <t xml:space="preserve">https://content.uvmaster.ru/223376-F06Ru001q040_3.jpg</t>
        </is>
      </c>
      <c r="W265" s="63" t="inlineStr">
        <is>
          <t xml:space="preserve">https://content.uvmaster.ru/223376-F06Ru001q040_4.jpg</t>
        </is>
      </c>
      <c r="X265" s="63" t="inlineStr">
        <is>
          <t xml:space="preserve">https://content.uvmaster.ru/223376-F06Ru001q040_5.jpg</t>
        </is>
      </c>
      <c r="Y265" s="63" t="inlineStr">
        <is>
          <t xml:space="preserve">https://content.uvmaster.ru/223376-F06Ru001q040_6.jpg</t>
        </is>
      </c>
      <c r="Z265" s="63" t="inlineStr">
        <is>
          <t xml:space="preserve">https://content.uvmaster.ru/223376-F06Ru001q040_7.jpg</t>
        </is>
      </c>
      <c r="AA265" s="63" t="inlineStr">
        <is>
          <t xml:space="preserve">https://content.uvmaster.ru/223376-F06Ru001q040_8.jpg</t>
        </is>
      </c>
      <c r="AB265" s="63" t="inlineStr">
        <is>
          <t xml:space="preserve">https://content.uvmaster.ru/223376-F06Ru001q040_9.jpg</t>
        </is>
      </c>
      <c r="AE265"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5" s="63" t="inlineStr">
        <is>
          <t xml:space="preserve">MagSafe compatible magnetic ring: Built-in ring compatible with MagSafe chargers and accessories; N45 magnet, 2300 Gs, 55 mm outer and 46 mm inner diameter</t>
        </is>
      </c>
      <c r="AG265" s="63" t="inlineStr">
        <is>
          <t xml:space="preserve">Matte iPhone 16 Plus case: Precise fit with a camera cutout that keeps the lens area open</t>
        </is>
      </c>
      <c r="AH265" s="63" t="inlineStr">
        <is>
          <t xml:space="preserve">Frosted gray back: 2.12 mm thick TPU and polycarbonate back panel with a translucent light frosted gray matte finish, black frame and black buttons</t>
        </is>
      </c>
      <c r="AI265" s="63" t="inlineStr">
        <is>
          <t xml:space="preserve">Funny Dog Collage design: Decorative brown, beige and white print on the frosted gray back</t>
        </is>
      </c>
      <c r="AJ265" s="63" t="inlineStr">
        <is>
          <t xml:space="preserve">Slim, lightweight protection: Guards against everyday scratches and bumps while keeping the phone easy to hold</t>
        </is>
      </c>
      <c r="AK265" s="63" t="inlineStr">
        <is>
          <t xml:space="preserve">funda fundas para cover cases</t>
        </is>
      </c>
      <c r="AL265" s="63" t="inlineStr">
        <is>
          <t xml:space="preserve">Magnetic</t>
        </is>
      </c>
      <c r="AM265" s="63" t="inlineStr">
        <is>
          <t xml:space="preserve">Wireless Charging Compatible</t>
        </is>
      </c>
      <c r="AN265" s="63" t="inlineStr">
        <is>
          <t xml:space="preserve">Slim Fit</t>
        </is>
      </c>
      <c r="AO265" s="63" t="inlineStr">
        <is>
          <t xml:space="preserve">Lightweight</t>
        </is>
      </c>
      <c r="AP265" s="63" t="inlineStr">
        <is>
          <t xml:space="preserve">Scratch resistant</t>
        </is>
      </c>
      <c r="AR265" s="63" t="inlineStr">
        <is>
          <t xml:space="preserve">Thermoplastic Polyurethane</t>
        </is>
      </c>
      <c r="AS265" s="63" t="inlineStr">
        <is>
          <t xml:space="preserve">Polycarbonate</t>
        </is>
      </c>
      <c r="AW265" s="63" t="inlineStr">
        <is>
          <t xml:space="preserve">1</t>
        </is>
      </c>
      <c r="BB265" s="63" t="inlineStr">
        <is>
          <t xml:space="preserve">Gray</t>
        </is>
      </c>
      <c r="BD265" s="63" t="inlineStr">
        <is>
          <t xml:space="preserve">22300376-F06Rou001q00040</t>
        </is>
      </c>
      <c r="BE265" s="63" t="inlineStr">
        <is>
          <t xml:space="preserve">Thermoplastic Polyurethane, Polycarbonate</t>
        </is>
      </c>
      <c r="BM265" s="63" t="inlineStr">
        <is>
          <t xml:space="preserve">iPhone 16 Plus</t>
        </is>
      </c>
      <c r="BP265" s="63" t="inlineStr">
        <is>
          <t xml:space="preserve">Basic Case</t>
        </is>
      </c>
      <c r="BU265" s="63" t="inlineStr">
        <is>
          <t xml:space="preserve">iPhone</t>
        </is>
      </c>
      <c r="BZ265" s="63" t="inlineStr">
        <is>
          <t xml:space="preserve">Matte</t>
        </is>
      </c>
      <c r="CR265" s="63" t="inlineStr">
        <is>
          <t xml:space="preserve">25</t>
        </is>
      </c>
      <c r="CT265" s="63" t="inlineStr">
        <is>
          <t xml:space="preserve">Millimeters</t>
        </is>
      </c>
      <c r="DB265" s="63" t="inlineStr">
        <is>
          <t xml:space="preserve">Apple iPhone 16 Plus</t>
        </is>
      </c>
      <c r="DI265" s="63" t="inlineStr">
        <is>
          <t xml:space="preserve">MagSafe</t>
        </is>
      </c>
      <c r="DP265" s="63" t="inlineStr">
        <is>
          <t xml:space="preserve">30</t>
        </is>
      </c>
      <c r="DQ265" s="63" t="inlineStr">
        <is>
          <t xml:space="preserve">Grams</t>
        </is>
      </c>
      <c r="DS265" s="63" t="inlineStr">
        <is>
          <t xml:space="preserve">New</t>
        </is>
      </c>
      <c r="DU265" s="63" t="inlineStr">
        <is>
          <t xml:space="preserve">26.00</t>
        </is>
      </c>
      <c r="DV265" s="63" t="inlineStr">
        <is>
          <t xml:space="preserve">A_GEN-TAX</t>
        </is>
      </c>
      <c r="DW265" s="63" t="inlineStr">
        <is>
          <t xml:space="preserve">2026-11-12</t>
        </is>
      </c>
      <c r="ES265" s="63" t="inlineStr">
        <is>
          <t xml:space="preserve">Fulfillment by Merchant (Default)</t>
        </is>
      </c>
      <c r="ET265" s="63" t="inlineStr">
        <is>
          <t xml:space="preserve">1</t>
        </is>
      </c>
      <c r="EX265" s="63" t="inlineStr">
        <is>
          <t xml:space="preserve">26.00</t>
        </is>
      </c>
      <c r="EZ265" s="63" t="inlineStr">
        <is>
          <t xml:space="preserve">20.79</t>
        </is>
      </c>
      <c r="FA265" s="63" t="inlineStr">
        <is>
          <t xml:space="preserve">26.00</t>
        </is>
      </c>
      <c r="FB265" s="63" t="inlineStr">
        <is>
          <t xml:space="preserve">25.99</t>
        </is>
      </c>
      <c r="FC265" s="63" t="inlineStr">
        <is>
          <t xml:space="preserve">2026-10-08</t>
        </is>
      </c>
      <c r="FD265" s="63" t="inlineStr">
        <is>
          <t xml:space="preserve">2027-10-07</t>
        </is>
      </c>
      <c r="FG265" s="63" t="inlineStr">
        <is>
          <t xml:space="preserve">24.69</t>
        </is>
      </c>
      <c r="FH265" s="63" t="inlineStr">
        <is>
          <t xml:space="preserve">20.79</t>
        </is>
      </c>
      <c r="FI265" s="63" t="inlineStr">
        <is>
          <t xml:space="preserve">26.00</t>
        </is>
      </c>
      <c r="FL265" s="63" t="inlineStr">
        <is>
          <t xml:space="preserve">Fixed</t>
        </is>
      </c>
      <c r="FM265" s="63" t="inlineStr">
        <is>
          <t xml:space="preserve">2</t>
        </is>
      </c>
      <c r="FN265" s="63" t="inlineStr">
        <is>
          <t xml:space="preserve">23.39</t>
        </is>
      </c>
      <c r="FO265" s="63" t="inlineStr">
        <is>
          <t xml:space="preserve">4</t>
        </is>
      </c>
      <c r="FP265" s="63" t="inlineStr">
        <is>
          <t xml:space="preserve">20.79</t>
        </is>
      </c>
      <c r="FW265" s="63" t="inlineStr">
        <is>
          <t xml:space="preserve">Migrated Template</t>
        </is>
      </c>
      <c r="FX265" s="63" t="inlineStr">
        <is>
          <t xml:space="preserve">25</t>
        </is>
      </c>
      <c r="FY265" s="63" t="inlineStr">
        <is>
          <t xml:space="preserve">Millimeters</t>
        </is>
      </c>
      <c r="FZ265" s="63" t="inlineStr">
        <is>
          <t xml:space="preserve">64</t>
        </is>
      </c>
      <c r="GA265" s="63" t="inlineStr">
        <is>
          <t xml:space="preserve">Millimeters</t>
        </is>
      </c>
      <c r="GB265" s="63" t="inlineStr">
        <is>
          <t xml:space="preserve">48</t>
        </is>
      </c>
      <c r="GC265" s="63" t="inlineStr">
        <is>
          <t xml:space="preserve">Millimeters</t>
        </is>
      </c>
      <c r="GD265" s="63" t="inlineStr">
        <is>
          <t xml:space="preserve">28</t>
        </is>
      </c>
      <c r="GE265" s="63" t="inlineStr">
        <is>
          <t xml:space="preserve">Millimeters</t>
        </is>
      </c>
      <c r="GF265" s="63" t="inlineStr">
        <is>
          <t xml:space="preserve">67</t>
        </is>
      </c>
      <c r="GG265" s="63" t="inlineStr">
        <is>
          <t xml:space="preserve">Millimeters</t>
        </is>
      </c>
      <c r="GH265" s="63" t="inlineStr">
        <is>
          <t xml:space="preserve">51</t>
        </is>
      </c>
      <c r="GI265" s="63" t="inlineStr">
        <is>
          <t xml:space="preserve">Millimeters</t>
        </is>
      </c>
      <c r="GJ265" s="63" t="inlineStr">
        <is>
          <t xml:space="preserve">50</t>
        </is>
      </c>
      <c r="GK265" s="63" t="inlineStr">
        <is>
          <t xml:space="preserve">Grams</t>
        </is>
      </c>
      <c r="GO265" s="63" t="inlineStr">
        <is>
          <t xml:space="preserve">China</t>
        </is>
      </c>
      <c r="GP265" s="63" t="inlineStr">
        <is>
          <t xml:space="preserve">6 Months</t>
        </is>
      </c>
      <c r="GS265" s="63" t="inlineStr">
        <is>
          <t xml:space="preserve">No</t>
        </is>
      </c>
      <c r="GT265" s="63" t="inlineStr">
        <is>
          <t xml:space="preserve">No</t>
        </is>
      </c>
    </row>
    <row r="266" spans="1:308">
      <c r="A266" s="63" t="inlineStr">
        <is>
          <t xml:space="preserve">22300376-F06Rou001q00041</t>
        </is>
      </c>
      <c r="B266" s="63" t="inlineStr">
        <is>
          <t xml:space="preserve">CELLULAR_PHONE_CASE</t>
        </is>
      </c>
      <c r="C266" s="63" t="inlineStr">
        <is>
          <t xml:space="preserve">Create or Replace (Full Update)</t>
        </is>
      </c>
      <c r="G266" s="63" t="inlineStr">
        <is>
          <t xml:space="preserve">MOBILIUS Gray Frosted Matte Case for iPhone 16 Plus, Pink Cat Collage</t>
        </is>
      </c>
      <c r="H266" s="63" t="inlineStr">
        <is>
          <t xml:space="preserve">Built-in magnetic ring compatible with MagSafe chargers and accessories; 2.12 mm TPU and polycarbonate back; camera cutout</t>
        </is>
      </c>
      <c r="I266" s="63" t="inlineStr">
        <is>
          <t xml:space="preserve">MOBILIUS</t>
        </is>
      </c>
      <c r="J266" s="63" t="inlineStr">
        <is>
          <t xml:space="preserve">GTIN Exempt</t>
        </is>
      </c>
      <c r="L266" s="63" t="inlineStr">
        <is>
          <t xml:space="preserve">Electronics &gt; Cell Phones &amp; Accessories &gt; Cases, Holsters &amp; Sleeves &gt; Basic Cases (cell-phone-basic-cases)</t>
        </is>
      </c>
      <c r="P266" s="63" t="inlineStr">
        <is>
          <t xml:space="preserve">22300376-F06Rou001q00041</t>
        </is>
      </c>
      <c r="R266" s="63" t="inlineStr">
        <is>
          <t xml:space="preserve">MOBILIUS</t>
        </is>
      </c>
      <c r="U266" s="63" t="inlineStr">
        <is>
          <t xml:space="preserve">https://content.uvmaster.ru/223376-F06Ru001q041_2.jpg</t>
        </is>
      </c>
      <c r="V266" s="63" t="inlineStr">
        <is>
          <t xml:space="preserve">https://content.uvmaster.ru/223376-F06Ru001q041_3.jpg</t>
        </is>
      </c>
      <c r="W266" s="63" t="inlineStr">
        <is>
          <t xml:space="preserve">https://content.uvmaster.ru/223376-F06Ru001q041_4.jpg</t>
        </is>
      </c>
      <c r="X266" s="63" t="inlineStr">
        <is>
          <t xml:space="preserve">https://content.uvmaster.ru/223376-F06Ru001q041_5.jpg</t>
        </is>
      </c>
      <c r="Y266" s="63" t="inlineStr">
        <is>
          <t xml:space="preserve">https://content.uvmaster.ru/223376-F06Ru001q041_6.jpg</t>
        </is>
      </c>
      <c r="Z266" s="63" t="inlineStr">
        <is>
          <t xml:space="preserve">https://content.uvmaster.ru/223376-F06Ru001q041_7.jpg</t>
        </is>
      </c>
      <c r="AA266" s="63" t="inlineStr">
        <is>
          <t xml:space="preserve">https://content.uvmaster.ru/223376-F06Ru001q041_8.jpg</t>
        </is>
      </c>
      <c r="AB266" s="63" t="inlineStr">
        <is>
          <t xml:space="preserve">https://content.uvmaster.ru/223376-F06Ru001q041_9.jpg</t>
        </is>
      </c>
      <c r="AE266"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6" s="63" t="inlineStr">
        <is>
          <t xml:space="preserve">MagSafe compatible magnetic ring: Built-in ring compatible with MagSafe chargers and accessories; N45 magnet, 2300 Gs, 55 mm outer and 46 mm inner diameter</t>
        </is>
      </c>
      <c r="AG266" s="63" t="inlineStr">
        <is>
          <t xml:space="preserve">Matte iPhone 16 Plus case: Precise fit with a camera cutout that keeps the lens area open</t>
        </is>
      </c>
      <c r="AH266" s="63" t="inlineStr">
        <is>
          <t xml:space="preserve">Frosted gray back: 2.12 mm thick TPU and polycarbonate back panel with a translucent light frosted gray matte finish, black frame and black buttons</t>
        </is>
      </c>
      <c r="AI266" s="63" t="inlineStr">
        <is>
          <t xml:space="preserve">Pink Cat Collage design: Decorative pink, white and gray print on the frosted gray back</t>
        </is>
      </c>
      <c r="AJ266" s="63" t="inlineStr">
        <is>
          <t xml:space="preserve">Slim, lightweight protection: Guards against everyday scratches and bumps while keeping the phone easy to hold</t>
        </is>
      </c>
      <c r="AK266" s="63" t="inlineStr">
        <is>
          <t xml:space="preserve">funda fundas para cover cases</t>
        </is>
      </c>
      <c r="AL266" s="63" t="inlineStr">
        <is>
          <t xml:space="preserve">Magnetic</t>
        </is>
      </c>
      <c r="AM266" s="63" t="inlineStr">
        <is>
          <t xml:space="preserve">Wireless Charging Compatible</t>
        </is>
      </c>
      <c r="AN266" s="63" t="inlineStr">
        <is>
          <t xml:space="preserve">Slim Fit</t>
        </is>
      </c>
      <c r="AO266" s="63" t="inlineStr">
        <is>
          <t xml:space="preserve">Lightweight</t>
        </is>
      </c>
      <c r="AP266" s="63" t="inlineStr">
        <is>
          <t xml:space="preserve">Scratch resistant</t>
        </is>
      </c>
      <c r="AR266" s="63" t="inlineStr">
        <is>
          <t xml:space="preserve">Thermoplastic Polyurethane</t>
        </is>
      </c>
      <c r="AS266" s="63" t="inlineStr">
        <is>
          <t xml:space="preserve">Polycarbonate</t>
        </is>
      </c>
      <c r="AW266" s="63" t="inlineStr">
        <is>
          <t xml:space="preserve">1</t>
        </is>
      </c>
      <c r="BB266" s="63" t="inlineStr">
        <is>
          <t xml:space="preserve">Gray</t>
        </is>
      </c>
      <c r="BD266" s="63" t="inlineStr">
        <is>
          <t xml:space="preserve">22300376-F06Rou001q00041</t>
        </is>
      </c>
      <c r="BE266" s="63" t="inlineStr">
        <is>
          <t xml:space="preserve">Thermoplastic Polyurethane, Polycarbonate</t>
        </is>
      </c>
      <c r="BM266" s="63" t="inlineStr">
        <is>
          <t xml:space="preserve">iPhone 16 Plus</t>
        </is>
      </c>
      <c r="BP266" s="63" t="inlineStr">
        <is>
          <t xml:space="preserve">Basic Case</t>
        </is>
      </c>
      <c r="BU266" s="63" t="inlineStr">
        <is>
          <t xml:space="preserve">iPhone</t>
        </is>
      </c>
      <c r="BZ266" s="63" t="inlineStr">
        <is>
          <t xml:space="preserve">Matte</t>
        </is>
      </c>
      <c r="CR266" s="63" t="inlineStr">
        <is>
          <t xml:space="preserve">25</t>
        </is>
      </c>
      <c r="CT266" s="63" t="inlineStr">
        <is>
          <t xml:space="preserve">Millimeters</t>
        </is>
      </c>
      <c r="DB266" s="63" t="inlineStr">
        <is>
          <t xml:space="preserve">Apple iPhone 16 Plus</t>
        </is>
      </c>
      <c r="DI266" s="63" t="inlineStr">
        <is>
          <t xml:space="preserve">MagSafe</t>
        </is>
      </c>
      <c r="DP266" s="63" t="inlineStr">
        <is>
          <t xml:space="preserve">30</t>
        </is>
      </c>
      <c r="DQ266" s="63" t="inlineStr">
        <is>
          <t xml:space="preserve">Grams</t>
        </is>
      </c>
      <c r="DS266" s="63" t="inlineStr">
        <is>
          <t xml:space="preserve">New</t>
        </is>
      </c>
      <c r="DU266" s="63" t="inlineStr">
        <is>
          <t xml:space="preserve">26.00</t>
        </is>
      </c>
      <c r="DV266" s="63" t="inlineStr">
        <is>
          <t xml:space="preserve">A_GEN-TAX</t>
        </is>
      </c>
      <c r="DW266" s="63" t="inlineStr">
        <is>
          <t xml:space="preserve">2026-11-12</t>
        </is>
      </c>
      <c r="ES266" s="63" t="inlineStr">
        <is>
          <t xml:space="preserve">Fulfillment by Merchant (Default)</t>
        </is>
      </c>
      <c r="ET266" s="63" t="inlineStr">
        <is>
          <t xml:space="preserve">1</t>
        </is>
      </c>
      <c r="EX266" s="63" t="inlineStr">
        <is>
          <t xml:space="preserve">26.00</t>
        </is>
      </c>
      <c r="EZ266" s="63" t="inlineStr">
        <is>
          <t xml:space="preserve">20.79</t>
        </is>
      </c>
      <c r="FA266" s="63" t="inlineStr">
        <is>
          <t xml:space="preserve">26.00</t>
        </is>
      </c>
      <c r="FB266" s="63" t="inlineStr">
        <is>
          <t xml:space="preserve">25.99</t>
        </is>
      </c>
      <c r="FC266" s="63" t="inlineStr">
        <is>
          <t xml:space="preserve">2026-10-08</t>
        </is>
      </c>
      <c r="FD266" s="63" t="inlineStr">
        <is>
          <t xml:space="preserve">2027-10-07</t>
        </is>
      </c>
      <c r="FG266" s="63" t="inlineStr">
        <is>
          <t xml:space="preserve">24.69</t>
        </is>
      </c>
      <c r="FH266" s="63" t="inlineStr">
        <is>
          <t xml:space="preserve">20.79</t>
        </is>
      </c>
      <c r="FI266" s="63" t="inlineStr">
        <is>
          <t xml:space="preserve">26.00</t>
        </is>
      </c>
      <c r="FL266" s="63" t="inlineStr">
        <is>
          <t xml:space="preserve">Fixed</t>
        </is>
      </c>
      <c r="FM266" s="63" t="inlineStr">
        <is>
          <t xml:space="preserve">2</t>
        </is>
      </c>
      <c r="FN266" s="63" t="inlineStr">
        <is>
          <t xml:space="preserve">23.39</t>
        </is>
      </c>
      <c r="FO266" s="63" t="inlineStr">
        <is>
          <t xml:space="preserve">4</t>
        </is>
      </c>
      <c r="FP266" s="63" t="inlineStr">
        <is>
          <t xml:space="preserve">20.79</t>
        </is>
      </c>
      <c r="FW266" s="63" t="inlineStr">
        <is>
          <t xml:space="preserve">Migrated Template</t>
        </is>
      </c>
      <c r="FX266" s="63" t="inlineStr">
        <is>
          <t xml:space="preserve">25</t>
        </is>
      </c>
      <c r="FY266" s="63" t="inlineStr">
        <is>
          <t xml:space="preserve">Millimeters</t>
        </is>
      </c>
      <c r="FZ266" s="63" t="inlineStr">
        <is>
          <t xml:space="preserve">64</t>
        </is>
      </c>
      <c r="GA266" s="63" t="inlineStr">
        <is>
          <t xml:space="preserve">Millimeters</t>
        </is>
      </c>
      <c r="GB266" s="63" t="inlineStr">
        <is>
          <t xml:space="preserve">48</t>
        </is>
      </c>
      <c r="GC266" s="63" t="inlineStr">
        <is>
          <t xml:space="preserve">Millimeters</t>
        </is>
      </c>
      <c r="GD266" s="63" t="inlineStr">
        <is>
          <t xml:space="preserve">28</t>
        </is>
      </c>
      <c r="GE266" s="63" t="inlineStr">
        <is>
          <t xml:space="preserve">Millimeters</t>
        </is>
      </c>
      <c r="GF266" s="63" t="inlineStr">
        <is>
          <t xml:space="preserve">67</t>
        </is>
      </c>
      <c r="GG266" s="63" t="inlineStr">
        <is>
          <t xml:space="preserve">Millimeters</t>
        </is>
      </c>
      <c r="GH266" s="63" t="inlineStr">
        <is>
          <t xml:space="preserve">51</t>
        </is>
      </c>
      <c r="GI266" s="63" t="inlineStr">
        <is>
          <t xml:space="preserve">Millimeters</t>
        </is>
      </c>
      <c r="GJ266" s="63" t="inlineStr">
        <is>
          <t xml:space="preserve">50</t>
        </is>
      </c>
      <c r="GK266" s="63" t="inlineStr">
        <is>
          <t xml:space="preserve">Grams</t>
        </is>
      </c>
      <c r="GO266" s="63" t="inlineStr">
        <is>
          <t xml:space="preserve">China</t>
        </is>
      </c>
      <c r="GP266" s="63" t="inlineStr">
        <is>
          <t xml:space="preserve">6 Months</t>
        </is>
      </c>
      <c r="GS266" s="63" t="inlineStr">
        <is>
          <t xml:space="preserve">No</t>
        </is>
      </c>
      <c r="GT266" s="63" t="inlineStr">
        <is>
          <t xml:space="preserve">No</t>
        </is>
      </c>
    </row>
    <row r="267" spans="1:308">
      <c r="A267" s="63" t="inlineStr">
        <is>
          <t xml:space="preserve">22300376-F06Rou001q00042</t>
        </is>
      </c>
      <c r="B267" s="63" t="inlineStr">
        <is>
          <t xml:space="preserve">CELLULAR_PHONE_CASE</t>
        </is>
      </c>
      <c r="C267" s="63" t="inlineStr">
        <is>
          <t xml:space="preserve">Create or Replace (Full Update)</t>
        </is>
      </c>
      <c r="G267" s="63" t="inlineStr">
        <is>
          <t xml:space="preserve">MOBILIUS Gray Frosted Matte Case for iPhone 16 Plus, Funny Cat Collage</t>
        </is>
      </c>
      <c r="H267" s="63" t="inlineStr">
        <is>
          <t xml:space="preserve">Built-in magnetic ring compatible with MagSafe chargers and accessories; 2.12 mm TPU and polycarbonate back; camera cutout</t>
        </is>
      </c>
      <c r="I267" s="63" t="inlineStr">
        <is>
          <t xml:space="preserve">MOBILIUS</t>
        </is>
      </c>
      <c r="J267" s="63" t="inlineStr">
        <is>
          <t xml:space="preserve">GTIN Exempt</t>
        </is>
      </c>
      <c r="L267" s="63" t="inlineStr">
        <is>
          <t xml:space="preserve">Electronics &gt; Cell Phones &amp; Accessories &gt; Cases, Holsters &amp; Sleeves &gt; Basic Cases (cell-phone-basic-cases)</t>
        </is>
      </c>
      <c r="P267" s="63" t="inlineStr">
        <is>
          <t xml:space="preserve">22300376-F06Rou001q00042</t>
        </is>
      </c>
      <c r="R267" s="63" t="inlineStr">
        <is>
          <t xml:space="preserve">MOBILIUS</t>
        </is>
      </c>
      <c r="U267" s="63" t="inlineStr">
        <is>
          <t xml:space="preserve">https://content.uvmaster.ru/223376-F06Ru001q042_2.jpg</t>
        </is>
      </c>
      <c r="V267" s="63" t="inlineStr">
        <is>
          <t xml:space="preserve">https://content.uvmaster.ru/223376-F06Ru001q042_3.jpg</t>
        </is>
      </c>
      <c r="W267" s="63" t="inlineStr">
        <is>
          <t xml:space="preserve">https://content.uvmaster.ru/223376-F06Ru001q042_4.jpg</t>
        </is>
      </c>
      <c r="X267" s="63" t="inlineStr">
        <is>
          <t xml:space="preserve">https://content.uvmaster.ru/223376-F06Ru001q042_5.jpg</t>
        </is>
      </c>
      <c r="Y267" s="63" t="inlineStr">
        <is>
          <t xml:space="preserve">https://content.uvmaster.ru/223376-F06Ru001q042_6.jpg</t>
        </is>
      </c>
      <c r="Z267" s="63" t="inlineStr">
        <is>
          <t xml:space="preserve">https://content.uvmaster.ru/223376-F06Ru001q042_7.jpg</t>
        </is>
      </c>
      <c r="AA267" s="63" t="inlineStr">
        <is>
          <t xml:space="preserve">https://content.uvmaster.ru/223376-F06Ru001q042_8.jpg</t>
        </is>
      </c>
      <c r="AB267" s="63" t="inlineStr">
        <is>
          <t xml:space="preserve">https://content.uvmaster.ru/223376-F06Ru001q042_9.jpg</t>
        </is>
      </c>
      <c r="AE267"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7" s="63" t="inlineStr">
        <is>
          <t xml:space="preserve">MagSafe compatible magnetic ring: Built-in ring compatible with MagSafe chargers and accessories; N45 magnet, 2300 Gs, 55 mm outer and 46 mm inner diameter</t>
        </is>
      </c>
      <c r="AG267" s="63" t="inlineStr">
        <is>
          <t xml:space="preserve">Matte iPhone 16 Plus case: Precise fit with a camera cutout that keeps the lens area open</t>
        </is>
      </c>
      <c r="AH267" s="63" t="inlineStr">
        <is>
          <t xml:space="preserve">Frosted gray back: 2.12 mm thick TPU and polycarbonate back panel with a translucent light frosted gray matte finish, black frame and black buttons</t>
        </is>
      </c>
      <c r="AI267" s="63" t="inlineStr">
        <is>
          <t xml:space="preserve">Funny Cat Collage design: Decorative brown, gray and white print on the frosted gray back</t>
        </is>
      </c>
      <c r="AJ267" s="63" t="inlineStr">
        <is>
          <t xml:space="preserve">Slim, lightweight protection: Guards against everyday scratches and bumps while keeping the phone easy to hold</t>
        </is>
      </c>
      <c r="AK267" s="63" t="inlineStr">
        <is>
          <t xml:space="preserve">funda fundas para cover cases</t>
        </is>
      </c>
      <c r="AL267" s="63" t="inlineStr">
        <is>
          <t xml:space="preserve">Magnetic</t>
        </is>
      </c>
      <c r="AM267" s="63" t="inlineStr">
        <is>
          <t xml:space="preserve">Wireless Charging Compatible</t>
        </is>
      </c>
      <c r="AN267" s="63" t="inlineStr">
        <is>
          <t xml:space="preserve">Slim Fit</t>
        </is>
      </c>
      <c r="AO267" s="63" t="inlineStr">
        <is>
          <t xml:space="preserve">Lightweight</t>
        </is>
      </c>
      <c r="AP267" s="63" t="inlineStr">
        <is>
          <t xml:space="preserve">Scratch resistant</t>
        </is>
      </c>
      <c r="AR267" s="63" t="inlineStr">
        <is>
          <t xml:space="preserve">Thermoplastic Polyurethane</t>
        </is>
      </c>
      <c r="AS267" s="63" t="inlineStr">
        <is>
          <t xml:space="preserve">Polycarbonate</t>
        </is>
      </c>
      <c r="AW267" s="63" t="inlineStr">
        <is>
          <t xml:space="preserve">1</t>
        </is>
      </c>
      <c r="BB267" s="63" t="inlineStr">
        <is>
          <t xml:space="preserve">Gray</t>
        </is>
      </c>
      <c r="BD267" s="63" t="inlineStr">
        <is>
          <t xml:space="preserve">22300376-F06Rou001q00042</t>
        </is>
      </c>
      <c r="BE267" s="63" t="inlineStr">
        <is>
          <t xml:space="preserve">Thermoplastic Polyurethane, Polycarbonate</t>
        </is>
      </c>
      <c r="BM267" s="63" t="inlineStr">
        <is>
          <t xml:space="preserve">iPhone 16 Plus</t>
        </is>
      </c>
      <c r="BP267" s="63" t="inlineStr">
        <is>
          <t xml:space="preserve">Basic Case</t>
        </is>
      </c>
      <c r="BU267" s="63" t="inlineStr">
        <is>
          <t xml:space="preserve">iPhone</t>
        </is>
      </c>
      <c r="BZ267" s="63" t="inlineStr">
        <is>
          <t xml:space="preserve">Matte</t>
        </is>
      </c>
      <c r="CR267" s="63" t="inlineStr">
        <is>
          <t xml:space="preserve">25</t>
        </is>
      </c>
      <c r="CT267" s="63" t="inlineStr">
        <is>
          <t xml:space="preserve">Millimeters</t>
        </is>
      </c>
      <c r="DB267" s="63" t="inlineStr">
        <is>
          <t xml:space="preserve">Apple iPhone 16 Plus</t>
        </is>
      </c>
      <c r="DI267" s="63" t="inlineStr">
        <is>
          <t xml:space="preserve">MagSafe</t>
        </is>
      </c>
      <c r="DP267" s="63" t="inlineStr">
        <is>
          <t xml:space="preserve">30</t>
        </is>
      </c>
      <c r="DQ267" s="63" t="inlineStr">
        <is>
          <t xml:space="preserve">Grams</t>
        </is>
      </c>
      <c r="DS267" s="63" t="inlineStr">
        <is>
          <t xml:space="preserve">New</t>
        </is>
      </c>
      <c r="DU267" s="63" t="inlineStr">
        <is>
          <t xml:space="preserve">26.00</t>
        </is>
      </c>
      <c r="DV267" s="63" t="inlineStr">
        <is>
          <t xml:space="preserve">A_GEN-TAX</t>
        </is>
      </c>
      <c r="DW267" s="63" t="inlineStr">
        <is>
          <t xml:space="preserve">2026-11-12</t>
        </is>
      </c>
      <c r="ES267" s="63" t="inlineStr">
        <is>
          <t xml:space="preserve">Fulfillment by Merchant (Default)</t>
        </is>
      </c>
      <c r="ET267" s="63" t="inlineStr">
        <is>
          <t xml:space="preserve">1</t>
        </is>
      </c>
      <c r="EX267" s="63" t="inlineStr">
        <is>
          <t xml:space="preserve">26.00</t>
        </is>
      </c>
      <c r="EZ267" s="63" t="inlineStr">
        <is>
          <t xml:space="preserve">20.79</t>
        </is>
      </c>
      <c r="FA267" s="63" t="inlineStr">
        <is>
          <t xml:space="preserve">26.00</t>
        </is>
      </c>
      <c r="FB267" s="63" t="inlineStr">
        <is>
          <t xml:space="preserve">25.99</t>
        </is>
      </c>
      <c r="FC267" s="63" t="inlineStr">
        <is>
          <t xml:space="preserve">2026-10-08</t>
        </is>
      </c>
      <c r="FD267" s="63" t="inlineStr">
        <is>
          <t xml:space="preserve">2027-10-07</t>
        </is>
      </c>
      <c r="FG267" s="63" t="inlineStr">
        <is>
          <t xml:space="preserve">24.69</t>
        </is>
      </c>
      <c r="FH267" s="63" t="inlineStr">
        <is>
          <t xml:space="preserve">20.79</t>
        </is>
      </c>
      <c r="FI267" s="63" t="inlineStr">
        <is>
          <t xml:space="preserve">26.00</t>
        </is>
      </c>
      <c r="FL267" s="63" t="inlineStr">
        <is>
          <t xml:space="preserve">Fixed</t>
        </is>
      </c>
      <c r="FM267" s="63" t="inlineStr">
        <is>
          <t xml:space="preserve">2</t>
        </is>
      </c>
      <c r="FN267" s="63" t="inlineStr">
        <is>
          <t xml:space="preserve">23.39</t>
        </is>
      </c>
      <c r="FO267" s="63" t="inlineStr">
        <is>
          <t xml:space="preserve">4</t>
        </is>
      </c>
      <c r="FP267" s="63" t="inlineStr">
        <is>
          <t xml:space="preserve">20.79</t>
        </is>
      </c>
      <c r="FW267" s="63" t="inlineStr">
        <is>
          <t xml:space="preserve">Migrated Template</t>
        </is>
      </c>
      <c r="FX267" s="63" t="inlineStr">
        <is>
          <t xml:space="preserve">25</t>
        </is>
      </c>
      <c r="FY267" s="63" t="inlineStr">
        <is>
          <t xml:space="preserve">Millimeters</t>
        </is>
      </c>
      <c r="FZ267" s="63" t="inlineStr">
        <is>
          <t xml:space="preserve">64</t>
        </is>
      </c>
      <c r="GA267" s="63" t="inlineStr">
        <is>
          <t xml:space="preserve">Millimeters</t>
        </is>
      </c>
      <c r="GB267" s="63" t="inlineStr">
        <is>
          <t xml:space="preserve">48</t>
        </is>
      </c>
      <c r="GC267" s="63" t="inlineStr">
        <is>
          <t xml:space="preserve">Millimeters</t>
        </is>
      </c>
      <c r="GD267" s="63" t="inlineStr">
        <is>
          <t xml:space="preserve">28</t>
        </is>
      </c>
      <c r="GE267" s="63" t="inlineStr">
        <is>
          <t xml:space="preserve">Millimeters</t>
        </is>
      </c>
      <c r="GF267" s="63" t="inlineStr">
        <is>
          <t xml:space="preserve">67</t>
        </is>
      </c>
      <c r="GG267" s="63" t="inlineStr">
        <is>
          <t xml:space="preserve">Millimeters</t>
        </is>
      </c>
      <c r="GH267" s="63" t="inlineStr">
        <is>
          <t xml:space="preserve">51</t>
        </is>
      </c>
      <c r="GI267" s="63" t="inlineStr">
        <is>
          <t xml:space="preserve">Millimeters</t>
        </is>
      </c>
      <c r="GJ267" s="63" t="inlineStr">
        <is>
          <t xml:space="preserve">50</t>
        </is>
      </c>
      <c r="GK267" s="63" t="inlineStr">
        <is>
          <t xml:space="preserve">Grams</t>
        </is>
      </c>
      <c r="GO267" s="63" t="inlineStr">
        <is>
          <t xml:space="preserve">China</t>
        </is>
      </c>
      <c r="GP267" s="63" t="inlineStr">
        <is>
          <t xml:space="preserve">6 Months</t>
        </is>
      </c>
      <c r="GS267" s="63" t="inlineStr">
        <is>
          <t xml:space="preserve">No</t>
        </is>
      </c>
      <c r="GT267" s="63" t="inlineStr">
        <is>
          <t xml:space="preserve">No</t>
        </is>
      </c>
    </row>
    <row r="268" spans="1:308">
      <c r="A268" s="63" t="inlineStr">
        <is>
          <t xml:space="preserve">22300376-F06Rou001q00045</t>
        </is>
      </c>
      <c r="B268" s="63" t="inlineStr">
        <is>
          <t xml:space="preserve">CELLULAR_PHONE_CASE</t>
        </is>
      </c>
      <c r="C268" s="63" t="inlineStr">
        <is>
          <t xml:space="preserve">Create or Replace (Full Update)</t>
        </is>
      </c>
      <c r="G268" s="63" t="inlineStr">
        <is>
          <t xml:space="preserve">MOBILIUS Gray Frosted Matte Case for iPhone 16 Plus, Vintage Skeleton Collage</t>
        </is>
      </c>
      <c r="I268" s="63" t="inlineStr">
        <is>
          <t xml:space="preserve">MOBILIUS</t>
        </is>
      </c>
      <c r="J268" s="63" t="inlineStr">
        <is>
          <t xml:space="preserve">GTIN Exempt</t>
        </is>
      </c>
      <c r="L268" s="63" t="inlineStr">
        <is>
          <t xml:space="preserve">Electronics &gt; Cell Phones &amp; Accessories &gt; Cases, Holsters &amp; Sleeves &gt; Basic Cases (cell-phone-basic-cases)</t>
        </is>
      </c>
      <c r="P268" s="63" t="inlineStr">
        <is>
          <t xml:space="preserve">22300376-F06Rou001q00045</t>
        </is>
      </c>
      <c r="R268" s="63" t="inlineStr">
        <is>
          <t xml:space="preserve">MOBILIUS</t>
        </is>
      </c>
      <c r="U268" s="63" t="inlineStr">
        <is>
          <t xml:space="preserve">https://content.uvmaster.ru/223376-F06Ru001q045_2.jpg</t>
        </is>
      </c>
      <c r="V268" s="63" t="inlineStr">
        <is>
          <t xml:space="preserve">https://content.uvmaster.ru/223376-F06Ru001q045_3.jpg</t>
        </is>
      </c>
      <c r="W268" s="63" t="inlineStr">
        <is>
          <t xml:space="preserve">https://content.uvmaster.ru/223376-F06Ru001q045_4.jpg</t>
        </is>
      </c>
      <c r="X268" s="63" t="inlineStr">
        <is>
          <t xml:space="preserve">https://content.uvmaster.ru/223376-F06Ru001q045_5.jpg</t>
        </is>
      </c>
      <c r="Y268" s="63" t="inlineStr">
        <is>
          <t xml:space="preserve">https://content.uvmaster.ru/223376-F06Ru001q045_6.jpg</t>
        </is>
      </c>
      <c r="Z268" s="63" t="inlineStr">
        <is>
          <t xml:space="preserve">https://content.uvmaster.ru/223376-F06Ru001q045_7.jpg</t>
        </is>
      </c>
      <c r="AA268" s="63" t="inlineStr">
        <is>
          <t xml:space="preserve">https://content.uvmaster.ru/223376-F06Ru001q045_8.jpg</t>
        </is>
      </c>
      <c r="AB268" s="63" t="inlineStr">
        <is>
          <t xml:space="preserve">https://content.uvmaster.ru/223376-F06Ru001q045_9.jpg</t>
        </is>
      </c>
      <c r="AE268"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8" s="63" t="inlineStr">
        <is>
          <t xml:space="preserve">MagSafe compatible magnetic ring: Built-in ring compatible with MagSafe chargers and accessories; N45 magnet, 2300 Gs, 55 mm outer and 46 mm inner diameter</t>
        </is>
      </c>
      <c r="AG268" s="63" t="inlineStr">
        <is>
          <t xml:space="preserve">Matte iPhone 16 Plus case: Precise fit with a camera cutout that keeps the lens area open</t>
        </is>
      </c>
      <c r="AH268" s="63" t="inlineStr">
        <is>
          <t xml:space="preserve">Frosted gray back: 2.12 mm thick TPU and polycarbonate back panel with a translucent light frosted gray matte finish, black frame and black buttons</t>
        </is>
      </c>
      <c r="AI268" s="63" t="inlineStr">
        <is>
          <t xml:space="preserve">Vintage Skeleton Collage design: Decorative brown, orange and black print on the frosted gray back</t>
        </is>
      </c>
      <c r="AJ268" s="63" t="inlineStr">
        <is>
          <t xml:space="preserve">Slim, lightweight protection: Guards against everyday scratches and bumps while keeping the phone easy to hold</t>
        </is>
      </c>
      <c r="AK268" s="63" t="inlineStr">
        <is>
          <t xml:space="preserve">funda fundas para cover cases</t>
        </is>
      </c>
      <c r="AL268" s="63" t="inlineStr">
        <is>
          <t xml:space="preserve">Magnetic</t>
        </is>
      </c>
      <c r="AM268" s="63" t="inlineStr">
        <is>
          <t xml:space="preserve">Wireless Charging Compatible</t>
        </is>
      </c>
      <c r="AN268" s="63" t="inlineStr">
        <is>
          <t xml:space="preserve">Slim Fit</t>
        </is>
      </c>
      <c r="AO268" s="63" t="inlineStr">
        <is>
          <t xml:space="preserve">Lightweight</t>
        </is>
      </c>
      <c r="AP268" s="63" t="inlineStr">
        <is>
          <t xml:space="preserve">Scratch resistant</t>
        </is>
      </c>
      <c r="AR268" s="63" t="inlineStr">
        <is>
          <t xml:space="preserve">Thermoplastic Polyurethane</t>
        </is>
      </c>
      <c r="AS268" s="63" t="inlineStr">
        <is>
          <t xml:space="preserve">Polycarbonate</t>
        </is>
      </c>
      <c r="AW268" s="63" t="inlineStr">
        <is>
          <t xml:space="preserve">1</t>
        </is>
      </c>
      <c r="BB268" s="63" t="inlineStr">
        <is>
          <t xml:space="preserve">Gray</t>
        </is>
      </c>
      <c r="BD268" s="63" t="inlineStr">
        <is>
          <t xml:space="preserve">22300376-F06Rou001q00045</t>
        </is>
      </c>
      <c r="BE268" s="63" t="inlineStr">
        <is>
          <t xml:space="preserve">Thermoplastic Polyurethane, Polycarbonate</t>
        </is>
      </c>
      <c r="BM268" s="63" t="inlineStr">
        <is>
          <t xml:space="preserve">iPhone 16 Plus</t>
        </is>
      </c>
      <c r="BP268" s="63" t="inlineStr">
        <is>
          <t xml:space="preserve">Basic Case</t>
        </is>
      </c>
      <c r="BU268" s="63" t="inlineStr">
        <is>
          <t xml:space="preserve">iPhone</t>
        </is>
      </c>
      <c r="BZ268" s="63" t="inlineStr">
        <is>
          <t xml:space="preserve">Matte</t>
        </is>
      </c>
      <c r="CR268" s="63" t="inlineStr">
        <is>
          <t xml:space="preserve">25</t>
        </is>
      </c>
      <c r="CT268" s="63" t="inlineStr">
        <is>
          <t xml:space="preserve">Millimeters</t>
        </is>
      </c>
      <c r="DB268" s="63" t="inlineStr">
        <is>
          <t xml:space="preserve">Apple iPhone 16 Plus</t>
        </is>
      </c>
      <c r="DI268" s="63" t="inlineStr">
        <is>
          <t xml:space="preserve">MagSafe</t>
        </is>
      </c>
      <c r="DP268" s="63" t="inlineStr">
        <is>
          <t xml:space="preserve">30</t>
        </is>
      </c>
      <c r="DQ268" s="63" t="inlineStr">
        <is>
          <t xml:space="preserve">Grams</t>
        </is>
      </c>
      <c r="DS268" s="63" t="inlineStr">
        <is>
          <t xml:space="preserve">New</t>
        </is>
      </c>
      <c r="DU268" s="63" t="inlineStr">
        <is>
          <t xml:space="preserve">26.00</t>
        </is>
      </c>
      <c r="DV268" s="63" t="inlineStr">
        <is>
          <t xml:space="preserve">A_GEN-TAX</t>
        </is>
      </c>
      <c r="DW268" s="63" t="inlineStr">
        <is>
          <t xml:space="preserve">2026-11-12</t>
        </is>
      </c>
      <c r="ES268" s="63" t="inlineStr">
        <is>
          <t xml:space="preserve">Fulfillment by Merchant (Default)</t>
        </is>
      </c>
      <c r="ET268" s="63" t="inlineStr">
        <is>
          <t xml:space="preserve">1</t>
        </is>
      </c>
      <c r="EX268" s="63" t="inlineStr">
        <is>
          <t xml:space="preserve">26.00</t>
        </is>
      </c>
      <c r="EZ268" s="63" t="inlineStr">
        <is>
          <t xml:space="preserve">20.79</t>
        </is>
      </c>
      <c r="FA268" s="63" t="inlineStr">
        <is>
          <t xml:space="preserve">26.00</t>
        </is>
      </c>
      <c r="FB268" s="63" t="inlineStr">
        <is>
          <t xml:space="preserve">25.99</t>
        </is>
      </c>
      <c r="FC268" s="63" t="inlineStr">
        <is>
          <t xml:space="preserve">2026-10-08</t>
        </is>
      </c>
      <c r="FD268" s="63" t="inlineStr">
        <is>
          <t xml:space="preserve">2027-10-07</t>
        </is>
      </c>
      <c r="FG268" s="63" t="inlineStr">
        <is>
          <t xml:space="preserve">24.69</t>
        </is>
      </c>
      <c r="FH268" s="63" t="inlineStr">
        <is>
          <t xml:space="preserve">20.79</t>
        </is>
      </c>
      <c r="FI268" s="63" t="inlineStr">
        <is>
          <t xml:space="preserve">26.00</t>
        </is>
      </c>
      <c r="FL268" s="63" t="inlineStr">
        <is>
          <t xml:space="preserve">Fixed</t>
        </is>
      </c>
      <c r="FM268" s="63" t="inlineStr">
        <is>
          <t xml:space="preserve">2</t>
        </is>
      </c>
      <c r="FN268" s="63" t="inlineStr">
        <is>
          <t xml:space="preserve">23.39</t>
        </is>
      </c>
      <c r="FO268" s="63" t="inlineStr">
        <is>
          <t xml:space="preserve">4</t>
        </is>
      </c>
      <c r="FP268" s="63" t="inlineStr">
        <is>
          <t xml:space="preserve">20.79</t>
        </is>
      </c>
      <c r="FW268" s="63" t="inlineStr">
        <is>
          <t xml:space="preserve">Migrated Template</t>
        </is>
      </c>
      <c r="FX268" s="63" t="inlineStr">
        <is>
          <t xml:space="preserve">25</t>
        </is>
      </c>
      <c r="FY268" s="63" t="inlineStr">
        <is>
          <t xml:space="preserve">Millimeters</t>
        </is>
      </c>
      <c r="FZ268" s="63" t="inlineStr">
        <is>
          <t xml:space="preserve">64</t>
        </is>
      </c>
      <c r="GA268" s="63" t="inlineStr">
        <is>
          <t xml:space="preserve">Millimeters</t>
        </is>
      </c>
      <c r="GB268" s="63" t="inlineStr">
        <is>
          <t xml:space="preserve">48</t>
        </is>
      </c>
      <c r="GC268" s="63" t="inlineStr">
        <is>
          <t xml:space="preserve">Millimeters</t>
        </is>
      </c>
      <c r="GD268" s="63" t="inlineStr">
        <is>
          <t xml:space="preserve">28</t>
        </is>
      </c>
      <c r="GE268" s="63" t="inlineStr">
        <is>
          <t xml:space="preserve">Millimeters</t>
        </is>
      </c>
      <c r="GF268" s="63" t="inlineStr">
        <is>
          <t xml:space="preserve">67</t>
        </is>
      </c>
      <c r="GG268" s="63" t="inlineStr">
        <is>
          <t xml:space="preserve">Millimeters</t>
        </is>
      </c>
      <c r="GH268" s="63" t="inlineStr">
        <is>
          <t xml:space="preserve">51</t>
        </is>
      </c>
      <c r="GI268" s="63" t="inlineStr">
        <is>
          <t xml:space="preserve">Millimeters</t>
        </is>
      </c>
      <c r="GJ268" s="63" t="inlineStr">
        <is>
          <t xml:space="preserve">50</t>
        </is>
      </c>
      <c r="GK268" s="63" t="inlineStr">
        <is>
          <t xml:space="preserve">Grams</t>
        </is>
      </c>
      <c r="GO268" s="63" t="inlineStr">
        <is>
          <t xml:space="preserve">China</t>
        </is>
      </c>
      <c r="GP268" s="63" t="inlineStr">
        <is>
          <t xml:space="preserve">6 Months</t>
        </is>
      </c>
      <c r="GS268" s="63" t="inlineStr">
        <is>
          <t xml:space="preserve">No</t>
        </is>
      </c>
      <c r="GT268" s="63" t="inlineStr">
        <is>
          <t xml:space="preserve">No</t>
        </is>
      </c>
    </row>
    <row r="269" spans="1:308">
      <c r="A269" s="63" t="inlineStr">
        <is>
          <t xml:space="preserve">22300376-F06Rou001q00046</t>
        </is>
      </c>
      <c r="B269" s="63" t="inlineStr">
        <is>
          <t xml:space="preserve">CELLULAR_PHONE_CASE</t>
        </is>
      </c>
      <c r="C269" s="63" t="inlineStr">
        <is>
          <t xml:space="preserve">Create or Replace (Full Update)</t>
        </is>
      </c>
      <c r="G269" s="63" t="inlineStr">
        <is>
          <t xml:space="preserve">MOBILIUS Gray Frosted Matte Case for iPhone 16 Plus, Vintage Media Collage</t>
        </is>
      </c>
      <c r="H269" s="63" t="inlineStr">
        <is>
          <t xml:space="preserve">Built-in magnetic ring compatible with MagSafe chargers and accessories; 2.12 mm TPU and polycarbonate back; camera cutout</t>
        </is>
      </c>
      <c r="I269" s="63" t="inlineStr">
        <is>
          <t xml:space="preserve">MOBILIUS</t>
        </is>
      </c>
      <c r="J269" s="63" t="inlineStr">
        <is>
          <t xml:space="preserve">GTIN Exempt</t>
        </is>
      </c>
      <c r="L269" s="63" t="inlineStr">
        <is>
          <t xml:space="preserve">Electronics &gt; Cell Phones &amp; Accessories &gt; Cases, Holsters &amp; Sleeves &gt; Basic Cases (cell-phone-basic-cases)</t>
        </is>
      </c>
      <c r="P269" s="63" t="inlineStr">
        <is>
          <t xml:space="preserve">22300376-F06Rou001q00046</t>
        </is>
      </c>
      <c r="R269" s="63" t="inlineStr">
        <is>
          <t xml:space="preserve">MOBILIUS</t>
        </is>
      </c>
      <c r="U269" s="63" t="inlineStr">
        <is>
          <t xml:space="preserve">https://content.uvmaster.ru/223376-F06Ru001q046_2.jpg</t>
        </is>
      </c>
      <c r="V269" s="63" t="inlineStr">
        <is>
          <t xml:space="preserve">https://content.uvmaster.ru/223376-F06Ru001q046_3.jpg</t>
        </is>
      </c>
      <c r="W269" s="63" t="inlineStr">
        <is>
          <t xml:space="preserve">https://content.uvmaster.ru/223376-F06Ru001q046_4.jpg</t>
        </is>
      </c>
      <c r="X269" s="63" t="inlineStr">
        <is>
          <t xml:space="preserve">https://content.uvmaster.ru/223376-F06Ru001q046_5.jpg</t>
        </is>
      </c>
      <c r="Y269" s="63" t="inlineStr">
        <is>
          <t xml:space="preserve">https://content.uvmaster.ru/223376-F06Ru001q046_6.jpg</t>
        </is>
      </c>
      <c r="Z269" s="63" t="inlineStr">
        <is>
          <t xml:space="preserve">https://content.uvmaster.ru/223376-F06Ru001q046_7.jpg</t>
        </is>
      </c>
      <c r="AA269" s="63" t="inlineStr">
        <is>
          <t xml:space="preserve">https://content.uvmaster.ru/223376-F06Ru001q046_8.jpg</t>
        </is>
      </c>
      <c r="AB269" s="63" t="inlineStr">
        <is>
          <t xml:space="preserve">https://content.uvmaster.ru/223376-F06Ru001q046_9.jpg</t>
        </is>
      </c>
      <c r="AE269"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69" s="63" t="inlineStr">
        <is>
          <t xml:space="preserve">MagSafe compatible magnetic ring: Built-in ring compatible with MagSafe chargers and accessories; N45 magnet, 2300 Gs, 55 mm outer and 46 mm inner diameter</t>
        </is>
      </c>
      <c r="AG269" s="63" t="inlineStr">
        <is>
          <t xml:space="preserve">Matte iPhone 16 Plus case: Precise fit with a camera cutout that keeps the lens area open</t>
        </is>
      </c>
      <c r="AH269" s="63" t="inlineStr">
        <is>
          <t xml:space="preserve">Frosted gray back: 2.12 mm thick TPU and polycarbonate back panel with a translucent light frosted gray matte finish, black frame and black buttons</t>
        </is>
      </c>
      <c r="AI269" s="63" t="inlineStr">
        <is>
          <t xml:space="preserve">Vintage Media Collage design: Decorative brown, gold and black print on the frosted gray back</t>
        </is>
      </c>
      <c r="AJ269" s="63" t="inlineStr">
        <is>
          <t xml:space="preserve">Slim, lightweight protection: Guards against everyday scratches and bumps while keeping the phone easy to hold</t>
        </is>
      </c>
      <c r="AK269" s="63" t="inlineStr">
        <is>
          <t xml:space="preserve">funda fundas para cover cases</t>
        </is>
      </c>
      <c r="AL269" s="63" t="inlineStr">
        <is>
          <t xml:space="preserve">Magnetic</t>
        </is>
      </c>
      <c r="AM269" s="63" t="inlineStr">
        <is>
          <t xml:space="preserve">Wireless Charging Compatible</t>
        </is>
      </c>
      <c r="AN269" s="63" t="inlineStr">
        <is>
          <t xml:space="preserve">Slim Fit</t>
        </is>
      </c>
      <c r="AO269" s="63" t="inlineStr">
        <is>
          <t xml:space="preserve">Lightweight</t>
        </is>
      </c>
      <c r="AP269" s="63" t="inlineStr">
        <is>
          <t xml:space="preserve">Scratch resistant</t>
        </is>
      </c>
      <c r="AR269" s="63" t="inlineStr">
        <is>
          <t xml:space="preserve">Thermoplastic Polyurethane</t>
        </is>
      </c>
      <c r="AS269" s="63" t="inlineStr">
        <is>
          <t xml:space="preserve">Polycarbonate</t>
        </is>
      </c>
      <c r="AW269" s="63" t="inlineStr">
        <is>
          <t xml:space="preserve">1</t>
        </is>
      </c>
      <c r="BB269" s="63" t="inlineStr">
        <is>
          <t xml:space="preserve">Gray</t>
        </is>
      </c>
      <c r="BD269" s="63" t="inlineStr">
        <is>
          <t xml:space="preserve">22300376-F06Rou001q00046</t>
        </is>
      </c>
      <c r="BE269" s="63" t="inlineStr">
        <is>
          <t xml:space="preserve">Thermoplastic Polyurethane, Polycarbonate</t>
        </is>
      </c>
      <c r="BM269" s="63" t="inlineStr">
        <is>
          <t xml:space="preserve">iPhone 16 Plus</t>
        </is>
      </c>
      <c r="BP269" s="63" t="inlineStr">
        <is>
          <t xml:space="preserve">Basic Case</t>
        </is>
      </c>
      <c r="BU269" s="63" t="inlineStr">
        <is>
          <t xml:space="preserve">iPhone</t>
        </is>
      </c>
      <c r="BZ269" s="63" t="inlineStr">
        <is>
          <t xml:space="preserve">Matte</t>
        </is>
      </c>
      <c r="CR269" s="63" t="inlineStr">
        <is>
          <t xml:space="preserve">25</t>
        </is>
      </c>
      <c r="CT269" s="63" t="inlineStr">
        <is>
          <t xml:space="preserve">Millimeters</t>
        </is>
      </c>
      <c r="DB269" s="63" t="inlineStr">
        <is>
          <t xml:space="preserve">Apple iPhone 16 Plus</t>
        </is>
      </c>
      <c r="DI269" s="63" t="inlineStr">
        <is>
          <t xml:space="preserve">MagSafe</t>
        </is>
      </c>
      <c r="DP269" s="63" t="inlineStr">
        <is>
          <t xml:space="preserve">30</t>
        </is>
      </c>
      <c r="DQ269" s="63" t="inlineStr">
        <is>
          <t xml:space="preserve">Grams</t>
        </is>
      </c>
      <c r="DS269" s="63" t="inlineStr">
        <is>
          <t xml:space="preserve">New</t>
        </is>
      </c>
      <c r="DU269" s="63" t="inlineStr">
        <is>
          <t xml:space="preserve">26.00</t>
        </is>
      </c>
      <c r="DV269" s="63" t="inlineStr">
        <is>
          <t xml:space="preserve">A_GEN-TAX</t>
        </is>
      </c>
      <c r="DW269" s="63" t="inlineStr">
        <is>
          <t xml:space="preserve">2026-11-12</t>
        </is>
      </c>
      <c r="ES269" s="63" t="inlineStr">
        <is>
          <t xml:space="preserve">Fulfillment by Merchant (Default)</t>
        </is>
      </c>
      <c r="ET269" s="63" t="inlineStr">
        <is>
          <t xml:space="preserve">1</t>
        </is>
      </c>
      <c r="EX269" s="63" t="inlineStr">
        <is>
          <t xml:space="preserve">26.00</t>
        </is>
      </c>
      <c r="EZ269" s="63" t="inlineStr">
        <is>
          <t xml:space="preserve">20.79</t>
        </is>
      </c>
      <c r="FA269" s="63" t="inlineStr">
        <is>
          <t xml:space="preserve">26.00</t>
        </is>
      </c>
      <c r="FB269" s="63" t="inlineStr">
        <is>
          <t xml:space="preserve">25.99</t>
        </is>
      </c>
      <c r="FC269" s="63" t="inlineStr">
        <is>
          <t xml:space="preserve">2026-10-08</t>
        </is>
      </c>
      <c r="FD269" s="63" t="inlineStr">
        <is>
          <t xml:space="preserve">2027-10-07</t>
        </is>
      </c>
      <c r="FG269" s="63" t="inlineStr">
        <is>
          <t xml:space="preserve">24.69</t>
        </is>
      </c>
      <c r="FH269" s="63" t="inlineStr">
        <is>
          <t xml:space="preserve">20.79</t>
        </is>
      </c>
      <c r="FI269" s="63" t="inlineStr">
        <is>
          <t xml:space="preserve">26.00</t>
        </is>
      </c>
      <c r="FL269" s="63" t="inlineStr">
        <is>
          <t xml:space="preserve">Fixed</t>
        </is>
      </c>
      <c r="FM269" s="63" t="inlineStr">
        <is>
          <t xml:space="preserve">2</t>
        </is>
      </c>
      <c r="FN269" s="63" t="inlineStr">
        <is>
          <t xml:space="preserve">23.39</t>
        </is>
      </c>
      <c r="FO269" s="63" t="inlineStr">
        <is>
          <t xml:space="preserve">4</t>
        </is>
      </c>
      <c r="FP269" s="63" t="inlineStr">
        <is>
          <t xml:space="preserve">20.79</t>
        </is>
      </c>
      <c r="FW269" s="63" t="inlineStr">
        <is>
          <t xml:space="preserve">Migrated Template</t>
        </is>
      </c>
      <c r="FX269" s="63" t="inlineStr">
        <is>
          <t xml:space="preserve">25</t>
        </is>
      </c>
      <c r="FY269" s="63" t="inlineStr">
        <is>
          <t xml:space="preserve">Millimeters</t>
        </is>
      </c>
      <c r="FZ269" s="63" t="inlineStr">
        <is>
          <t xml:space="preserve">64</t>
        </is>
      </c>
      <c r="GA269" s="63" t="inlineStr">
        <is>
          <t xml:space="preserve">Millimeters</t>
        </is>
      </c>
      <c r="GB269" s="63" t="inlineStr">
        <is>
          <t xml:space="preserve">48</t>
        </is>
      </c>
      <c r="GC269" s="63" t="inlineStr">
        <is>
          <t xml:space="preserve">Millimeters</t>
        </is>
      </c>
      <c r="GD269" s="63" t="inlineStr">
        <is>
          <t xml:space="preserve">28</t>
        </is>
      </c>
      <c r="GE269" s="63" t="inlineStr">
        <is>
          <t xml:space="preserve">Millimeters</t>
        </is>
      </c>
      <c r="GF269" s="63" t="inlineStr">
        <is>
          <t xml:space="preserve">67</t>
        </is>
      </c>
      <c r="GG269" s="63" t="inlineStr">
        <is>
          <t xml:space="preserve">Millimeters</t>
        </is>
      </c>
      <c r="GH269" s="63" t="inlineStr">
        <is>
          <t xml:space="preserve">51</t>
        </is>
      </c>
      <c r="GI269" s="63" t="inlineStr">
        <is>
          <t xml:space="preserve">Millimeters</t>
        </is>
      </c>
      <c r="GJ269" s="63" t="inlineStr">
        <is>
          <t xml:space="preserve">50</t>
        </is>
      </c>
      <c r="GK269" s="63" t="inlineStr">
        <is>
          <t xml:space="preserve">Grams</t>
        </is>
      </c>
      <c r="GO269" s="63" t="inlineStr">
        <is>
          <t xml:space="preserve">China</t>
        </is>
      </c>
      <c r="GP269" s="63" t="inlineStr">
        <is>
          <t xml:space="preserve">6 Months</t>
        </is>
      </c>
      <c r="GS269" s="63" t="inlineStr">
        <is>
          <t xml:space="preserve">No</t>
        </is>
      </c>
      <c r="GT269" s="63" t="inlineStr">
        <is>
          <t xml:space="preserve">No</t>
        </is>
      </c>
    </row>
    <row r="270" spans="1:308">
      <c r="A270" s="63" t="inlineStr">
        <is>
          <t xml:space="preserve">22300376-F06Rou001q00056</t>
        </is>
      </c>
      <c r="B270" s="63" t="inlineStr">
        <is>
          <t xml:space="preserve">CELLULAR_PHONE_CASE</t>
        </is>
      </c>
      <c r="C270" s="63" t="inlineStr">
        <is>
          <t xml:space="preserve">Create or Replace (Full Update)</t>
        </is>
      </c>
      <c r="G270" s="63" t="inlineStr">
        <is>
          <t xml:space="preserve">MOBILIUS Gray Frosted Matte Case for iPhone 16 Plus, Mountain Temple</t>
        </is>
      </c>
      <c r="H270" s="63" t="inlineStr">
        <is>
          <t xml:space="preserve">Built-in magnetic ring compatible with MagSafe chargers and accessories; 2.12 mm TPU and polycarbonate back; camera cutout</t>
        </is>
      </c>
      <c r="I270" s="63" t="inlineStr">
        <is>
          <t xml:space="preserve">MOBILIUS</t>
        </is>
      </c>
      <c r="J270" s="63" t="inlineStr">
        <is>
          <t xml:space="preserve">GTIN Exempt</t>
        </is>
      </c>
      <c r="L270" s="63" t="inlineStr">
        <is>
          <t xml:space="preserve">Electronics &gt; Cell Phones &amp; Accessories &gt; Cases, Holsters &amp; Sleeves &gt; Basic Cases (cell-phone-basic-cases)</t>
        </is>
      </c>
      <c r="P270" s="63" t="inlineStr">
        <is>
          <t xml:space="preserve">22300376-F06Rou001q00056</t>
        </is>
      </c>
      <c r="R270" s="63" t="inlineStr">
        <is>
          <t xml:space="preserve">MOBILIUS</t>
        </is>
      </c>
      <c r="U270" s="63" t="inlineStr">
        <is>
          <t xml:space="preserve">https://content.uvmaster.ru/223376-F06Ru001q056_2.jpg</t>
        </is>
      </c>
      <c r="V270" s="63" t="inlineStr">
        <is>
          <t xml:space="preserve">https://content.uvmaster.ru/223376-F06Ru001q056_3.jpg</t>
        </is>
      </c>
      <c r="W270" s="63" t="inlineStr">
        <is>
          <t xml:space="preserve">https://content.uvmaster.ru/223376-F06Ru001q056_4.jpg</t>
        </is>
      </c>
      <c r="X270" s="63" t="inlineStr">
        <is>
          <t xml:space="preserve">https://content.uvmaster.ru/223376-F06Ru001q056_5.jpg</t>
        </is>
      </c>
      <c r="Y270" s="63" t="inlineStr">
        <is>
          <t xml:space="preserve">https://content.uvmaster.ru/223376-F06Ru001q056_6.jpg</t>
        </is>
      </c>
      <c r="Z270" s="63" t="inlineStr">
        <is>
          <t xml:space="preserve">https://content.uvmaster.ru/223376-F06Ru001q056_7.jpg</t>
        </is>
      </c>
      <c r="AA270" s="63" t="inlineStr">
        <is>
          <t xml:space="preserve">https://content.uvmaster.ru/223376-F06Ru001q056_8.jpg</t>
        </is>
      </c>
      <c r="AB270" s="63" t="inlineStr">
        <is>
          <t xml:space="preserve">https://content.uvmaster.ru/223376-F06Ru001q056_9.jpg</t>
        </is>
      </c>
      <c r="AE270"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0" s="63" t="inlineStr">
        <is>
          <t xml:space="preserve">MagSafe compatible magnetic ring: Built-in ring compatible with MagSafe chargers and accessories; N45 magnet, 2300 Gs, 55 mm outer and 46 mm inner diameter</t>
        </is>
      </c>
      <c r="AG270" s="63" t="inlineStr">
        <is>
          <t xml:space="preserve">Matte iPhone 16 Plus case: Precise fit with a camera cutout that keeps the lens area open</t>
        </is>
      </c>
      <c r="AH270" s="63" t="inlineStr">
        <is>
          <t xml:space="preserve">Frosted gray back: 2.12 mm thick TPU and polycarbonate back panel with a translucent light frosted gray matte finish, black frame and black buttons</t>
        </is>
      </c>
      <c r="AI270" s="63" t="inlineStr">
        <is>
          <t xml:space="preserve">Mountain Temple design: Decorative gray, black and red print on the frosted gray back</t>
        </is>
      </c>
      <c r="AJ270" s="63" t="inlineStr">
        <is>
          <t xml:space="preserve">Slim, lightweight protection: Guards against everyday scratches and bumps while keeping the phone easy to hold</t>
        </is>
      </c>
      <c r="AK270" s="63" t="inlineStr">
        <is>
          <t xml:space="preserve">funda fundas para cover cases</t>
        </is>
      </c>
      <c r="AL270" s="63" t="inlineStr">
        <is>
          <t xml:space="preserve">Magnetic</t>
        </is>
      </c>
      <c r="AM270" s="63" t="inlineStr">
        <is>
          <t xml:space="preserve">Wireless Charging Compatible</t>
        </is>
      </c>
      <c r="AN270" s="63" t="inlineStr">
        <is>
          <t xml:space="preserve">Slim Fit</t>
        </is>
      </c>
      <c r="AO270" s="63" t="inlineStr">
        <is>
          <t xml:space="preserve">Lightweight</t>
        </is>
      </c>
      <c r="AP270" s="63" t="inlineStr">
        <is>
          <t xml:space="preserve">Scratch resistant</t>
        </is>
      </c>
      <c r="AR270" s="63" t="inlineStr">
        <is>
          <t xml:space="preserve">Thermoplastic Polyurethane</t>
        </is>
      </c>
      <c r="AS270" s="63" t="inlineStr">
        <is>
          <t xml:space="preserve">Polycarbonate</t>
        </is>
      </c>
      <c r="AW270" s="63" t="inlineStr">
        <is>
          <t xml:space="preserve">1</t>
        </is>
      </c>
      <c r="BB270" s="63" t="inlineStr">
        <is>
          <t xml:space="preserve">Gray</t>
        </is>
      </c>
      <c r="BD270" s="63" t="inlineStr">
        <is>
          <t xml:space="preserve">22300376-F06Rou001q00056</t>
        </is>
      </c>
      <c r="BE270" s="63" t="inlineStr">
        <is>
          <t xml:space="preserve">Thermoplastic Polyurethane, Polycarbonate</t>
        </is>
      </c>
      <c r="BM270" s="63" t="inlineStr">
        <is>
          <t xml:space="preserve">iPhone 16 Plus</t>
        </is>
      </c>
      <c r="BP270" s="63" t="inlineStr">
        <is>
          <t xml:space="preserve">Basic Case</t>
        </is>
      </c>
      <c r="BU270" s="63" t="inlineStr">
        <is>
          <t xml:space="preserve">iPhone</t>
        </is>
      </c>
      <c r="BZ270" s="63" t="inlineStr">
        <is>
          <t xml:space="preserve">Matte</t>
        </is>
      </c>
      <c r="CR270" s="63" t="inlineStr">
        <is>
          <t xml:space="preserve">25</t>
        </is>
      </c>
      <c r="CT270" s="63" t="inlineStr">
        <is>
          <t xml:space="preserve">Millimeters</t>
        </is>
      </c>
      <c r="DB270" s="63" t="inlineStr">
        <is>
          <t xml:space="preserve">Apple iPhone 16 Plus</t>
        </is>
      </c>
      <c r="DI270" s="63" t="inlineStr">
        <is>
          <t xml:space="preserve">MagSafe</t>
        </is>
      </c>
      <c r="DP270" s="63" t="inlineStr">
        <is>
          <t xml:space="preserve">30</t>
        </is>
      </c>
      <c r="DQ270" s="63" t="inlineStr">
        <is>
          <t xml:space="preserve">Grams</t>
        </is>
      </c>
      <c r="DS270" s="63" t="inlineStr">
        <is>
          <t xml:space="preserve">New</t>
        </is>
      </c>
      <c r="DU270" s="63" t="inlineStr">
        <is>
          <t xml:space="preserve">26.00</t>
        </is>
      </c>
      <c r="DV270" s="63" t="inlineStr">
        <is>
          <t xml:space="preserve">A_GEN-TAX</t>
        </is>
      </c>
      <c r="DW270" s="63" t="inlineStr">
        <is>
          <t xml:space="preserve">2026-11-12</t>
        </is>
      </c>
      <c r="ES270" s="63" t="inlineStr">
        <is>
          <t xml:space="preserve">Fulfillment by Merchant (Default)</t>
        </is>
      </c>
      <c r="ET270" s="63" t="inlineStr">
        <is>
          <t xml:space="preserve">1</t>
        </is>
      </c>
      <c r="EX270" s="63" t="inlineStr">
        <is>
          <t xml:space="preserve">26.00</t>
        </is>
      </c>
      <c r="EZ270" s="63" t="inlineStr">
        <is>
          <t xml:space="preserve">20.79</t>
        </is>
      </c>
      <c r="FA270" s="63" t="inlineStr">
        <is>
          <t xml:space="preserve">26.00</t>
        </is>
      </c>
      <c r="FB270" s="63" t="inlineStr">
        <is>
          <t xml:space="preserve">25.99</t>
        </is>
      </c>
      <c r="FC270" s="63" t="inlineStr">
        <is>
          <t xml:space="preserve">2026-10-08</t>
        </is>
      </c>
      <c r="FD270" s="63" t="inlineStr">
        <is>
          <t xml:space="preserve">2027-10-07</t>
        </is>
      </c>
      <c r="FG270" s="63" t="inlineStr">
        <is>
          <t xml:space="preserve">24.69</t>
        </is>
      </c>
      <c r="FH270" s="63" t="inlineStr">
        <is>
          <t xml:space="preserve">20.79</t>
        </is>
      </c>
      <c r="FI270" s="63" t="inlineStr">
        <is>
          <t xml:space="preserve">26.00</t>
        </is>
      </c>
      <c r="FL270" s="63" t="inlineStr">
        <is>
          <t xml:space="preserve">Fixed</t>
        </is>
      </c>
      <c r="FM270" s="63" t="inlineStr">
        <is>
          <t xml:space="preserve">2</t>
        </is>
      </c>
      <c r="FN270" s="63" t="inlineStr">
        <is>
          <t xml:space="preserve">23.39</t>
        </is>
      </c>
      <c r="FO270" s="63" t="inlineStr">
        <is>
          <t xml:space="preserve">4</t>
        </is>
      </c>
      <c r="FP270" s="63" t="inlineStr">
        <is>
          <t xml:space="preserve">20.79</t>
        </is>
      </c>
      <c r="FW270" s="63" t="inlineStr">
        <is>
          <t xml:space="preserve">Migrated Template</t>
        </is>
      </c>
      <c r="FX270" s="63" t="inlineStr">
        <is>
          <t xml:space="preserve">25</t>
        </is>
      </c>
      <c r="FY270" s="63" t="inlineStr">
        <is>
          <t xml:space="preserve">Millimeters</t>
        </is>
      </c>
      <c r="FZ270" s="63" t="inlineStr">
        <is>
          <t xml:space="preserve">64</t>
        </is>
      </c>
      <c r="GA270" s="63" t="inlineStr">
        <is>
          <t xml:space="preserve">Millimeters</t>
        </is>
      </c>
      <c r="GB270" s="63" t="inlineStr">
        <is>
          <t xml:space="preserve">48</t>
        </is>
      </c>
      <c r="GC270" s="63" t="inlineStr">
        <is>
          <t xml:space="preserve">Millimeters</t>
        </is>
      </c>
      <c r="GD270" s="63" t="inlineStr">
        <is>
          <t xml:space="preserve">28</t>
        </is>
      </c>
      <c r="GE270" s="63" t="inlineStr">
        <is>
          <t xml:space="preserve">Millimeters</t>
        </is>
      </c>
      <c r="GF270" s="63" t="inlineStr">
        <is>
          <t xml:space="preserve">67</t>
        </is>
      </c>
      <c r="GG270" s="63" t="inlineStr">
        <is>
          <t xml:space="preserve">Millimeters</t>
        </is>
      </c>
      <c r="GH270" s="63" t="inlineStr">
        <is>
          <t xml:space="preserve">51</t>
        </is>
      </c>
      <c r="GI270" s="63" t="inlineStr">
        <is>
          <t xml:space="preserve">Millimeters</t>
        </is>
      </c>
      <c r="GJ270" s="63" t="inlineStr">
        <is>
          <t xml:space="preserve">50</t>
        </is>
      </c>
      <c r="GK270" s="63" t="inlineStr">
        <is>
          <t xml:space="preserve">Grams</t>
        </is>
      </c>
      <c r="GO270" s="63" t="inlineStr">
        <is>
          <t xml:space="preserve">China</t>
        </is>
      </c>
      <c r="GP270" s="63" t="inlineStr">
        <is>
          <t xml:space="preserve">6 Months</t>
        </is>
      </c>
      <c r="GS270" s="63" t="inlineStr">
        <is>
          <t xml:space="preserve">No</t>
        </is>
      </c>
      <c r="GT270" s="63" t="inlineStr">
        <is>
          <t xml:space="preserve">No</t>
        </is>
      </c>
    </row>
    <row r="271" spans="1:308">
      <c r="A271" s="63" t="inlineStr">
        <is>
          <t xml:space="preserve">22300376-F06Rou001q00062</t>
        </is>
      </c>
      <c r="B271" s="63" t="inlineStr">
        <is>
          <t xml:space="preserve">CELLULAR_PHONE_CASE</t>
        </is>
      </c>
      <c r="C271" s="63" t="inlineStr">
        <is>
          <t xml:space="preserve">Create or Replace (Full Update)</t>
        </is>
      </c>
      <c r="G271" s="63" t="inlineStr">
        <is>
          <t xml:space="preserve">MOBILIUS Gray Frosted Matte Case for iPhone 16 Plus, White Daisy Pattern</t>
        </is>
      </c>
      <c r="H271" s="63" t="inlineStr">
        <is>
          <t xml:space="preserve">Built-in magnetic ring compatible with MagSafe chargers and accessories; 2.12 mm TPU and polycarbonate back; camera cutout</t>
        </is>
      </c>
      <c r="I271" s="63" t="inlineStr">
        <is>
          <t xml:space="preserve">MOBILIUS</t>
        </is>
      </c>
      <c r="J271" s="63" t="inlineStr">
        <is>
          <t xml:space="preserve">GTIN Exempt</t>
        </is>
      </c>
      <c r="L271" s="63" t="inlineStr">
        <is>
          <t xml:space="preserve">Electronics &gt; Cell Phones &amp; Accessories &gt; Cases, Holsters &amp; Sleeves &gt; Basic Cases (cell-phone-basic-cases)</t>
        </is>
      </c>
      <c r="P271" s="63" t="inlineStr">
        <is>
          <t xml:space="preserve">22300376-F06Rou001q00062</t>
        </is>
      </c>
      <c r="R271" s="63" t="inlineStr">
        <is>
          <t xml:space="preserve">MOBILIUS</t>
        </is>
      </c>
      <c r="U271" s="63" t="inlineStr">
        <is>
          <t xml:space="preserve">https://content.uvmaster.ru/223376-F06Ru001q062_2.jpg</t>
        </is>
      </c>
      <c r="V271" s="63" t="inlineStr">
        <is>
          <t xml:space="preserve">https://content.uvmaster.ru/223376-F06Ru001q062_3.jpg</t>
        </is>
      </c>
      <c r="W271" s="63" t="inlineStr">
        <is>
          <t xml:space="preserve">https://content.uvmaster.ru/223376-F06Ru001q062_4.jpg</t>
        </is>
      </c>
      <c r="X271" s="63" t="inlineStr">
        <is>
          <t xml:space="preserve">https://content.uvmaster.ru/223376-F06Ru001q062_5.jpg</t>
        </is>
      </c>
      <c r="Y271" s="63" t="inlineStr">
        <is>
          <t xml:space="preserve">https://content.uvmaster.ru/223376-F06Ru001q062_6.jpg</t>
        </is>
      </c>
      <c r="Z271" s="63" t="inlineStr">
        <is>
          <t xml:space="preserve">https://content.uvmaster.ru/223376-F06Ru001q062_7.jpg</t>
        </is>
      </c>
      <c r="AA271" s="63" t="inlineStr">
        <is>
          <t xml:space="preserve">https://content.uvmaster.ru/223376-F06Ru001q062_8.jpg</t>
        </is>
      </c>
      <c r="AB271" s="63" t="inlineStr">
        <is>
          <t xml:space="preserve">https://content.uvmaster.ru/223376-F06Ru001q062_9.jpg</t>
        </is>
      </c>
      <c r="AE271"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1" s="63" t="inlineStr">
        <is>
          <t xml:space="preserve">MagSafe compatible magnetic ring: Built-in ring compatible with MagSafe chargers and accessories; N45 magnet, 2300 Gs, 55 mm outer and 46 mm inner diameter</t>
        </is>
      </c>
      <c r="AG271" s="63" t="inlineStr">
        <is>
          <t xml:space="preserve">Matte iPhone 16 Plus case: Precise fit with a camera cutout that keeps the lens area open</t>
        </is>
      </c>
      <c r="AH271" s="63" t="inlineStr">
        <is>
          <t xml:space="preserve">Frosted gray back: 2.12 mm thick TPU and polycarbonate back panel with a translucent light frosted gray matte finish, black frame and black buttons</t>
        </is>
      </c>
      <c r="AI271" s="63" t="inlineStr">
        <is>
          <t xml:space="preserve">White Daisy Pattern design: Decorative white print on the frosted gray back</t>
        </is>
      </c>
      <c r="AJ271" s="63" t="inlineStr">
        <is>
          <t xml:space="preserve">Slim, lightweight protection: Guards against everyday scratches and bumps while keeping the phone easy to hold</t>
        </is>
      </c>
      <c r="AK271" s="63" t="inlineStr">
        <is>
          <t xml:space="preserve">funda fundas para cover cases</t>
        </is>
      </c>
      <c r="AL271" s="63" t="inlineStr">
        <is>
          <t xml:space="preserve">Magnetic</t>
        </is>
      </c>
      <c r="AM271" s="63" t="inlineStr">
        <is>
          <t xml:space="preserve">Wireless Charging Compatible</t>
        </is>
      </c>
      <c r="AN271" s="63" t="inlineStr">
        <is>
          <t xml:space="preserve">Slim Fit</t>
        </is>
      </c>
      <c r="AO271" s="63" t="inlineStr">
        <is>
          <t xml:space="preserve">Lightweight</t>
        </is>
      </c>
      <c r="AP271" s="63" t="inlineStr">
        <is>
          <t xml:space="preserve">Scratch resistant</t>
        </is>
      </c>
      <c r="AR271" s="63" t="inlineStr">
        <is>
          <t xml:space="preserve">Thermoplastic Polyurethane</t>
        </is>
      </c>
      <c r="AS271" s="63" t="inlineStr">
        <is>
          <t xml:space="preserve">Polycarbonate</t>
        </is>
      </c>
      <c r="AW271" s="63" t="inlineStr">
        <is>
          <t xml:space="preserve">1</t>
        </is>
      </c>
      <c r="BB271" s="63" t="inlineStr">
        <is>
          <t xml:space="preserve">Gray</t>
        </is>
      </c>
      <c r="BD271" s="63" t="inlineStr">
        <is>
          <t xml:space="preserve">22300376-F06Rou001q00062</t>
        </is>
      </c>
      <c r="BE271" s="63" t="inlineStr">
        <is>
          <t xml:space="preserve">Thermoplastic Polyurethane, Polycarbonate</t>
        </is>
      </c>
      <c r="BM271" s="63" t="inlineStr">
        <is>
          <t xml:space="preserve">iPhone 16 Plus</t>
        </is>
      </c>
      <c r="BP271" s="63" t="inlineStr">
        <is>
          <t xml:space="preserve">Basic Case</t>
        </is>
      </c>
      <c r="BU271" s="63" t="inlineStr">
        <is>
          <t xml:space="preserve">iPhone</t>
        </is>
      </c>
      <c r="BZ271" s="63" t="inlineStr">
        <is>
          <t xml:space="preserve">Matte</t>
        </is>
      </c>
      <c r="CR271" s="63" t="inlineStr">
        <is>
          <t xml:space="preserve">25</t>
        </is>
      </c>
      <c r="CT271" s="63" t="inlineStr">
        <is>
          <t xml:space="preserve">Millimeters</t>
        </is>
      </c>
      <c r="DB271" s="63" t="inlineStr">
        <is>
          <t xml:space="preserve">Apple iPhone 16 Plus</t>
        </is>
      </c>
      <c r="DI271" s="63" t="inlineStr">
        <is>
          <t xml:space="preserve">MagSafe</t>
        </is>
      </c>
      <c r="DP271" s="63" t="inlineStr">
        <is>
          <t xml:space="preserve">30</t>
        </is>
      </c>
      <c r="DQ271" s="63" t="inlineStr">
        <is>
          <t xml:space="preserve">Grams</t>
        </is>
      </c>
      <c r="DS271" s="63" t="inlineStr">
        <is>
          <t xml:space="preserve">New</t>
        </is>
      </c>
      <c r="DU271" s="63" t="inlineStr">
        <is>
          <t xml:space="preserve">26.00</t>
        </is>
      </c>
      <c r="DV271" s="63" t="inlineStr">
        <is>
          <t xml:space="preserve">A_GEN-TAX</t>
        </is>
      </c>
      <c r="DW271" s="63" t="inlineStr">
        <is>
          <t xml:space="preserve">2026-11-12</t>
        </is>
      </c>
      <c r="ES271" s="63" t="inlineStr">
        <is>
          <t xml:space="preserve">Fulfillment by Merchant (Default)</t>
        </is>
      </c>
      <c r="ET271" s="63" t="inlineStr">
        <is>
          <t xml:space="preserve">1</t>
        </is>
      </c>
      <c r="EX271" s="63" t="inlineStr">
        <is>
          <t xml:space="preserve">26.00</t>
        </is>
      </c>
      <c r="EZ271" s="63" t="inlineStr">
        <is>
          <t xml:space="preserve">20.79</t>
        </is>
      </c>
      <c r="FA271" s="63" t="inlineStr">
        <is>
          <t xml:space="preserve">26.00</t>
        </is>
      </c>
      <c r="FB271" s="63" t="inlineStr">
        <is>
          <t xml:space="preserve">25.99</t>
        </is>
      </c>
      <c r="FC271" s="63" t="inlineStr">
        <is>
          <t xml:space="preserve">2026-10-08</t>
        </is>
      </c>
      <c r="FD271" s="63" t="inlineStr">
        <is>
          <t xml:space="preserve">2027-10-07</t>
        </is>
      </c>
      <c r="FG271" s="63" t="inlineStr">
        <is>
          <t xml:space="preserve">24.69</t>
        </is>
      </c>
      <c r="FH271" s="63" t="inlineStr">
        <is>
          <t xml:space="preserve">20.79</t>
        </is>
      </c>
      <c r="FI271" s="63" t="inlineStr">
        <is>
          <t xml:space="preserve">26.00</t>
        </is>
      </c>
      <c r="FL271" s="63" t="inlineStr">
        <is>
          <t xml:space="preserve">Fixed</t>
        </is>
      </c>
      <c r="FM271" s="63" t="inlineStr">
        <is>
          <t xml:space="preserve">2</t>
        </is>
      </c>
      <c r="FN271" s="63" t="inlineStr">
        <is>
          <t xml:space="preserve">23.39</t>
        </is>
      </c>
      <c r="FO271" s="63" t="inlineStr">
        <is>
          <t xml:space="preserve">4</t>
        </is>
      </c>
      <c r="FP271" s="63" t="inlineStr">
        <is>
          <t xml:space="preserve">20.79</t>
        </is>
      </c>
      <c r="FW271" s="63" t="inlineStr">
        <is>
          <t xml:space="preserve">Migrated Template</t>
        </is>
      </c>
      <c r="FX271" s="63" t="inlineStr">
        <is>
          <t xml:space="preserve">25</t>
        </is>
      </c>
      <c r="FY271" s="63" t="inlineStr">
        <is>
          <t xml:space="preserve">Millimeters</t>
        </is>
      </c>
      <c r="FZ271" s="63" t="inlineStr">
        <is>
          <t xml:space="preserve">64</t>
        </is>
      </c>
      <c r="GA271" s="63" t="inlineStr">
        <is>
          <t xml:space="preserve">Millimeters</t>
        </is>
      </c>
      <c r="GB271" s="63" t="inlineStr">
        <is>
          <t xml:space="preserve">48</t>
        </is>
      </c>
      <c r="GC271" s="63" t="inlineStr">
        <is>
          <t xml:space="preserve">Millimeters</t>
        </is>
      </c>
      <c r="GD271" s="63" t="inlineStr">
        <is>
          <t xml:space="preserve">28</t>
        </is>
      </c>
      <c r="GE271" s="63" t="inlineStr">
        <is>
          <t xml:space="preserve">Millimeters</t>
        </is>
      </c>
      <c r="GF271" s="63" t="inlineStr">
        <is>
          <t xml:space="preserve">67</t>
        </is>
      </c>
      <c r="GG271" s="63" t="inlineStr">
        <is>
          <t xml:space="preserve">Millimeters</t>
        </is>
      </c>
      <c r="GH271" s="63" t="inlineStr">
        <is>
          <t xml:space="preserve">51</t>
        </is>
      </c>
      <c r="GI271" s="63" t="inlineStr">
        <is>
          <t xml:space="preserve">Millimeters</t>
        </is>
      </c>
      <c r="GJ271" s="63" t="inlineStr">
        <is>
          <t xml:space="preserve">50</t>
        </is>
      </c>
      <c r="GK271" s="63" t="inlineStr">
        <is>
          <t xml:space="preserve">Grams</t>
        </is>
      </c>
      <c r="GO271" s="63" t="inlineStr">
        <is>
          <t xml:space="preserve">China</t>
        </is>
      </c>
      <c r="GP271" s="63" t="inlineStr">
        <is>
          <t xml:space="preserve">6 Months</t>
        </is>
      </c>
      <c r="GS271" s="63" t="inlineStr">
        <is>
          <t xml:space="preserve">No</t>
        </is>
      </c>
      <c r="GT271" s="63" t="inlineStr">
        <is>
          <t xml:space="preserve">No</t>
        </is>
      </c>
    </row>
    <row r="272" spans="1:308">
      <c r="A272" s="63" t="inlineStr">
        <is>
          <t xml:space="preserve">22300376-F06Rou001q00073</t>
        </is>
      </c>
      <c r="B272" s="63" t="inlineStr">
        <is>
          <t xml:space="preserve">CELLULAR_PHONE_CASE</t>
        </is>
      </c>
      <c r="C272" s="63" t="inlineStr">
        <is>
          <t xml:space="preserve">Create or Replace (Full Update)</t>
        </is>
      </c>
      <c r="G272" s="63" t="inlineStr">
        <is>
          <t xml:space="preserve">MOBILIUS Gray Frosted Matte Case for iPhone 16 Plus, Cow Spot Pattern</t>
        </is>
      </c>
      <c r="H272" s="63" t="inlineStr">
        <is>
          <t xml:space="preserve">Built-in magnetic ring compatible with MagSafe chargers and accessories; 2.12 mm TPU and polycarbonate back; camera cutout</t>
        </is>
      </c>
      <c r="I272" s="63" t="inlineStr">
        <is>
          <t xml:space="preserve">MOBILIUS</t>
        </is>
      </c>
      <c r="J272" s="63" t="inlineStr">
        <is>
          <t xml:space="preserve">GTIN Exempt</t>
        </is>
      </c>
      <c r="L272" s="63" t="inlineStr">
        <is>
          <t xml:space="preserve">Electronics &gt; Cell Phones &amp; Accessories &gt; Cases, Holsters &amp; Sleeves &gt; Basic Cases (cell-phone-basic-cases)</t>
        </is>
      </c>
      <c r="P272" s="63" t="inlineStr">
        <is>
          <t xml:space="preserve">22300376-F06Rou001q00073</t>
        </is>
      </c>
      <c r="R272" s="63" t="inlineStr">
        <is>
          <t xml:space="preserve">MOBILIUS</t>
        </is>
      </c>
      <c r="U272" s="63" t="inlineStr">
        <is>
          <t xml:space="preserve">https://content.uvmaster.ru/223376-F06Ru001q073_2.jpg</t>
        </is>
      </c>
      <c r="V272" s="63" t="inlineStr">
        <is>
          <t xml:space="preserve">https://content.uvmaster.ru/223376-F06Ru001q073_3.jpg</t>
        </is>
      </c>
      <c r="W272" s="63" t="inlineStr">
        <is>
          <t xml:space="preserve">https://content.uvmaster.ru/223376-F06Ru001q073_4.jpg</t>
        </is>
      </c>
      <c r="X272" s="63" t="inlineStr">
        <is>
          <t xml:space="preserve">https://content.uvmaster.ru/223376-F06Ru001q073_5.jpg</t>
        </is>
      </c>
      <c r="Y272" s="63" t="inlineStr">
        <is>
          <t xml:space="preserve">https://content.uvmaster.ru/223376-F06Ru001q073_6.jpg</t>
        </is>
      </c>
      <c r="Z272" s="63" t="inlineStr">
        <is>
          <t xml:space="preserve">https://content.uvmaster.ru/223376-F06Ru001q073_7.jpg</t>
        </is>
      </c>
      <c r="AA272" s="63" t="inlineStr">
        <is>
          <t xml:space="preserve">https://content.uvmaster.ru/223376-F06Ru001q073_8.jpg</t>
        </is>
      </c>
      <c r="AB272" s="63" t="inlineStr">
        <is>
          <t xml:space="preserve">https://content.uvmaster.ru/223376-F06Ru001q073_9.jpg</t>
        </is>
      </c>
      <c r="AE272"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2" s="63" t="inlineStr">
        <is>
          <t xml:space="preserve">MagSafe compatible magnetic ring: Built-in ring compatible with MagSafe chargers and accessories; N45 magnet, 2300 Gs, 55 mm outer and 46 mm inner diameter</t>
        </is>
      </c>
      <c r="AG272" s="63" t="inlineStr">
        <is>
          <t xml:space="preserve">Matte iPhone 16 Plus case: Precise fit with a camera cutout that keeps the lens area open</t>
        </is>
      </c>
      <c r="AH272" s="63" t="inlineStr">
        <is>
          <t xml:space="preserve">Frosted gray back: 2.12 mm thick TPU and polycarbonate back panel with a translucent light frosted gray matte finish, black frame and black buttons</t>
        </is>
      </c>
      <c r="AI272" s="63" t="inlineStr">
        <is>
          <t xml:space="preserve">Cow Spot Pattern design: Decorative black print on the frosted gray back</t>
        </is>
      </c>
      <c r="AJ272" s="63" t="inlineStr">
        <is>
          <t xml:space="preserve">Slim, lightweight protection: Guards against everyday scratches and bumps while keeping the phone easy to hold</t>
        </is>
      </c>
      <c r="AK272" s="63" t="inlineStr">
        <is>
          <t xml:space="preserve">funda fundas para cover cases</t>
        </is>
      </c>
      <c r="AL272" s="63" t="inlineStr">
        <is>
          <t xml:space="preserve">Magnetic</t>
        </is>
      </c>
      <c r="AM272" s="63" t="inlineStr">
        <is>
          <t xml:space="preserve">Wireless Charging Compatible</t>
        </is>
      </c>
      <c r="AN272" s="63" t="inlineStr">
        <is>
          <t xml:space="preserve">Slim Fit</t>
        </is>
      </c>
      <c r="AO272" s="63" t="inlineStr">
        <is>
          <t xml:space="preserve">Lightweight</t>
        </is>
      </c>
      <c r="AP272" s="63" t="inlineStr">
        <is>
          <t xml:space="preserve">Scratch resistant</t>
        </is>
      </c>
      <c r="AR272" s="63" t="inlineStr">
        <is>
          <t xml:space="preserve">Thermoplastic Polyurethane</t>
        </is>
      </c>
      <c r="AS272" s="63" t="inlineStr">
        <is>
          <t xml:space="preserve">Polycarbonate</t>
        </is>
      </c>
      <c r="AW272" s="63" t="inlineStr">
        <is>
          <t xml:space="preserve">1</t>
        </is>
      </c>
      <c r="BB272" s="63" t="inlineStr">
        <is>
          <t xml:space="preserve">Gray</t>
        </is>
      </c>
      <c r="BD272" s="63" t="inlineStr">
        <is>
          <t xml:space="preserve">22300376-F06Rou001q00073</t>
        </is>
      </c>
      <c r="BE272" s="63" t="inlineStr">
        <is>
          <t xml:space="preserve">Thermoplastic Polyurethane, Polycarbonate</t>
        </is>
      </c>
      <c r="BM272" s="63" t="inlineStr">
        <is>
          <t xml:space="preserve">iPhone 16 Plus</t>
        </is>
      </c>
      <c r="BP272" s="63" t="inlineStr">
        <is>
          <t xml:space="preserve">Basic Case</t>
        </is>
      </c>
      <c r="BU272" s="63" t="inlineStr">
        <is>
          <t xml:space="preserve">iPhone</t>
        </is>
      </c>
      <c r="BZ272" s="63" t="inlineStr">
        <is>
          <t xml:space="preserve">Matte</t>
        </is>
      </c>
      <c r="CR272" s="63" t="inlineStr">
        <is>
          <t xml:space="preserve">25</t>
        </is>
      </c>
      <c r="CT272" s="63" t="inlineStr">
        <is>
          <t xml:space="preserve">Millimeters</t>
        </is>
      </c>
      <c r="DB272" s="63" t="inlineStr">
        <is>
          <t xml:space="preserve">Apple iPhone 16 Plus</t>
        </is>
      </c>
      <c r="DI272" s="63" t="inlineStr">
        <is>
          <t xml:space="preserve">MagSafe</t>
        </is>
      </c>
      <c r="DP272" s="63" t="inlineStr">
        <is>
          <t xml:space="preserve">30</t>
        </is>
      </c>
      <c r="DQ272" s="63" t="inlineStr">
        <is>
          <t xml:space="preserve">Grams</t>
        </is>
      </c>
      <c r="DS272" s="63" t="inlineStr">
        <is>
          <t xml:space="preserve">New</t>
        </is>
      </c>
      <c r="DU272" s="63" t="inlineStr">
        <is>
          <t xml:space="preserve">26.00</t>
        </is>
      </c>
      <c r="DV272" s="63" t="inlineStr">
        <is>
          <t xml:space="preserve">A_GEN-TAX</t>
        </is>
      </c>
      <c r="DW272" s="63" t="inlineStr">
        <is>
          <t xml:space="preserve">2026-11-12</t>
        </is>
      </c>
      <c r="ES272" s="63" t="inlineStr">
        <is>
          <t xml:space="preserve">Fulfillment by Merchant (Default)</t>
        </is>
      </c>
      <c r="ET272" s="63" t="inlineStr">
        <is>
          <t xml:space="preserve">1</t>
        </is>
      </c>
      <c r="EX272" s="63" t="inlineStr">
        <is>
          <t xml:space="preserve">26.00</t>
        </is>
      </c>
      <c r="EZ272" s="63" t="inlineStr">
        <is>
          <t xml:space="preserve">20.79</t>
        </is>
      </c>
      <c r="FA272" s="63" t="inlineStr">
        <is>
          <t xml:space="preserve">26.00</t>
        </is>
      </c>
      <c r="FB272" s="63" t="inlineStr">
        <is>
          <t xml:space="preserve">25.99</t>
        </is>
      </c>
      <c r="FC272" s="63" t="inlineStr">
        <is>
          <t xml:space="preserve">2026-10-08</t>
        </is>
      </c>
      <c r="FD272" s="63" t="inlineStr">
        <is>
          <t xml:space="preserve">2027-10-07</t>
        </is>
      </c>
      <c r="FG272" s="63" t="inlineStr">
        <is>
          <t xml:space="preserve">24.69</t>
        </is>
      </c>
      <c r="FH272" s="63" t="inlineStr">
        <is>
          <t xml:space="preserve">20.79</t>
        </is>
      </c>
      <c r="FI272" s="63" t="inlineStr">
        <is>
          <t xml:space="preserve">26.00</t>
        </is>
      </c>
      <c r="FL272" s="63" t="inlineStr">
        <is>
          <t xml:space="preserve">Fixed</t>
        </is>
      </c>
      <c r="FM272" s="63" t="inlineStr">
        <is>
          <t xml:space="preserve">2</t>
        </is>
      </c>
      <c r="FN272" s="63" t="inlineStr">
        <is>
          <t xml:space="preserve">23.39</t>
        </is>
      </c>
      <c r="FO272" s="63" t="inlineStr">
        <is>
          <t xml:space="preserve">4</t>
        </is>
      </c>
      <c r="FP272" s="63" t="inlineStr">
        <is>
          <t xml:space="preserve">20.79</t>
        </is>
      </c>
      <c r="FW272" s="63" t="inlineStr">
        <is>
          <t xml:space="preserve">Migrated Template</t>
        </is>
      </c>
      <c r="FX272" s="63" t="inlineStr">
        <is>
          <t xml:space="preserve">25</t>
        </is>
      </c>
      <c r="FY272" s="63" t="inlineStr">
        <is>
          <t xml:space="preserve">Millimeters</t>
        </is>
      </c>
      <c r="FZ272" s="63" t="inlineStr">
        <is>
          <t xml:space="preserve">64</t>
        </is>
      </c>
      <c r="GA272" s="63" t="inlineStr">
        <is>
          <t xml:space="preserve">Millimeters</t>
        </is>
      </c>
      <c r="GB272" s="63" t="inlineStr">
        <is>
          <t xml:space="preserve">48</t>
        </is>
      </c>
      <c r="GC272" s="63" t="inlineStr">
        <is>
          <t xml:space="preserve">Millimeters</t>
        </is>
      </c>
      <c r="GD272" s="63" t="inlineStr">
        <is>
          <t xml:space="preserve">28</t>
        </is>
      </c>
      <c r="GE272" s="63" t="inlineStr">
        <is>
          <t xml:space="preserve">Millimeters</t>
        </is>
      </c>
      <c r="GF272" s="63" t="inlineStr">
        <is>
          <t xml:space="preserve">67</t>
        </is>
      </c>
      <c r="GG272" s="63" t="inlineStr">
        <is>
          <t xml:space="preserve">Millimeters</t>
        </is>
      </c>
      <c r="GH272" s="63" t="inlineStr">
        <is>
          <t xml:space="preserve">51</t>
        </is>
      </c>
      <c r="GI272" s="63" t="inlineStr">
        <is>
          <t xml:space="preserve">Millimeters</t>
        </is>
      </c>
      <c r="GJ272" s="63" t="inlineStr">
        <is>
          <t xml:space="preserve">50</t>
        </is>
      </c>
      <c r="GK272" s="63" t="inlineStr">
        <is>
          <t xml:space="preserve">Grams</t>
        </is>
      </c>
      <c r="GO272" s="63" t="inlineStr">
        <is>
          <t xml:space="preserve">China</t>
        </is>
      </c>
      <c r="GP272" s="63" t="inlineStr">
        <is>
          <t xml:space="preserve">6 Months</t>
        </is>
      </c>
      <c r="GS272" s="63" t="inlineStr">
        <is>
          <t xml:space="preserve">No</t>
        </is>
      </c>
      <c r="GT272" s="63" t="inlineStr">
        <is>
          <t xml:space="preserve">No</t>
        </is>
      </c>
    </row>
    <row r="273" spans="1:308">
      <c r="A273" s="63" t="inlineStr">
        <is>
          <t xml:space="preserve">22300376-F06Rou001q00076</t>
        </is>
      </c>
      <c r="B273" s="63" t="inlineStr">
        <is>
          <t xml:space="preserve">CELLULAR_PHONE_CASE</t>
        </is>
      </c>
      <c r="C273" s="63" t="inlineStr">
        <is>
          <t xml:space="preserve">Create or Replace (Full Update)</t>
        </is>
      </c>
      <c r="G273" s="63" t="inlineStr">
        <is>
          <t xml:space="preserve">MOBILIUS Gray Frosted Matte Case for iPhone 16 Plus, Apple Face Portrait</t>
        </is>
      </c>
      <c r="H273" s="63" t="inlineStr">
        <is>
          <t xml:space="preserve">Built-in magnetic ring compatible with MagSafe chargers and accessories; 2.12 mm TPU and polycarbonate back; camera cutout</t>
        </is>
      </c>
      <c r="I273" s="63" t="inlineStr">
        <is>
          <t xml:space="preserve">MOBILIUS</t>
        </is>
      </c>
      <c r="J273" s="63" t="inlineStr">
        <is>
          <t xml:space="preserve">GTIN Exempt</t>
        </is>
      </c>
      <c r="L273" s="63" t="inlineStr">
        <is>
          <t xml:space="preserve">Electronics &gt; Cell Phones &amp; Accessories &gt; Cases, Holsters &amp; Sleeves &gt; Basic Cases (cell-phone-basic-cases)</t>
        </is>
      </c>
      <c r="P273" s="63" t="inlineStr">
        <is>
          <t xml:space="preserve">22300376-F06Rou001q00076</t>
        </is>
      </c>
      <c r="R273" s="63" t="inlineStr">
        <is>
          <t xml:space="preserve">MOBILIUS</t>
        </is>
      </c>
      <c r="U273" s="63" t="inlineStr">
        <is>
          <t xml:space="preserve">https://content.uvmaster.ru/223376-F06Ru001q076_2.jpg</t>
        </is>
      </c>
      <c r="V273" s="63" t="inlineStr">
        <is>
          <t xml:space="preserve">https://content.uvmaster.ru/223376-F06Ru001q076_3.jpg</t>
        </is>
      </c>
      <c r="W273" s="63" t="inlineStr">
        <is>
          <t xml:space="preserve">https://content.uvmaster.ru/223376-F06Ru001q076_4.jpg</t>
        </is>
      </c>
      <c r="X273" s="63" t="inlineStr">
        <is>
          <t xml:space="preserve">https://content.uvmaster.ru/223376-F06Ru001q076_5.jpg</t>
        </is>
      </c>
      <c r="Y273" s="63" t="inlineStr">
        <is>
          <t xml:space="preserve">https://content.uvmaster.ru/223376-F06Ru001q076_6.jpg</t>
        </is>
      </c>
      <c r="Z273" s="63" t="inlineStr">
        <is>
          <t xml:space="preserve">https://content.uvmaster.ru/223376-F06Ru001q076_7.jpg</t>
        </is>
      </c>
      <c r="AA273" s="63" t="inlineStr">
        <is>
          <t xml:space="preserve">https://content.uvmaster.ru/223376-F06Ru001q076_8.jpg</t>
        </is>
      </c>
      <c r="AB273" s="63" t="inlineStr">
        <is>
          <t xml:space="preserve">https://content.uvmaster.ru/223376-F06Ru001q076_9.jpg</t>
        </is>
      </c>
      <c r="AE273"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3" s="63" t="inlineStr">
        <is>
          <t xml:space="preserve">MagSafe compatible magnetic ring: Built-in ring compatible with MagSafe chargers and accessories; N45 magnet, 2300 Gs, 55 mm outer and 46 mm inner diameter</t>
        </is>
      </c>
      <c r="AG273" s="63" t="inlineStr">
        <is>
          <t xml:space="preserve">Matte iPhone 16 Plus case: Precise fit with a camera cutout that keeps the lens area open</t>
        </is>
      </c>
      <c r="AH273" s="63" t="inlineStr">
        <is>
          <t xml:space="preserve">Frosted gray back: 2.12 mm thick TPU and polycarbonate back panel with a translucent light frosted gray matte finish, black frame and black buttons</t>
        </is>
      </c>
      <c r="AI273" s="63" t="inlineStr">
        <is>
          <t xml:space="preserve">Apple Face Portrait design: Decorative black, green and red print on the frosted gray back</t>
        </is>
      </c>
      <c r="AJ273" s="63" t="inlineStr">
        <is>
          <t xml:space="preserve">Slim, lightweight protection: Guards against everyday scratches and bumps while keeping the phone easy to hold</t>
        </is>
      </c>
      <c r="AK273" s="63" t="inlineStr">
        <is>
          <t xml:space="preserve">funda fundas para cover cases</t>
        </is>
      </c>
      <c r="AL273" s="63" t="inlineStr">
        <is>
          <t xml:space="preserve">Magnetic</t>
        </is>
      </c>
      <c r="AM273" s="63" t="inlineStr">
        <is>
          <t xml:space="preserve">Wireless Charging Compatible</t>
        </is>
      </c>
      <c r="AN273" s="63" t="inlineStr">
        <is>
          <t xml:space="preserve">Slim Fit</t>
        </is>
      </c>
      <c r="AO273" s="63" t="inlineStr">
        <is>
          <t xml:space="preserve">Lightweight</t>
        </is>
      </c>
      <c r="AP273" s="63" t="inlineStr">
        <is>
          <t xml:space="preserve">Scratch resistant</t>
        </is>
      </c>
      <c r="AR273" s="63" t="inlineStr">
        <is>
          <t xml:space="preserve">Thermoplastic Polyurethane</t>
        </is>
      </c>
      <c r="AS273" s="63" t="inlineStr">
        <is>
          <t xml:space="preserve">Polycarbonate</t>
        </is>
      </c>
      <c r="AW273" s="63" t="inlineStr">
        <is>
          <t xml:space="preserve">1</t>
        </is>
      </c>
      <c r="BB273" s="63" t="inlineStr">
        <is>
          <t xml:space="preserve">Gray</t>
        </is>
      </c>
      <c r="BD273" s="63" t="inlineStr">
        <is>
          <t xml:space="preserve">22300376-F06Rou001q00076</t>
        </is>
      </c>
      <c r="BE273" s="63" t="inlineStr">
        <is>
          <t xml:space="preserve">Thermoplastic Polyurethane, Polycarbonate</t>
        </is>
      </c>
      <c r="BM273" s="63" t="inlineStr">
        <is>
          <t xml:space="preserve">iPhone 16 Plus</t>
        </is>
      </c>
      <c r="BP273" s="63" t="inlineStr">
        <is>
          <t xml:space="preserve">Basic Case</t>
        </is>
      </c>
      <c r="BU273" s="63" t="inlineStr">
        <is>
          <t xml:space="preserve">iPhone</t>
        </is>
      </c>
      <c r="BZ273" s="63" t="inlineStr">
        <is>
          <t xml:space="preserve">Matte</t>
        </is>
      </c>
      <c r="CR273" s="63" t="inlineStr">
        <is>
          <t xml:space="preserve">25</t>
        </is>
      </c>
      <c r="CT273" s="63" t="inlineStr">
        <is>
          <t xml:space="preserve">Millimeters</t>
        </is>
      </c>
      <c r="DB273" s="63" t="inlineStr">
        <is>
          <t xml:space="preserve">Apple iPhone 16 Plus</t>
        </is>
      </c>
      <c r="DI273" s="63" t="inlineStr">
        <is>
          <t xml:space="preserve">MagSafe</t>
        </is>
      </c>
      <c r="DP273" s="63" t="inlineStr">
        <is>
          <t xml:space="preserve">30</t>
        </is>
      </c>
      <c r="DQ273" s="63" t="inlineStr">
        <is>
          <t xml:space="preserve">Grams</t>
        </is>
      </c>
      <c r="DS273" s="63" t="inlineStr">
        <is>
          <t xml:space="preserve">New</t>
        </is>
      </c>
      <c r="DU273" s="63" t="inlineStr">
        <is>
          <t xml:space="preserve">26.00</t>
        </is>
      </c>
      <c r="DV273" s="63" t="inlineStr">
        <is>
          <t xml:space="preserve">A_GEN-TAX</t>
        </is>
      </c>
      <c r="DW273" s="63" t="inlineStr">
        <is>
          <t xml:space="preserve">2026-11-12</t>
        </is>
      </c>
      <c r="ES273" s="63" t="inlineStr">
        <is>
          <t xml:space="preserve">Fulfillment by Merchant (Default)</t>
        </is>
      </c>
      <c r="ET273" s="63" t="inlineStr">
        <is>
          <t xml:space="preserve">1</t>
        </is>
      </c>
      <c r="EX273" s="63" t="inlineStr">
        <is>
          <t xml:space="preserve">26.00</t>
        </is>
      </c>
      <c r="EZ273" s="63" t="inlineStr">
        <is>
          <t xml:space="preserve">20.79</t>
        </is>
      </c>
      <c r="FA273" s="63" t="inlineStr">
        <is>
          <t xml:space="preserve">26.00</t>
        </is>
      </c>
      <c r="FB273" s="63" t="inlineStr">
        <is>
          <t xml:space="preserve">25.99</t>
        </is>
      </c>
      <c r="FC273" s="63" t="inlineStr">
        <is>
          <t xml:space="preserve">2026-10-08</t>
        </is>
      </c>
      <c r="FD273" s="63" t="inlineStr">
        <is>
          <t xml:space="preserve">2027-10-07</t>
        </is>
      </c>
      <c r="FG273" s="63" t="inlineStr">
        <is>
          <t xml:space="preserve">24.69</t>
        </is>
      </c>
      <c r="FH273" s="63" t="inlineStr">
        <is>
          <t xml:space="preserve">20.79</t>
        </is>
      </c>
      <c r="FI273" s="63" t="inlineStr">
        <is>
          <t xml:space="preserve">26.00</t>
        </is>
      </c>
      <c r="FL273" s="63" t="inlineStr">
        <is>
          <t xml:space="preserve">Fixed</t>
        </is>
      </c>
      <c r="FM273" s="63" t="inlineStr">
        <is>
          <t xml:space="preserve">2</t>
        </is>
      </c>
      <c r="FN273" s="63" t="inlineStr">
        <is>
          <t xml:space="preserve">23.39</t>
        </is>
      </c>
      <c r="FO273" s="63" t="inlineStr">
        <is>
          <t xml:space="preserve">4</t>
        </is>
      </c>
      <c r="FP273" s="63" t="inlineStr">
        <is>
          <t xml:space="preserve">20.79</t>
        </is>
      </c>
      <c r="FW273" s="63" t="inlineStr">
        <is>
          <t xml:space="preserve">Migrated Template</t>
        </is>
      </c>
      <c r="FX273" s="63" t="inlineStr">
        <is>
          <t xml:space="preserve">25</t>
        </is>
      </c>
      <c r="FY273" s="63" t="inlineStr">
        <is>
          <t xml:space="preserve">Millimeters</t>
        </is>
      </c>
      <c r="FZ273" s="63" t="inlineStr">
        <is>
          <t xml:space="preserve">64</t>
        </is>
      </c>
      <c r="GA273" s="63" t="inlineStr">
        <is>
          <t xml:space="preserve">Millimeters</t>
        </is>
      </c>
      <c r="GB273" s="63" t="inlineStr">
        <is>
          <t xml:space="preserve">48</t>
        </is>
      </c>
      <c r="GC273" s="63" t="inlineStr">
        <is>
          <t xml:space="preserve">Millimeters</t>
        </is>
      </c>
      <c r="GD273" s="63" t="inlineStr">
        <is>
          <t xml:space="preserve">28</t>
        </is>
      </c>
      <c r="GE273" s="63" t="inlineStr">
        <is>
          <t xml:space="preserve">Millimeters</t>
        </is>
      </c>
      <c r="GF273" s="63" t="inlineStr">
        <is>
          <t xml:space="preserve">67</t>
        </is>
      </c>
      <c r="GG273" s="63" t="inlineStr">
        <is>
          <t xml:space="preserve">Millimeters</t>
        </is>
      </c>
      <c r="GH273" s="63" t="inlineStr">
        <is>
          <t xml:space="preserve">51</t>
        </is>
      </c>
      <c r="GI273" s="63" t="inlineStr">
        <is>
          <t xml:space="preserve">Millimeters</t>
        </is>
      </c>
      <c r="GJ273" s="63" t="inlineStr">
        <is>
          <t xml:space="preserve">50</t>
        </is>
      </c>
      <c r="GK273" s="63" t="inlineStr">
        <is>
          <t xml:space="preserve">Grams</t>
        </is>
      </c>
      <c r="GO273" s="63" t="inlineStr">
        <is>
          <t xml:space="preserve">China</t>
        </is>
      </c>
      <c r="GP273" s="63" t="inlineStr">
        <is>
          <t xml:space="preserve">6 Months</t>
        </is>
      </c>
      <c r="GS273" s="63" t="inlineStr">
        <is>
          <t xml:space="preserve">No</t>
        </is>
      </c>
      <c r="GT273" s="63" t="inlineStr">
        <is>
          <t xml:space="preserve">No</t>
        </is>
      </c>
    </row>
    <row r="274" spans="1:308">
      <c r="A274" s="63" t="inlineStr">
        <is>
          <t xml:space="preserve">22300376-F06Rou001q00078</t>
        </is>
      </c>
      <c r="B274" s="63" t="inlineStr">
        <is>
          <t xml:space="preserve">CELLULAR_PHONE_CASE</t>
        </is>
      </c>
      <c r="C274" s="63" t="inlineStr">
        <is>
          <t xml:space="preserve">Create or Replace (Full Update)</t>
        </is>
      </c>
      <c r="G274" s="63" t="inlineStr">
        <is>
          <t xml:space="preserve">MOBILIUS Gray Frosted Matte Case for iPhone 16 Plus, Farmhouse Portrait</t>
        </is>
      </c>
      <c r="H274" s="63" t="inlineStr">
        <is>
          <t xml:space="preserve">Built-in magnetic ring compatible with MagSafe chargers and accessories; 2.12 mm TPU and polycarbonate back; camera cutout</t>
        </is>
      </c>
      <c r="I274" s="63" t="inlineStr">
        <is>
          <t xml:space="preserve">MOBILIUS</t>
        </is>
      </c>
      <c r="J274" s="63" t="inlineStr">
        <is>
          <t xml:space="preserve">GTIN Exempt</t>
        </is>
      </c>
      <c r="L274" s="63" t="inlineStr">
        <is>
          <t xml:space="preserve">Electronics &gt; Cell Phones &amp; Accessories &gt; Cases, Holsters &amp; Sleeves &gt; Basic Cases (cell-phone-basic-cases)</t>
        </is>
      </c>
      <c r="P274" s="63" t="inlineStr">
        <is>
          <t xml:space="preserve">22300376-F06Rou001q00078</t>
        </is>
      </c>
      <c r="R274" s="63" t="inlineStr">
        <is>
          <t xml:space="preserve">MOBILIUS</t>
        </is>
      </c>
      <c r="U274" s="63" t="inlineStr">
        <is>
          <t xml:space="preserve">https://content.uvmaster.ru/223376-F06Ru001q078_2.jpg</t>
        </is>
      </c>
      <c r="V274" s="63" t="inlineStr">
        <is>
          <t xml:space="preserve">https://content.uvmaster.ru/223376-F06Ru001q078_3.jpg</t>
        </is>
      </c>
      <c r="W274" s="63" t="inlineStr">
        <is>
          <t xml:space="preserve">https://content.uvmaster.ru/223376-F06Ru001q078_4.jpg</t>
        </is>
      </c>
      <c r="X274" s="63" t="inlineStr">
        <is>
          <t xml:space="preserve">https://content.uvmaster.ru/223376-F06Ru001q078_5.jpg</t>
        </is>
      </c>
      <c r="Y274" s="63" t="inlineStr">
        <is>
          <t xml:space="preserve">https://content.uvmaster.ru/223376-F06Ru001q078_6.jpg</t>
        </is>
      </c>
      <c r="Z274" s="63" t="inlineStr">
        <is>
          <t xml:space="preserve">https://content.uvmaster.ru/223376-F06Ru001q078_7.jpg</t>
        </is>
      </c>
      <c r="AA274" s="63" t="inlineStr">
        <is>
          <t xml:space="preserve">https://content.uvmaster.ru/223376-F06Ru001q078_8.jpg</t>
        </is>
      </c>
      <c r="AB274" s="63" t="inlineStr">
        <is>
          <t xml:space="preserve">https://content.uvmaster.ru/223376-F06Ru001q078_9.jpg</t>
        </is>
      </c>
      <c r="AE274"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4" s="63" t="inlineStr">
        <is>
          <t xml:space="preserve">MagSafe compatible magnetic ring: Built-in ring compatible with MagSafe chargers and accessories; N45 magnet, 2300 Gs, 55 mm outer and 46 mm inner diameter</t>
        </is>
      </c>
      <c r="AG274" s="63" t="inlineStr">
        <is>
          <t xml:space="preserve">Matte iPhone 16 Plus case: Precise fit with a camera cutout that keeps the lens area open</t>
        </is>
      </c>
      <c r="AH274" s="63" t="inlineStr">
        <is>
          <t xml:space="preserve">Frosted gray back: 2.12 mm thick TPU and polycarbonate back panel with a translucent light frosted gray matte finish, black frame and black buttons</t>
        </is>
      </c>
      <c r="AI274" s="63" t="inlineStr">
        <is>
          <t xml:space="preserve">Farmhouse Portrait design: Decorative black, brown and white print on the frosted gray back</t>
        </is>
      </c>
      <c r="AJ274" s="63" t="inlineStr">
        <is>
          <t xml:space="preserve">Slim, lightweight protection: Guards against everyday scratches and bumps while keeping the phone easy to hold</t>
        </is>
      </c>
      <c r="AK274" s="63" t="inlineStr">
        <is>
          <t xml:space="preserve">funda fundas para cover cases</t>
        </is>
      </c>
      <c r="AL274" s="63" t="inlineStr">
        <is>
          <t xml:space="preserve">Magnetic</t>
        </is>
      </c>
      <c r="AM274" s="63" t="inlineStr">
        <is>
          <t xml:space="preserve">Wireless Charging Compatible</t>
        </is>
      </c>
      <c r="AN274" s="63" t="inlineStr">
        <is>
          <t xml:space="preserve">Slim Fit</t>
        </is>
      </c>
      <c r="AO274" s="63" t="inlineStr">
        <is>
          <t xml:space="preserve">Lightweight</t>
        </is>
      </c>
      <c r="AP274" s="63" t="inlineStr">
        <is>
          <t xml:space="preserve">Scratch resistant</t>
        </is>
      </c>
      <c r="AR274" s="63" t="inlineStr">
        <is>
          <t xml:space="preserve">Thermoplastic Polyurethane</t>
        </is>
      </c>
      <c r="AS274" s="63" t="inlineStr">
        <is>
          <t xml:space="preserve">Polycarbonate</t>
        </is>
      </c>
      <c r="AW274" s="63" t="inlineStr">
        <is>
          <t xml:space="preserve">1</t>
        </is>
      </c>
      <c r="BB274" s="63" t="inlineStr">
        <is>
          <t xml:space="preserve">Gray</t>
        </is>
      </c>
      <c r="BD274" s="63" t="inlineStr">
        <is>
          <t xml:space="preserve">22300376-F06Rou001q00078</t>
        </is>
      </c>
      <c r="BE274" s="63" t="inlineStr">
        <is>
          <t xml:space="preserve">Thermoplastic Polyurethane, Polycarbonate</t>
        </is>
      </c>
      <c r="BM274" s="63" t="inlineStr">
        <is>
          <t xml:space="preserve">iPhone 16 Plus</t>
        </is>
      </c>
      <c r="BP274" s="63" t="inlineStr">
        <is>
          <t xml:space="preserve">Basic Case</t>
        </is>
      </c>
      <c r="BU274" s="63" t="inlineStr">
        <is>
          <t xml:space="preserve">iPhone</t>
        </is>
      </c>
      <c r="BZ274" s="63" t="inlineStr">
        <is>
          <t xml:space="preserve">Matte</t>
        </is>
      </c>
      <c r="CR274" s="63" t="inlineStr">
        <is>
          <t xml:space="preserve">25</t>
        </is>
      </c>
      <c r="CT274" s="63" t="inlineStr">
        <is>
          <t xml:space="preserve">Millimeters</t>
        </is>
      </c>
      <c r="DB274" s="63" t="inlineStr">
        <is>
          <t xml:space="preserve">Apple iPhone 16 Plus</t>
        </is>
      </c>
      <c r="DI274" s="63" t="inlineStr">
        <is>
          <t xml:space="preserve">MagSafe</t>
        </is>
      </c>
      <c r="DP274" s="63" t="inlineStr">
        <is>
          <t xml:space="preserve">30</t>
        </is>
      </c>
      <c r="DQ274" s="63" t="inlineStr">
        <is>
          <t xml:space="preserve">Grams</t>
        </is>
      </c>
      <c r="DS274" s="63" t="inlineStr">
        <is>
          <t xml:space="preserve">New</t>
        </is>
      </c>
      <c r="DU274" s="63" t="inlineStr">
        <is>
          <t xml:space="preserve">26.00</t>
        </is>
      </c>
      <c r="DV274" s="63" t="inlineStr">
        <is>
          <t xml:space="preserve">A_GEN-TAX</t>
        </is>
      </c>
      <c r="DW274" s="63" t="inlineStr">
        <is>
          <t xml:space="preserve">2026-11-12</t>
        </is>
      </c>
      <c r="ES274" s="63" t="inlineStr">
        <is>
          <t xml:space="preserve">Fulfillment by Merchant (Default)</t>
        </is>
      </c>
      <c r="ET274" s="63" t="inlineStr">
        <is>
          <t xml:space="preserve">1</t>
        </is>
      </c>
      <c r="EX274" s="63" t="inlineStr">
        <is>
          <t xml:space="preserve">26.00</t>
        </is>
      </c>
      <c r="EZ274" s="63" t="inlineStr">
        <is>
          <t xml:space="preserve">20.79</t>
        </is>
      </c>
      <c r="FA274" s="63" t="inlineStr">
        <is>
          <t xml:space="preserve">26.00</t>
        </is>
      </c>
      <c r="FB274" s="63" t="inlineStr">
        <is>
          <t xml:space="preserve">25.99</t>
        </is>
      </c>
      <c r="FC274" s="63" t="inlineStr">
        <is>
          <t xml:space="preserve">2026-10-08</t>
        </is>
      </c>
      <c r="FD274" s="63" t="inlineStr">
        <is>
          <t xml:space="preserve">2027-10-07</t>
        </is>
      </c>
      <c r="FG274" s="63" t="inlineStr">
        <is>
          <t xml:space="preserve">24.69</t>
        </is>
      </c>
      <c r="FH274" s="63" t="inlineStr">
        <is>
          <t xml:space="preserve">20.79</t>
        </is>
      </c>
      <c r="FI274" s="63" t="inlineStr">
        <is>
          <t xml:space="preserve">26.00</t>
        </is>
      </c>
      <c r="FL274" s="63" t="inlineStr">
        <is>
          <t xml:space="preserve">Fixed</t>
        </is>
      </c>
      <c r="FM274" s="63" t="inlineStr">
        <is>
          <t xml:space="preserve">2</t>
        </is>
      </c>
      <c r="FN274" s="63" t="inlineStr">
        <is>
          <t xml:space="preserve">23.39</t>
        </is>
      </c>
      <c r="FO274" s="63" t="inlineStr">
        <is>
          <t xml:space="preserve">4</t>
        </is>
      </c>
      <c r="FP274" s="63" t="inlineStr">
        <is>
          <t xml:space="preserve">20.79</t>
        </is>
      </c>
      <c r="FW274" s="63" t="inlineStr">
        <is>
          <t xml:space="preserve">Migrated Template</t>
        </is>
      </c>
      <c r="FX274" s="63" t="inlineStr">
        <is>
          <t xml:space="preserve">25</t>
        </is>
      </c>
      <c r="FY274" s="63" t="inlineStr">
        <is>
          <t xml:space="preserve">Millimeters</t>
        </is>
      </c>
      <c r="FZ274" s="63" t="inlineStr">
        <is>
          <t xml:space="preserve">64</t>
        </is>
      </c>
      <c r="GA274" s="63" t="inlineStr">
        <is>
          <t xml:space="preserve">Millimeters</t>
        </is>
      </c>
      <c r="GB274" s="63" t="inlineStr">
        <is>
          <t xml:space="preserve">48</t>
        </is>
      </c>
      <c r="GC274" s="63" t="inlineStr">
        <is>
          <t xml:space="preserve">Millimeters</t>
        </is>
      </c>
      <c r="GD274" s="63" t="inlineStr">
        <is>
          <t xml:space="preserve">28</t>
        </is>
      </c>
      <c r="GE274" s="63" t="inlineStr">
        <is>
          <t xml:space="preserve">Millimeters</t>
        </is>
      </c>
      <c r="GF274" s="63" t="inlineStr">
        <is>
          <t xml:space="preserve">67</t>
        </is>
      </c>
      <c r="GG274" s="63" t="inlineStr">
        <is>
          <t xml:space="preserve">Millimeters</t>
        </is>
      </c>
      <c r="GH274" s="63" t="inlineStr">
        <is>
          <t xml:space="preserve">51</t>
        </is>
      </c>
      <c r="GI274" s="63" t="inlineStr">
        <is>
          <t xml:space="preserve">Millimeters</t>
        </is>
      </c>
      <c r="GJ274" s="63" t="inlineStr">
        <is>
          <t xml:space="preserve">50</t>
        </is>
      </c>
      <c r="GK274" s="63" t="inlineStr">
        <is>
          <t xml:space="preserve">Grams</t>
        </is>
      </c>
      <c r="GO274" s="63" t="inlineStr">
        <is>
          <t xml:space="preserve">China</t>
        </is>
      </c>
      <c r="GP274" s="63" t="inlineStr">
        <is>
          <t xml:space="preserve">6 Months</t>
        </is>
      </c>
      <c r="GS274" s="63" t="inlineStr">
        <is>
          <t xml:space="preserve">No</t>
        </is>
      </c>
      <c r="GT274" s="63" t="inlineStr">
        <is>
          <t xml:space="preserve">No</t>
        </is>
      </c>
    </row>
    <row r="275" spans="1:308">
      <c r="A275" s="63" t="inlineStr">
        <is>
          <t xml:space="preserve">22300376-F06Rou001q00080</t>
        </is>
      </c>
      <c r="B275" s="63" t="inlineStr">
        <is>
          <t xml:space="preserve">CELLULAR_PHONE_CASE</t>
        </is>
      </c>
      <c r="C275" s="63" t="inlineStr">
        <is>
          <t xml:space="preserve">Create or Replace (Full Update)</t>
        </is>
      </c>
      <c r="G275" s="63" t="inlineStr">
        <is>
          <t xml:space="preserve">MOBILIUS Gray Frosted Matte Case for iPhone 16 Plus, Sunflower Vase</t>
        </is>
      </c>
      <c r="H275" s="63" t="inlineStr">
        <is>
          <t xml:space="preserve">Built-in magnetic ring compatible with MagSafe chargers and accessories; 2.12 mm TPU and polycarbonate back; camera cutout</t>
        </is>
      </c>
      <c r="I275" s="63" t="inlineStr">
        <is>
          <t xml:space="preserve">MOBILIUS</t>
        </is>
      </c>
      <c r="J275" s="63" t="inlineStr">
        <is>
          <t xml:space="preserve">GTIN Exempt</t>
        </is>
      </c>
      <c r="L275" s="63" t="inlineStr">
        <is>
          <t xml:space="preserve">Electronics &gt; Cell Phones &amp; Accessories &gt; Cases, Holsters &amp; Sleeves &gt; Basic Cases (cell-phone-basic-cases)</t>
        </is>
      </c>
      <c r="P275" s="63" t="inlineStr">
        <is>
          <t xml:space="preserve">22300376-F06Rou001q00080</t>
        </is>
      </c>
      <c r="R275" s="63" t="inlineStr">
        <is>
          <t xml:space="preserve">MOBILIUS</t>
        </is>
      </c>
      <c r="U275" s="63" t="inlineStr">
        <is>
          <t xml:space="preserve">https://content.uvmaster.ru/223376-F06Ru001q080_2.jpg</t>
        </is>
      </c>
      <c r="V275" s="63" t="inlineStr">
        <is>
          <t xml:space="preserve">https://content.uvmaster.ru/223376-F06Ru001q080_3.jpg</t>
        </is>
      </c>
      <c r="W275" s="63" t="inlineStr">
        <is>
          <t xml:space="preserve">https://content.uvmaster.ru/223376-F06Ru001q080_4.jpg</t>
        </is>
      </c>
      <c r="X275" s="63" t="inlineStr">
        <is>
          <t xml:space="preserve">https://content.uvmaster.ru/223376-F06Ru001q080_5.jpg</t>
        </is>
      </c>
      <c r="Y275" s="63" t="inlineStr">
        <is>
          <t xml:space="preserve">https://content.uvmaster.ru/223376-F06Ru001q080_6.jpg</t>
        </is>
      </c>
      <c r="Z275" s="63" t="inlineStr">
        <is>
          <t xml:space="preserve">https://content.uvmaster.ru/223376-F06Ru001q080_7.jpg</t>
        </is>
      </c>
      <c r="AA275" s="63" t="inlineStr">
        <is>
          <t xml:space="preserve">https://content.uvmaster.ru/223376-F06Ru001q080_8.jpg</t>
        </is>
      </c>
      <c r="AB275" s="63" t="inlineStr">
        <is>
          <t xml:space="preserve">https://content.uvmaster.ru/223376-F06Ru001q080_9.jpg</t>
        </is>
      </c>
      <c r="AE275"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5" s="63" t="inlineStr">
        <is>
          <t xml:space="preserve">MagSafe compatible magnetic ring: Built-in ring compatible with MagSafe chargers and accessories; N45 magnet, 2300 Gs, 55 mm outer and 46 mm inner diameter</t>
        </is>
      </c>
      <c r="AG275" s="63" t="inlineStr">
        <is>
          <t xml:space="preserve">Matte iPhone 16 Plus case: Precise fit with a camera cutout that keeps the lens area open</t>
        </is>
      </c>
      <c r="AH275" s="63" t="inlineStr">
        <is>
          <t xml:space="preserve">Frosted gray back: 2.12 mm thick TPU and polycarbonate back panel with a translucent light frosted gray matte finish, black frame and black buttons</t>
        </is>
      </c>
      <c r="AI275" s="63" t="inlineStr">
        <is>
          <t xml:space="preserve">Sunflower Vase design: Decorative yellow, orange and green print on the frosted gray back</t>
        </is>
      </c>
      <c r="AJ275" s="63" t="inlineStr">
        <is>
          <t xml:space="preserve">Slim, lightweight protection: Guards against everyday scratches and bumps while keeping the phone easy to hold</t>
        </is>
      </c>
      <c r="AK275" s="63" t="inlineStr">
        <is>
          <t xml:space="preserve">funda fundas para cover cases</t>
        </is>
      </c>
      <c r="AL275" s="63" t="inlineStr">
        <is>
          <t xml:space="preserve">Magnetic</t>
        </is>
      </c>
      <c r="AM275" s="63" t="inlineStr">
        <is>
          <t xml:space="preserve">Wireless Charging Compatible</t>
        </is>
      </c>
      <c r="AN275" s="63" t="inlineStr">
        <is>
          <t xml:space="preserve">Slim Fit</t>
        </is>
      </c>
      <c r="AO275" s="63" t="inlineStr">
        <is>
          <t xml:space="preserve">Lightweight</t>
        </is>
      </c>
      <c r="AP275" s="63" t="inlineStr">
        <is>
          <t xml:space="preserve">Scratch resistant</t>
        </is>
      </c>
      <c r="AR275" s="63" t="inlineStr">
        <is>
          <t xml:space="preserve">Thermoplastic Polyurethane</t>
        </is>
      </c>
      <c r="AS275" s="63" t="inlineStr">
        <is>
          <t xml:space="preserve">Polycarbonate</t>
        </is>
      </c>
      <c r="AW275" s="63" t="inlineStr">
        <is>
          <t xml:space="preserve">1</t>
        </is>
      </c>
      <c r="BB275" s="63" t="inlineStr">
        <is>
          <t xml:space="preserve">Gray</t>
        </is>
      </c>
      <c r="BD275" s="63" t="inlineStr">
        <is>
          <t xml:space="preserve">22300376-F06Rou001q00080</t>
        </is>
      </c>
      <c r="BE275" s="63" t="inlineStr">
        <is>
          <t xml:space="preserve">Thermoplastic Polyurethane, Polycarbonate</t>
        </is>
      </c>
      <c r="BM275" s="63" t="inlineStr">
        <is>
          <t xml:space="preserve">iPhone 16 Plus</t>
        </is>
      </c>
      <c r="BP275" s="63" t="inlineStr">
        <is>
          <t xml:space="preserve">Basic Case</t>
        </is>
      </c>
      <c r="BU275" s="63" t="inlineStr">
        <is>
          <t xml:space="preserve">iPhone</t>
        </is>
      </c>
      <c r="BZ275" s="63" t="inlineStr">
        <is>
          <t xml:space="preserve">Matte</t>
        </is>
      </c>
      <c r="CR275" s="63" t="inlineStr">
        <is>
          <t xml:space="preserve">25</t>
        </is>
      </c>
      <c r="CT275" s="63" t="inlineStr">
        <is>
          <t xml:space="preserve">Millimeters</t>
        </is>
      </c>
      <c r="DB275" s="63" t="inlineStr">
        <is>
          <t xml:space="preserve">Apple iPhone 16 Plus</t>
        </is>
      </c>
      <c r="DI275" s="63" t="inlineStr">
        <is>
          <t xml:space="preserve">MagSafe</t>
        </is>
      </c>
      <c r="DP275" s="63" t="inlineStr">
        <is>
          <t xml:space="preserve">30</t>
        </is>
      </c>
      <c r="DQ275" s="63" t="inlineStr">
        <is>
          <t xml:space="preserve">Grams</t>
        </is>
      </c>
      <c r="DS275" s="63" t="inlineStr">
        <is>
          <t xml:space="preserve">New</t>
        </is>
      </c>
      <c r="DU275" s="63" t="inlineStr">
        <is>
          <t xml:space="preserve">26.00</t>
        </is>
      </c>
      <c r="DV275" s="63" t="inlineStr">
        <is>
          <t xml:space="preserve">A_GEN-TAX</t>
        </is>
      </c>
      <c r="DW275" s="63" t="inlineStr">
        <is>
          <t xml:space="preserve">2026-11-12</t>
        </is>
      </c>
      <c r="ES275" s="63" t="inlineStr">
        <is>
          <t xml:space="preserve">Fulfillment by Merchant (Default)</t>
        </is>
      </c>
      <c r="ET275" s="63" t="inlineStr">
        <is>
          <t xml:space="preserve">1</t>
        </is>
      </c>
      <c r="EX275" s="63" t="inlineStr">
        <is>
          <t xml:space="preserve">26.00</t>
        </is>
      </c>
      <c r="EZ275" s="63" t="inlineStr">
        <is>
          <t xml:space="preserve">20.79</t>
        </is>
      </c>
      <c r="FA275" s="63" t="inlineStr">
        <is>
          <t xml:space="preserve">26.00</t>
        </is>
      </c>
      <c r="FB275" s="63" t="inlineStr">
        <is>
          <t xml:space="preserve">25.99</t>
        </is>
      </c>
      <c r="FC275" s="63" t="inlineStr">
        <is>
          <t xml:space="preserve">2026-10-08</t>
        </is>
      </c>
      <c r="FD275" s="63" t="inlineStr">
        <is>
          <t xml:space="preserve">2027-10-07</t>
        </is>
      </c>
      <c r="FG275" s="63" t="inlineStr">
        <is>
          <t xml:space="preserve">24.69</t>
        </is>
      </c>
      <c r="FH275" s="63" t="inlineStr">
        <is>
          <t xml:space="preserve">20.79</t>
        </is>
      </c>
      <c r="FI275" s="63" t="inlineStr">
        <is>
          <t xml:space="preserve">26.00</t>
        </is>
      </c>
      <c r="FL275" s="63" t="inlineStr">
        <is>
          <t xml:space="preserve">Fixed</t>
        </is>
      </c>
      <c r="FM275" s="63" t="inlineStr">
        <is>
          <t xml:space="preserve">2</t>
        </is>
      </c>
      <c r="FN275" s="63" t="inlineStr">
        <is>
          <t xml:space="preserve">23.39</t>
        </is>
      </c>
      <c r="FO275" s="63" t="inlineStr">
        <is>
          <t xml:space="preserve">4</t>
        </is>
      </c>
      <c r="FP275" s="63" t="inlineStr">
        <is>
          <t xml:space="preserve">20.79</t>
        </is>
      </c>
      <c r="FW275" s="63" t="inlineStr">
        <is>
          <t xml:space="preserve">Migrated Template</t>
        </is>
      </c>
      <c r="FX275" s="63" t="inlineStr">
        <is>
          <t xml:space="preserve">25</t>
        </is>
      </c>
      <c r="FY275" s="63" t="inlineStr">
        <is>
          <t xml:space="preserve">Millimeters</t>
        </is>
      </c>
      <c r="FZ275" s="63" t="inlineStr">
        <is>
          <t xml:space="preserve">64</t>
        </is>
      </c>
      <c r="GA275" s="63" t="inlineStr">
        <is>
          <t xml:space="preserve">Millimeters</t>
        </is>
      </c>
      <c r="GB275" s="63" t="inlineStr">
        <is>
          <t xml:space="preserve">48</t>
        </is>
      </c>
      <c r="GC275" s="63" t="inlineStr">
        <is>
          <t xml:space="preserve">Millimeters</t>
        </is>
      </c>
      <c r="GD275" s="63" t="inlineStr">
        <is>
          <t xml:space="preserve">28</t>
        </is>
      </c>
      <c r="GE275" s="63" t="inlineStr">
        <is>
          <t xml:space="preserve">Millimeters</t>
        </is>
      </c>
      <c r="GF275" s="63" t="inlineStr">
        <is>
          <t xml:space="preserve">67</t>
        </is>
      </c>
      <c r="GG275" s="63" t="inlineStr">
        <is>
          <t xml:space="preserve">Millimeters</t>
        </is>
      </c>
      <c r="GH275" s="63" t="inlineStr">
        <is>
          <t xml:space="preserve">51</t>
        </is>
      </c>
      <c r="GI275" s="63" t="inlineStr">
        <is>
          <t xml:space="preserve">Millimeters</t>
        </is>
      </c>
      <c r="GJ275" s="63" t="inlineStr">
        <is>
          <t xml:space="preserve">50</t>
        </is>
      </c>
      <c r="GK275" s="63" t="inlineStr">
        <is>
          <t xml:space="preserve">Grams</t>
        </is>
      </c>
      <c r="GO275" s="63" t="inlineStr">
        <is>
          <t xml:space="preserve">China</t>
        </is>
      </c>
      <c r="GP275" s="63" t="inlineStr">
        <is>
          <t xml:space="preserve">6 Months</t>
        </is>
      </c>
      <c r="GS275" s="63" t="inlineStr">
        <is>
          <t xml:space="preserve">No</t>
        </is>
      </c>
      <c r="GT275" s="63" t="inlineStr">
        <is>
          <t xml:space="preserve">No</t>
        </is>
      </c>
    </row>
    <row r="276" spans="1:308">
      <c r="A276" s="63" t="inlineStr">
        <is>
          <t xml:space="preserve">22300376-F06Rou001q00085</t>
        </is>
      </c>
      <c r="B276" s="63" t="inlineStr">
        <is>
          <t xml:space="preserve">CELLULAR_PHONE_CASE</t>
        </is>
      </c>
      <c r="C276" s="63" t="inlineStr">
        <is>
          <t xml:space="preserve">Create or Replace (Full Update)</t>
        </is>
      </c>
      <c r="G276" s="63" t="inlineStr">
        <is>
          <t xml:space="preserve">MOBILIUS Gray Frosted Matte Case for iPhone 16 Plus, Piano Hands</t>
        </is>
      </c>
      <c r="H276" s="63" t="inlineStr">
        <is>
          <t xml:space="preserve">Built-in magnetic ring compatible with MagSafe chargers and accessories; 2.12 mm TPU and polycarbonate back; camera cutout</t>
        </is>
      </c>
      <c r="I276" s="63" t="inlineStr">
        <is>
          <t xml:space="preserve">MOBILIUS</t>
        </is>
      </c>
      <c r="J276" s="63" t="inlineStr">
        <is>
          <t xml:space="preserve">GTIN Exempt</t>
        </is>
      </c>
      <c r="L276" s="63" t="inlineStr">
        <is>
          <t xml:space="preserve">Electronics &gt; Cell Phones &amp; Accessories &gt; Cases, Holsters &amp; Sleeves &gt; Basic Cases (cell-phone-basic-cases)</t>
        </is>
      </c>
      <c r="P276" s="63" t="inlineStr">
        <is>
          <t xml:space="preserve">22300376-F06Rou001q00085</t>
        </is>
      </c>
      <c r="R276" s="63" t="inlineStr">
        <is>
          <t xml:space="preserve">MOBILIUS</t>
        </is>
      </c>
      <c r="U276" s="63" t="inlineStr">
        <is>
          <t xml:space="preserve">https://content.uvmaster.ru/223376-F06Ru001q085_2.jpg</t>
        </is>
      </c>
      <c r="V276" s="63" t="inlineStr">
        <is>
          <t xml:space="preserve">https://content.uvmaster.ru/223376-F06Ru001q085_3.jpg</t>
        </is>
      </c>
      <c r="W276" s="63" t="inlineStr">
        <is>
          <t xml:space="preserve">https://content.uvmaster.ru/223376-F06Ru001q085_4.jpg</t>
        </is>
      </c>
      <c r="X276" s="63" t="inlineStr">
        <is>
          <t xml:space="preserve">https://content.uvmaster.ru/223376-F06Ru001q085_5.jpg</t>
        </is>
      </c>
      <c r="Y276" s="63" t="inlineStr">
        <is>
          <t xml:space="preserve">https://content.uvmaster.ru/223376-F06Ru001q085_6.jpg</t>
        </is>
      </c>
      <c r="Z276" s="63" t="inlineStr">
        <is>
          <t xml:space="preserve">https://content.uvmaster.ru/223376-F06Ru001q085_7.jpg</t>
        </is>
      </c>
      <c r="AA276" s="63" t="inlineStr">
        <is>
          <t xml:space="preserve">https://content.uvmaster.ru/223376-F06Ru001q085_8.jpg</t>
        </is>
      </c>
      <c r="AB276" s="63" t="inlineStr">
        <is>
          <t xml:space="preserve">https://content.uvmaster.ru/223376-F06Ru001q085_9.jpg</t>
        </is>
      </c>
      <c r="AE276"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6" s="63" t="inlineStr">
        <is>
          <t xml:space="preserve">MagSafe compatible magnetic ring: Built-in ring compatible with MagSafe chargers and accessories; N45 magnet, 2300 Gs, 55 mm outer and 46 mm inner diameter</t>
        </is>
      </c>
      <c r="AG276" s="63" t="inlineStr">
        <is>
          <t xml:space="preserve">Matte iPhone 16 Plus case: Precise fit with a camera cutout that keeps the lens area open</t>
        </is>
      </c>
      <c r="AH276" s="63" t="inlineStr">
        <is>
          <t xml:space="preserve">Frosted gray back: 2.12 mm thick TPU and polycarbonate back panel with a translucent light frosted gray matte finish, black frame and black buttons</t>
        </is>
      </c>
      <c r="AI276" s="63" t="inlineStr">
        <is>
          <t xml:space="preserve">Piano Hands design: Decorative brown, black and white print on the frosted gray back</t>
        </is>
      </c>
      <c r="AJ276" s="63" t="inlineStr">
        <is>
          <t xml:space="preserve">Slim, lightweight protection: Guards against everyday scratches and bumps while keeping the phone easy to hold</t>
        </is>
      </c>
      <c r="AK276" s="63" t="inlineStr">
        <is>
          <t xml:space="preserve">funda fundas para cover cases</t>
        </is>
      </c>
      <c r="AL276" s="63" t="inlineStr">
        <is>
          <t xml:space="preserve">Magnetic</t>
        </is>
      </c>
      <c r="AM276" s="63" t="inlineStr">
        <is>
          <t xml:space="preserve">Wireless Charging Compatible</t>
        </is>
      </c>
      <c r="AN276" s="63" t="inlineStr">
        <is>
          <t xml:space="preserve">Slim Fit</t>
        </is>
      </c>
      <c r="AO276" s="63" t="inlineStr">
        <is>
          <t xml:space="preserve">Lightweight</t>
        </is>
      </c>
      <c r="AP276" s="63" t="inlineStr">
        <is>
          <t xml:space="preserve">Scratch resistant</t>
        </is>
      </c>
      <c r="AR276" s="63" t="inlineStr">
        <is>
          <t xml:space="preserve">Thermoplastic Polyurethane</t>
        </is>
      </c>
      <c r="AS276" s="63" t="inlineStr">
        <is>
          <t xml:space="preserve">Polycarbonate</t>
        </is>
      </c>
      <c r="AW276" s="63" t="inlineStr">
        <is>
          <t xml:space="preserve">1</t>
        </is>
      </c>
      <c r="BB276" s="63" t="inlineStr">
        <is>
          <t xml:space="preserve">Gray</t>
        </is>
      </c>
      <c r="BD276" s="63" t="inlineStr">
        <is>
          <t xml:space="preserve">22300376-F06Rou001q00085</t>
        </is>
      </c>
      <c r="BE276" s="63" t="inlineStr">
        <is>
          <t xml:space="preserve">Thermoplastic Polyurethane, Polycarbonate</t>
        </is>
      </c>
      <c r="BM276" s="63" t="inlineStr">
        <is>
          <t xml:space="preserve">iPhone 16 Plus</t>
        </is>
      </c>
      <c r="BP276" s="63" t="inlineStr">
        <is>
          <t xml:space="preserve">Basic Case</t>
        </is>
      </c>
      <c r="BU276" s="63" t="inlineStr">
        <is>
          <t xml:space="preserve">iPhone</t>
        </is>
      </c>
      <c r="BZ276" s="63" t="inlineStr">
        <is>
          <t xml:space="preserve">Matte</t>
        </is>
      </c>
      <c r="CR276" s="63" t="inlineStr">
        <is>
          <t xml:space="preserve">25</t>
        </is>
      </c>
      <c r="CT276" s="63" t="inlineStr">
        <is>
          <t xml:space="preserve">Millimeters</t>
        </is>
      </c>
      <c r="DB276" s="63" t="inlineStr">
        <is>
          <t xml:space="preserve">Apple iPhone 16 Plus</t>
        </is>
      </c>
      <c r="DI276" s="63" t="inlineStr">
        <is>
          <t xml:space="preserve">MagSafe</t>
        </is>
      </c>
      <c r="DP276" s="63" t="inlineStr">
        <is>
          <t xml:space="preserve">30</t>
        </is>
      </c>
      <c r="DQ276" s="63" t="inlineStr">
        <is>
          <t xml:space="preserve">Grams</t>
        </is>
      </c>
      <c r="DS276" s="63" t="inlineStr">
        <is>
          <t xml:space="preserve">New</t>
        </is>
      </c>
      <c r="DU276" s="63" t="inlineStr">
        <is>
          <t xml:space="preserve">26.00</t>
        </is>
      </c>
      <c r="DV276" s="63" t="inlineStr">
        <is>
          <t xml:space="preserve">A_GEN-TAX</t>
        </is>
      </c>
      <c r="DW276" s="63" t="inlineStr">
        <is>
          <t xml:space="preserve">2026-11-12</t>
        </is>
      </c>
      <c r="ES276" s="63" t="inlineStr">
        <is>
          <t xml:space="preserve">Fulfillment by Merchant (Default)</t>
        </is>
      </c>
      <c r="ET276" s="63" t="inlineStr">
        <is>
          <t xml:space="preserve">1</t>
        </is>
      </c>
      <c r="EX276" s="63" t="inlineStr">
        <is>
          <t xml:space="preserve">26.00</t>
        </is>
      </c>
      <c r="EZ276" s="63" t="inlineStr">
        <is>
          <t xml:space="preserve">20.79</t>
        </is>
      </c>
      <c r="FA276" s="63" t="inlineStr">
        <is>
          <t xml:space="preserve">26.00</t>
        </is>
      </c>
      <c r="FB276" s="63" t="inlineStr">
        <is>
          <t xml:space="preserve">25.99</t>
        </is>
      </c>
      <c r="FC276" s="63" t="inlineStr">
        <is>
          <t xml:space="preserve">2026-10-08</t>
        </is>
      </c>
      <c r="FD276" s="63" t="inlineStr">
        <is>
          <t xml:space="preserve">2027-10-07</t>
        </is>
      </c>
      <c r="FG276" s="63" t="inlineStr">
        <is>
          <t xml:space="preserve">24.69</t>
        </is>
      </c>
      <c r="FH276" s="63" t="inlineStr">
        <is>
          <t xml:space="preserve">20.79</t>
        </is>
      </c>
      <c r="FI276" s="63" t="inlineStr">
        <is>
          <t xml:space="preserve">26.00</t>
        </is>
      </c>
      <c r="FL276" s="63" t="inlineStr">
        <is>
          <t xml:space="preserve">Fixed</t>
        </is>
      </c>
      <c r="FM276" s="63" t="inlineStr">
        <is>
          <t xml:space="preserve">2</t>
        </is>
      </c>
      <c r="FN276" s="63" t="inlineStr">
        <is>
          <t xml:space="preserve">23.39</t>
        </is>
      </c>
      <c r="FO276" s="63" t="inlineStr">
        <is>
          <t xml:space="preserve">4</t>
        </is>
      </c>
      <c r="FP276" s="63" t="inlineStr">
        <is>
          <t xml:space="preserve">20.79</t>
        </is>
      </c>
      <c r="FW276" s="63" t="inlineStr">
        <is>
          <t xml:space="preserve">Migrated Template</t>
        </is>
      </c>
      <c r="FX276" s="63" t="inlineStr">
        <is>
          <t xml:space="preserve">25</t>
        </is>
      </c>
      <c r="FY276" s="63" t="inlineStr">
        <is>
          <t xml:space="preserve">Millimeters</t>
        </is>
      </c>
      <c r="FZ276" s="63" t="inlineStr">
        <is>
          <t xml:space="preserve">64</t>
        </is>
      </c>
      <c r="GA276" s="63" t="inlineStr">
        <is>
          <t xml:space="preserve">Millimeters</t>
        </is>
      </c>
      <c r="GB276" s="63" t="inlineStr">
        <is>
          <t xml:space="preserve">48</t>
        </is>
      </c>
      <c r="GC276" s="63" t="inlineStr">
        <is>
          <t xml:space="preserve">Millimeters</t>
        </is>
      </c>
      <c r="GD276" s="63" t="inlineStr">
        <is>
          <t xml:space="preserve">28</t>
        </is>
      </c>
      <c r="GE276" s="63" t="inlineStr">
        <is>
          <t xml:space="preserve">Millimeters</t>
        </is>
      </c>
      <c r="GF276" s="63" t="inlineStr">
        <is>
          <t xml:space="preserve">67</t>
        </is>
      </c>
      <c r="GG276" s="63" t="inlineStr">
        <is>
          <t xml:space="preserve">Millimeters</t>
        </is>
      </c>
      <c r="GH276" s="63" t="inlineStr">
        <is>
          <t xml:space="preserve">51</t>
        </is>
      </c>
      <c r="GI276" s="63" t="inlineStr">
        <is>
          <t xml:space="preserve">Millimeters</t>
        </is>
      </c>
      <c r="GJ276" s="63" t="inlineStr">
        <is>
          <t xml:space="preserve">50</t>
        </is>
      </c>
      <c r="GK276" s="63" t="inlineStr">
        <is>
          <t xml:space="preserve">Grams</t>
        </is>
      </c>
      <c r="GO276" s="63" t="inlineStr">
        <is>
          <t xml:space="preserve">China</t>
        </is>
      </c>
      <c r="GP276" s="63" t="inlineStr">
        <is>
          <t xml:space="preserve">6 Months</t>
        </is>
      </c>
      <c r="GS276" s="63" t="inlineStr">
        <is>
          <t xml:space="preserve">No</t>
        </is>
      </c>
      <c r="GT276" s="63" t="inlineStr">
        <is>
          <t xml:space="preserve">No</t>
        </is>
      </c>
    </row>
    <row r="277" spans="1:308">
      <c r="A277" s="63" t="inlineStr">
        <is>
          <t xml:space="preserve">22300376-F06Rou001q00086</t>
        </is>
      </c>
      <c r="B277" s="63" t="inlineStr">
        <is>
          <t xml:space="preserve">CELLULAR_PHONE_CASE</t>
        </is>
      </c>
      <c r="C277" s="63" t="inlineStr">
        <is>
          <t xml:space="preserve">Create or Replace (Full Update)</t>
        </is>
      </c>
      <c r="G277" s="63" t="inlineStr">
        <is>
          <t xml:space="preserve">MOBILIUS Gray Frosted Matte Case for iPhone 16 Plus, Little Lamb</t>
        </is>
      </c>
      <c r="H277" s="63" t="inlineStr">
        <is>
          <t xml:space="preserve">Built-in magnetic ring compatible with MagSafe chargers and accessories; 2.12 mm TPU and polycarbonate back; camera cutout</t>
        </is>
      </c>
      <c r="I277" s="63" t="inlineStr">
        <is>
          <t xml:space="preserve">MOBILIUS</t>
        </is>
      </c>
      <c r="J277" s="63" t="inlineStr">
        <is>
          <t xml:space="preserve">GTIN Exempt</t>
        </is>
      </c>
      <c r="L277" s="63" t="inlineStr">
        <is>
          <t xml:space="preserve">Electronics &gt; Cell Phones &amp; Accessories &gt; Cases, Holsters &amp; Sleeves &gt; Basic Cases (cell-phone-basic-cases)</t>
        </is>
      </c>
      <c r="P277" s="63" t="inlineStr">
        <is>
          <t xml:space="preserve">22300376-F06Rou001q00086</t>
        </is>
      </c>
      <c r="R277" s="63" t="inlineStr">
        <is>
          <t xml:space="preserve">MOBILIUS</t>
        </is>
      </c>
      <c r="U277" s="63" t="inlineStr">
        <is>
          <t xml:space="preserve">https://content.uvmaster.ru/223376-F06Ru001q086_2.jpg</t>
        </is>
      </c>
      <c r="V277" s="63" t="inlineStr">
        <is>
          <t xml:space="preserve">https://content.uvmaster.ru/223376-F06Ru001q086_3.jpg</t>
        </is>
      </c>
      <c r="W277" s="63" t="inlineStr">
        <is>
          <t xml:space="preserve">https://content.uvmaster.ru/223376-F06Ru001q086_4.jpg</t>
        </is>
      </c>
      <c r="X277" s="63" t="inlineStr">
        <is>
          <t xml:space="preserve">https://content.uvmaster.ru/223376-F06Ru001q086_5.jpg</t>
        </is>
      </c>
      <c r="Y277" s="63" t="inlineStr">
        <is>
          <t xml:space="preserve">https://content.uvmaster.ru/223376-F06Ru001q086_6.jpg</t>
        </is>
      </c>
      <c r="Z277" s="63" t="inlineStr">
        <is>
          <t xml:space="preserve">https://content.uvmaster.ru/223376-F06Ru001q086_7.jpg</t>
        </is>
      </c>
      <c r="AA277" s="63" t="inlineStr">
        <is>
          <t xml:space="preserve">https://content.uvmaster.ru/223376-F06Ru001q086_8.jpg</t>
        </is>
      </c>
      <c r="AB277" s="63" t="inlineStr">
        <is>
          <t xml:space="preserve">https://content.uvmaster.ru/223376-F06Ru001q086_9.jpg</t>
        </is>
      </c>
      <c r="AE277"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7" s="63" t="inlineStr">
        <is>
          <t xml:space="preserve">MagSafe compatible magnetic ring: Built-in ring compatible with MagSafe chargers and accessories; N45 magnet, 2300 Gs, 55 mm outer and 46 mm inner diameter</t>
        </is>
      </c>
      <c r="AG277" s="63" t="inlineStr">
        <is>
          <t xml:space="preserve">Matte iPhone 16 Plus case: Precise fit with a camera cutout that keeps the lens area open</t>
        </is>
      </c>
      <c r="AH277" s="63" t="inlineStr">
        <is>
          <t xml:space="preserve">Frosted gray back: 2.12 mm thick TPU and polycarbonate back panel with a translucent light frosted gray matte finish, black frame and black buttons</t>
        </is>
      </c>
      <c r="AI277" s="63" t="inlineStr">
        <is>
          <t xml:space="preserve">Little Lamb design: Decorative white and gray print on the frosted gray back</t>
        </is>
      </c>
      <c r="AJ277" s="63" t="inlineStr">
        <is>
          <t xml:space="preserve">Slim, lightweight protection: Guards against everyday scratches and bumps while keeping the phone easy to hold</t>
        </is>
      </c>
      <c r="AK277" s="63" t="inlineStr">
        <is>
          <t xml:space="preserve">funda fundas para cover cases</t>
        </is>
      </c>
      <c r="AL277" s="63" t="inlineStr">
        <is>
          <t xml:space="preserve">Magnetic</t>
        </is>
      </c>
      <c r="AM277" s="63" t="inlineStr">
        <is>
          <t xml:space="preserve">Wireless Charging Compatible</t>
        </is>
      </c>
      <c r="AN277" s="63" t="inlineStr">
        <is>
          <t xml:space="preserve">Slim Fit</t>
        </is>
      </c>
      <c r="AO277" s="63" t="inlineStr">
        <is>
          <t xml:space="preserve">Lightweight</t>
        </is>
      </c>
      <c r="AP277" s="63" t="inlineStr">
        <is>
          <t xml:space="preserve">Scratch resistant</t>
        </is>
      </c>
      <c r="AR277" s="63" t="inlineStr">
        <is>
          <t xml:space="preserve">Thermoplastic Polyurethane</t>
        </is>
      </c>
      <c r="AS277" s="63" t="inlineStr">
        <is>
          <t xml:space="preserve">Polycarbonate</t>
        </is>
      </c>
      <c r="AW277" s="63" t="inlineStr">
        <is>
          <t xml:space="preserve">1</t>
        </is>
      </c>
      <c r="BB277" s="63" t="inlineStr">
        <is>
          <t xml:space="preserve">Gray</t>
        </is>
      </c>
      <c r="BD277" s="63" t="inlineStr">
        <is>
          <t xml:space="preserve">22300376-F06Rou001q00086</t>
        </is>
      </c>
      <c r="BE277" s="63" t="inlineStr">
        <is>
          <t xml:space="preserve">Thermoplastic Polyurethane, Polycarbonate</t>
        </is>
      </c>
      <c r="BM277" s="63" t="inlineStr">
        <is>
          <t xml:space="preserve">iPhone 16 Plus</t>
        </is>
      </c>
      <c r="BP277" s="63" t="inlineStr">
        <is>
          <t xml:space="preserve">Basic Case</t>
        </is>
      </c>
      <c r="BU277" s="63" t="inlineStr">
        <is>
          <t xml:space="preserve">iPhone</t>
        </is>
      </c>
      <c r="BZ277" s="63" t="inlineStr">
        <is>
          <t xml:space="preserve">Matte</t>
        </is>
      </c>
      <c r="CR277" s="63" t="inlineStr">
        <is>
          <t xml:space="preserve">25</t>
        </is>
      </c>
      <c r="CT277" s="63" t="inlineStr">
        <is>
          <t xml:space="preserve">Millimeters</t>
        </is>
      </c>
      <c r="DB277" s="63" t="inlineStr">
        <is>
          <t xml:space="preserve">Apple iPhone 16 Plus</t>
        </is>
      </c>
      <c r="DI277" s="63" t="inlineStr">
        <is>
          <t xml:space="preserve">MagSafe</t>
        </is>
      </c>
      <c r="DP277" s="63" t="inlineStr">
        <is>
          <t xml:space="preserve">30</t>
        </is>
      </c>
      <c r="DQ277" s="63" t="inlineStr">
        <is>
          <t xml:space="preserve">Grams</t>
        </is>
      </c>
      <c r="DS277" s="63" t="inlineStr">
        <is>
          <t xml:space="preserve">New</t>
        </is>
      </c>
      <c r="DU277" s="63" t="inlineStr">
        <is>
          <t xml:space="preserve">26.00</t>
        </is>
      </c>
      <c r="DV277" s="63" t="inlineStr">
        <is>
          <t xml:space="preserve">A_GEN-TAX</t>
        </is>
      </c>
      <c r="DW277" s="63" t="inlineStr">
        <is>
          <t xml:space="preserve">2026-11-12</t>
        </is>
      </c>
      <c r="ES277" s="63" t="inlineStr">
        <is>
          <t xml:space="preserve">Fulfillment by Merchant (Default)</t>
        </is>
      </c>
      <c r="ET277" s="63" t="inlineStr">
        <is>
          <t xml:space="preserve">1</t>
        </is>
      </c>
      <c r="EX277" s="63" t="inlineStr">
        <is>
          <t xml:space="preserve">26.00</t>
        </is>
      </c>
      <c r="EZ277" s="63" t="inlineStr">
        <is>
          <t xml:space="preserve">20.79</t>
        </is>
      </c>
      <c r="FA277" s="63" t="inlineStr">
        <is>
          <t xml:space="preserve">26.00</t>
        </is>
      </c>
      <c r="FB277" s="63" t="inlineStr">
        <is>
          <t xml:space="preserve">25.99</t>
        </is>
      </c>
      <c r="FC277" s="63" t="inlineStr">
        <is>
          <t xml:space="preserve">2026-10-08</t>
        </is>
      </c>
      <c r="FD277" s="63" t="inlineStr">
        <is>
          <t xml:space="preserve">2027-10-07</t>
        </is>
      </c>
      <c r="FG277" s="63" t="inlineStr">
        <is>
          <t xml:space="preserve">24.69</t>
        </is>
      </c>
      <c r="FH277" s="63" t="inlineStr">
        <is>
          <t xml:space="preserve">20.79</t>
        </is>
      </c>
      <c r="FI277" s="63" t="inlineStr">
        <is>
          <t xml:space="preserve">26.00</t>
        </is>
      </c>
      <c r="FL277" s="63" t="inlineStr">
        <is>
          <t xml:space="preserve">Fixed</t>
        </is>
      </c>
      <c r="FM277" s="63" t="inlineStr">
        <is>
          <t xml:space="preserve">2</t>
        </is>
      </c>
      <c r="FN277" s="63" t="inlineStr">
        <is>
          <t xml:space="preserve">23.39</t>
        </is>
      </c>
      <c r="FO277" s="63" t="inlineStr">
        <is>
          <t xml:space="preserve">4</t>
        </is>
      </c>
      <c r="FP277" s="63" t="inlineStr">
        <is>
          <t xml:space="preserve">20.79</t>
        </is>
      </c>
      <c r="FW277" s="63" t="inlineStr">
        <is>
          <t xml:space="preserve">Migrated Template</t>
        </is>
      </c>
      <c r="FX277" s="63" t="inlineStr">
        <is>
          <t xml:space="preserve">25</t>
        </is>
      </c>
      <c r="FY277" s="63" t="inlineStr">
        <is>
          <t xml:space="preserve">Millimeters</t>
        </is>
      </c>
      <c r="FZ277" s="63" t="inlineStr">
        <is>
          <t xml:space="preserve">64</t>
        </is>
      </c>
      <c r="GA277" s="63" t="inlineStr">
        <is>
          <t xml:space="preserve">Millimeters</t>
        </is>
      </c>
      <c r="GB277" s="63" t="inlineStr">
        <is>
          <t xml:space="preserve">48</t>
        </is>
      </c>
      <c r="GC277" s="63" t="inlineStr">
        <is>
          <t xml:space="preserve">Millimeters</t>
        </is>
      </c>
      <c r="GD277" s="63" t="inlineStr">
        <is>
          <t xml:space="preserve">28</t>
        </is>
      </c>
      <c r="GE277" s="63" t="inlineStr">
        <is>
          <t xml:space="preserve">Millimeters</t>
        </is>
      </c>
      <c r="GF277" s="63" t="inlineStr">
        <is>
          <t xml:space="preserve">67</t>
        </is>
      </c>
      <c r="GG277" s="63" t="inlineStr">
        <is>
          <t xml:space="preserve">Millimeters</t>
        </is>
      </c>
      <c r="GH277" s="63" t="inlineStr">
        <is>
          <t xml:space="preserve">51</t>
        </is>
      </c>
      <c r="GI277" s="63" t="inlineStr">
        <is>
          <t xml:space="preserve">Millimeters</t>
        </is>
      </c>
      <c r="GJ277" s="63" t="inlineStr">
        <is>
          <t xml:space="preserve">50</t>
        </is>
      </c>
      <c r="GK277" s="63" t="inlineStr">
        <is>
          <t xml:space="preserve">Grams</t>
        </is>
      </c>
      <c r="GO277" s="63" t="inlineStr">
        <is>
          <t xml:space="preserve">China</t>
        </is>
      </c>
      <c r="GP277" s="63" t="inlineStr">
        <is>
          <t xml:space="preserve">6 Months</t>
        </is>
      </c>
      <c r="GS277" s="63" t="inlineStr">
        <is>
          <t xml:space="preserve">No</t>
        </is>
      </c>
      <c r="GT277" s="63" t="inlineStr">
        <is>
          <t xml:space="preserve">No</t>
        </is>
      </c>
    </row>
    <row r="278" spans="1:308">
      <c r="A278" s="63" t="inlineStr">
        <is>
          <t xml:space="preserve">22300376-F06Rou001q00088</t>
        </is>
      </c>
      <c r="B278" s="63" t="inlineStr">
        <is>
          <t xml:space="preserve">CELLULAR_PHONE_CASE</t>
        </is>
      </c>
      <c r="C278" s="63" t="inlineStr">
        <is>
          <t xml:space="preserve">Create or Replace (Full Update)</t>
        </is>
      </c>
      <c r="G278" s="63" t="inlineStr">
        <is>
          <t xml:space="preserve">MOBILIUS Gray Frosted Matte Case for iPhone 16 Plus, Hockey Silhouette</t>
        </is>
      </c>
      <c r="H278" s="63" t="inlineStr">
        <is>
          <t xml:space="preserve">Built-in magnetic ring compatible with MagSafe chargers and accessories; 2.12 mm TPU and polycarbonate back; camera cutout</t>
        </is>
      </c>
      <c r="I278" s="63" t="inlineStr">
        <is>
          <t xml:space="preserve">MOBILIUS</t>
        </is>
      </c>
      <c r="J278" s="63" t="inlineStr">
        <is>
          <t xml:space="preserve">GTIN Exempt</t>
        </is>
      </c>
      <c r="L278" s="63" t="inlineStr">
        <is>
          <t xml:space="preserve">Electronics &gt; Cell Phones &amp; Accessories &gt; Cases, Holsters &amp; Sleeves &gt; Basic Cases (cell-phone-basic-cases)</t>
        </is>
      </c>
      <c r="P278" s="63" t="inlineStr">
        <is>
          <t xml:space="preserve">22300376-F06Rou001q00088</t>
        </is>
      </c>
      <c r="R278" s="63" t="inlineStr">
        <is>
          <t xml:space="preserve">MOBILIUS</t>
        </is>
      </c>
      <c r="U278" s="63" t="inlineStr">
        <is>
          <t xml:space="preserve">https://content.uvmaster.ru/223376-F06Ru001q088_2.jpg</t>
        </is>
      </c>
      <c r="V278" s="63" t="inlineStr">
        <is>
          <t xml:space="preserve">https://content.uvmaster.ru/223376-F06Ru001q088_3.jpg</t>
        </is>
      </c>
      <c r="W278" s="63" t="inlineStr">
        <is>
          <t xml:space="preserve">https://content.uvmaster.ru/223376-F06Ru001q088_4.jpg</t>
        </is>
      </c>
      <c r="X278" s="63" t="inlineStr">
        <is>
          <t xml:space="preserve">https://content.uvmaster.ru/223376-F06Ru001q088_5.jpg</t>
        </is>
      </c>
      <c r="Y278" s="63" t="inlineStr">
        <is>
          <t xml:space="preserve">https://content.uvmaster.ru/223376-F06Ru001q088_6.jpg</t>
        </is>
      </c>
      <c r="Z278" s="63" t="inlineStr">
        <is>
          <t xml:space="preserve">https://content.uvmaster.ru/223376-F06Ru001q088_7.jpg</t>
        </is>
      </c>
      <c r="AA278" s="63" t="inlineStr">
        <is>
          <t xml:space="preserve">https://content.uvmaster.ru/223376-F06Ru001q088_8.jpg</t>
        </is>
      </c>
      <c r="AB278" s="63" t="inlineStr">
        <is>
          <t xml:space="preserve">https://content.uvmaster.ru/223376-F06Ru001q088_9.jpg</t>
        </is>
      </c>
      <c r="AE278"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8" s="63" t="inlineStr">
        <is>
          <t xml:space="preserve">MagSafe compatible magnetic ring: Built-in ring compatible with MagSafe chargers and accessories; N45 magnet, 2300 Gs, 55 mm outer and 46 mm inner diameter</t>
        </is>
      </c>
      <c r="AG278" s="63" t="inlineStr">
        <is>
          <t xml:space="preserve">Matte iPhone 16 Plus case: Precise fit with a camera cutout that keeps the lens area open</t>
        </is>
      </c>
      <c r="AH278" s="63" t="inlineStr">
        <is>
          <t xml:space="preserve">Frosted gray back: 2.12 mm thick TPU and polycarbonate back panel with a translucent light frosted gray matte finish, black frame and black buttons</t>
        </is>
      </c>
      <c r="AI278" s="63" t="inlineStr">
        <is>
          <t xml:space="preserve">Hockey Silhouette design: Decorative black, teal and blue print on the frosted gray back</t>
        </is>
      </c>
      <c r="AJ278" s="63" t="inlineStr">
        <is>
          <t xml:space="preserve">Slim, lightweight protection: Guards against everyday scratches and bumps while keeping the phone easy to hold</t>
        </is>
      </c>
      <c r="AK278" s="63" t="inlineStr">
        <is>
          <t xml:space="preserve">funda fundas para cover cases</t>
        </is>
      </c>
      <c r="AL278" s="63" t="inlineStr">
        <is>
          <t xml:space="preserve">Magnetic</t>
        </is>
      </c>
      <c r="AM278" s="63" t="inlineStr">
        <is>
          <t xml:space="preserve">Wireless Charging Compatible</t>
        </is>
      </c>
      <c r="AN278" s="63" t="inlineStr">
        <is>
          <t xml:space="preserve">Slim Fit</t>
        </is>
      </c>
      <c r="AO278" s="63" t="inlineStr">
        <is>
          <t xml:space="preserve">Lightweight</t>
        </is>
      </c>
      <c r="AP278" s="63" t="inlineStr">
        <is>
          <t xml:space="preserve">Scratch resistant</t>
        </is>
      </c>
      <c r="AR278" s="63" t="inlineStr">
        <is>
          <t xml:space="preserve">Thermoplastic Polyurethane</t>
        </is>
      </c>
      <c r="AS278" s="63" t="inlineStr">
        <is>
          <t xml:space="preserve">Polycarbonate</t>
        </is>
      </c>
      <c r="AW278" s="63" t="inlineStr">
        <is>
          <t xml:space="preserve">1</t>
        </is>
      </c>
      <c r="BB278" s="63" t="inlineStr">
        <is>
          <t xml:space="preserve">Gray</t>
        </is>
      </c>
      <c r="BD278" s="63" t="inlineStr">
        <is>
          <t xml:space="preserve">22300376-F06Rou001q00088</t>
        </is>
      </c>
      <c r="BE278" s="63" t="inlineStr">
        <is>
          <t xml:space="preserve">Thermoplastic Polyurethane, Polycarbonate</t>
        </is>
      </c>
      <c r="BM278" s="63" t="inlineStr">
        <is>
          <t xml:space="preserve">iPhone 16 Plus</t>
        </is>
      </c>
      <c r="BP278" s="63" t="inlineStr">
        <is>
          <t xml:space="preserve">Basic Case</t>
        </is>
      </c>
      <c r="BU278" s="63" t="inlineStr">
        <is>
          <t xml:space="preserve">iPhone</t>
        </is>
      </c>
      <c r="BZ278" s="63" t="inlineStr">
        <is>
          <t xml:space="preserve">Matte</t>
        </is>
      </c>
      <c r="CR278" s="63" t="inlineStr">
        <is>
          <t xml:space="preserve">25</t>
        </is>
      </c>
      <c r="CT278" s="63" t="inlineStr">
        <is>
          <t xml:space="preserve">Millimeters</t>
        </is>
      </c>
      <c r="DB278" s="63" t="inlineStr">
        <is>
          <t xml:space="preserve">Apple iPhone 16 Plus</t>
        </is>
      </c>
      <c r="DI278" s="63" t="inlineStr">
        <is>
          <t xml:space="preserve">MagSafe</t>
        </is>
      </c>
      <c r="DP278" s="63" t="inlineStr">
        <is>
          <t xml:space="preserve">30</t>
        </is>
      </c>
      <c r="DQ278" s="63" t="inlineStr">
        <is>
          <t xml:space="preserve">Grams</t>
        </is>
      </c>
      <c r="DS278" s="63" t="inlineStr">
        <is>
          <t xml:space="preserve">New</t>
        </is>
      </c>
      <c r="DU278" s="63" t="inlineStr">
        <is>
          <t xml:space="preserve">26.00</t>
        </is>
      </c>
      <c r="DV278" s="63" t="inlineStr">
        <is>
          <t xml:space="preserve">A_GEN-TAX</t>
        </is>
      </c>
      <c r="DW278" s="63" t="inlineStr">
        <is>
          <t xml:space="preserve">2026-11-12</t>
        </is>
      </c>
      <c r="ES278" s="63" t="inlineStr">
        <is>
          <t xml:space="preserve">Fulfillment by Merchant (Default)</t>
        </is>
      </c>
      <c r="ET278" s="63" t="inlineStr">
        <is>
          <t xml:space="preserve">1</t>
        </is>
      </c>
      <c r="EX278" s="63" t="inlineStr">
        <is>
          <t xml:space="preserve">26.00</t>
        </is>
      </c>
      <c r="EZ278" s="63" t="inlineStr">
        <is>
          <t xml:space="preserve">20.79</t>
        </is>
      </c>
      <c r="FA278" s="63" t="inlineStr">
        <is>
          <t xml:space="preserve">26.00</t>
        </is>
      </c>
      <c r="FB278" s="63" t="inlineStr">
        <is>
          <t xml:space="preserve">25.99</t>
        </is>
      </c>
      <c r="FC278" s="63" t="inlineStr">
        <is>
          <t xml:space="preserve">2026-10-08</t>
        </is>
      </c>
      <c r="FD278" s="63" t="inlineStr">
        <is>
          <t xml:space="preserve">2027-10-07</t>
        </is>
      </c>
      <c r="FG278" s="63" t="inlineStr">
        <is>
          <t xml:space="preserve">24.69</t>
        </is>
      </c>
      <c r="FH278" s="63" t="inlineStr">
        <is>
          <t xml:space="preserve">20.79</t>
        </is>
      </c>
      <c r="FI278" s="63" t="inlineStr">
        <is>
          <t xml:space="preserve">26.00</t>
        </is>
      </c>
      <c r="FL278" s="63" t="inlineStr">
        <is>
          <t xml:space="preserve">Fixed</t>
        </is>
      </c>
      <c r="FM278" s="63" t="inlineStr">
        <is>
          <t xml:space="preserve">2</t>
        </is>
      </c>
      <c r="FN278" s="63" t="inlineStr">
        <is>
          <t xml:space="preserve">23.39</t>
        </is>
      </c>
      <c r="FO278" s="63" t="inlineStr">
        <is>
          <t xml:space="preserve">4</t>
        </is>
      </c>
      <c r="FP278" s="63" t="inlineStr">
        <is>
          <t xml:space="preserve">20.79</t>
        </is>
      </c>
      <c r="FW278" s="63" t="inlineStr">
        <is>
          <t xml:space="preserve">Migrated Template</t>
        </is>
      </c>
      <c r="FX278" s="63" t="inlineStr">
        <is>
          <t xml:space="preserve">25</t>
        </is>
      </c>
      <c r="FY278" s="63" t="inlineStr">
        <is>
          <t xml:space="preserve">Millimeters</t>
        </is>
      </c>
      <c r="FZ278" s="63" t="inlineStr">
        <is>
          <t xml:space="preserve">64</t>
        </is>
      </c>
      <c r="GA278" s="63" t="inlineStr">
        <is>
          <t xml:space="preserve">Millimeters</t>
        </is>
      </c>
      <c r="GB278" s="63" t="inlineStr">
        <is>
          <t xml:space="preserve">48</t>
        </is>
      </c>
      <c r="GC278" s="63" t="inlineStr">
        <is>
          <t xml:space="preserve">Millimeters</t>
        </is>
      </c>
      <c r="GD278" s="63" t="inlineStr">
        <is>
          <t xml:space="preserve">28</t>
        </is>
      </c>
      <c r="GE278" s="63" t="inlineStr">
        <is>
          <t xml:space="preserve">Millimeters</t>
        </is>
      </c>
      <c r="GF278" s="63" t="inlineStr">
        <is>
          <t xml:space="preserve">67</t>
        </is>
      </c>
      <c r="GG278" s="63" t="inlineStr">
        <is>
          <t xml:space="preserve">Millimeters</t>
        </is>
      </c>
      <c r="GH278" s="63" t="inlineStr">
        <is>
          <t xml:space="preserve">51</t>
        </is>
      </c>
      <c r="GI278" s="63" t="inlineStr">
        <is>
          <t xml:space="preserve">Millimeters</t>
        </is>
      </c>
      <c r="GJ278" s="63" t="inlineStr">
        <is>
          <t xml:space="preserve">50</t>
        </is>
      </c>
      <c r="GK278" s="63" t="inlineStr">
        <is>
          <t xml:space="preserve">Grams</t>
        </is>
      </c>
      <c r="GO278" s="63" t="inlineStr">
        <is>
          <t xml:space="preserve">China</t>
        </is>
      </c>
      <c r="GP278" s="63" t="inlineStr">
        <is>
          <t xml:space="preserve">6 Months</t>
        </is>
      </c>
      <c r="GS278" s="63" t="inlineStr">
        <is>
          <t xml:space="preserve">No</t>
        </is>
      </c>
      <c r="GT278" s="63" t="inlineStr">
        <is>
          <t xml:space="preserve">No</t>
        </is>
      </c>
    </row>
    <row r="279" spans="1:308">
      <c r="A279" s="63" t="inlineStr">
        <is>
          <t xml:space="preserve">22300376-F06Rou001q00089</t>
        </is>
      </c>
      <c r="B279" s="63" t="inlineStr">
        <is>
          <t xml:space="preserve">CELLULAR_PHONE_CASE</t>
        </is>
      </c>
      <c r="C279" s="63" t="inlineStr">
        <is>
          <t xml:space="preserve">Create or Replace (Full Update)</t>
        </is>
      </c>
      <c r="G279" s="63" t="inlineStr">
        <is>
          <t xml:space="preserve">MOBILIUS Gray Frosted Matte Case for iPhone 16 Plus, Basketball Dunk</t>
        </is>
      </c>
      <c r="H279" s="63" t="inlineStr">
        <is>
          <t xml:space="preserve">Built-in magnetic ring compatible with MagSafe chargers and accessories; 2.12 mm TPU and polycarbonate back; camera cutout</t>
        </is>
      </c>
      <c r="I279" s="63" t="inlineStr">
        <is>
          <t xml:space="preserve">MOBILIUS</t>
        </is>
      </c>
      <c r="J279" s="63" t="inlineStr">
        <is>
          <t xml:space="preserve">GTIN Exempt</t>
        </is>
      </c>
      <c r="L279" s="63" t="inlineStr">
        <is>
          <t xml:space="preserve">Electronics &gt; Cell Phones &amp; Accessories &gt; Cases, Holsters &amp; Sleeves &gt; Basic Cases (cell-phone-basic-cases)</t>
        </is>
      </c>
      <c r="P279" s="63" t="inlineStr">
        <is>
          <t xml:space="preserve">22300376-F06Rou001q00089</t>
        </is>
      </c>
      <c r="R279" s="63" t="inlineStr">
        <is>
          <t xml:space="preserve">MOBILIUS</t>
        </is>
      </c>
      <c r="U279" s="63" t="inlineStr">
        <is>
          <t xml:space="preserve">https://content.uvmaster.ru/223376-F06Ru001q089_2.jpg</t>
        </is>
      </c>
      <c r="V279" s="63" t="inlineStr">
        <is>
          <t xml:space="preserve">https://content.uvmaster.ru/223376-F06Ru001q089_3.jpg</t>
        </is>
      </c>
      <c r="W279" s="63" t="inlineStr">
        <is>
          <t xml:space="preserve">https://content.uvmaster.ru/223376-F06Ru001q089_4.jpg</t>
        </is>
      </c>
      <c r="X279" s="63" t="inlineStr">
        <is>
          <t xml:space="preserve">https://content.uvmaster.ru/223376-F06Ru001q089_5.jpg</t>
        </is>
      </c>
      <c r="Y279" s="63" t="inlineStr">
        <is>
          <t xml:space="preserve">https://content.uvmaster.ru/223376-F06Ru001q089_6.jpg</t>
        </is>
      </c>
      <c r="Z279" s="63" t="inlineStr">
        <is>
          <t xml:space="preserve">https://content.uvmaster.ru/223376-F06Ru001q089_7.jpg</t>
        </is>
      </c>
      <c r="AA279" s="63" t="inlineStr">
        <is>
          <t xml:space="preserve">https://content.uvmaster.ru/223376-F06Ru001q089_8.jpg</t>
        </is>
      </c>
      <c r="AB279" s="63" t="inlineStr">
        <is>
          <t xml:space="preserve">https://content.uvmaster.ru/223376-F06Ru001q089_9.jpg</t>
        </is>
      </c>
      <c r="AE279"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79" s="63" t="inlineStr">
        <is>
          <t xml:space="preserve">MagSafe compatible magnetic ring: Built-in ring compatible with MagSafe chargers and accessories; N45 magnet, 2300 Gs, 55 mm outer and 46 mm inner diameter</t>
        </is>
      </c>
      <c r="AG279" s="63" t="inlineStr">
        <is>
          <t xml:space="preserve">Matte iPhone 16 Plus case: Precise fit with a camera cutout that keeps the lens area open</t>
        </is>
      </c>
      <c r="AH279" s="63" t="inlineStr">
        <is>
          <t xml:space="preserve">Frosted gray back: 2.12 mm thick TPU and polycarbonate back panel with a translucent light frosted gray matte finish, black frame and black buttons</t>
        </is>
      </c>
      <c r="AI279" s="63" t="inlineStr">
        <is>
          <t xml:space="preserve">Basketball Dunk design: Decorative black and orange print on the frosted gray back</t>
        </is>
      </c>
      <c r="AJ279" s="63" t="inlineStr">
        <is>
          <t xml:space="preserve">Slim, lightweight protection: Guards against everyday scratches and bumps while keeping the phone easy to hold</t>
        </is>
      </c>
      <c r="AK279" s="63" t="inlineStr">
        <is>
          <t xml:space="preserve">funda fundas para cover cases</t>
        </is>
      </c>
      <c r="AL279" s="63" t="inlineStr">
        <is>
          <t xml:space="preserve">Magnetic</t>
        </is>
      </c>
      <c r="AM279" s="63" t="inlineStr">
        <is>
          <t xml:space="preserve">Wireless Charging Compatible</t>
        </is>
      </c>
      <c r="AN279" s="63" t="inlineStr">
        <is>
          <t xml:space="preserve">Slim Fit</t>
        </is>
      </c>
      <c r="AO279" s="63" t="inlineStr">
        <is>
          <t xml:space="preserve">Lightweight</t>
        </is>
      </c>
      <c r="AP279" s="63" t="inlineStr">
        <is>
          <t xml:space="preserve">Scratch resistant</t>
        </is>
      </c>
      <c r="AR279" s="63" t="inlineStr">
        <is>
          <t xml:space="preserve">Thermoplastic Polyurethane</t>
        </is>
      </c>
      <c r="AS279" s="63" t="inlineStr">
        <is>
          <t xml:space="preserve">Polycarbonate</t>
        </is>
      </c>
      <c r="AW279" s="63" t="inlineStr">
        <is>
          <t xml:space="preserve">1</t>
        </is>
      </c>
      <c r="BB279" s="63" t="inlineStr">
        <is>
          <t xml:space="preserve">Gray</t>
        </is>
      </c>
      <c r="BD279" s="63" t="inlineStr">
        <is>
          <t xml:space="preserve">22300376-F06Rou001q00089</t>
        </is>
      </c>
      <c r="BE279" s="63" t="inlineStr">
        <is>
          <t xml:space="preserve">Thermoplastic Polyurethane, Polycarbonate</t>
        </is>
      </c>
      <c r="BM279" s="63" t="inlineStr">
        <is>
          <t xml:space="preserve">iPhone 16 Plus</t>
        </is>
      </c>
      <c r="BP279" s="63" t="inlineStr">
        <is>
          <t xml:space="preserve">Basic Case</t>
        </is>
      </c>
      <c r="BU279" s="63" t="inlineStr">
        <is>
          <t xml:space="preserve">iPhone</t>
        </is>
      </c>
      <c r="BZ279" s="63" t="inlineStr">
        <is>
          <t xml:space="preserve">Matte</t>
        </is>
      </c>
      <c r="CR279" s="63" t="inlineStr">
        <is>
          <t xml:space="preserve">25</t>
        </is>
      </c>
      <c r="CT279" s="63" t="inlineStr">
        <is>
          <t xml:space="preserve">Millimeters</t>
        </is>
      </c>
      <c r="DB279" s="63" t="inlineStr">
        <is>
          <t xml:space="preserve">Apple iPhone 16 Plus</t>
        </is>
      </c>
      <c r="DI279" s="63" t="inlineStr">
        <is>
          <t xml:space="preserve">MagSafe</t>
        </is>
      </c>
      <c r="DP279" s="63" t="inlineStr">
        <is>
          <t xml:space="preserve">30</t>
        </is>
      </c>
      <c r="DQ279" s="63" t="inlineStr">
        <is>
          <t xml:space="preserve">Grams</t>
        </is>
      </c>
      <c r="DS279" s="63" t="inlineStr">
        <is>
          <t xml:space="preserve">New</t>
        </is>
      </c>
      <c r="DU279" s="63" t="inlineStr">
        <is>
          <t xml:space="preserve">26.00</t>
        </is>
      </c>
      <c r="DV279" s="63" t="inlineStr">
        <is>
          <t xml:space="preserve">A_GEN-TAX</t>
        </is>
      </c>
      <c r="DW279" s="63" t="inlineStr">
        <is>
          <t xml:space="preserve">2026-11-12</t>
        </is>
      </c>
      <c r="ES279" s="63" t="inlineStr">
        <is>
          <t xml:space="preserve">Fulfillment by Merchant (Default)</t>
        </is>
      </c>
      <c r="ET279" s="63" t="inlineStr">
        <is>
          <t xml:space="preserve">1</t>
        </is>
      </c>
      <c r="EX279" s="63" t="inlineStr">
        <is>
          <t xml:space="preserve">26.00</t>
        </is>
      </c>
      <c r="EZ279" s="63" t="inlineStr">
        <is>
          <t xml:space="preserve">20.79</t>
        </is>
      </c>
      <c r="FA279" s="63" t="inlineStr">
        <is>
          <t xml:space="preserve">26.00</t>
        </is>
      </c>
      <c r="FB279" s="63" t="inlineStr">
        <is>
          <t xml:space="preserve">25.99</t>
        </is>
      </c>
      <c r="FC279" s="63" t="inlineStr">
        <is>
          <t xml:space="preserve">2026-10-08</t>
        </is>
      </c>
      <c r="FD279" s="63" t="inlineStr">
        <is>
          <t xml:space="preserve">2027-10-07</t>
        </is>
      </c>
      <c r="FG279" s="63" t="inlineStr">
        <is>
          <t xml:space="preserve">24.69</t>
        </is>
      </c>
      <c r="FH279" s="63" t="inlineStr">
        <is>
          <t xml:space="preserve">20.79</t>
        </is>
      </c>
      <c r="FI279" s="63" t="inlineStr">
        <is>
          <t xml:space="preserve">26.00</t>
        </is>
      </c>
      <c r="FL279" s="63" t="inlineStr">
        <is>
          <t xml:space="preserve">Fixed</t>
        </is>
      </c>
      <c r="FM279" s="63" t="inlineStr">
        <is>
          <t xml:space="preserve">2</t>
        </is>
      </c>
      <c r="FN279" s="63" t="inlineStr">
        <is>
          <t xml:space="preserve">23.39</t>
        </is>
      </c>
      <c r="FO279" s="63" t="inlineStr">
        <is>
          <t xml:space="preserve">4</t>
        </is>
      </c>
      <c r="FP279" s="63" t="inlineStr">
        <is>
          <t xml:space="preserve">20.79</t>
        </is>
      </c>
      <c r="FW279" s="63" t="inlineStr">
        <is>
          <t xml:space="preserve">Migrated Template</t>
        </is>
      </c>
      <c r="FX279" s="63" t="inlineStr">
        <is>
          <t xml:space="preserve">25</t>
        </is>
      </c>
      <c r="FY279" s="63" t="inlineStr">
        <is>
          <t xml:space="preserve">Millimeters</t>
        </is>
      </c>
      <c r="FZ279" s="63" t="inlineStr">
        <is>
          <t xml:space="preserve">64</t>
        </is>
      </c>
      <c r="GA279" s="63" t="inlineStr">
        <is>
          <t xml:space="preserve">Millimeters</t>
        </is>
      </c>
      <c r="GB279" s="63" t="inlineStr">
        <is>
          <t xml:space="preserve">48</t>
        </is>
      </c>
      <c r="GC279" s="63" t="inlineStr">
        <is>
          <t xml:space="preserve">Millimeters</t>
        </is>
      </c>
      <c r="GD279" s="63" t="inlineStr">
        <is>
          <t xml:space="preserve">28</t>
        </is>
      </c>
      <c r="GE279" s="63" t="inlineStr">
        <is>
          <t xml:space="preserve">Millimeters</t>
        </is>
      </c>
      <c r="GF279" s="63" t="inlineStr">
        <is>
          <t xml:space="preserve">67</t>
        </is>
      </c>
      <c r="GG279" s="63" t="inlineStr">
        <is>
          <t xml:space="preserve">Millimeters</t>
        </is>
      </c>
      <c r="GH279" s="63" t="inlineStr">
        <is>
          <t xml:space="preserve">51</t>
        </is>
      </c>
      <c r="GI279" s="63" t="inlineStr">
        <is>
          <t xml:space="preserve">Millimeters</t>
        </is>
      </c>
      <c r="GJ279" s="63" t="inlineStr">
        <is>
          <t xml:space="preserve">50</t>
        </is>
      </c>
      <c r="GK279" s="63" t="inlineStr">
        <is>
          <t xml:space="preserve">Grams</t>
        </is>
      </c>
      <c r="GO279" s="63" t="inlineStr">
        <is>
          <t xml:space="preserve">China</t>
        </is>
      </c>
      <c r="GP279" s="63" t="inlineStr">
        <is>
          <t xml:space="preserve">6 Months</t>
        </is>
      </c>
      <c r="GS279" s="63" t="inlineStr">
        <is>
          <t xml:space="preserve">No</t>
        </is>
      </c>
      <c r="GT279" s="63" t="inlineStr">
        <is>
          <t xml:space="preserve">No</t>
        </is>
      </c>
    </row>
    <row r="280" spans="1:308">
      <c r="A280" s="63" t="inlineStr">
        <is>
          <t xml:space="preserve">22300376-F06Rou001q00090</t>
        </is>
      </c>
      <c r="B280" s="63" t="inlineStr">
        <is>
          <t xml:space="preserve">CELLULAR_PHONE_CASE</t>
        </is>
      </c>
      <c r="C280" s="63" t="inlineStr">
        <is>
          <t xml:space="preserve">Create or Replace (Full Update)</t>
        </is>
      </c>
      <c r="G280" s="63" t="inlineStr">
        <is>
          <t xml:space="preserve">MOBILIUS Gray Frosted Matte Case for iPhone 16 Plus, Soccer Silhouette</t>
        </is>
      </c>
      <c r="H280" s="63" t="inlineStr">
        <is>
          <t xml:space="preserve">Built-in magnetic ring compatible with MagSafe chargers and accessories; 2.12 mm TPU and polycarbonate back; camera cutout</t>
        </is>
      </c>
      <c r="I280" s="63" t="inlineStr">
        <is>
          <t xml:space="preserve">MOBILIUS</t>
        </is>
      </c>
      <c r="J280" s="63" t="inlineStr">
        <is>
          <t xml:space="preserve">GTIN Exempt</t>
        </is>
      </c>
      <c r="L280" s="63" t="inlineStr">
        <is>
          <t xml:space="preserve">Electronics &gt; Cell Phones &amp; Accessories &gt; Cases, Holsters &amp; Sleeves &gt; Basic Cases (cell-phone-basic-cases)</t>
        </is>
      </c>
      <c r="P280" s="63" t="inlineStr">
        <is>
          <t xml:space="preserve">22300376-F06Rou001q00090</t>
        </is>
      </c>
      <c r="R280" s="63" t="inlineStr">
        <is>
          <t xml:space="preserve">MOBILIUS</t>
        </is>
      </c>
      <c r="U280" s="63" t="inlineStr">
        <is>
          <t xml:space="preserve">https://content.uvmaster.ru/223376-F06Ru001q090_2.jpg</t>
        </is>
      </c>
      <c r="V280" s="63" t="inlineStr">
        <is>
          <t xml:space="preserve">https://content.uvmaster.ru/223376-F06Ru001q090_3.jpg</t>
        </is>
      </c>
      <c r="W280" s="63" t="inlineStr">
        <is>
          <t xml:space="preserve">https://content.uvmaster.ru/223376-F06Ru001q090_4.jpg</t>
        </is>
      </c>
      <c r="X280" s="63" t="inlineStr">
        <is>
          <t xml:space="preserve">https://content.uvmaster.ru/223376-F06Ru001q090_5.jpg</t>
        </is>
      </c>
      <c r="Y280" s="63" t="inlineStr">
        <is>
          <t xml:space="preserve">https://content.uvmaster.ru/223376-F06Ru001q090_6.jpg</t>
        </is>
      </c>
      <c r="Z280" s="63" t="inlineStr">
        <is>
          <t xml:space="preserve">https://content.uvmaster.ru/223376-F06Ru001q090_7.jpg</t>
        </is>
      </c>
      <c r="AA280" s="63" t="inlineStr">
        <is>
          <t xml:space="preserve">https://content.uvmaster.ru/223376-F06Ru001q090_8.jpg</t>
        </is>
      </c>
      <c r="AB280" s="63" t="inlineStr">
        <is>
          <t xml:space="preserve">https://content.uvmaster.ru/223376-F06Ru001q090_9.jpg</t>
        </is>
      </c>
      <c r="AE280"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0" s="63" t="inlineStr">
        <is>
          <t xml:space="preserve">MagSafe compatible magnetic ring: Built-in ring compatible with MagSafe chargers and accessories; N45 magnet, 2300 Gs, 55 mm outer and 46 mm inner diameter</t>
        </is>
      </c>
      <c r="AG280" s="63" t="inlineStr">
        <is>
          <t xml:space="preserve">Matte iPhone 16 Plus case: Precise fit with a camera cutout that keeps the lens area open</t>
        </is>
      </c>
      <c r="AH280" s="63" t="inlineStr">
        <is>
          <t xml:space="preserve">Frosted gray back: 2.12 mm thick TPU and polycarbonate back panel with a translucent light frosted gray matte finish, black frame and black buttons</t>
        </is>
      </c>
      <c r="AI280" s="63" t="inlineStr">
        <is>
          <t xml:space="preserve">Soccer Silhouette design: Decorative black, yellow and green print on the frosted gray back</t>
        </is>
      </c>
      <c r="AJ280" s="63" t="inlineStr">
        <is>
          <t xml:space="preserve">Slim, lightweight protection: Guards against everyday scratches and bumps while keeping the phone easy to hold</t>
        </is>
      </c>
      <c r="AK280" s="63" t="inlineStr">
        <is>
          <t xml:space="preserve">funda fundas para cover cases</t>
        </is>
      </c>
      <c r="AL280" s="63" t="inlineStr">
        <is>
          <t xml:space="preserve">Magnetic</t>
        </is>
      </c>
      <c r="AM280" s="63" t="inlineStr">
        <is>
          <t xml:space="preserve">Wireless Charging Compatible</t>
        </is>
      </c>
      <c r="AN280" s="63" t="inlineStr">
        <is>
          <t xml:space="preserve">Slim Fit</t>
        </is>
      </c>
      <c r="AO280" s="63" t="inlineStr">
        <is>
          <t xml:space="preserve">Lightweight</t>
        </is>
      </c>
      <c r="AP280" s="63" t="inlineStr">
        <is>
          <t xml:space="preserve">Scratch resistant</t>
        </is>
      </c>
      <c r="AR280" s="63" t="inlineStr">
        <is>
          <t xml:space="preserve">Thermoplastic Polyurethane</t>
        </is>
      </c>
      <c r="AS280" s="63" t="inlineStr">
        <is>
          <t xml:space="preserve">Polycarbonate</t>
        </is>
      </c>
      <c r="AW280" s="63" t="inlineStr">
        <is>
          <t xml:space="preserve">1</t>
        </is>
      </c>
      <c r="BB280" s="63" t="inlineStr">
        <is>
          <t xml:space="preserve">Gray</t>
        </is>
      </c>
      <c r="BD280" s="63" t="inlineStr">
        <is>
          <t xml:space="preserve">22300376-F06Rou001q00090</t>
        </is>
      </c>
      <c r="BE280" s="63" t="inlineStr">
        <is>
          <t xml:space="preserve">Thermoplastic Polyurethane, Polycarbonate</t>
        </is>
      </c>
      <c r="BM280" s="63" t="inlineStr">
        <is>
          <t xml:space="preserve">iPhone 16 Plus</t>
        </is>
      </c>
      <c r="BP280" s="63" t="inlineStr">
        <is>
          <t xml:space="preserve">Basic Case</t>
        </is>
      </c>
      <c r="BU280" s="63" t="inlineStr">
        <is>
          <t xml:space="preserve">iPhone</t>
        </is>
      </c>
      <c r="BZ280" s="63" t="inlineStr">
        <is>
          <t xml:space="preserve">Matte</t>
        </is>
      </c>
      <c r="CR280" s="63" t="inlineStr">
        <is>
          <t xml:space="preserve">25</t>
        </is>
      </c>
      <c r="CT280" s="63" t="inlineStr">
        <is>
          <t xml:space="preserve">Millimeters</t>
        </is>
      </c>
      <c r="DB280" s="63" t="inlineStr">
        <is>
          <t xml:space="preserve">Apple iPhone 16 Plus</t>
        </is>
      </c>
      <c r="DI280" s="63" t="inlineStr">
        <is>
          <t xml:space="preserve">MagSafe</t>
        </is>
      </c>
      <c r="DP280" s="63" t="inlineStr">
        <is>
          <t xml:space="preserve">30</t>
        </is>
      </c>
      <c r="DQ280" s="63" t="inlineStr">
        <is>
          <t xml:space="preserve">Grams</t>
        </is>
      </c>
      <c r="DS280" s="63" t="inlineStr">
        <is>
          <t xml:space="preserve">New</t>
        </is>
      </c>
      <c r="DU280" s="63" t="inlineStr">
        <is>
          <t xml:space="preserve">26.00</t>
        </is>
      </c>
      <c r="DV280" s="63" t="inlineStr">
        <is>
          <t xml:space="preserve">A_GEN-TAX</t>
        </is>
      </c>
      <c r="DW280" s="63" t="inlineStr">
        <is>
          <t xml:space="preserve">2026-11-12</t>
        </is>
      </c>
      <c r="ES280" s="63" t="inlineStr">
        <is>
          <t xml:space="preserve">Fulfillment by Merchant (Default)</t>
        </is>
      </c>
      <c r="ET280" s="63" t="inlineStr">
        <is>
          <t xml:space="preserve">1</t>
        </is>
      </c>
      <c r="EX280" s="63" t="inlineStr">
        <is>
          <t xml:space="preserve">26.00</t>
        </is>
      </c>
      <c r="EZ280" s="63" t="inlineStr">
        <is>
          <t xml:space="preserve">20.79</t>
        </is>
      </c>
      <c r="FA280" s="63" t="inlineStr">
        <is>
          <t xml:space="preserve">26.00</t>
        </is>
      </c>
      <c r="FB280" s="63" t="inlineStr">
        <is>
          <t xml:space="preserve">25.99</t>
        </is>
      </c>
      <c r="FC280" s="63" t="inlineStr">
        <is>
          <t xml:space="preserve">2026-10-08</t>
        </is>
      </c>
      <c r="FD280" s="63" t="inlineStr">
        <is>
          <t xml:space="preserve">2027-10-07</t>
        </is>
      </c>
      <c r="FG280" s="63" t="inlineStr">
        <is>
          <t xml:space="preserve">24.69</t>
        </is>
      </c>
      <c r="FH280" s="63" t="inlineStr">
        <is>
          <t xml:space="preserve">20.79</t>
        </is>
      </c>
      <c r="FI280" s="63" t="inlineStr">
        <is>
          <t xml:space="preserve">26.00</t>
        </is>
      </c>
      <c r="FL280" s="63" t="inlineStr">
        <is>
          <t xml:space="preserve">Fixed</t>
        </is>
      </c>
      <c r="FM280" s="63" t="inlineStr">
        <is>
          <t xml:space="preserve">2</t>
        </is>
      </c>
      <c r="FN280" s="63" t="inlineStr">
        <is>
          <t xml:space="preserve">23.39</t>
        </is>
      </c>
      <c r="FO280" s="63" t="inlineStr">
        <is>
          <t xml:space="preserve">4</t>
        </is>
      </c>
      <c r="FP280" s="63" t="inlineStr">
        <is>
          <t xml:space="preserve">20.79</t>
        </is>
      </c>
      <c r="FW280" s="63" t="inlineStr">
        <is>
          <t xml:space="preserve">Migrated Template</t>
        </is>
      </c>
      <c r="FX280" s="63" t="inlineStr">
        <is>
          <t xml:space="preserve">25</t>
        </is>
      </c>
      <c r="FY280" s="63" t="inlineStr">
        <is>
          <t xml:space="preserve">Millimeters</t>
        </is>
      </c>
      <c r="FZ280" s="63" t="inlineStr">
        <is>
          <t xml:space="preserve">64</t>
        </is>
      </c>
      <c r="GA280" s="63" t="inlineStr">
        <is>
          <t xml:space="preserve">Millimeters</t>
        </is>
      </c>
      <c r="GB280" s="63" t="inlineStr">
        <is>
          <t xml:space="preserve">48</t>
        </is>
      </c>
      <c r="GC280" s="63" t="inlineStr">
        <is>
          <t xml:space="preserve">Millimeters</t>
        </is>
      </c>
      <c r="GD280" s="63" t="inlineStr">
        <is>
          <t xml:space="preserve">28</t>
        </is>
      </c>
      <c r="GE280" s="63" t="inlineStr">
        <is>
          <t xml:space="preserve">Millimeters</t>
        </is>
      </c>
      <c r="GF280" s="63" t="inlineStr">
        <is>
          <t xml:space="preserve">67</t>
        </is>
      </c>
      <c r="GG280" s="63" t="inlineStr">
        <is>
          <t xml:space="preserve">Millimeters</t>
        </is>
      </c>
      <c r="GH280" s="63" t="inlineStr">
        <is>
          <t xml:space="preserve">51</t>
        </is>
      </c>
      <c r="GI280" s="63" t="inlineStr">
        <is>
          <t xml:space="preserve">Millimeters</t>
        </is>
      </c>
      <c r="GJ280" s="63" t="inlineStr">
        <is>
          <t xml:space="preserve">50</t>
        </is>
      </c>
      <c r="GK280" s="63" t="inlineStr">
        <is>
          <t xml:space="preserve">Grams</t>
        </is>
      </c>
      <c r="GO280" s="63" t="inlineStr">
        <is>
          <t xml:space="preserve">China</t>
        </is>
      </c>
      <c r="GP280" s="63" t="inlineStr">
        <is>
          <t xml:space="preserve">6 Months</t>
        </is>
      </c>
      <c r="GS280" s="63" t="inlineStr">
        <is>
          <t xml:space="preserve">No</t>
        </is>
      </c>
      <c r="GT280" s="63" t="inlineStr">
        <is>
          <t xml:space="preserve">No</t>
        </is>
      </c>
    </row>
    <row r="281" spans="1:308">
      <c r="A281" s="63" t="inlineStr">
        <is>
          <t xml:space="preserve">22300376-F06Rou001q00105</t>
        </is>
      </c>
      <c r="B281" s="63" t="inlineStr">
        <is>
          <t xml:space="preserve">CELLULAR_PHONE_CASE</t>
        </is>
      </c>
      <c r="C281" s="63" t="inlineStr">
        <is>
          <t xml:space="preserve">Create or Replace (Full Update)</t>
        </is>
      </c>
      <c r="G281" s="63" t="inlineStr">
        <is>
          <t xml:space="preserve">MOBILIUS Gray Frosted Matte Case for iPhone 16 Plus, Street Car Graphic</t>
        </is>
      </c>
      <c r="H281" s="63" t="inlineStr">
        <is>
          <t xml:space="preserve">Built-in magnetic ring compatible with MagSafe chargers and accessories; 2.12 mm TPU and polycarbonate back; camera cutout</t>
        </is>
      </c>
      <c r="I281" s="63" t="inlineStr">
        <is>
          <t xml:space="preserve">MOBILIUS</t>
        </is>
      </c>
      <c r="J281" s="63" t="inlineStr">
        <is>
          <t xml:space="preserve">GTIN Exempt</t>
        </is>
      </c>
      <c r="L281" s="63" t="inlineStr">
        <is>
          <t xml:space="preserve">Electronics &gt; Cell Phones &amp; Accessories &gt; Cases, Holsters &amp; Sleeves &gt; Basic Cases (cell-phone-basic-cases)</t>
        </is>
      </c>
      <c r="P281" s="63" t="inlineStr">
        <is>
          <t xml:space="preserve">22300376-F06Rou001q00105</t>
        </is>
      </c>
      <c r="R281" s="63" t="inlineStr">
        <is>
          <t xml:space="preserve">MOBILIUS</t>
        </is>
      </c>
      <c r="U281" s="63" t="inlineStr">
        <is>
          <t xml:space="preserve">https://content.uvmaster.ru/223376-F06Ru001q105_2.jpg</t>
        </is>
      </c>
      <c r="V281" s="63" t="inlineStr">
        <is>
          <t xml:space="preserve">https://content.uvmaster.ru/223376-F06Ru001q105_3.jpg</t>
        </is>
      </c>
      <c r="W281" s="63" t="inlineStr">
        <is>
          <t xml:space="preserve">https://content.uvmaster.ru/223376-F06Ru001q105_4.jpg</t>
        </is>
      </c>
      <c r="X281" s="63" t="inlineStr">
        <is>
          <t xml:space="preserve">https://content.uvmaster.ru/223376-F06Ru001q105_5.jpg</t>
        </is>
      </c>
      <c r="Y281" s="63" t="inlineStr">
        <is>
          <t xml:space="preserve">https://content.uvmaster.ru/223376-F06Ru001q105_6.jpg</t>
        </is>
      </c>
      <c r="Z281" s="63" t="inlineStr">
        <is>
          <t xml:space="preserve">https://content.uvmaster.ru/223376-F06Ru001q105_7.jpg</t>
        </is>
      </c>
      <c r="AA281" s="63" t="inlineStr">
        <is>
          <t xml:space="preserve">https://content.uvmaster.ru/223376-F06Ru001q105_8.jpg</t>
        </is>
      </c>
      <c r="AB281" s="63" t="inlineStr">
        <is>
          <t xml:space="preserve">https://content.uvmaster.ru/223376-F06Ru001q105_9.jpg</t>
        </is>
      </c>
      <c r="AE281"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1" s="63" t="inlineStr">
        <is>
          <t xml:space="preserve">MagSafe compatible magnetic ring: Built-in ring compatible with MagSafe chargers and accessories; N45 magnet, 2300 Gs, 55 mm outer and 46 mm inner diameter</t>
        </is>
      </c>
      <c r="AG281" s="63" t="inlineStr">
        <is>
          <t xml:space="preserve">Matte iPhone 16 Plus case: Precise fit with a camera cutout that keeps the lens area open</t>
        </is>
      </c>
      <c r="AH281" s="63" t="inlineStr">
        <is>
          <t xml:space="preserve">Frosted gray back: 2.12 mm thick TPU and polycarbonate back panel with a translucent light frosted gray matte finish, black frame and black buttons</t>
        </is>
      </c>
      <c r="AI281" s="63" t="inlineStr">
        <is>
          <t xml:space="preserve">Street Car Graphic design: Decorative black, gray and red print on the frosted gray back</t>
        </is>
      </c>
      <c r="AJ281" s="63" t="inlineStr">
        <is>
          <t xml:space="preserve">Slim, lightweight protection: Guards against everyday scratches and bumps while keeping the phone easy to hold</t>
        </is>
      </c>
      <c r="AK281" s="63" t="inlineStr">
        <is>
          <t xml:space="preserve">funda fundas para cover cases</t>
        </is>
      </c>
      <c r="AL281" s="63" t="inlineStr">
        <is>
          <t xml:space="preserve">Magnetic</t>
        </is>
      </c>
      <c r="AM281" s="63" t="inlineStr">
        <is>
          <t xml:space="preserve">Wireless Charging Compatible</t>
        </is>
      </c>
      <c r="AN281" s="63" t="inlineStr">
        <is>
          <t xml:space="preserve">Slim Fit</t>
        </is>
      </c>
      <c r="AO281" s="63" t="inlineStr">
        <is>
          <t xml:space="preserve">Lightweight</t>
        </is>
      </c>
      <c r="AP281" s="63" t="inlineStr">
        <is>
          <t xml:space="preserve">Scratch resistant</t>
        </is>
      </c>
      <c r="AR281" s="63" t="inlineStr">
        <is>
          <t xml:space="preserve">Thermoplastic Polyurethane</t>
        </is>
      </c>
      <c r="AS281" s="63" t="inlineStr">
        <is>
          <t xml:space="preserve">Polycarbonate</t>
        </is>
      </c>
      <c r="AW281" s="63" t="inlineStr">
        <is>
          <t xml:space="preserve">1</t>
        </is>
      </c>
      <c r="BB281" s="63" t="inlineStr">
        <is>
          <t xml:space="preserve">Gray</t>
        </is>
      </c>
      <c r="BD281" s="63" t="inlineStr">
        <is>
          <t xml:space="preserve">22300376-F06Rou001q00105</t>
        </is>
      </c>
      <c r="BE281" s="63" t="inlineStr">
        <is>
          <t xml:space="preserve">Thermoplastic Polyurethane, Polycarbonate</t>
        </is>
      </c>
      <c r="BM281" s="63" t="inlineStr">
        <is>
          <t xml:space="preserve">iPhone 16 Plus</t>
        </is>
      </c>
      <c r="BP281" s="63" t="inlineStr">
        <is>
          <t xml:space="preserve">Basic Case</t>
        </is>
      </c>
      <c r="BU281" s="63" t="inlineStr">
        <is>
          <t xml:space="preserve">iPhone</t>
        </is>
      </c>
      <c r="BZ281" s="63" t="inlineStr">
        <is>
          <t xml:space="preserve">Matte</t>
        </is>
      </c>
      <c r="CR281" s="63" t="inlineStr">
        <is>
          <t xml:space="preserve">25</t>
        </is>
      </c>
      <c r="CT281" s="63" t="inlineStr">
        <is>
          <t xml:space="preserve">Millimeters</t>
        </is>
      </c>
      <c r="DB281" s="63" t="inlineStr">
        <is>
          <t xml:space="preserve">Apple iPhone 16 Plus</t>
        </is>
      </c>
      <c r="DI281" s="63" t="inlineStr">
        <is>
          <t xml:space="preserve">MagSafe</t>
        </is>
      </c>
      <c r="DP281" s="63" t="inlineStr">
        <is>
          <t xml:space="preserve">30</t>
        </is>
      </c>
      <c r="DQ281" s="63" t="inlineStr">
        <is>
          <t xml:space="preserve">Grams</t>
        </is>
      </c>
      <c r="DS281" s="63" t="inlineStr">
        <is>
          <t xml:space="preserve">New</t>
        </is>
      </c>
      <c r="DU281" s="63" t="inlineStr">
        <is>
          <t xml:space="preserve">26.00</t>
        </is>
      </c>
      <c r="DV281" s="63" t="inlineStr">
        <is>
          <t xml:space="preserve">A_GEN-TAX</t>
        </is>
      </c>
      <c r="DW281" s="63" t="inlineStr">
        <is>
          <t xml:space="preserve">2026-11-12</t>
        </is>
      </c>
      <c r="ES281" s="63" t="inlineStr">
        <is>
          <t xml:space="preserve">Fulfillment by Merchant (Default)</t>
        </is>
      </c>
      <c r="ET281" s="63" t="inlineStr">
        <is>
          <t xml:space="preserve">1</t>
        </is>
      </c>
      <c r="EX281" s="63" t="inlineStr">
        <is>
          <t xml:space="preserve">26.00</t>
        </is>
      </c>
      <c r="EZ281" s="63" t="inlineStr">
        <is>
          <t xml:space="preserve">20.79</t>
        </is>
      </c>
      <c r="FA281" s="63" t="inlineStr">
        <is>
          <t xml:space="preserve">26.00</t>
        </is>
      </c>
      <c r="FB281" s="63" t="inlineStr">
        <is>
          <t xml:space="preserve">25.99</t>
        </is>
      </c>
      <c r="FC281" s="63" t="inlineStr">
        <is>
          <t xml:space="preserve">2026-10-08</t>
        </is>
      </c>
      <c r="FD281" s="63" t="inlineStr">
        <is>
          <t xml:space="preserve">2027-10-07</t>
        </is>
      </c>
      <c r="FG281" s="63" t="inlineStr">
        <is>
          <t xml:space="preserve">24.69</t>
        </is>
      </c>
      <c r="FH281" s="63" t="inlineStr">
        <is>
          <t xml:space="preserve">20.79</t>
        </is>
      </c>
      <c r="FI281" s="63" t="inlineStr">
        <is>
          <t xml:space="preserve">26.00</t>
        </is>
      </c>
      <c r="FL281" s="63" t="inlineStr">
        <is>
          <t xml:space="preserve">Fixed</t>
        </is>
      </c>
      <c r="FM281" s="63" t="inlineStr">
        <is>
          <t xml:space="preserve">2</t>
        </is>
      </c>
      <c r="FN281" s="63" t="inlineStr">
        <is>
          <t xml:space="preserve">23.39</t>
        </is>
      </c>
      <c r="FO281" s="63" t="inlineStr">
        <is>
          <t xml:space="preserve">4</t>
        </is>
      </c>
      <c r="FP281" s="63" t="inlineStr">
        <is>
          <t xml:space="preserve">20.79</t>
        </is>
      </c>
      <c r="FW281" s="63" t="inlineStr">
        <is>
          <t xml:space="preserve">Migrated Template</t>
        </is>
      </c>
      <c r="FX281" s="63" t="inlineStr">
        <is>
          <t xml:space="preserve">25</t>
        </is>
      </c>
      <c r="FY281" s="63" t="inlineStr">
        <is>
          <t xml:space="preserve">Millimeters</t>
        </is>
      </c>
      <c r="FZ281" s="63" t="inlineStr">
        <is>
          <t xml:space="preserve">64</t>
        </is>
      </c>
      <c r="GA281" s="63" t="inlineStr">
        <is>
          <t xml:space="preserve">Millimeters</t>
        </is>
      </c>
      <c r="GB281" s="63" t="inlineStr">
        <is>
          <t xml:space="preserve">48</t>
        </is>
      </c>
      <c r="GC281" s="63" t="inlineStr">
        <is>
          <t xml:space="preserve">Millimeters</t>
        </is>
      </c>
      <c r="GD281" s="63" t="inlineStr">
        <is>
          <t xml:space="preserve">28</t>
        </is>
      </c>
      <c r="GE281" s="63" t="inlineStr">
        <is>
          <t xml:space="preserve">Millimeters</t>
        </is>
      </c>
      <c r="GF281" s="63" t="inlineStr">
        <is>
          <t xml:space="preserve">67</t>
        </is>
      </c>
      <c r="GG281" s="63" t="inlineStr">
        <is>
          <t xml:space="preserve">Millimeters</t>
        </is>
      </c>
      <c r="GH281" s="63" t="inlineStr">
        <is>
          <t xml:space="preserve">51</t>
        </is>
      </c>
      <c r="GI281" s="63" t="inlineStr">
        <is>
          <t xml:space="preserve">Millimeters</t>
        </is>
      </c>
      <c r="GJ281" s="63" t="inlineStr">
        <is>
          <t xml:space="preserve">50</t>
        </is>
      </c>
      <c r="GK281" s="63" t="inlineStr">
        <is>
          <t xml:space="preserve">Grams</t>
        </is>
      </c>
      <c r="GO281" s="63" t="inlineStr">
        <is>
          <t xml:space="preserve">China</t>
        </is>
      </c>
      <c r="GP281" s="63" t="inlineStr">
        <is>
          <t xml:space="preserve">6 Months</t>
        </is>
      </c>
      <c r="GS281" s="63" t="inlineStr">
        <is>
          <t xml:space="preserve">No</t>
        </is>
      </c>
      <c r="GT281" s="63" t="inlineStr">
        <is>
          <t xml:space="preserve">No</t>
        </is>
      </c>
    </row>
    <row r="282" spans="1:308">
      <c r="A282" s="63" t="inlineStr">
        <is>
          <t xml:space="preserve">22300376-F06Rou001q00111</t>
        </is>
      </c>
      <c r="B282" s="63" t="inlineStr">
        <is>
          <t xml:space="preserve">CELLULAR_PHONE_CASE</t>
        </is>
      </c>
      <c r="C282" s="63" t="inlineStr">
        <is>
          <t xml:space="preserve">Create or Replace (Full Update)</t>
        </is>
      </c>
      <c r="G282" s="63" t="inlineStr">
        <is>
          <t xml:space="preserve">MOBILIUS Gray Frosted Matte Case for iPhone 16 Plus, Desert Sunset</t>
        </is>
      </c>
      <c r="H282" s="63" t="inlineStr">
        <is>
          <t xml:space="preserve">Built-in magnetic ring compatible with MagSafe chargers and accessories; 2.12 mm TPU and polycarbonate back; camera cutout</t>
        </is>
      </c>
      <c r="I282" s="63" t="inlineStr">
        <is>
          <t xml:space="preserve">MOBILIUS</t>
        </is>
      </c>
      <c r="J282" s="63" t="inlineStr">
        <is>
          <t xml:space="preserve">GTIN Exempt</t>
        </is>
      </c>
      <c r="L282" s="63" t="inlineStr">
        <is>
          <t xml:space="preserve">Electronics &gt; Cell Phones &amp; Accessories &gt; Cases, Holsters &amp; Sleeves &gt; Basic Cases (cell-phone-basic-cases)</t>
        </is>
      </c>
      <c r="P282" s="63" t="inlineStr">
        <is>
          <t xml:space="preserve">22300376-F06Rou001q00111</t>
        </is>
      </c>
      <c r="R282" s="63" t="inlineStr">
        <is>
          <t xml:space="preserve">MOBILIUS</t>
        </is>
      </c>
      <c r="U282" s="63" t="inlineStr">
        <is>
          <t xml:space="preserve">https://content.uvmaster.ru/223376-F06Ru001q111_2.jpg</t>
        </is>
      </c>
      <c r="V282" s="63" t="inlineStr">
        <is>
          <t xml:space="preserve">https://content.uvmaster.ru/223376-F06Ru001q111_3.jpg</t>
        </is>
      </c>
      <c r="W282" s="63" t="inlineStr">
        <is>
          <t xml:space="preserve">https://content.uvmaster.ru/223376-F06Ru001q111_4.jpg</t>
        </is>
      </c>
      <c r="X282" s="63" t="inlineStr">
        <is>
          <t xml:space="preserve">https://content.uvmaster.ru/223376-F06Ru001q111_5.jpg</t>
        </is>
      </c>
      <c r="Y282" s="63" t="inlineStr">
        <is>
          <t xml:space="preserve">https://content.uvmaster.ru/223376-F06Ru001q111_6.jpg</t>
        </is>
      </c>
      <c r="Z282" s="63" t="inlineStr">
        <is>
          <t xml:space="preserve">https://content.uvmaster.ru/223376-F06Ru001q111_7.jpg</t>
        </is>
      </c>
      <c r="AA282" s="63" t="inlineStr">
        <is>
          <t xml:space="preserve">https://content.uvmaster.ru/223376-F06Ru001q111_8.jpg</t>
        </is>
      </c>
      <c r="AB282" s="63" t="inlineStr">
        <is>
          <t xml:space="preserve">https://content.uvmaster.ru/223376-F06Ru001q111_9.jpg</t>
        </is>
      </c>
      <c r="AE282"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2" s="63" t="inlineStr">
        <is>
          <t xml:space="preserve">MagSafe compatible magnetic ring: Built-in ring compatible with MagSafe chargers and accessories; N45 magnet, 2300 Gs, 55 mm outer and 46 mm inner diameter</t>
        </is>
      </c>
      <c r="AG282" s="63" t="inlineStr">
        <is>
          <t xml:space="preserve">Matte iPhone 16 Plus case: Precise fit with a camera cutout that keeps the lens area open</t>
        </is>
      </c>
      <c r="AH282" s="63" t="inlineStr">
        <is>
          <t xml:space="preserve">Frosted gray back: 2.12 mm thick TPU and polycarbonate back panel with a translucent light frosted gray matte finish, black frame and black buttons</t>
        </is>
      </c>
      <c r="AI282" s="63" t="inlineStr">
        <is>
          <t xml:space="preserve">Desert Sunset design: Decorative orange, yellow and green print on the frosted gray back</t>
        </is>
      </c>
      <c r="AJ282" s="63" t="inlineStr">
        <is>
          <t xml:space="preserve">Slim, lightweight protection: Guards against everyday scratches and bumps while keeping the phone easy to hold</t>
        </is>
      </c>
      <c r="AK282" s="63" t="inlineStr">
        <is>
          <t xml:space="preserve">funda fundas para cover cases</t>
        </is>
      </c>
      <c r="AL282" s="63" t="inlineStr">
        <is>
          <t xml:space="preserve">Magnetic</t>
        </is>
      </c>
      <c r="AM282" s="63" t="inlineStr">
        <is>
          <t xml:space="preserve">Wireless Charging Compatible</t>
        </is>
      </c>
      <c r="AN282" s="63" t="inlineStr">
        <is>
          <t xml:space="preserve">Slim Fit</t>
        </is>
      </c>
      <c r="AO282" s="63" t="inlineStr">
        <is>
          <t xml:space="preserve">Lightweight</t>
        </is>
      </c>
      <c r="AP282" s="63" t="inlineStr">
        <is>
          <t xml:space="preserve">Scratch resistant</t>
        </is>
      </c>
      <c r="AR282" s="63" t="inlineStr">
        <is>
          <t xml:space="preserve">Thermoplastic Polyurethane</t>
        </is>
      </c>
      <c r="AS282" s="63" t="inlineStr">
        <is>
          <t xml:space="preserve">Polycarbonate</t>
        </is>
      </c>
      <c r="AW282" s="63" t="inlineStr">
        <is>
          <t xml:space="preserve">1</t>
        </is>
      </c>
      <c r="BB282" s="63" t="inlineStr">
        <is>
          <t xml:space="preserve">Gray</t>
        </is>
      </c>
      <c r="BD282" s="63" t="inlineStr">
        <is>
          <t xml:space="preserve">22300376-F06Rou001q00111</t>
        </is>
      </c>
      <c r="BE282" s="63" t="inlineStr">
        <is>
          <t xml:space="preserve">Thermoplastic Polyurethane, Polycarbonate</t>
        </is>
      </c>
      <c r="BM282" s="63" t="inlineStr">
        <is>
          <t xml:space="preserve">iPhone 16 Plus</t>
        </is>
      </c>
      <c r="BP282" s="63" t="inlineStr">
        <is>
          <t xml:space="preserve">Basic Case</t>
        </is>
      </c>
      <c r="BU282" s="63" t="inlineStr">
        <is>
          <t xml:space="preserve">iPhone</t>
        </is>
      </c>
      <c r="BZ282" s="63" t="inlineStr">
        <is>
          <t xml:space="preserve">Matte</t>
        </is>
      </c>
      <c r="CR282" s="63" t="inlineStr">
        <is>
          <t xml:space="preserve">25</t>
        </is>
      </c>
      <c r="CT282" s="63" t="inlineStr">
        <is>
          <t xml:space="preserve">Millimeters</t>
        </is>
      </c>
      <c r="DB282" s="63" t="inlineStr">
        <is>
          <t xml:space="preserve">Apple iPhone 16 Plus</t>
        </is>
      </c>
      <c r="DI282" s="63" t="inlineStr">
        <is>
          <t xml:space="preserve">MagSafe</t>
        </is>
      </c>
      <c r="DP282" s="63" t="inlineStr">
        <is>
          <t xml:space="preserve">30</t>
        </is>
      </c>
      <c r="DQ282" s="63" t="inlineStr">
        <is>
          <t xml:space="preserve">Grams</t>
        </is>
      </c>
      <c r="DS282" s="63" t="inlineStr">
        <is>
          <t xml:space="preserve">New</t>
        </is>
      </c>
      <c r="DU282" s="63" t="inlineStr">
        <is>
          <t xml:space="preserve">26.00</t>
        </is>
      </c>
      <c r="DV282" s="63" t="inlineStr">
        <is>
          <t xml:space="preserve">A_GEN-TAX</t>
        </is>
      </c>
      <c r="DW282" s="63" t="inlineStr">
        <is>
          <t xml:space="preserve">2026-11-12</t>
        </is>
      </c>
      <c r="ES282" s="63" t="inlineStr">
        <is>
          <t xml:space="preserve">Fulfillment by Merchant (Default)</t>
        </is>
      </c>
      <c r="ET282" s="63" t="inlineStr">
        <is>
          <t xml:space="preserve">1</t>
        </is>
      </c>
      <c r="EX282" s="63" t="inlineStr">
        <is>
          <t xml:space="preserve">26.00</t>
        </is>
      </c>
      <c r="EZ282" s="63" t="inlineStr">
        <is>
          <t xml:space="preserve">20.79</t>
        </is>
      </c>
      <c r="FA282" s="63" t="inlineStr">
        <is>
          <t xml:space="preserve">26.00</t>
        </is>
      </c>
      <c r="FB282" s="63" t="inlineStr">
        <is>
          <t xml:space="preserve">25.99</t>
        </is>
      </c>
      <c r="FC282" s="63" t="inlineStr">
        <is>
          <t xml:space="preserve">2026-10-08</t>
        </is>
      </c>
      <c r="FD282" s="63" t="inlineStr">
        <is>
          <t xml:space="preserve">2027-10-07</t>
        </is>
      </c>
      <c r="FG282" s="63" t="inlineStr">
        <is>
          <t xml:space="preserve">24.69</t>
        </is>
      </c>
      <c r="FH282" s="63" t="inlineStr">
        <is>
          <t xml:space="preserve">20.79</t>
        </is>
      </c>
      <c r="FI282" s="63" t="inlineStr">
        <is>
          <t xml:space="preserve">26.00</t>
        </is>
      </c>
      <c r="FL282" s="63" t="inlineStr">
        <is>
          <t xml:space="preserve">Fixed</t>
        </is>
      </c>
      <c r="FM282" s="63" t="inlineStr">
        <is>
          <t xml:space="preserve">2</t>
        </is>
      </c>
      <c r="FN282" s="63" t="inlineStr">
        <is>
          <t xml:space="preserve">23.39</t>
        </is>
      </c>
      <c r="FO282" s="63" t="inlineStr">
        <is>
          <t xml:space="preserve">4</t>
        </is>
      </c>
      <c r="FP282" s="63" t="inlineStr">
        <is>
          <t xml:space="preserve">20.79</t>
        </is>
      </c>
      <c r="FW282" s="63" t="inlineStr">
        <is>
          <t xml:space="preserve">Migrated Template</t>
        </is>
      </c>
      <c r="FX282" s="63" t="inlineStr">
        <is>
          <t xml:space="preserve">25</t>
        </is>
      </c>
      <c r="FY282" s="63" t="inlineStr">
        <is>
          <t xml:space="preserve">Millimeters</t>
        </is>
      </c>
      <c r="FZ282" s="63" t="inlineStr">
        <is>
          <t xml:space="preserve">64</t>
        </is>
      </c>
      <c r="GA282" s="63" t="inlineStr">
        <is>
          <t xml:space="preserve">Millimeters</t>
        </is>
      </c>
      <c r="GB282" s="63" t="inlineStr">
        <is>
          <t xml:space="preserve">48</t>
        </is>
      </c>
      <c r="GC282" s="63" t="inlineStr">
        <is>
          <t xml:space="preserve">Millimeters</t>
        </is>
      </c>
      <c r="GD282" s="63" t="inlineStr">
        <is>
          <t xml:space="preserve">28</t>
        </is>
      </c>
      <c r="GE282" s="63" t="inlineStr">
        <is>
          <t xml:space="preserve">Millimeters</t>
        </is>
      </c>
      <c r="GF282" s="63" t="inlineStr">
        <is>
          <t xml:space="preserve">67</t>
        </is>
      </c>
      <c r="GG282" s="63" t="inlineStr">
        <is>
          <t xml:space="preserve">Millimeters</t>
        </is>
      </c>
      <c r="GH282" s="63" t="inlineStr">
        <is>
          <t xml:space="preserve">51</t>
        </is>
      </c>
      <c r="GI282" s="63" t="inlineStr">
        <is>
          <t xml:space="preserve">Millimeters</t>
        </is>
      </c>
      <c r="GJ282" s="63" t="inlineStr">
        <is>
          <t xml:space="preserve">50</t>
        </is>
      </c>
      <c r="GK282" s="63" t="inlineStr">
        <is>
          <t xml:space="preserve">Grams</t>
        </is>
      </c>
      <c r="GO282" s="63" t="inlineStr">
        <is>
          <t xml:space="preserve">China</t>
        </is>
      </c>
      <c r="GP282" s="63" t="inlineStr">
        <is>
          <t xml:space="preserve">6 Months</t>
        </is>
      </c>
      <c r="GS282" s="63" t="inlineStr">
        <is>
          <t xml:space="preserve">No</t>
        </is>
      </c>
      <c r="GT282" s="63" t="inlineStr">
        <is>
          <t xml:space="preserve">No</t>
        </is>
      </c>
    </row>
    <row r="283" spans="1:308">
      <c r="A283" s="63" t="inlineStr">
        <is>
          <t xml:space="preserve">22300376-F06Rou001q00114</t>
        </is>
      </c>
      <c r="B283" s="63" t="inlineStr">
        <is>
          <t xml:space="preserve">CELLULAR_PHONE_CASE</t>
        </is>
      </c>
      <c r="C283" s="63" t="inlineStr">
        <is>
          <t xml:space="preserve">Create or Replace (Full Update)</t>
        </is>
      </c>
      <c r="G283" s="63" t="inlineStr">
        <is>
          <t xml:space="preserve">MOBILIUS Gray Frosted Matte Case for iPhone 16 Plus, Retro Cowboy</t>
        </is>
      </c>
      <c r="H283" s="63" t="inlineStr">
        <is>
          <t xml:space="preserve">Built-in magnetic ring compatible with MagSafe chargers and accessories; 2.12 mm TPU and polycarbonate back; camera cutout</t>
        </is>
      </c>
      <c r="I283" s="63" t="inlineStr">
        <is>
          <t xml:space="preserve">MOBILIUS</t>
        </is>
      </c>
      <c r="J283" s="63" t="inlineStr">
        <is>
          <t xml:space="preserve">GTIN Exempt</t>
        </is>
      </c>
      <c r="L283" s="63" t="inlineStr">
        <is>
          <t xml:space="preserve">Electronics &gt; Cell Phones &amp; Accessories &gt; Cases, Holsters &amp; Sleeves &gt; Basic Cases (cell-phone-basic-cases)</t>
        </is>
      </c>
      <c r="P283" s="63" t="inlineStr">
        <is>
          <t xml:space="preserve">22300376-F06Rou001q00114</t>
        </is>
      </c>
      <c r="R283" s="63" t="inlineStr">
        <is>
          <t xml:space="preserve">MOBILIUS</t>
        </is>
      </c>
      <c r="U283" s="63" t="inlineStr">
        <is>
          <t xml:space="preserve">https://content.uvmaster.ru/223376-F06Ru001q114_2.jpg</t>
        </is>
      </c>
      <c r="V283" s="63" t="inlineStr">
        <is>
          <t xml:space="preserve">https://content.uvmaster.ru/223376-F06Ru001q114_3.jpg</t>
        </is>
      </c>
      <c r="W283" s="63" t="inlineStr">
        <is>
          <t xml:space="preserve">https://content.uvmaster.ru/223376-F06Ru001q114_4.jpg</t>
        </is>
      </c>
      <c r="X283" s="63" t="inlineStr">
        <is>
          <t xml:space="preserve">https://content.uvmaster.ru/223376-F06Ru001q114_5.jpg</t>
        </is>
      </c>
      <c r="Y283" s="63" t="inlineStr">
        <is>
          <t xml:space="preserve">https://content.uvmaster.ru/223376-F06Ru001q114_6.jpg</t>
        </is>
      </c>
      <c r="Z283" s="63" t="inlineStr">
        <is>
          <t xml:space="preserve">https://content.uvmaster.ru/223376-F06Ru001q114_7.jpg</t>
        </is>
      </c>
      <c r="AA283" s="63" t="inlineStr">
        <is>
          <t xml:space="preserve">https://content.uvmaster.ru/223376-F06Ru001q114_8.jpg</t>
        </is>
      </c>
      <c r="AB283" s="63" t="inlineStr">
        <is>
          <t xml:space="preserve">https://content.uvmaster.ru/223376-F06Ru001q114_9.jpg</t>
        </is>
      </c>
      <c r="AE283"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3" s="63" t="inlineStr">
        <is>
          <t xml:space="preserve">MagSafe compatible magnetic ring: Built-in ring compatible with MagSafe chargers and accessories; N45 magnet, 2300 Gs, 55 mm outer and 46 mm inner diameter</t>
        </is>
      </c>
      <c r="AG283" s="63" t="inlineStr">
        <is>
          <t xml:space="preserve">Matte iPhone 16 Plus case: Precise fit with a camera cutout that keeps the lens area open</t>
        </is>
      </c>
      <c r="AH283" s="63" t="inlineStr">
        <is>
          <t xml:space="preserve">Frosted gray back: 2.12 mm thick TPU and polycarbonate back panel with a translucent light frosted gray matte finish, black frame and black buttons</t>
        </is>
      </c>
      <c r="AI283" s="63" t="inlineStr">
        <is>
          <t xml:space="preserve">Retro Cowboy design: Decorative multicolor (rainbow) print on the frosted gray back</t>
        </is>
      </c>
      <c r="AJ283" s="63" t="inlineStr">
        <is>
          <t xml:space="preserve">Slim, lightweight protection: Guards against everyday scratches and bumps while keeping the phone easy to hold</t>
        </is>
      </c>
      <c r="AK283" s="63" t="inlineStr">
        <is>
          <t xml:space="preserve">funda fundas para cover cases</t>
        </is>
      </c>
      <c r="AL283" s="63" t="inlineStr">
        <is>
          <t xml:space="preserve">Magnetic</t>
        </is>
      </c>
      <c r="AM283" s="63" t="inlineStr">
        <is>
          <t xml:space="preserve">Wireless Charging Compatible</t>
        </is>
      </c>
      <c r="AN283" s="63" t="inlineStr">
        <is>
          <t xml:space="preserve">Slim Fit</t>
        </is>
      </c>
      <c r="AO283" s="63" t="inlineStr">
        <is>
          <t xml:space="preserve">Lightweight</t>
        </is>
      </c>
      <c r="AP283" s="63" t="inlineStr">
        <is>
          <t xml:space="preserve">Scratch resistant</t>
        </is>
      </c>
      <c r="AR283" s="63" t="inlineStr">
        <is>
          <t xml:space="preserve">Thermoplastic Polyurethane</t>
        </is>
      </c>
      <c r="AS283" s="63" t="inlineStr">
        <is>
          <t xml:space="preserve">Polycarbonate</t>
        </is>
      </c>
      <c r="AW283" s="63" t="inlineStr">
        <is>
          <t xml:space="preserve">1</t>
        </is>
      </c>
      <c r="BB283" s="63" t="inlineStr">
        <is>
          <t xml:space="preserve">Gray</t>
        </is>
      </c>
      <c r="BD283" s="63" t="inlineStr">
        <is>
          <t xml:space="preserve">22300376-F06Rou001q00114</t>
        </is>
      </c>
      <c r="BE283" s="63" t="inlineStr">
        <is>
          <t xml:space="preserve">Thermoplastic Polyurethane, Polycarbonate</t>
        </is>
      </c>
      <c r="BM283" s="63" t="inlineStr">
        <is>
          <t xml:space="preserve">iPhone 16 Plus</t>
        </is>
      </c>
      <c r="BP283" s="63" t="inlineStr">
        <is>
          <t xml:space="preserve">Basic Case</t>
        </is>
      </c>
      <c r="BU283" s="63" t="inlineStr">
        <is>
          <t xml:space="preserve">iPhone</t>
        </is>
      </c>
      <c r="BZ283" s="63" t="inlineStr">
        <is>
          <t xml:space="preserve">Matte</t>
        </is>
      </c>
      <c r="CR283" s="63" t="inlineStr">
        <is>
          <t xml:space="preserve">25</t>
        </is>
      </c>
      <c r="CT283" s="63" t="inlineStr">
        <is>
          <t xml:space="preserve">Millimeters</t>
        </is>
      </c>
      <c r="DB283" s="63" t="inlineStr">
        <is>
          <t xml:space="preserve">Apple iPhone 16 Plus</t>
        </is>
      </c>
      <c r="DI283" s="63" t="inlineStr">
        <is>
          <t xml:space="preserve">MagSafe</t>
        </is>
      </c>
      <c r="DP283" s="63" t="inlineStr">
        <is>
          <t xml:space="preserve">30</t>
        </is>
      </c>
      <c r="DQ283" s="63" t="inlineStr">
        <is>
          <t xml:space="preserve">Grams</t>
        </is>
      </c>
      <c r="DS283" s="63" t="inlineStr">
        <is>
          <t xml:space="preserve">New</t>
        </is>
      </c>
      <c r="DU283" s="63" t="inlineStr">
        <is>
          <t xml:space="preserve">26.00</t>
        </is>
      </c>
      <c r="DV283" s="63" t="inlineStr">
        <is>
          <t xml:space="preserve">A_GEN-TAX</t>
        </is>
      </c>
      <c r="DW283" s="63" t="inlineStr">
        <is>
          <t xml:space="preserve">2026-11-12</t>
        </is>
      </c>
      <c r="ES283" s="63" t="inlineStr">
        <is>
          <t xml:space="preserve">Fulfillment by Merchant (Default)</t>
        </is>
      </c>
      <c r="ET283" s="63" t="inlineStr">
        <is>
          <t xml:space="preserve">1</t>
        </is>
      </c>
      <c r="EX283" s="63" t="inlineStr">
        <is>
          <t xml:space="preserve">26.00</t>
        </is>
      </c>
      <c r="EZ283" s="63" t="inlineStr">
        <is>
          <t xml:space="preserve">20.79</t>
        </is>
      </c>
      <c r="FA283" s="63" t="inlineStr">
        <is>
          <t xml:space="preserve">26.00</t>
        </is>
      </c>
      <c r="FB283" s="63" t="inlineStr">
        <is>
          <t xml:space="preserve">25.99</t>
        </is>
      </c>
      <c r="FC283" s="63" t="inlineStr">
        <is>
          <t xml:space="preserve">2026-10-08</t>
        </is>
      </c>
      <c r="FD283" s="63" t="inlineStr">
        <is>
          <t xml:space="preserve">2027-10-07</t>
        </is>
      </c>
      <c r="FG283" s="63" t="inlineStr">
        <is>
          <t xml:space="preserve">24.69</t>
        </is>
      </c>
      <c r="FH283" s="63" t="inlineStr">
        <is>
          <t xml:space="preserve">20.79</t>
        </is>
      </c>
      <c r="FI283" s="63" t="inlineStr">
        <is>
          <t xml:space="preserve">26.00</t>
        </is>
      </c>
      <c r="FL283" s="63" t="inlineStr">
        <is>
          <t xml:space="preserve">Fixed</t>
        </is>
      </c>
      <c r="FM283" s="63" t="inlineStr">
        <is>
          <t xml:space="preserve">2</t>
        </is>
      </c>
      <c r="FN283" s="63" t="inlineStr">
        <is>
          <t xml:space="preserve">23.39</t>
        </is>
      </c>
      <c r="FO283" s="63" t="inlineStr">
        <is>
          <t xml:space="preserve">4</t>
        </is>
      </c>
      <c r="FP283" s="63" t="inlineStr">
        <is>
          <t xml:space="preserve">20.79</t>
        </is>
      </c>
      <c r="FW283" s="63" t="inlineStr">
        <is>
          <t xml:space="preserve">Migrated Template</t>
        </is>
      </c>
      <c r="FX283" s="63" t="inlineStr">
        <is>
          <t xml:space="preserve">25</t>
        </is>
      </c>
      <c r="FY283" s="63" t="inlineStr">
        <is>
          <t xml:space="preserve">Millimeters</t>
        </is>
      </c>
      <c r="FZ283" s="63" t="inlineStr">
        <is>
          <t xml:space="preserve">64</t>
        </is>
      </c>
      <c r="GA283" s="63" t="inlineStr">
        <is>
          <t xml:space="preserve">Millimeters</t>
        </is>
      </c>
      <c r="GB283" s="63" t="inlineStr">
        <is>
          <t xml:space="preserve">48</t>
        </is>
      </c>
      <c r="GC283" s="63" t="inlineStr">
        <is>
          <t xml:space="preserve">Millimeters</t>
        </is>
      </c>
      <c r="GD283" s="63" t="inlineStr">
        <is>
          <t xml:space="preserve">28</t>
        </is>
      </c>
      <c r="GE283" s="63" t="inlineStr">
        <is>
          <t xml:space="preserve">Millimeters</t>
        </is>
      </c>
      <c r="GF283" s="63" t="inlineStr">
        <is>
          <t xml:space="preserve">67</t>
        </is>
      </c>
      <c r="GG283" s="63" t="inlineStr">
        <is>
          <t xml:space="preserve">Millimeters</t>
        </is>
      </c>
      <c r="GH283" s="63" t="inlineStr">
        <is>
          <t xml:space="preserve">51</t>
        </is>
      </c>
      <c r="GI283" s="63" t="inlineStr">
        <is>
          <t xml:space="preserve">Millimeters</t>
        </is>
      </c>
      <c r="GJ283" s="63" t="inlineStr">
        <is>
          <t xml:space="preserve">50</t>
        </is>
      </c>
      <c r="GK283" s="63" t="inlineStr">
        <is>
          <t xml:space="preserve">Grams</t>
        </is>
      </c>
      <c r="GO283" s="63" t="inlineStr">
        <is>
          <t xml:space="preserve">China</t>
        </is>
      </c>
      <c r="GP283" s="63" t="inlineStr">
        <is>
          <t xml:space="preserve">6 Months</t>
        </is>
      </c>
      <c r="GS283" s="63" t="inlineStr">
        <is>
          <t xml:space="preserve">No</t>
        </is>
      </c>
      <c r="GT283" s="63" t="inlineStr">
        <is>
          <t xml:space="preserve">No</t>
        </is>
      </c>
    </row>
    <row r="284" spans="1:308">
      <c r="A284" s="63" t="inlineStr">
        <is>
          <t xml:space="preserve">22300376-F06Rou001q00131</t>
        </is>
      </c>
      <c r="B284" s="63" t="inlineStr">
        <is>
          <t xml:space="preserve">CELLULAR_PHONE_CASE</t>
        </is>
      </c>
      <c r="C284" s="63" t="inlineStr">
        <is>
          <t xml:space="preserve">Create or Replace (Full Update)</t>
        </is>
      </c>
      <c r="G284" s="63" t="inlineStr">
        <is>
          <t xml:space="preserve">MOBILIUS Gray Frosted Matte Case for iPhone 16 Plus, Liberty Pop Art</t>
        </is>
      </c>
      <c r="H284" s="63" t="inlineStr">
        <is>
          <t xml:space="preserve">Built-in magnetic ring compatible with MagSafe chargers and accessories; 2.12 mm TPU and polycarbonate back; camera cutout</t>
        </is>
      </c>
      <c r="I284" s="63" t="inlineStr">
        <is>
          <t xml:space="preserve">MOBILIUS</t>
        </is>
      </c>
      <c r="J284" s="63" t="inlineStr">
        <is>
          <t xml:space="preserve">GTIN Exempt</t>
        </is>
      </c>
      <c r="L284" s="63" t="inlineStr">
        <is>
          <t xml:space="preserve">Electronics &gt; Cell Phones &amp; Accessories &gt; Cases, Holsters &amp; Sleeves &gt; Basic Cases (cell-phone-basic-cases)</t>
        </is>
      </c>
      <c r="P284" s="63" t="inlineStr">
        <is>
          <t xml:space="preserve">22300376-F06Rou001q00131</t>
        </is>
      </c>
      <c r="R284" s="63" t="inlineStr">
        <is>
          <t xml:space="preserve">MOBILIUS</t>
        </is>
      </c>
      <c r="U284" s="63" t="inlineStr">
        <is>
          <t xml:space="preserve">https://content.uvmaster.ru/223376-F06Ru001q131_2.jpg</t>
        </is>
      </c>
      <c r="V284" s="63" t="inlineStr">
        <is>
          <t xml:space="preserve">https://content.uvmaster.ru/223376-F06Ru001q131_3.jpg</t>
        </is>
      </c>
      <c r="W284" s="63" t="inlineStr">
        <is>
          <t xml:space="preserve">https://content.uvmaster.ru/223376-F06Ru001q131_4.jpg</t>
        </is>
      </c>
      <c r="X284" s="63" t="inlineStr">
        <is>
          <t xml:space="preserve">https://content.uvmaster.ru/223376-F06Ru001q131_5.jpg</t>
        </is>
      </c>
      <c r="Y284" s="63" t="inlineStr">
        <is>
          <t xml:space="preserve">https://content.uvmaster.ru/223376-F06Ru001q131_6.jpg</t>
        </is>
      </c>
      <c r="Z284" s="63" t="inlineStr">
        <is>
          <t xml:space="preserve">https://content.uvmaster.ru/223376-F06Ru001q131_7.jpg</t>
        </is>
      </c>
      <c r="AA284" s="63" t="inlineStr">
        <is>
          <t xml:space="preserve">https://content.uvmaster.ru/223376-F06Ru001q131_8.jpg</t>
        </is>
      </c>
      <c r="AB284" s="63" t="inlineStr">
        <is>
          <t xml:space="preserve">https://content.uvmaster.ru/223376-F06Ru001q131_9.jpg</t>
        </is>
      </c>
      <c r="AE284"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4" s="63" t="inlineStr">
        <is>
          <t xml:space="preserve">MagSafe compatible magnetic ring: Built-in ring compatible with MagSafe chargers and accessories; N45 magnet, 2300 Gs, 55 mm outer and 46 mm inner diameter</t>
        </is>
      </c>
      <c r="AG284" s="63" t="inlineStr">
        <is>
          <t xml:space="preserve">Matte iPhone 16 Plus case: Precise fit with a camera cutout that keeps the lens area open</t>
        </is>
      </c>
      <c r="AH284" s="63" t="inlineStr">
        <is>
          <t xml:space="preserve">Frosted gray back: 2.12 mm thick TPU and polycarbonate back panel with a translucent light frosted gray matte finish, black frame and black buttons</t>
        </is>
      </c>
      <c r="AI284" s="63" t="inlineStr">
        <is>
          <t xml:space="preserve">Liberty Pop Art design: Decorative neon green, gray and black print on the frosted gray back</t>
        </is>
      </c>
      <c r="AJ284" s="63" t="inlineStr">
        <is>
          <t xml:space="preserve">Slim, lightweight protection: Guards against everyday scratches and bumps while keeping the phone easy to hold</t>
        </is>
      </c>
      <c r="AK284" s="63" t="inlineStr">
        <is>
          <t xml:space="preserve">funda fundas para cover cases</t>
        </is>
      </c>
      <c r="AL284" s="63" t="inlineStr">
        <is>
          <t xml:space="preserve">Magnetic</t>
        </is>
      </c>
      <c r="AM284" s="63" t="inlineStr">
        <is>
          <t xml:space="preserve">Wireless Charging Compatible</t>
        </is>
      </c>
      <c r="AN284" s="63" t="inlineStr">
        <is>
          <t xml:space="preserve">Slim Fit</t>
        </is>
      </c>
      <c r="AO284" s="63" t="inlineStr">
        <is>
          <t xml:space="preserve">Lightweight</t>
        </is>
      </c>
      <c r="AP284" s="63" t="inlineStr">
        <is>
          <t xml:space="preserve">Scratch resistant</t>
        </is>
      </c>
      <c r="AR284" s="63" t="inlineStr">
        <is>
          <t xml:space="preserve">Thermoplastic Polyurethane</t>
        </is>
      </c>
      <c r="AS284" s="63" t="inlineStr">
        <is>
          <t xml:space="preserve">Polycarbonate</t>
        </is>
      </c>
      <c r="AW284" s="63" t="inlineStr">
        <is>
          <t xml:space="preserve">1</t>
        </is>
      </c>
      <c r="BB284" s="63" t="inlineStr">
        <is>
          <t xml:space="preserve">Gray</t>
        </is>
      </c>
      <c r="BD284" s="63" t="inlineStr">
        <is>
          <t xml:space="preserve">22300376-F06Rou001q00131</t>
        </is>
      </c>
      <c r="BE284" s="63" t="inlineStr">
        <is>
          <t xml:space="preserve">Thermoplastic Polyurethane, Polycarbonate</t>
        </is>
      </c>
      <c r="BM284" s="63" t="inlineStr">
        <is>
          <t xml:space="preserve">iPhone 16 Plus</t>
        </is>
      </c>
      <c r="BP284" s="63" t="inlineStr">
        <is>
          <t xml:space="preserve">Basic Case</t>
        </is>
      </c>
      <c r="BU284" s="63" t="inlineStr">
        <is>
          <t xml:space="preserve">iPhone</t>
        </is>
      </c>
      <c r="BZ284" s="63" t="inlineStr">
        <is>
          <t xml:space="preserve">Matte</t>
        </is>
      </c>
      <c r="CR284" s="63" t="inlineStr">
        <is>
          <t xml:space="preserve">25</t>
        </is>
      </c>
      <c r="CT284" s="63" t="inlineStr">
        <is>
          <t xml:space="preserve">Millimeters</t>
        </is>
      </c>
      <c r="DB284" s="63" t="inlineStr">
        <is>
          <t xml:space="preserve">Apple iPhone 16 Plus</t>
        </is>
      </c>
      <c r="DI284" s="63" t="inlineStr">
        <is>
          <t xml:space="preserve">MagSafe</t>
        </is>
      </c>
      <c r="DP284" s="63" t="inlineStr">
        <is>
          <t xml:space="preserve">30</t>
        </is>
      </c>
      <c r="DQ284" s="63" t="inlineStr">
        <is>
          <t xml:space="preserve">Grams</t>
        </is>
      </c>
      <c r="DS284" s="63" t="inlineStr">
        <is>
          <t xml:space="preserve">New</t>
        </is>
      </c>
      <c r="DU284" s="63" t="inlineStr">
        <is>
          <t xml:space="preserve">26.00</t>
        </is>
      </c>
      <c r="DV284" s="63" t="inlineStr">
        <is>
          <t xml:space="preserve">A_GEN-TAX</t>
        </is>
      </c>
      <c r="DW284" s="63" t="inlineStr">
        <is>
          <t xml:space="preserve">2026-11-12</t>
        </is>
      </c>
      <c r="ES284" s="63" t="inlineStr">
        <is>
          <t xml:space="preserve">Fulfillment by Merchant (Default)</t>
        </is>
      </c>
      <c r="ET284" s="63" t="inlineStr">
        <is>
          <t xml:space="preserve">1</t>
        </is>
      </c>
      <c r="EX284" s="63" t="inlineStr">
        <is>
          <t xml:space="preserve">26.00</t>
        </is>
      </c>
      <c r="EZ284" s="63" t="inlineStr">
        <is>
          <t xml:space="preserve">20.79</t>
        </is>
      </c>
      <c r="FA284" s="63" t="inlineStr">
        <is>
          <t xml:space="preserve">26.00</t>
        </is>
      </c>
      <c r="FB284" s="63" t="inlineStr">
        <is>
          <t xml:space="preserve">25.99</t>
        </is>
      </c>
      <c r="FC284" s="63" t="inlineStr">
        <is>
          <t xml:space="preserve">2026-10-08</t>
        </is>
      </c>
      <c r="FD284" s="63" t="inlineStr">
        <is>
          <t xml:space="preserve">2027-10-07</t>
        </is>
      </c>
      <c r="FG284" s="63" t="inlineStr">
        <is>
          <t xml:space="preserve">24.69</t>
        </is>
      </c>
      <c r="FH284" s="63" t="inlineStr">
        <is>
          <t xml:space="preserve">20.79</t>
        </is>
      </c>
      <c r="FI284" s="63" t="inlineStr">
        <is>
          <t xml:space="preserve">26.00</t>
        </is>
      </c>
      <c r="FL284" s="63" t="inlineStr">
        <is>
          <t xml:space="preserve">Fixed</t>
        </is>
      </c>
      <c r="FM284" s="63" t="inlineStr">
        <is>
          <t xml:space="preserve">2</t>
        </is>
      </c>
      <c r="FN284" s="63" t="inlineStr">
        <is>
          <t xml:space="preserve">23.39</t>
        </is>
      </c>
      <c r="FO284" s="63" t="inlineStr">
        <is>
          <t xml:space="preserve">4</t>
        </is>
      </c>
      <c r="FP284" s="63" t="inlineStr">
        <is>
          <t xml:space="preserve">20.79</t>
        </is>
      </c>
      <c r="FW284" s="63" t="inlineStr">
        <is>
          <t xml:space="preserve">Migrated Template</t>
        </is>
      </c>
      <c r="FX284" s="63" t="inlineStr">
        <is>
          <t xml:space="preserve">25</t>
        </is>
      </c>
      <c r="FY284" s="63" t="inlineStr">
        <is>
          <t xml:space="preserve">Millimeters</t>
        </is>
      </c>
      <c r="FZ284" s="63" t="inlineStr">
        <is>
          <t xml:space="preserve">64</t>
        </is>
      </c>
      <c r="GA284" s="63" t="inlineStr">
        <is>
          <t xml:space="preserve">Millimeters</t>
        </is>
      </c>
      <c r="GB284" s="63" t="inlineStr">
        <is>
          <t xml:space="preserve">48</t>
        </is>
      </c>
      <c r="GC284" s="63" t="inlineStr">
        <is>
          <t xml:space="preserve">Millimeters</t>
        </is>
      </c>
      <c r="GD284" s="63" t="inlineStr">
        <is>
          <t xml:space="preserve">28</t>
        </is>
      </c>
      <c r="GE284" s="63" t="inlineStr">
        <is>
          <t xml:space="preserve">Millimeters</t>
        </is>
      </c>
      <c r="GF284" s="63" t="inlineStr">
        <is>
          <t xml:space="preserve">67</t>
        </is>
      </c>
      <c r="GG284" s="63" t="inlineStr">
        <is>
          <t xml:space="preserve">Millimeters</t>
        </is>
      </c>
      <c r="GH284" s="63" t="inlineStr">
        <is>
          <t xml:space="preserve">51</t>
        </is>
      </c>
      <c r="GI284" s="63" t="inlineStr">
        <is>
          <t xml:space="preserve">Millimeters</t>
        </is>
      </c>
      <c r="GJ284" s="63" t="inlineStr">
        <is>
          <t xml:space="preserve">50</t>
        </is>
      </c>
      <c r="GK284" s="63" t="inlineStr">
        <is>
          <t xml:space="preserve">Grams</t>
        </is>
      </c>
      <c r="GO284" s="63" t="inlineStr">
        <is>
          <t xml:space="preserve">China</t>
        </is>
      </c>
      <c r="GP284" s="63" t="inlineStr">
        <is>
          <t xml:space="preserve">6 Months</t>
        </is>
      </c>
      <c r="GS284" s="63" t="inlineStr">
        <is>
          <t xml:space="preserve">No</t>
        </is>
      </c>
      <c r="GT284" s="63" t="inlineStr">
        <is>
          <t xml:space="preserve">No</t>
        </is>
      </c>
    </row>
    <row r="285" spans="1:308">
      <c r="A285" s="63" t="inlineStr">
        <is>
          <t xml:space="preserve">22300376-F06Rou001q00138</t>
        </is>
      </c>
      <c r="B285" s="63" t="inlineStr">
        <is>
          <t xml:space="preserve">CELLULAR_PHONE_CASE</t>
        </is>
      </c>
      <c r="C285" s="63" t="inlineStr">
        <is>
          <t xml:space="preserve">Create or Replace (Full Update)</t>
        </is>
      </c>
      <c r="G285" s="63" t="inlineStr">
        <is>
          <t xml:space="preserve">MOBILIUS Gray Frosted Matte Case for iPhone 16 Plus, Rugby Badge</t>
        </is>
      </c>
      <c r="H285" s="63" t="inlineStr">
        <is>
          <t xml:space="preserve">Built-in magnetic ring compatible with MagSafe chargers and accessories; 2.12 mm TPU and polycarbonate back; camera cutout</t>
        </is>
      </c>
      <c r="I285" s="63" t="inlineStr">
        <is>
          <t xml:space="preserve">MOBILIUS</t>
        </is>
      </c>
      <c r="J285" s="63" t="inlineStr">
        <is>
          <t xml:space="preserve">GTIN Exempt</t>
        </is>
      </c>
      <c r="L285" s="63" t="inlineStr">
        <is>
          <t xml:space="preserve">Electronics &gt; Cell Phones &amp; Accessories &gt; Cases, Holsters &amp; Sleeves &gt; Basic Cases (cell-phone-basic-cases)</t>
        </is>
      </c>
      <c r="P285" s="63" t="inlineStr">
        <is>
          <t xml:space="preserve">22300376-F06Rou001q00138</t>
        </is>
      </c>
      <c r="R285" s="63" t="inlineStr">
        <is>
          <t xml:space="preserve">MOBILIUS</t>
        </is>
      </c>
      <c r="U285" s="63" t="inlineStr">
        <is>
          <t xml:space="preserve">https://content.uvmaster.ru/223376-F06Ru001q138_2.jpg</t>
        </is>
      </c>
      <c r="V285" s="63" t="inlineStr">
        <is>
          <t xml:space="preserve">https://content.uvmaster.ru/223376-F06Ru001q138_3.jpg</t>
        </is>
      </c>
      <c r="W285" s="63" t="inlineStr">
        <is>
          <t xml:space="preserve">https://content.uvmaster.ru/223376-F06Ru001q138_4.jpg</t>
        </is>
      </c>
      <c r="X285" s="63" t="inlineStr">
        <is>
          <t xml:space="preserve">https://content.uvmaster.ru/223376-F06Ru001q138_5.jpg</t>
        </is>
      </c>
      <c r="Y285" s="63" t="inlineStr">
        <is>
          <t xml:space="preserve">https://content.uvmaster.ru/223376-F06Ru001q138_6.jpg</t>
        </is>
      </c>
      <c r="Z285" s="63" t="inlineStr">
        <is>
          <t xml:space="preserve">https://content.uvmaster.ru/223376-F06Ru001q138_7.jpg</t>
        </is>
      </c>
      <c r="AA285" s="63" t="inlineStr">
        <is>
          <t xml:space="preserve">https://content.uvmaster.ru/223376-F06Ru001q138_8.jpg</t>
        </is>
      </c>
      <c r="AB285" s="63" t="inlineStr">
        <is>
          <t xml:space="preserve">https://content.uvmaster.ru/223376-F06Ru001q138_9.jpg</t>
        </is>
      </c>
      <c r="AE285"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5" s="63" t="inlineStr">
        <is>
          <t xml:space="preserve">MagSafe compatible magnetic ring: Built-in ring compatible with MagSafe chargers and accessories; N45 magnet, 2300 Gs, 55 mm outer and 46 mm inner diameter</t>
        </is>
      </c>
      <c r="AG285" s="63" t="inlineStr">
        <is>
          <t xml:space="preserve">Matte iPhone 16 Plus case: Precise fit with a camera cutout that keeps the lens area open</t>
        </is>
      </c>
      <c r="AH285" s="63" t="inlineStr">
        <is>
          <t xml:space="preserve">Frosted gray back: 2.12 mm thick TPU and polycarbonate back panel with a translucent light frosted gray matte finish, black frame and black buttons</t>
        </is>
      </c>
      <c r="AI285" s="63" t="inlineStr">
        <is>
          <t xml:space="preserve">Rugby Badge design: Decorative navy, red and white print on the frosted gray back</t>
        </is>
      </c>
      <c r="AJ285" s="63" t="inlineStr">
        <is>
          <t xml:space="preserve">Slim, lightweight protection: Guards against everyday scratches and bumps while keeping the phone easy to hold</t>
        </is>
      </c>
      <c r="AK285" s="63" t="inlineStr">
        <is>
          <t xml:space="preserve">funda fundas para cover cases</t>
        </is>
      </c>
      <c r="AL285" s="63" t="inlineStr">
        <is>
          <t xml:space="preserve">Magnetic</t>
        </is>
      </c>
      <c r="AM285" s="63" t="inlineStr">
        <is>
          <t xml:space="preserve">Wireless Charging Compatible</t>
        </is>
      </c>
      <c r="AN285" s="63" t="inlineStr">
        <is>
          <t xml:space="preserve">Slim Fit</t>
        </is>
      </c>
      <c r="AO285" s="63" t="inlineStr">
        <is>
          <t xml:space="preserve">Lightweight</t>
        </is>
      </c>
      <c r="AP285" s="63" t="inlineStr">
        <is>
          <t xml:space="preserve">Scratch resistant</t>
        </is>
      </c>
      <c r="AR285" s="63" t="inlineStr">
        <is>
          <t xml:space="preserve">Thermoplastic Polyurethane</t>
        </is>
      </c>
      <c r="AS285" s="63" t="inlineStr">
        <is>
          <t xml:space="preserve">Polycarbonate</t>
        </is>
      </c>
      <c r="AW285" s="63" t="inlineStr">
        <is>
          <t xml:space="preserve">1</t>
        </is>
      </c>
      <c r="BB285" s="63" t="inlineStr">
        <is>
          <t xml:space="preserve">Gray</t>
        </is>
      </c>
      <c r="BD285" s="63" t="inlineStr">
        <is>
          <t xml:space="preserve">22300376-F06Rou001q00138</t>
        </is>
      </c>
      <c r="BE285" s="63" t="inlineStr">
        <is>
          <t xml:space="preserve">Thermoplastic Polyurethane, Polycarbonate</t>
        </is>
      </c>
      <c r="BM285" s="63" t="inlineStr">
        <is>
          <t xml:space="preserve">iPhone 16 Plus</t>
        </is>
      </c>
      <c r="BP285" s="63" t="inlineStr">
        <is>
          <t xml:space="preserve">Basic Case</t>
        </is>
      </c>
      <c r="BU285" s="63" t="inlineStr">
        <is>
          <t xml:space="preserve">iPhone</t>
        </is>
      </c>
      <c r="BZ285" s="63" t="inlineStr">
        <is>
          <t xml:space="preserve">Matte</t>
        </is>
      </c>
      <c r="CR285" s="63" t="inlineStr">
        <is>
          <t xml:space="preserve">25</t>
        </is>
      </c>
      <c r="CT285" s="63" t="inlineStr">
        <is>
          <t xml:space="preserve">Millimeters</t>
        </is>
      </c>
      <c r="DB285" s="63" t="inlineStr">
        <is>
          <t xml:space="preserve">Apple iPhone 16 Plus</t>
        </is>
      </c>
      <c r="DI285" s="63" t="inlineStr">
        <is>
          <t xml:space="preserve">MagSafe</t>
        </is>
      </c>
      <c r="DP285" s="63" t="inlineStr">
        <is>
          <t xml:space="preserve">30</t>
        </is>
      </c>
      <c r="DQ285" s="63" t="inlineStr">
        <is>
          <t xml:space="preserve">Grams</t>
        </is>
      </c>
      <c r="DS285" s="63" t="inlineStr">
        <is>
          <t xml:space="preserve">New</t>
        </is>
      </c>
      <c r="DU285" s="63" t="inlineStr">
        <is>
          <t xml:space="preserve">26.00</t>
        </is>
      </c>
      <c r="DV285" s="63" t="inlineStr">
        <is>
          <t xml:space="preserve">A_GEN-TAX</t>
        </is>
      </c>
      <c r="DW285" s="63" t="inlineStr">
        <is>
          <t xml:space="preserve">2026-11-12</t>
        </is>
      </c>
      <c r="ES285" s="63" t="inlineStr">
        <is>
          <t xml:space="preserve">Fulfillment by Merchant (Default)</t>
        </is>
      </c>
      <c r="ET285" s="63" t="inlineStr">
        <is>
          <t xml:space="preserve">1</t>
        </is>
      </c>
      <c r="EX285" s="63" t="inlineStr">
        <is>
          <t xml:space="preserve">26.00</t>
        </is>
      </c>
      <c r="EZ285" s="63" t="inlineStr">
        <is>
          <t xml:space="preserve">20.79</t>
        </is>
      </c>
      <c r="FA285" s="63" t="inlineStr">
        <is>
          <t xml:space="preserve">26.00</t>
        </is>
      </c>
      <c r="FB285" s="63" t="inlineStr">
        <is>
          <t xml:space="preserve">25.99</t>
        </is>
      </c>
      <c r="FC285" s="63" t="inlineStr">
        <is>
          <t xml:space="preserve">2026-10-08</t>
        </is>
      </c>
      <c r="FD285" s="63" t="inlineStr">
        <is>
          <t xml:space="preserve">2027-10-07</t>
        </is>
      </c>
      <c r="FG285" s="63" t="inlineStr">
        <is>
          <t xml:space="preserve">24.69</t>
        </is>
      </c>
      <c r="FH285" s="63" t="inlineStr">
        <is>
          <t xml:space="preserve">20.79</t>
        </is>
      </c>
      <c r="FI285" s="63" t="inlineStr">
        <is>
          <t xml:space="preserve">26.00</t>
        </is>
      </c>
      <c r="FL285" s="63" t="inlineStr">
        <is>
          <t xml:space="preserve">Fixed</t>
        </is>
      </c>
      <c r="FM285" s="63" t="inlineStr">
        <is>
          <t xml:space="preserve">2</t>
        </is>
      </c>
      <c r="FN285" s="63" t="inlineStr">
        <is>
          <t xml:space="preserve">23.39</t>
        </is>
      </c>
      <c r="FO285" s="63" t="inlineStr">
        <is>
          <t xml:space="preserve">4</t>
        </is>
      </c>
      <c r="FP285" s="63" t="inlineStr">
        <is>
          <t xml:space="preserve">20.79</t>
        </is>
      </c>
      <c r="FW285" s="63" t="inlineStr">
        <is>
          <t xml:space="preserve">Migrated Template</t>
        </is>
      </c>
      <c r="FX285" s="63" t="inlineStr">
        <is>
          <t xml:space="preserve">25</t>
        </is>
      </c>
      <c r="FY285" s="63" t="inlineStr">
        <is>
          <t xml:space="preserve">Millimeters</t>
        </is>
      </c>
      <c r="FZ285" s="63" t="inlineStr">
        <is>
          <t xml:space="preserve">64</t>
        </is>
      </c>
      <c r="GA285" s="63" t="inlineStr">
        <is>
          <t xml:space="preserve">Millimeters</t>
        </is>
      </c>
      <c r="GB285" s="63" t="inlineStr">
        <is>
          <t xml:space="preserve">48</t>
        </is>
      </c>
      <c r="GC285" s="63" t="inlineStr">
        <is>
          <t xml:space="preserve">Millimeters</t>
        </is>
      </c>
      <c r="GD285" s="63" t="inlineStr">
        <is>
          <t xml:space="preserve">28</t>
        </is>
      </c>
      <c r="GE285" s="63" t="inlineStr">
        <is>
          <t xml:space="preserve">Millimeters</t>
        </is>
      </c>
      <c r="GF285" s="63" t="inlineStr">
        <is>
          <t xml:space="preserve">67</t>
        </is>
      </c>
      <c r="GG285" s="63" t="inlineStr">
        <is>
          <t xml:space="preserve">Millimeters</t>
        </is>
      </c>
      <c r="GH285" s="63" t="inlineStr">
        <is>
          <t xml:space="preserve">51</t>
        </is>
      </c>
      <c r="GI285" s="63" t="inlineStr">
        <is>
          <t xml:space="preserve">Millimeters</t>
        </is>
      </c>
      <c r="GJ285" s="63" t="inlineStr">
        <is>
          <t xml:space="preserve">50</t>
        </is>
      </c>
      <c r="GK285" s="63" t="inlineStr">
        <is>
          <t xml:space="preserve">Grams</t>
        </is>
      </c>
      <c r="GO285" s="63" t="inlineStr">
        <is>
          <t xml:space="preserve">China</t>
        </is>
      </c>
      <c r="GP285" s="63" t="inlineStr">
        <is>
          <t xml:space="preserve">6 Months</t>
        </is>
      </c>
      <c r="GS285" s="63" t="inlineStr">
        <is>
          <t xml:space="preserve">No</t>
        </is>
      </c>
      <c r="GT285" s="63" t="inlineStr">
        <is>
          <t xml:space="preserve">No</t>
        </is>
      </c>
    </row>
    <row r="286" spans="1:308">
      <c r="A286" s="63" t="inlineStr">
        <is>
          <t xml:space="preserve">22300376-F06Rou001q00143</t>
        </is>
      </c>
      <c r="B286" s="63" t="inlineStr">
        <is>
          <t xml:space="preserve">CELLULAR_PHONE_CASE</t>
        </is>
      </c>
      <c r="C286" s="63" t="inlineStr">
        <is>
          <t xml:space="preserve">Create or Replace (Full Update)</t>
        </is>
      </c>
      <c r="G286" s="63" t="inlineStr">
        <is>
          <t xml:space="preserve">MOBILIUS Gray Frosted Matte Case for iPhone 16 Plus, Chrome Abstract Web</t>
        </is>
      </c>
      <c r="H286" s="63" t="inlineStr">
        <is>
          <t xml:space="preserve">Built-in magnetic ring compatible with MagSafe chargers and accessories; 2.12 mm TPU and polycarbonate back; camera cutout</t>
        </is>
      </c>
      <c r="I286" s="63" t="inlineStr">
        <is>
          <t xml:space="preserve">MOBILIUS</t>
        </is>
      </c>
      <c r="J286" s="63" t="inlineStr">
        <is>
          <t xml:space="preserve">GTIN Exempt</t>
        </is>
      </c>
      <c r="L286" s="63" t="inlineStr">
        <is>
          <t xml:space="preserve">Electronics &gt; Cell Phones &amp; Accessories &gt; Cases, Holsters &amp; Sleeves &gt; Basic Cases (cell-phone-basic-cases)</t>
        </is>
      </c>
      <c r="P286" s="63" t="inlineStr">
        <is>
          <t xml:space="preserve">22300376-F06Rou001q00143</t>
        </is>
      </c>
      <c r="R286" s="63" t="inlineStr">
        <is>
          <t xml:space="preserve">MOBILIUS</t>
        </is>
      </c>
      <c r="U286" s="63" t="inlineStr">
        <is>
          <t xml:space="preserve">https://content.uvmaster.ru/223376-F06Ru001q143_2.jpg</t>
        </is>
      </c>
      <c r="V286" s="63" t="inlineStr">
        <is>
          <t xml:space="preserve">https://content.uvmaster.ru/223376-F06Ru001q143_3.jpg</t>
        </is>
      </c>
      <c r="W286" s="63" t="inlineStr">
        <is>
          <t xml:space="preserve">https://content.uvmaster.ru/223376-F06Ru001q143_4.jpg</t>
        </is>
      </c>
      <c r="X286" s="63" t="inlineStr">
        <is>
          <t xml:space="preserve">https://content.uvmaster.ru/223376-F06Ru001q143_5.jpg</t>
        </is>
      </c>
      <c r="Y286" s="63" t="inlineStr">
        <is>
          <t xml:space="preserve">https://content.uvmaster.ru/223376-F06Ru001q143_6.jpg</t>
        </is>
      </c>
      <c r="Z286" s="63" t="inlineStr">
        <is>
          <t xml:space="preserve">https://content.uvmaster.ru/223376-F06Ru001q143_7.jpg</t>
        </is>
      </c>
      <c r="AA286" s="63" t="inlineStr">
        <is>
          <t xml:space="preserve">https://content.uvmaster.ru/223376-F06Ru001q143_8.jpg</t>
        </is>
      </c>
      <c r="AB286" s="63" t="inlineStr">
        <is>
          <t xml:space="preserve">https://content.uvmaster.ru/223376-F06Ru001q143_9.jpg</t>
        </is>
      </c>
      <c r="AE286"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6" s="63" t="inlineStr">
        <is>
          <t xml:space="preserve">MagSafe compatible magnetic ring: Built-in ring compatible with MagSafe chargers and accessories; N45 magnet, 2300 Gs, 55 mm outer and 46 mm inner diameter</t>
        </is>
      </c>
      <c r="AG286" s="63" t="inlineStr">
        <is>
          <t xml:space="preserve">Matte iPhone 16 Plus case: Precise fit with a camera cutout that keeps the lens area open</t>
        </is>
      </c>
      <c r="AH286" s="63" t="inlineStr">
        <is>
          <t xml:space="preserve">Frosted gray back: 2.12 mm thick TPU and polycarbonate back panel with a translucent light frosted gray matte finish, black frame and black buttons</t>
        </is>
      </c>
      <c r="AI286" s="63" t="inlineStr">
        <is>
          <t xml:space="preserve">Chrome Abstract Web design: Decorative black and silver with chrome accents print on the frosted gray back</t>
        </is>
      </c>
      <c r="AJ286" s="63" t="inlineStr">
        <is>
          <t xml:space="preserve">Slim, lightweight protection: Guards against everyday scratches and bumps while keeping the phone easy to hold</t>
        </is>
      </c>
      <c r="AK286" s="63" t="inlineStr">
        <is>
          <t xml:space="preserve">funda fundas para cover cases</t>
        </is>
      </c>
      <c r="AL286" s="63" t="inlineStr">
        <is>
          <t xml:space="preserve">Magnetic</t>
        </is>
      </c>
      <c r="AM286" s="63" t="inlineStr">
        <is>
          <t xml:space="preserve">Wireless Charging Compatible</t>
        </is>
      </c>
      <c r="AN286" s="63" t="inlineStr">
        <is>
          <t xml:space="preserve">Slim Fit</t>
        </is>
      </c>
      <c r="AO286" s="63" t="inlineStr">
        <is>
          <t xml:space="preserve">Lightweight</t>
        </is>
      </c>
      <c r="AP286" s="63" t="inlineStr">
        <is>
          <t xml:space="preserve">Scratch resistant</t>
        </is>
      </c>
      <c r="AR286" s="63" t="inlineStr">
        <is>
          <t xml:space="preserve">Thermoplastic Polyurethane</t>
        </is>
      </c>
      <c r="AS286" s="63" t="inlineStr">
        <is>
          <t xml:space="preserve">Polycarbonate</t>
        </is>
      </c>
      <c r="AW286" s="63" t="inlineStr">
        <is>
          <t xml:space="preserve">1</t>
        </is>
      </c>
      <c r="BB286" s="63" t="inlineStr">
        <is>
          <t xml:space="preserve">Gray</t>
        </is>
      </c>
      <c r="BD286" s="63" t="inlineStr">
        <is>
          <t xml:space="preserve">22300376-F06Rou001q00143</t>
        </is>
      </c>
      <c r="BE286" s="63" t="inlineStr">
        <is>
          <t xml:space="preserve">Thermoplastic Polyurethane, Polycarbonate</t>
        </is>
      </c>
      <c r="BM286" s="63" t="inlineStr">
        <is>
          <t xml:space="preserve">iPhone 16 Plus</t>
        </is>
      </c>
      <c r="BP286" s="63" t="inlineStr">
        <is>
          <t xml:space="preserve">Basic Case</t>
        </is>
      </c>
      <c r="BU286" s="63" t="inlineStr">
        <is>
          <t xml:space="preserve">iPhone</t>
        </is>
      </c>
      <c r="BZ286" s="63" t="inlineStr">
        <is>
          <t xml:space="preserve">Matte</t>
        </is>
      </c>
      <c r="CR286" s="63" t="inlineStr">
        <is>
          <t xml:space="preserve">25</t>
        </is>
      </c>
      <c r="CT286" s="63" t="inlineStr">
        <is>
          <t xml:space="preserve">Millimeters</t>
        </is>
      </c>
      <c r="DB286" s="63" t="inlineStr">
        <is>
          <t xml:space="preserve">Apple iPhone 16 Plus</t>
        </is>
      </c>
      <c r="DI286" s="63" t="inlineStr">
        <is>
          <t xml:space="preserve">MagSafe</t>
        </is>
      </c>
      <c r="DP286" s="63" t="inlineStr">
        <is>
          <t xml:space="preserve">30</t>
        </is>
      </c>
      <c r="DQ286" s="63" t="inlineStr">
        <is>
          <t xml:space="preserve">Grams</t>
        </is>
      </c>
      <c r="DS286" s="63" t="inlineStr">
        <is>
          <t xml:space="preserve">New</t>
        </is>
      </c>
      <c r="DU286" s="63" t="inlineStr">
        <is>
          <t xml:space="preserve">26.00</t>
        </is>
      </c>
      <c r="DV286" s="63" t="inlineStr">
        <is>
          <t xml:space="preserve">A_GEN-TAX</t>
        </is>
      </c>
      <c r="DW286" s="63" t="inlineStr">
        <is>
          <t xml:space="preserve">2026-11-12</t>
        </is>
      </c>
      <c r="ES286" s="63" t="inlineStr">
        <is>
          <t xml:space="preserve">Fulfillment by Merchant (Default)</t>
        </is>
      </c>
      <c r="ET286" s="63" t="inlineStr">
        <is>
          <t xml:space="preserve">1</t>
        </is>
      </c>
      <c r="EX286" s="63" t="inlineStr">
        <is>
          <t xml:space="preserve">26.00</t>
        </is>
      </c>
      <c r="EZ286" s="63" t="inlineStr">
        <is>
          <t xml:space="preserve">20.79</t>
        </is>
      </c>
      <c r="FA286" s="63" t="inlineStr">
        <is>
          <t xml:space="preserve">26.00</t>
        </is>
      </c>
      <c r="FB286" s="63" t="inlineStr">
        <is>
          <t xml:space="preserve">25.99</t>
        </is>
      </c>
      <c r="FC286" s="63" t="inlineStr">
        <is>
          <t xml:space="preserve">2026-10-08</t>
        </is>
      </c>
      <c r="FD286" s="63" t="inlineStr">
        <is>
          <t xml:space="preserve">2027-10-07</t>
        </is>
      </c>
      <c r="FG286" s="63" t="inlineStr">
        <is>
          <t xml:space="preserve">24.69</t>
        </is>
      </c>
      <c r="FH286" s="63" t="inlineStr">
        <is>
          <t xml:space="preserve">20.79</t>
        </is>
      </c>
      <c r="FI286" s="63" t="inlineStr">
        <is>
          <t xml:space="preserve">26.00</t>
        </is>
      </c>
      <c r="FL286" s="63" t="inlineStr">
        <is>
          <t xml:space="preserve">Fixed</t>
        </is>
      </c>
      <c r="FM286" s="63" t="inlineStr">
        <is>
          <t xml:space="preserve">2</t>
        </is>
      </c>
      <c r="FN286" s="63" t="inlineStr">
        <is>
          <t xml:space="preserve">23.39</t>
        </is>
      </c>
      <c r="FO286" s="63" t="inlineStr">
        <is>
          <t xml:space="preserve">4</t>
        </is>
      </c>
      <c r="FP286" s="63" t="inlineStr">
        <is>
          <t xml:space="preserve">20.79</t>
        </is>
      </c>
      <c r="FW286" s="63" t="inlineStr">
        <is>
          <t xml:space="preserve">Migrated Template</t>
        </is>
      </c>
      <c r="FX286" s="63" t="inlineStr">
        <is>
          <t xml:space="preserve">25</t>
        </is>
      </c>
      <c r="FY286" s="63" t="inlineStr">
        <is>
          <t xml:space="preserve">Millimeters</t>
        </is>
      </c>
      <c r="FZ286" s="63" t="inlineStr">
        <is>
          <t xml:space="preserve">64</t>
        </is>
      </c>
      <c r="GA286" s="63" t="inlineStr">
        <is>
          <t xml:space="preserve">Millimeters</t>
        </is>
      </c>
      <c r="GB286" s="63" t="inlineStr">
        <is>
          <t xml:space="preserve">48</t>
        </is>
      </c>
      <c r="GC286" s="63" t="inlineStr">
        <is>
          <t xml:space="preserve">Millimeters</t>
        </is>
      </c>
      <c r="GD286" s="63" t="inlineStr">
        <is>
          <t xml:space="preserve">28</t>
        </is>
      </c>
      <c r="GE286" s="63" t="inlineStr">
        <is>
          <t xml:space="preserve">Millimeters</t>
        </is>
      </c>
      <c r="GF286" s="63" t="inlineStr">
        <is>
          <t xml:space="preserve">67</t>
        </is>
      </c>
      <c r="GG286" s="63" t="inlineStr">
        <is>
          <t xml:space="preserve">Millimeters</t>
        </is>
      </c>
      <c r="GH286" s="63" t="inlineStr">
        <is>
          <t xml:space="preserve">51</t>
        </is>
      </c>
      <c r="GI286" s="63" t="inlineStr">
        <is>
          <t xml:space="preserve">Millimeters</t>
        </is>
      </c>
      <c r="GJ286" s="63" t="inlineStr">
        <is>
          <t xml:space="preserve">50</t>
        </is>
      </c>
      <c r="GK286" s="63" t="inlineStr">
        <is>
          <t xml:space="preserve">Grams</t>
        </is>
      </c>
      <c r="GO286" s="63" t="inlineStr">
        <is>
          <t xml:space="preserve">China</t>
        </is>
      </c>
      <c r="GP286" s="63" t="inlineStr">
        <is>
          <t xml:space="preserve">6 Months</t>
        </is>
      </c>
      <c r="GS286" s="63" t="inlineStr">
        <is>
          <t xml:space="preserve">No</t>
        </is>
      </c>
      <c r="GT286" s="63" t="inlineStr">
        <is>
          <t xml:space="preserve">No</t>
        </is>
      </c>
    </row>
    <row r="287" spans="1:308">
      <c r="A287" s="63" t="inlineStr">
        <is>
          <t xml:space="preserve">22300376-F06Rou001q00151</t>
        </is>
      </c>
      <c r="B287" s="63" t="inlineStr">
        <is>
          <t xml:space="preserve">CELLULAR_PHONE_CASE</t>
        </is>
      </c>
      <c r="C287" s="63" t="inlineStr">
        <is>
          <t xml:space="preserve">Create or Replace (Full Update)</t>
        </is>
      </c>
      <c r="G287" s="63" t="inlineStr">
        <is>
          <t xml:space="preserve">MOBILIUS Gray Frosted Matte Case for iPhone 16 Plus, Mountain Eagle</t>
        </is>
      </c>
      <c r="H287" s="63" t="inlineStr">
        <is>
          <t xml:space="preserve">Built-in magnetic ring compatible with MagSafe chargers and accessories; 2.12 mm TPU and polycarbonate back; camera cutout</t>
        </is>
      </c>
      <c r="I287" s="63" t="inlineStr">
        <is>
          <t xml:space="preserve">MOBILIUS</t>
        </is>
      </c>
      <c r="J287" s="63" t="inlineStr">
        <is>
          <t xml:space="preserve">GTIN Exempt</t>
        </is>
      </c>
      <c r="L287" s="63" t="inlineStr">
        <is>
          <t xml:space="preserve">Electronics &gt; Cell Phones &amp; Accessories &gt; Cases, Holsters &amp; Sleeves &gt; Basic Cases (cell-phone-basic-cases)</t>
        </is>
      </c>
      <c r="P287" s="63" t="inlineStr">
        <is>
          <t xml:space="preserve">22300376-F06Rou001q00151</t>
        </is>
      </c>
      <c r="R287" s="63" t="inlineStr">
        <is>
          <t xml:space="preserve">MOBILIUS</t>
        </is>
      </c>
      <c r="U287" s="63" t="inlineStr">
        <is>
          <t xml:space="preserve">https://content.uvmaster.ru/223376-F06Ru001q151_2.jpg</t>
        </is>
      </c>
      <c r="V287" s="63" t="inlineStr">
        <is>
          <t xml:space="preserve">https://content.uvmaster.ru/223376-F06Ru001q151_3.jpg</t>
        </is>
      </c>
      <c r="W287" s="63" t="inlineStr">
        <is>
          <t xml:space="preserve">https://content.uvmaster.ru/223376-F06Ru001q151_4.jpg</t>
        </is>
      </c>
      <c r="X287" s="63" t="inlineStr">
        <is>
          <t xml:space="preserve">https://content.uvmaster.ru/223376-F06Ru001q151_5.jpg</t>
        </is>
      </c>
      <c r="Y287" s="63" t="inlineStr">
        <is>
          <t xml:space="preserve">https://content.uvmaster.ru/223376-F06Ru001q151_6.jpg</t>
        </is>
      </c>
      <c r="Z287" s="63" t="inlineStr">
        <is>
          <t xml:space="preserve">https://content.uvmaster.ru/223376-F06Ru001q151_7.jpg</t>
        </is>
      </c>
      <c r="AA287" s="63" t="inlineStr">
        <is>
          <t xml:space="preserve">https://content.uvmaster.ru/223376-F06Ru001q151_8.jpg</t>
        </is>
      </c>
      <c r="AB287" s="63" t="inlineStr">
        <is>
          <t xml:space="preserve">https://content.uvmaster.ru/223376-F06Ru001q151_9.jpg</t>
        </is>
      </c>
      <c r="AE287"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7" s="63" t="inlineStr">
        <is>
          <t xml:space="preserve">MagSafe compatible magnetic ring: Built-in ring compatible with MagSafe chargers and accessories; N45 magnet, 2300 Gs, 55 mm outer and 46 mm inner diameter</t>
        </is>
      </c>
      <c r="AG287" s="63" t="inlineStr">
        <is>
          <t xml:space="preserve">Matte iPhone 16 Plus case: Precise fit with a camera cutout that keeps the lens area open</t>
        </is>
      </c>
      <c r="AH287" s="63" t="inlineStr">
        <is>
          <t xml:space="preserve">Frosted gray back: 2.12 mm thick TPU and polycarbonate back panel with a translucent light frosted gray matte finish, black frame and black buttons</t>
        </is>
      </c>
      <c r="AI287" s="63" t="inlineStr">
        <is>
          <t xml:space="preserve">Mountain Eagle design: Decorative orange, black and gray print on the frosted gray back</t>
        </is>
      </c>
      <c r="AJ287" s="63" t="inlineStr">
        <is>
          <t xml:space="preserve">Slim, lightweight protection: Guards against everyday scratches and bumps while keeping the phone easy to hold</t>
        </is>
      </c>
      <c r="AK287" s="63" t="inlineStr">
        <is>
          <t xml:space="preserve">funda fundas para cover cases</t>
        </is>
      </c>
      <c r="AL287" s="63" t="inlineStr">
        <is>
          <t xml:space="preserve">Magnetic</t>
        </is>
      </c>
      <c r="AM287" s="63" t="inlineStr">
        <is>
          <t xml:space="preserve">Wireless Charging Compatible</t>
        </is>
      </c>
      <c r="AN287" s="63" t="inlineStr">
        <is>
          <t xml:space="preserve">Slim Fit</t>
        </is>
      </c>
      <c r="AO287" s="63" t="inlineStr">
        <is>
          <t xml:space="preserve">Lightweight</t>
        </is>
      </c>
      <c r="AP287" s="63" t="inlineStr">
        <is>
          <t xml:space="preserve">Scratch resistant</t>
        </is>
      </c>
      <c r="AR287" s="63" t="inlineStr">
        <is>
          <t xml:space="preserve">Thermoplastic Polyurethane</t>
        </is>
      </c>
      <c r="AS287" s="63" t="inlineStr">
        <is>
          <t xml:space="preserve">Polycarbonate</t>
        </is>
      </c>
      <c r="AW287" s="63" t="inlineStr">
        <is>
          <t xml:space="preserve">1</t>
        </is>
      </c>
      <c r="BB287" s="63" t="inlineStr">
        <is>
          <t xml:space="preserve">Gray</t>
        </is>
      </c>
      <c r="BD287" s="63" t="inlineStr">
        <is>
          <t xml:space="preserve">22300376-F06Rou001q00151</t>
        </is>
      </c>
      <c r="BE287" s="63" t="inlineStr">
        <is>
          <t xml:space="preserve">Thermoplastic Polyurethane, Polycarbonate</t>
        </is>
      </c>
      <c r="BM287" s="63" t="inlineStr">
        <is>
          <t xml:space="preserve">iPhone 16 Plus</t>
        </is>
      </c>
      <c r="BP287" s="63" t="inlineStr">
        <is>
          <t xml:space="preserve">Basic Case</t>
        </is>
      </c>
      <c r="BU287" s="63" t="inlineStr">
        <is>
          <t xml:space="preserve">iPhone</t>
        </is>
      </c>
      <c r="BZ287" s="63" t="inlineStr">
        <is>
          <t xml:space="preserve">Matte</t>
        </is>
      </c>
      <c r="CR287" s="63" t="inlineStr">
        <is>
          <t xml:space="preserve">25</t>
        </is>
      </c>
      <c r="CT287" s="63" t="inlineStr">
        <is>
          <t xml:space="preserve">Millimeters</t>
        </is>
      </c>
      <c r="DB287" s="63" t="inlineStr">
        <is>
          <t xml:space="preserve">Apple iPhone 16 Plus</t>
        </is>
      </c>
      <c r="DI287" s="63" t="inlineStr">
        <is>
          <t xml:space="preserve">MagSafe</t>
        </is>
      </c>
      <c r="DP287" s="63" t="inlineStr">
        <is>
          <t xml:space="preserve">30</t>
        </is>
      </c>
      <c r="DQ287" s="63" t="inlineStr">
        <is>
          <t xml:space="preserve">Grams</t>
        </is>
      </c>
      <c r="DS287" s="63" t="inlineStr">
        <is>
          <t xml:space="preserve">New</t>
        </is>
      </c>
      <c r="DU287" s="63" t="inlineStr">
        <is>
          <t xml:space="preserve">26.00</t>
        </is>
      </c>
      <c r="DV287" s="63" t="inlineStr">
        <is>
          <t xml:space="preserve">A_GEN-TAX</t>
        </is>
      </c>
      <c r="DW287" s="63" t="inlineStr">
        <is>
          <t xml:space="preserve">2026-11-12</t>
        </is>
      </c>
      <c r="ES287" s="63" t="inlineStr">
        <is>
          <t xml:space="preserve">Fulfillment by Merchant (Default)</t>
        </is>
      </c>
      <c r="ET287" s="63" t="inlineStr">
        <is>
          <t xml:space="preserve">1</t>
        </is>
      </c>
      <c r="EX287" s="63" t="inlineStr">
        <is>
          <t xml:space="preserve">26.00</t>
        </is>
      </c>
      <c r="EZ287" s="63" t="inlineStr">
        <is>
          <t xml:space="preserve">20.79</t>
        </is>
      </c>
      <c r="FA287" s="63" t="inlineStr">
        <is>
          <t xml:space="preserve">26.00</t>
        </is>
      </c>
      <c r="FB287" s="63" t="inlineStr">
        <is>
          <t xml:space="preserve">25.99</t>
        </is>
      </c>
      <c r="FC287" s="63" t="inlineStr">
        <is>
          <t xml:space="preserve">2026-10-08</t>
        </is>
      </c>
      <c r="FD287" s="63" t="inlineStr">
        <is>
          <t xml:space="preserve">2027-10-07</t>
        </is>
      </c>
      <c r="FG287" s="63" t="inlineStr">
        <is>
          <t xml:space="preserve">24.69</t>
        </is>
      </c>
      <c r="FH287" s="63" t="inlineStr">
        <is>
          <t xml:space="preserve">20.79</t>
        </is>
      </c>
      <c r="FI287" s="63" t="inlineStr">
        <is>
          <t xml:space="preserve">26.00</t>
        </is>
      </c>
      <c r="FL287" s="63" t="inlineStr">
        <is>
          <t xml:space="preserve">Fixed</t>
        </is>
      </c>
      <c r="FM287" s="63" t="inlineStr">
        <is>
          <t xml:space="preserve">2</t>
        </is>
      </c>
      <c r="FN287" s="63" t="inlineStr">
        <is>
          <t xml:space="preserve">23.39</t>
        </is>
      </c>
      <c r="FO287" s="63" t="inlineStr">
        <is>
          <t xml:space="preserve">4</t>
        </is>
      </c>
      <c r="FP287" s="63" t="inlineStr">
        <is>
          <t xml:space="preserve">20.79</t>
        </is>
      </c>
      <c r="FW287" s="63" t="inlineStr">
        <is>
          <t xml:space="preserve">Migrated Template</t>
        </is>
      </c>
      <c r="FX287" s="63" t="inlineStr">
        <is>
          <t xml:space="preserve">25</t>
        </is>
      </c>
      <c r="FY287" s="63" t="inlineStr">
        <is>
          <t xml:space="preserve">Millimeters</t>
        </is>
      </c>
      <c r="FZ287" s="63" t="inlineStr">
        <is>
          <t xml:space="preserve">64</t>
        </is>
      </c>
      <c r="GA287" s="63" t="inlineStr">
        <is>
          <t xml:space="preserve">Millimeters</t>
        </is>
      </c>
      <c r="GB287" s="63" t="inlineStr">
        <is>
          <t xml:space="preserve">48</t>
        </is>
      </c>
      <c r="GC287" s="63" t="inlineStr">
        <is>
          <t xml:space="preserve">Millimeters</t>
        </is>
      </c>
      <c r="GD287" s="63" t="inlineStr">
        <is>
          <t xml:space="preserve">28</t>
        </is>
      </c>
      <c r="GE287" s="63" t="inlineStr">
        <is>
          <t xml:space="preserve">Millimeters</t>
        </is>
      </c>
      <c r="GF287" s="63" t="inlineStr">
        <is>
          <t xml:space="preserve">67</t>
        </is>
      </c>
      <c r="GG287" s="63" t="inlineStr">
        <is>
          <t xml:space="preserve">Millimeters</t>
        </is>
      </c>
      <c r="GH287" s="63" t="inlineStr">
        <is>
          <t xml:space="preserve">51</t>
        </is>
      </c>
      <c r="GI287" s="63" t="inlineStr">
        <is>
          <t xml:space="preserve">Millimeters</t>
        </is>
      </c>
      <c r="GJ287" s="63" t="inlineStr">
        <is>
          <t xml:space="preserve">50</t>
        </is>
      </c>
      <c r="GK287" s="63" t="inlineStr">
        <is>
          <t xml:space="preserve">Grams</t>
        </is>
      </c>
      <c r="GO287" s="63" t="inlineStr">
        <is>
          <t xml:space="preserve">China</t>
        </is>
      </c>
      <c r="GP287" s="63" t="inlineStr">
        <is>
          <t xml:space="preserve">6 Months</t>
        </is>
      </c>
      <c r="GS287" s="63" t="inlineStr">
        <is>
          <t xml:space="preserve">No</t>
        </is>
      </c>
      <c r="GT287" s="63" t="inlineStr">
        <is>
          <t xml:space="preserve">No</t>
        </is>
      </c>
    </row>
    <row r="288" spans="1:308">
      <c r="A288" s="63" t="inlineStr">
        <is>
          <t xml:space="preserve">22300376-F06Rou001q00171</t>
        </is>
      </c>
      <c r="B288" s="63" t="inlineStr">
        <is>
          <t xml:space="preserve">CELLULAR_PHONE_CASE</t>
        </is>
      </c>
      <c r="C288" s="63" t="inlineStr">
        <is>
          <t xml:space="preserve">Create or Replace (Full Update)</t>
        </is>
      </c>
      <c r="G288" s="63" t="inlineStr">
        <is>
          <t xml:space="preserve">MOBILIUS Gray Frosted Matte Case for iPhone 16 Plus, Acadia Coast</t>
        </is>
      </c>
      <c r="H288" s="63" t="inlineStr">
        <is>
          <t xml:space="preserve">Built-in magnetic ring compatible with MagSafe chargers and accessories; 2.12 mm TPU and polycarbonate back; camera cutout</t>
        </is>
      </c>
      <c r="I288" s="63" t="inlineStr">
        <is>
          <t xml:space="preserve">MOBILIUS</t>
        </is>
      </c>
      <c r="J288" s="63" t="inlineStr">
        <is>
          <t xml:space="preserve">GTIN Exempt</t>
        </is>
      </c>
      <c r="L288" s="63" t="inlineStr">
        <is>
          <t xml:space="preserve">Electronics &gt; Cell Phones &amp; Accessories &gt; Cases, Holsters &amp; Sleeves &gt; Basic Cases (cell-phone-basic-cases)</t>
        </is>
      </c>
      <c r="P288" s="63" t="inlineStr">
        <is>
          <t xml:space="preserve">22300376-F06Rou001q00171</t>
        </is>
      </c>
      <c r="R288" s="63" t="inlineStr">
        <is>
          <t xml:space="preserve">MOBILIUS</t>
        </is>
      </c>
      <c r="U288" s="63" t="inlineStr">
        <is>
          <t xml:space="preserve">https://content.uvmaster.ru/223376-F06Ru001q171_2.jpg</t>
        </is>
      </c>
      <c r="V288" s="63" t="inlineStr">
        <is>
          <t xml:space="preserve">https://content.uvmaster.ru/223376-F06Ru001q171_3.jpg</t>
        </is>
      </c>
      <c r="W288" s="63" t="inlineStr">
        <is>
          <t xml:space="preserve">https://content.uvmaster.ru/223376-F06Ru001q171_4.jpg</t>
        </is>
      </c>
      <c r="X288" s="63" t="inlineStr">
        <is>
          <t xml:space="preserve">https://content.uvmaster.ru/223376-F06Ru001q171_5.jpg</t>
        </is>
      </c>
      <c r="Y288" s="63" t="inlineStr">
        <is>
          <t xml:space="preserve">https://content.uvmaster.ru/223376-F06Ru001q171_6.jpg</t>
        </is>
      </c>
      <c r="Z288" s="63" t="inlineStr">
        <is>
          <t xml:space="preserve">https://content.uvmaster.ru/223376-F06Ru001q171_7.jpg</t>
        </is>
      </c>
      <c r="AA288" s="63" t="inlineStr">
        <is>
          <t xml:space="preserve">https://content.uvmaster.ru/223376-F06Ru001q171_8.jpg</t>
        </is>
      </c>
      <c r="AB288" s="63" t="inlineStr">
        <is>
          <t xml:space="preserve">https://content.uvmaster.ru/223376-F06Ru001q171_9.jpg</t>
        </is>
      </c>
      <c r="AE288"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8" s="63" t="inlineStr">
        <is>
          <t xml:space="preserve">MagSafe compatible magnetic ring: Built-in ring compatible with MagSafe chargers and accessories; N45 magnet, 2300 Gs, 55 mm outer and 46 mm inner diameter</t>
        </is>
      </c>
      <c r="AG288" s="63" t="inlineStr">
        <is>
          <t xml:space="preserve">Matte iPhone 16 Plus case: Precise fit with a camera cutout that keeps the lens area open</t>
        </is>
      </c>
      <c r="AH288" s="63" t="inlineStr">
        <is>
          <t xml:space="preserve">Frosted gray back: 2.12 mm thick TPU and polycarbonate back panel with a translucent light frosted gray matte finish, black frame and black buttons</t>
        </is>
      </c>
      <c r="AI288" s="63" t="inlineStr">
        <is>
          <t xml:space="preserve">Acadia Coast design: Decorative multicolor (blue, green and brown) print on the frosted gray back</t>
        </is>
      </c>
      <c r="AJ288" s="63" t="inlineStr">
        <is>
          <t xml:space="preserve">Slim, lightweight protection: Guards against everyday scratches and bumps while keeping the phone easy to hold</t>
        </is>
      </c>
      <c r="AK288" s="63" t="inlineStr">
        <is>
          <t xml:space="preserve">funda fundas para cover cases</t>
        </is>
      </c>
      <c r="AL288" s="63" t="inlineStr">
        <is>
          <t xml:space="preserve">Magnetic</t>
        </is>
      </c>
      <c r="AM288" s="63" t="inlineStr">
        <is>
          <t xml:space="preserve">Wireless Charging Compatible</t>
        </is>
      </c>
      <c r="AN288" s="63" t="inlineStr">
        <is>
          <t xml:space="preserve">Slim Fit</t>
        </is>
      </c>
      <c r="AO288" s="63" t="inlineStr">
        <is>
          <t xml:space="preserve">Lightweight</t>
        </is>
      </c>
      <c r="AP288" s="63" t="inlineStr">
        <is>
          <t xml:space="preserve">Scratch resistant</t>
        </is>
      </c>
      <c r="AR288" s="63" t="inlineStr">
        <is>
          <t xml:space="preserve">Thermoplastic Polyurethane</t>
        </is>
      </c>
      <c r="AS288" s="63" t="inlineStr">
        <is>
          <t xml:space="preserve">Polycarbonate</t>
        </is>
      </c>
      <c r="AW288" s="63" t="inlineStr">
        <is>
          <t xml:space="preserve">1</t>
        </is>
      </c>
      <c r="BB288" s="63" t="inlineStr">
        <is>
          <t xml:space="preserve">Gray</t>
        </is>
      </c>
      <c r="BD288" s="63" t="inlineStr">
        <is>
          <t xml:space="preserve">22300376-F06Rou001q00171</t>
        </is>
      </c>
      <c r="BE288" s="63" t="inlineStr">
        <is>
          <t xml:space="preserve">Thermoplastic Polyurethane, Polycarbonate</t>
        </is>
      </c>
      <c r="BM288" s="63" t="inlineStr">
        <is>
          <t xml:space="preserve">iPhone 16 Plus</t>
        </is>
      </c>
      <c r="BP288" s="63" t="inlineStr">
        <is>
          <t xml:space="preserve">Basic Case</t>
        </is>
      </c>
      <c r="BU288" s="63" t="inlineStr">
        <is>
          <t xml:space="preserve">iPhone</t>
        </is>
      </c>
      <c r="BZ288" s="63" t="inlineStr">
        <is>
          <t xml:space="preserve">Matte</t>
        </is>
      </c>
      <c r="CR288" s="63" t="inlineStr">
        <is>
          <t xml:space="preserve">25</t>
        </is>
      </c>
      <c r="CT288" s="63" t="inlineStr">
        <is>
          <t xml:space="preserve">Millimeters</t>
        </is>
      </c>
      <c r="DB288" s="63" t="inlineStr">
        <is>
          <t xml:space="preserve">Apple iPhone 16 Plus</t>
        </is>
      </c>
      <c r="DI288" s="63" t="inlineStr">
        <is>
          <t xml:space="preserve">MagSafe</t>
        </is>
      </c>
      <c r="DP288" s="63" t="inlineStr">
        <is>
          <t xml:space="preserve">30</t>
        </is>
      </c>
      <c r="DQ288" s="63" t="inlineStr">
        <is>
          <t xml:space="preserve">Grams</t>
        </is>
      </c>
      <c r="DS288" s="63" t="inlineStr">
        <is>
          <t xml:space="preserve">New</t>
        </is>
      </c>
      <c r="DU288" s="63" t="inlineStr">
        <is>
          <t xml:space="preserve">26.00</t>
        </is>
      </c>
      <c r="DV288" s="63" t="inlineStr">
        <is>
          <t xml:space="preserve">A_GEN-TAX</t>
        </is>
      </c>
      <c r="DW288" s="63" t="inlineStr">
        <is>
          <t xml:space="preserve">2026-11-12</t>
        </is>
      </c>
      <c r="ES288" s="63" t="inlineStr">
        <is>
          <t xml:space="preserve">Fulfillment by Merchant (Default)</t>
        </is>
      </c>
      <c r="ET288" s="63" t="inlineStr">
        <is>
          <t xml:space="preserve">1</t>
        </is>
      </c>
      <c r="EX288" s="63" t="inlineStr">
        <is>
          <t xml:space="preserve">26.00</t>
        </is>
      </c>
      <c r="EZ288" s="63" t="inlineStr">
        <is>
          <t xml:space="preserve">20.79</t>
        </is>
      </c>
      <c r="FA288" s="63" t="inlineStr">
        <is>
          <t xml:space="preserve">26.00</t>
        </is>
      </c>
      <c r="FB288" s="63" t="inlineStr">
        <is>
          <t xml:space="preserve">25.99</t>
        </is>
      </c>
      <c r="FC288" s="63" t="inlineStr">
        <is>
          <t xml:space="preserve">2026-10-08</t>
        </is>
      </c>
      <c r="FD288" s="63" t="inlineStr">
        <is>
          <t xml:space="preserve">2027-10-07</t>
        </is>
      </c>
      <c r="FG288" s="63" t="inlineStr">
        <is>
          <t xml:space="preserve">24.69</t>
        </is>
      </c>
      <c r="FH288" s="63" t="inlineStr">
        <is>
          <t xml:space="preserve">20.79</t>
        </is>
      </c>
      <c r="FI288" s="63" t="inlineStr">
        <is>
          <t xml:space="preserve">26.00</t>
        </is>
      </c>
      <c r="FL288" s="63" t="inlineStr">
        <is>
          <t xml:space="preserve">Fixed</t>
        </is>
      </c>
      <c r="FM288" s="63" t="inlineStr">
        <is>
          <t xml:space="preserve">2</t>
        </is>
      </c>
      <c r="FN288" s="63" t="inlineStr">
        <is>
          <t xml:space="preserve">23.39</t>
        </is>
      </c>
      <c r="FO288" s="63" t="inlineStr">
        <is>
          <t xml:space="preserve">4</t>
        </is>
      </c>
      <c r="FP288" s="63" t="inlineStr">
        <is>
          <t xml:space="preserve">20.79</t>
        </is>
      </c>
      <c r="FW288" s="63" t="inlineStr">
        <is>
          <t xml:space="preserve">Migrated Template</t>
        </is>
      </c>
      <c r="FX288" s="63" t="inlineStr">
        <is>
          <t xml:space="preserve">25</t>
        </is>
      </c>
      <c r="FY288" s="63" t="inlineStr">
        <is>
          <t xml:space="preserve">Millimeters</t>
        </is>
      </c>
      <c r="FZ288" s="63" t="inlineStr">
        <is>
          <t xml:space="preserve">64</t>
        </is>
      </c>
      <c r="GA288" s="63" t="inlineStr">
        <is>
          <t xml:space="preserve">Millimeters</t>
        </is>
      </c>
      <c r="GB288" s="63" t="inlineStr">
        <is>
          <t xml:space="preserve">48</t>
        </is>
      </c>
      <c r="GC288" s="63" t="inlineStr">
        <is>
          <t xml:space="preserve">Millimeters</t>
        </is>
      </c>
      <c r="GD288" s="63" t="inlineStr">
        <is>
          <t xml:space="preserve">28</t>
        </is>
      </c>
      <c r="GE288" s="63" t="inlineStr">
        <is>
          <t xml:space="preserve">Millimeters</t>
        </is>
      </c>
      <c r="GF288" s="63" t="inlineStr">
        <is>
          <t xml:space="preserve">67</t>
        </is>
      </c>
      <c r="GG288" s="63" t="inlineStr">
        <is>
          <t xml:space="preserve">Millimeters</t>
        </is>
      </c>
      <c r="GH288" s="63" t="inlineStr">
        <is>
          <t xml:space="preserve">51</t>
        </is>
      </c>
      <c r="GI288" s="63" t="inlineStr">
        <is>
          <t xml:space="preserve">Millimeters</t>
        </is>
      </c>
      <c r="GJ288" s="63" t="inlineStr">
        <is>
          <t xml:space="preserve">50</t>
        </is>
      </c>
      <c r="GK288" s="63" t="inlineStr">
        <is>
          <t xml:space="preserve">Grams</t>
        </is>
      </c>
      <c r="GO288" s="63" t="inlineStr">
        <is>
          <t xml:space="preserve">China</t>
        </is>
      </c>
      <c r="GP288" s="63" t="inlineStr">
        <is>
          <t xml:space="preserve">6 Months</t>
        </is>
      </c>
      <c r="GS288" s="63" t="inlineStr">
        <is>
          <t xml:space="preserve">No</t>
        </is>
      </c>
      <c r="GT288" s="63" t="inlineStr">
        <is>
          <t xml:space="preserve">No</t>
        </is>
      </c>
    </row>
    <row r="289" spans="1:308">
      <c r="A289" s="63" t="inlineStr">
        <is>
          <t xml:space="preserve">22300376-F06Rou001q00172</t>
        </is>
      </c>
      <c r="B289" s="63" t="inlineStr">
        <is>
          <t xml:space="preserve">CELLULAR_PHONE_CASE</t>
        </is>
      </c>
      <c r="C289" s="63" t="inlineStr">
        <is>
          <t xml:space="preserve">Create or Replace (Full Update)</t>
        </is>
      </c>
      <c r="G289" s="63" t="inlineStr">
        <is>
          <t xml:space="preserve">MOBILIUS Gray Frosted Matte Case for iPhone 16 Plus, Grand Canyon River</t>
        </is>
      </c>
      <c r="H289" s="63" t="inlineStr">
        <is>
          <t xml:space="preserve">Built-in magnetic ring compatible with MagSafe chargers and accessories; 2.12 mm TPU and polycarbonate back; camera cutout</t>
        </is>
      </c>
      <c r="I289" s="63" t="inlineStr">
        <is>
          <t xml:space="preserve">MOBILIUS</t>
        </is>
      </c>
      <c r="J289" s="63" t="inlineStr">
        <is>
          <t xml:space="preserve">GTIN Exempt</t>
        </is>
      </c>
      <c r="L289" s="63" t="inlineStr">
        <is>
          <t xml:space="preserve">Electronics &gt; Cell Phones &amp; Accessories &gt; Cases, Holsters &amp; Sleeves &gt; Basic Cases (cell-phone-basic-cases)</t>
        </is>
      </c>
      <c r="P289" s="63" t="inlineStr">
        <is>
          <t xml:space="preserve">22300376-F06Rou001q00172</t>
        </is>
      </c>
      <c r="R289" s="63" t="inlineStr">
        <is>
          <t xml:space="preserve">MOBILIUS</t>
        </is>
      </c>
      <c r="U289" s="63" t="inlineStr">
        <is>
          <t xml:space="preserve">https://content.uvmaster.ru/223376-F06Ru001q172_2.jpg</t>
        </is>
      </c>
      <c r="V289" s="63" t="inlineStr">
        <is>
          <t xml:space="preserve">https://content.uvmaster.ru/223376-F06Ru001q172_3.jpg</t>
        </is>
      </c>
      <c r="W289" s="63" t="inlineStr">
        <is>
          <t xml:space="preserve">https://content.uvmaster.ru/223376-F06Ru001q172_4.jpg</t>
        </is>
      </c>
      <c r="X289" s="63" t="inlineStr">
        <is>
          <t xml:space="preserve">https://content.uvmaster.ru/223376-F06Ru001q172_5.jpg</t>
        </is>
      </c>
      <c r="Y289" s="63" t="inlineStr">
        <is>
          <t xml:space="preserve">https://content.uvmaster.ru/223376-F06Ru001q172_6.jpg</t>
        </is>
      </c>
      <c r="Z289" s="63" t="inlineStr">
        <is>
          <t xml:space="preserve">https://content.uvmaster.ru/223376-F06Ru001q172_7.jpg</t>
        </is>
      </c>
      <c r="AA289" s="63" t="inlineStr">
        <is>
          <t xml:space="preserve">https://content.uvmaster.ru/223376-F06Ru001q172_8.jpg</t>
        </is>
      </c>
      <c r="AB289" s="63" t="inlineStr">
        <is>
          <t xml:space="preserve">https://content.uvmaster.ru/223376-F06Ru001q172_9.jpg</t>
        </is>
      </c>
      <c r="AE289"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89" s="63" t="inlineStr">
        <is>
          <t xml:space="preserve">MagSafe compatible magnetic ring: Built-in ring compatible with MagSafe chargers and accessories; N45 magnet, 2300 Gs, 55 mm outer and 46 mm inner diameter</t>
        </is>
      </c>
      <c r="AG289" s="63" t="inlineStr">
        <is>
          <t xml:space="preserve">Matte iPhone 16 Plus case: Precise fit with a camera cutout that keeps the lens area open</t>
        </is>
      </c>
      <c r="AH289" s="63" t="inlineStr">
        <is>
          <t xml:space="preserve">Frosted gray back: 2.12 mm thick TPU and polycarbonate back panel with a translucent light frosted gray matte finish, black frame and black buttons</t>
        </is>
      </c>
      <c r="AI289" s="63" t="inlineStr">
        <is>
          <t xml:space="preserve">Grand Canyon River design: Decorative multicolor (orange, red and teal) print on the frosted gray back</t>
        </is>
      </c>
      <c r="AJ289" s="63" t="inlineStr">
        <is>
          <t xml:space="preserve">Slim, lightweight protection: Guards against everyday scratches and bumps while keeping the phone easy to hold</t>
        </is>
      </c>
      <c r="AK289" s="63" t="inlineStr">
        <is>
          <t xml:space="preserve">funda fundas para cover cases</t>
        </is>
      </c>
      <c r="AL289" s="63" t="inlineStr">
        <is>
          <t xml:space="preserve">Magnetic</t>
        </is>
      </c>
      <c r="AM289" s="63" t="inlineStr">
        <is>
          <t xml:space="preserve">Wireless Charging Compatible</t>
        </is>
      </c>
      <c r="AN289" s="63" t="inlineStr">
        <is>
          <t xml:space="preserve">Slim Fit</t>
        </is>
      </c>
      <c r="AO289" s="63" t="inlineStr">
        <is>
          <t xml:space="preserve">Lightweight</t>
        </is>
      </c>
      <c r="AP289" s="63" t="inlineStr">
        <is>
          <t xml:space="preserve">Scratch resistant</t>
        </is>
      </c>
      <c r="AR289" s="63" t="inlineStr">
        <is>
          <t xml:space="preserve">Thermoplastic Polyurethane</t>
        </is>
      </c>
      <c r="AS289" s="63" t="inlineStr">
        <is>
          <t xml:space="preserve">Polycarbonate</t>
        </is>
      </c>
      <c r="AW289" s="63" t="inlineStr">
        <is>
          <t xml:space="preserve">1</t>
        </is>
      </c>
      <c r="BB289" s="63" t="inlineStr">
        <is>
          <t xml:space="preserve">Gray</t>
        </is>
      </c>
      <c r="BD289" s="63" t="inlineStr">
        <is>
          <t xml:space="preserve">22300376-F06Rou001q00172</t>
        </is>
      </c>
      <c r="BE289" s="63" t="inlineStr">
        <is>
          <t xml:space="preserve">Thermoplastic Polyurethane, Polycarbonate</t>
        </is>
      </c>
      <c r="BM289" s="63" t="inlineStr">
        <is>
          <t xml:space="preserve">iPhone 16 Plus</t>
        </is>
      </c>
      <c r="BP289" s="63" t="inlineStr">
        <is>
          <t xml:space="preserve">Basic Case</t>
        </is>
      </c>
      <c r="BU289" s="63" t="inlineStr">
        <is>
          <t xml:space="preserve">iPhone</t>
        </is>
      </c>
      <c r="BZ289" s="63" t="inlineStr">
        <is>
          <t xml:space="preserve">Matte</t>
        </is>
      </c>
      <c r="CR289" s="63" t="inlineStr">
        <is>
          <t xml:space="preserve">25</t>
        </is>
      </c>
      <c r="CT289" s="63" t="inlineStr">
        <is>
          <t xml:space="preserve">Millimeters</t>
        </is>
      </c>
      <c r="DB289" s="63" t="inlineStr">
        <is>
          <t xml:space="preserve">Apple iPhone 16 Plus</t>
        </is>
      </c>
      <c r="DI289" s="63" t="inlineStr">
        <is>
          <t xml:space="preserve">MagSafe</t>
        </is>
      </c>
      <c r="DP289" s="63" t="inlineStr">
        <is>
          <t xml:space="preserve">30</t>
        </is>
      </c>
      <c r="DQ289" s="63" t="inlineStr">
        <is>
          <t xml:space="preserve">Grams</t>
        </is>
      </c>
      <c r="DS289" s="63" t="inlineStr">
        <is>
          <t xml:space="preserve">New</t>
        </is>
      </c>
      <c r="DU289" s="63" t="inlineStr">
        <is>
          <t xml:space="preserve">26.00</t>
        </is>
      </c>
      <c r="DV289" s="63" t="inlineStr">
        <is>
          <t xml:space="preserve">A_GEN-TAX</t>
        </is>
      </c>
      <c r="DW289" s="63" t="inlineStr">
        <is>
          <t xml:space="preserve">2026-11-12</t>
        </is>
      </c>
      <c r="ES289" s="63" t="inlineStr">
        <is>
          <t xml:space="preserve">Fulfillment by Merchant (Default)</t>
        </is>
      </c>
      <c r="ET289" s="63" t="inlineStr">
        <is>
          <t xml:space="preserve">1</t>
        </is>
      </c>
      <c r="EX289" s="63" t="inlineStr">
        <is>
          <t xml:space="preserve">26.00</t>
        </is>
      </c>
      <c r="EZ289" s="63" t="inlineStr">
        <is>
          <t xml:space="preserve">20.79</t>
        </is>
      </c>
      <c r="FA289" s="63" t="inlineStr">
        <is>
          <t xml:space="preserve">26.00</t>
        </is>
      </c>
      <c r="FB289" s="63" t="inlineStr">
        <is>
          <t xml:space="preserve">25.99</t>
        </is>
      </c>
      <c r="FC289" s="63" t="inlineStr">
        <is>
          <t xml:space="preserve">2026-10-08</t>
        </is>
      </c>
      <c r="FD289" s="63" t="inlineStr">
        <is>
          <t xml:space="preserve">2027-10-07</t>
        </is>
      </c>
      <c r="FG289" s="63" t="inlineStr">
        <is>
          <t xml:space="preserve">24.69</t>
        </is>
      </c>
      <c r="FH289" s="63" t="inlineStr">
        <is>
          <t xml:space="preserve">20.79</t>
        </is>
      </c>
      <c r="FI289" s="63" t="inlineStr">
        <is>
          <t xml:space="preserve">26.00</t>
        </is>
      </c>
      <c r="FL289" s="63" t="inlineStr">
        <is>
          <t xml:space="preserve">Fixed</t>
        </is>
      </c>
      <c r="FM289" s="63" t="inlineStr">
        <is>
          <t xml:space="preserve">2</t>
        </is>
      </c>
      <c r="FN289" s="63" t="inlineStr">
        <is>
          <t xml:space="preserve">23.39</t>
        </is>
      </c>
      <c r="FO289" s="63" t="inlineStr">
        <is>
          <t xml:space="preserve">4</t>
        </is>
      </c>
      <c r="FP289" s="63" t="inlineStr">
        <is>
          <t xml:space="preserve">20.79</t>
        </is>
      </c>
      <c r="FW289" s="63" t="inlineStr">
        <is>
          <t xml:space="preserve">Migrated Template</t>
        </is>
      </c>
      <c r="FX289" s="63" t="inlineStr">
        <is>
          <t xml:space="preserve">25</t>
        </is>
      </c>
      <c r="FY289" s="63" t="inlineStr">
        <is>
          <t xml:space="preserve">Millimeters</t>
        </is>
      </c>
      <c r="FZ289" s="63" t="inlineStr">
        <is>
          <t xml:space="preserve">64</t>
        </is>
      </c>
      <c r="GA289" s="63" t="inlineStr">
        <is>
          <t xml:space="preserve">Millimeters</t>
        </is>
      </c>
      <c r="GB289" s="63" t="inlineStr">
        <is>
          <t xml:space="preserve">48</t>
        </is>
      </c>
      <c r="GC289" s="63" t="inlineStr">
        <is>
          <t xml:space="preserve">Millimeters</t>
        </is>
      </c>
      <c r="GD289" s="63" t="inlineStr">
        <is>
          <t xml:space="preserve">28</t>
        </is>
      </c>
      <c r="GE289" s="63" t="inlineStr">
        <is>
          <t xml:space="preserve">Millimeters</t>
        </is>
      </c>
      <c r="GF289" s="63" t="inlineStr">
        <is>
          <t xml:space="preserve">67</t>
        </is>
      </c>
      <c r="GG289" s="63" t="inlineStr">
        <is>
          <t xml:space="preserve">Millimeters</t>
        </is>
      </c>
      <c r="GH289" s="63" t="inlineStr">
        <is>
          <t xml:space="preserve">51</t>
        </is>
      </c>
      <c r="GI289" s="63" t="inlineStr">
        <is>
          <t xml:space="preserve">Millimeters</t>
        </is>
      </c>
      <c r="GJ289" s="63" t="inlineStr">
        <is>
          <t xml:space="preserve">50</t>
        </is>
      </c>
      <c r="GK289" s="63" t="inlineStr">
        <is>
          <t xml:space="preserve">Grams</t>
        </is>
      </c>
      <c r="GO289" s="63" t="inlineStr">
        <is>
          <t xml:space="preserve">China</t>
        </is>
      </c>
      <c r="GP289" s="63" t="inlineStr">
        <is>
          <t xml:space="preserve">6 Months</t>
        </is>
      </c>
      <c r="GS289" s="63" t="inlineStr">
        <is>
          <t xml:space="preserve">No</t>
        </is>
      </c>
      <c r="GT289" s="63" t="inlineStr">
        <is>
          <t xml:space="preserve">No</t>
        </is>
      </c>
    </row>
    <row r="290" spans="1:308">
      <c r="A290" s="63" t="inlineStr">
        <is>
          <t xml:space="preserve">22300376-F06Rou001q00173</t>
        </is>
      </c>
      <c r="B290" s="63" t="inlineStr">
        <is>
          <t xml:space="preserve">CELLULAR_PHONE_CASE</t>
        </is>
      </c>
      <c r="C290" s="63" t="inlineStr">
        <is>
          <t xml:space="preserve">Create or Replace (Full Update)</t>
        </is>
      </c>
      <c r="G290" s="63" t="inlineStr">
        <is>
          <t xml:space="preserve">MOBILIUS Gray Frosted Matte Case for iPhone 16 Plus, Joshua Tree Desert</t>
        </is>
      </c>
      <c r="H290" s="63" t="inlineStr">
        <is>
          <t xml:space="preserve">Built-in magnetic ring compatible with MagSafe chargers and accessories; 2.12 mm TPU and polycarbonate back; camera cutout</t>
        </is>
      </c>
      <c r="I290" s="63" t="inlineStr">
        <is>
          <t xml:space="preserve">MOBILIUS</t>
        </is>
      </c>
      <c r="J290" s="63" t="inlineStr">
        <is>
          <t xml:space="preserve">GTIN Exempt</t>
        </is>
      </c>
      <c r="L290" s="63" t="inlineStr">
        <is>
          <t xml:space="preserve">Electronics &gt; Cell Phones &amp; Accessories &gt; Cases, Holsters &amp; Sleeves &gt; Basic Cases (cell-phone-basic-cases)</t>
        </is>
      </c>
      <c r="P290" s="63" t="inlineStr">
        <is>
          <t xml:space="preserve">22300376-F06Rou001q00173</t>
        </is>
      </c>
      <c r="R290" s="63" t="inlineStr">
        <is>
          <t xml:space="preserve">MOBILIUS</t>
        </is>
      </c>
      <c r="U290" s="63" t="inlineStr">
        <is>
          <t xml:space="preserve">https://content.uvmaster.ru/223376-F06Ru001q173_2.jpg</t>
        </is>
      </c>
      <c r="V290" s="63" t="inlineStr">
        <is>
          <t xml:space="preserve">https://content.uvmaster.ru/223376-F06Ru001q173_3.jpg</t>
        </is>
      </c>
      <c r="W290" s="63" t="inlineStr">
        <is>
          <t xml:space="preserve">https://content.uvmaster.ru/223376-F06Ru001q173_4.jpg</t>
        </is>
      </c>
      <c r="X290" s="63" t="inlineStr">
        <is>
          <t xml:space="preserve">https://content.uvmaster.ru/223376-F06Ru001q173_5.jpg</t>
        </is>
      </c>
      <c r="Y290" s="63" t="inlineStr">
        <is>
          <t xml:space="preserve">https://content.uvmaster.ru/223376-F06Ru001q173_6.jpg</t>
        </is>
      </c>
      <c r="Z290" s="63" t="inlineStr">
        <is>
          <t xml:space="preserve">https://content.uvmaster.ru/223376-F06Ru001q173_7.jpg</t>
        </is>
      </c>
      <c r="AA290" s="63" t="inlineStr">
        <is>
          <t xml:space="preserve">https://content.uvmaster.ru/223376-F06Ru001q173_8.jpg</t>
        </is>
      </c>
      <c r="AB290" s="63" t="inlineStr">
        <is>
          <t xml:space="preserve">https://content.uvmaster.ru/223376-F06Ru001q173_9.jpg</t>
        </is>
      </c>
      <c r="AE290"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0" s="63" t="inlineStr">
        <is>
          <t xml:space="preserve">MagSafe compatible magnetic ring: Built-in ring compatible with MagSafe chargers and accessories; N45 magnet, 2300 Gs, 55 mm outer and 46 mm inner diameter</t>
        </is>
      </c>
      <c r="AG290" s="63" t="inlineStr">
        <is>
          <t xml:space="preserve">Matte iPhone 16 Plus case: Precise fit with a camera cutout that keeps the lens area open</t>
        </is>
      </c>
      <c r="AH290" s="63" t="inlineStr">
        <is>
          <t xml:space="preserve">Frosted gray back: 2.12 mm thick TPU and polycarbonate back panel with a translucent light frosted gray matte finish, black frame and black buttons</t>
        </is>
      </c>
      <c r="AI290" s="63" t="inlineStr">
        <is>
          <t xml:space="preserve">Joshua Tree Desert design: Decorative multicolor (orange, green and beige) print on the frosted gray back</t>
        </is>
      </c>
      <c r="AJ290" s="63" t="inlineStr">
        <is>
          <t xml:space="preserve">Slim, lightweight protection: Guards against everyday scratches and bumps while keeping the phone easy to hold</t>
        </is>
      </c>
      <c r="AK290" s="63" t="inlineStr">
        <is>
          <t xml:space="preserve">funda fundas para cover cases</t>
        </is>
      </c>
      <c r="AL290" s="63" t="inlineStr">
        <is>
          <t xml:space="preserve">Magnetic</t>
        </is>
      </c>
      <c r="AM290" s="63" t="inlineStr">
        <is>
          <t xml:space="preserve">Wireless Charging Compatible</t>
        </is>
      </c>
      <c r="AN290" s="63" t="inlineStr">
        <is>
          <t xml:space="preserve">Slim Fit</t>
        </is>
      </c>
      <c r="AO290" s="63" t="inlineStr">
        <is>
          <t xml:space="preserve">Lightweight</t>
        </is>
      </c>
      <c r="AP290" s="63" t="inlineStr">
        <is>
          <t xml:space="preserve">Scratch resistant</t>
        </is>
      </c>
      <c r="AR290" s="63" t="inlineStr">
        <is>
          <t xml:space="preserve">Thermoplastic Polyurethane</t>
        </is>
      </c>
      <c r="AS290" s="63" t="inlineStr">
        <is>
          <t xml:space="preserve">Polycarbonate</t>
        </is>
      </c>
      <c r="AW290" s="63" t="inlineStr">
        <is>
          <t xml:space="preserve">1</t>
        </is>
      </c>
      <c r="BB290" s="63" t="inlineStr">
        <is>
          <t xml:space="preserve">Gray</t>
        </is>
      </c>
      <c r="BD290" s="63" t="inlineStr">
        <is>
          <t xml:space="preserve">22300376-F06Rou001q00173</t>
        </is>
      </c>
      <c r="BE290" s="63" t="inlineStr">
        <is>
          <t xml:space="preserve">Thermoplastic Polyurethane, Polycarbonate</t>
        </is>
      </c>
      <c r="BM290" s="63" t="inlineStr">
        <is>
          <t xml:space="preserve">iPhone 16 Plus</t>
        </is>
      </c>
      <c r="BP290" s="63" t="inlineStr">
        <is>
          <t xml:space="preserve">Basic Case</t>
        </is>
      </c>
      <c r="BU290" s="63" t="inlineStr">
        <is>
          <t xml:space="preserve">iPhone</t>
        </is>
      </c>
      <c r="BZ290" s="63" t="inlineStr">
        <is>
          <t xml:space="preserve">Matte</t>
        </is>
      </c>
      <c r="CR290" s="63" t="inlineStr">
        <is>
          <t xml:space="preserve">25</t>
        </is>
      </c>
      <c r="CT290" s="63" t="inlineStr">
        <is>
          <t xml:space="preserve">Millimeters</t>
        </is>
      </c>
      <c r="DB290" s="63" t="inlineStr">
        <is>
          <t xml:space="preserve">Apple iPhone 16 Plus</t>
        </is>
      </c>
      <c r="DI290" s="63" t="inlineStr">
        <is>
          <t xml:space="preserve">MagSafe</t>
        </is>
      </c>
      <c r="DP290" s="63" t="inlineStr">
        <is>
          <t xml:space="preserve">30</t>
        </is>
      </c>
      <c r="DQ290" s="63" t="inlineStr">
        <is>
          <t xml:space="preserve">Grams</t>
        </is>
      </c>
      <c r="DS290" s="63" t="inlineStr">
        <is>
          <t xml:space="preserve">New</t>
        </is>
      </c>
      <c r="DU290" s="63" t="inlineStr">
        <is>
          <t xml:space="preserve">26.00</t>
        </is>
      </c>
      <c r="DV290" s="63" t="inlineStr">
        <is>
          <t xml:space="preserve">A_GEN-TAX</t>
        </is>
      </c>
      <c r="DW290" s="63" t="inlineStr">
        <is>
          <t xml:space="preserve">2026-11-12</t>
        </is>
      </c>
      <c r="ES290" s="63" t="inlineStr">
        <is>
          <t xml:space="preserve">Fulfillment by Merchant (Default)</t>
        </is>
      </c>
      <c r="ET290" s="63" t="inlineStr">
        <is>
          <t xml:space="preserve">1</t>
        </is>
      </c>
      <c r="EX290" s="63" t="inlineStr">
        <is>
          <t xml:space="preserve">26.00</t>
        </is>
      </c>
      <c r="EZ290" s="63" t="inlineStr">
        <is>
          <t xml:space="preserve">20.79</t>
        </is>
      </c>
      <c r="FA290" s="63" t="inlineStr">
        <is>
          <t xml:space="preserve">26.00</t>
        </is>
      </c>
      <c r="FB290" s="63" t="inlineStr">
        <is>
          <t xml:space="preserve">25.99</t>
        </is>
      </c>
      <c r="FC290" s="63" t="inlineStr">
        <is>
          <t xml:space="preserve">2026-10-08</t>
        </is>
      </c>
      <c r="FD290" s="63" t="inlineStr">
        <is>
          <t xml:space="preserve">2027-10-07</t>
        </is>
      </c>
      <c r="FG290" s="63" t="inlineStr">
        <is>
          <t xml:space="preserve">24.69</t>
        </is>
      </c>
      <c r="FH290" s="63" t="inlineStr">
        <is>
          <t xml:space="preserve">20.79</t>
        </is>
      </c>
      <c r="FI290" s="63" t="inlineStr">
        <is>
          <t xml:space="preserve">26.00</t>
        </is>
      </c>
      <c r="FL290" s="63" t="inlineStr">
        <is>
          <t xml:space="preserve">Fixed</t>
        </is>
      </c>
      <c r="FM290" s="63" t="inlineStr">
        <is>
          <t xml:space="preserve">2</t>
        </is>
      </c>
      <c r="FN290" s="63" t="inlineStr">
        <is>
          <t xml:space="preserve">23.39</t>
        </is>
      </c>
      <c r="FO290" s="63" t="inlineStr">
        <is>
          <t xml:space="preserve">4</t>
        </is>
      </c>
      <c r="FP290" s="63" t="inlineStr">
        <is>
          <t xml:space="preserve">20.79</t>
        </is>
      </c>
      <c r="FW290" s="63" t="inlineStr">
        <is>
          <t xml:space="preserve">Migrated Template</t>
        </is>
      </c>
      <c r="FX290" s="63" t="inlineStr">
        <is>
          <t xml:space="preserve">25</t>
        </is>
      </c>
      <c r="FY290" s="63" t="inlineStr">
        <is>
          <t xml:space="preserve">Millimeters</t>
        </is>
      </c>
      <c r="FZ290" s="63" t="inlineStr">
        <is>
          <t xml:space="preserve">64</t>
        </is>
      </c>
      <c r="GA290" s="63" t="inlineStr">
        <is>
          <t xml:space="preserve">Millimeters</t>
        </is>
      </c>
      <c r="GB290" s="63" t="inlineStr">
        <is>
          <t xml:space="preserve">48</t>
        </is>
      </c>
      <c r="GC290" s="63" t="inlineStr">
        <is>
          <t xml:space="preserve">Millimeters</t>
        </is>
      </c>
      <c r="GD290" s="63" t="inlineStr">
        <is>
          <t xml:space="preserve">28</t>
        </is>
      </c>
      <c r="GE290" s="63" t="inlineStr">
        <is>
          <t xml:space="preserve">Millimeters</t>
        </is>
      </c>
      <c r="GF290" s="63" t="inlineStr">
        <is>
          <t xml:space="preserve">67</t>
        </is>
      </c>
      <c r="GG290" s="63" t="inlineStr">
        <is>
          <t xml:space="preserve">Millimeters</t>
        </is>
      </c>
      <c r="GH290" s="63" t="inlineStr">
        <is>
          <t xml:space="preserve">51</t>
        </is>
      </c>
      <c r="GI290" s="63" t="inlineStr">
        <is>
          <t xml:space="preserve">Millimeters</t>
        </is>
      </c>
      <c r="GJ290" s="63" t="inlineStr">
        <is>
          <t xml:space="preserve">50</t>
        </is>
      </c>
      <c r="GK290" s="63" t="inlineStr">
        <is>
          <t xml:space="preserve">Grams</t>
        </is>
      </c>
      <c r="GO290" s="63" t="inlineStr">
        <is>
          <t xml:space="preserve">China</t>
        </is>
      </c>
      <c r="GP290" s="63" t="inlineStr">
        <is>
          <t xml:space="preserve">6 Months</t>
        </is>
      </c>
      <c r="GS290" s="63" t="inlineStr">
        <is>
          <t xml:space="preserve">No</t>
        </is>
      </c>
      <c r="GT290" s="63" t="inlineStr">
        <is>
          <t xml:space="preserve">No</t>
        </is>
      </c>
    </row>
    <row r="291" spans="1:308">
      <c r="A291" s="63" t="inlineStr">
        <is>
          <t xml:space="preserve">22300376-F06Rou001q00174</t>
        </is>
      </c>
      <c r="B291" s="63" t="inlineStr">
        <is>
          <t xml:space="preserve">CELLULAR_PHONE_CASE</t>
        </is>
      </c>
      <c r="C291" s="63" t="inlineStr">
        <is>
          <t xml:space="preserve">Create or Replace (Full Update)</t>
        </is>
      </c>
      <c r="G291" s="63" t="inlineStr">
        <is>
          <t xml:space="preserve">MOBILIUS Gray Frosted Matte Case for iPhone 16 Plus, Yellowstone Geyser</t>
        </is>
      </c>
      <c r="H291" s="63" t="inlineStr">
        <is>
          <t xml:space="preserve">Built-in magnetic ring compatible with MagSafe chargers and accessories; 2.12 mm TPU and polycarbonate back; camera cutout</t>
        </is>
      </c>
      <c r="I291" s="63" t="inlineStr">
        <is>
          <t xml:space="preserve">MOBILIUS</t>
        </is>
      </c>
      <c r="J291" s="63" t="inlineStr">
        <is>
          <t xml:space="preserve">GTIN Exempt</t>
        </is>
      </c>
      <c r="L291" s="63" t="inlineStr">
        <is>
          <t xml:space="preserve">Electronics &gt; Cell Phones &amp; Accessories &gt; Cases, Holsters &amp; Sleeves &gt; Basic Cases (cell-phone-basic-cases)</t>
        </is>
      </c>
      <c r="P291" s="63" t="inlineStr">
        <is>
          <t xml:space="preserve">22300376-F06Rou001q00174</t>
        </is>
      </c>
      <c r="R291" s="63" t="inlineStr">
        <is>
          <t xml:space="preserve">MOBILIUS</t>
        </is>
      </c>
      <c r="U291" s="63" t="inlineStr">
        <is>
          <t xml:space="preserve">https://content.uvmaster.ru/223376-F06Ru001q174_2.jpg</t>
        </is>
      </c>
      <c r="V291" s="63" t="inlineStr">
        <is>
          <t xml:space="preserve">https://content.uvmaster.ru/223376-F06Ru001q174_3.jpg</t>
        </is>
      </c>
      <c r="W291" s="63" t="inlineStr">
        <is>
          <t xml:space="preserve">https://content.uvmaster.ru/223376-F06Ru001q174_4.jpg</t>
        </is>
      </c>
      <c r="X291" s="63" t="inlineStr">
        <is>
          <t xml:space="preserve">https://content.uvmaster.ru/223376-F06Ru001q174_5.jpg</t>
        </is>
      </c>
      <c r="Y291" s="63" t="inlineStr">
        <is>
          <t xml:space="preserve">https://content.uvmaster.ru/223376-F06Ru001q174_6.jpg</t>
        </is>
      </c>
      <c r="Z291" s="63" t="inlineStr">
        <is>
          <t xml:space="preserve">https://content.uvmaster.ru/223376-F06Ru001q174_7.jpg</t>
        </is>
      </c>
      <c r="AA291" s="63" t="inlineStr">
        <is>
          <t xml:space="preserve">https://content.uvmaster.ru/223376-F06Ru001q174_8.jpg</t>
        </is>
      </c>
      <c r="AB291" s="63" t="inlineStr">
        <is>
          <t xml:space="preserve">https://content.uvmaster.ru/223376-F06Ru001q174_9.jpg</t>
        </is>
      </c>
      <c r="AE291"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1" s="63" t="inlineStr">
        <is>
          <t xml:space="preserve">MagSafe compatible magnetic ring: Built-in ring compatible with MagSafe chargers and accessories; N45 magnet, 2300 Gs, 55 mm outer and 46 mm inner diameter</t>
        </is>
      </c>
      <c r="AG291" s="63" t="inlineStr">
        <is>
          <t xml:space="preserve">Matte iPhone 16 Plus case: Precise fit with a camera cutout that keeps the lens area open</t>
        </is>
      </c>
      <c r="AH291" s="63" t="inlineStr">
        <is>
          <t xml:space="preserve">Frosted gray back: 2.12 mm thick TPU and polycarbonate back panel with a translucent light frosted gray matte finish, black frame and black buttons</t>
        </is>
      </c>
      <c r="AI291" s="63" t="inlineStr">
        <is>
          <t xml:space="preserve">Yellowstone Geyser design: Decorative multicolor (brown, orange and blue) print on the frosted gray back</t>
        </is>
      </c>
      <c r="AJ291" s="63" t="inlineStr">
        <is>
          <t xml:space="preserve">Slim, lightweight protection: Guards against everyday scratches and bumps while keeping the phone easy to hold</t>
        </is>
      </c>
      <c r="AK291" s="63" t="inlineStr">
        <is>
          <t xml:space="preserve">funda fundas para cover cases</t>
        </is>
      </c>
      <c r="AL291" s="63" t="inlineStr">
        <is>
          <t xml:space="preserve">Magnetic</t>
        </is>
      </c>
      <c r="AM291" s="63" t="inlineStr">
        <is>
          <t xml:space="preserve">Wireless Charging Compatible</t>
        </is>
      </c>
      <c r="AN291" s="63" t="inlineStr">
        <is>
          <t xml:space="preserve">Slim Fit</t>
        </is>
      </c>
      <c r="AO291" s="63" t="inlineStr">
        <is>
          <t xml:space="preserve">Lightweight</t>
        </is>
      </c>
      <c r="AP291" s="63" t="inlineStr">
        <is>
          <t xml:space="preserve">Scratch resistant</t>
        </is>
      </c>
      <c r="AR291" s="63" t="inlineStr">
        <is>
          <t xml:space="preserve">Thermoplastic Polyurethane</t>
        </is>
      </c>
      <c r="AS291" s="63" t="inlineStr">
        <is>
          <t xml:space="preserve">Polycarbonate</t>
        </is>
      </c>
      <c r="AW291" s="63" t="inlineStr">
        <is>
          <t xml:space="preserve">1</t>
        </is>
      </c>
      <c r="BB291" s="63" t="inlineStr">
        <is>
          <t xml:space="preserve">Gray</t>
        </is>
      </c>
      <c r="BD291" s="63" t="inlineStr">
        <is>
          <t xml:space="preserve">22300376-F06Rou001q00174</t>
        </is>
      </c>
      <c r="BE291" s="63" t="inlineStr">
        <is>
          <t xml:space="preserve">Thermoplastic Polyurethane, Polycarbonate</t>
        </is>
      </c>
      <c r="BM291" s="63" t="inlineStr">
        <is>
          <t xml:space="preserve">iPhone 16 Plus</t>
        </is>
      </c>
      <c r="BP291" s="63" t="inlineStr">
        <is>
          <t xml:space="preserve">Basic Case</t>
        </is>
      </c>
      <c r="BU291" s="63" t="inlineStr">
        <is>
          <t xml:space="preserve">iPhone</t>
        </is>
      </c>
      <c r="BZ291" s="63" t="inlineStr">
        <is>
          <t xml:space="preserve">Matte</t>
        </is>
      </c>
      <c r="CR291" s="63" t="inlineStr">
        <is>
          <t xml:space="preserve">25</t>
        </is>
      </c>
      <c r="CT291" s="63" t="inlineStr">
        <is>
          <t xml:space="preserve">Millimeters</t>
        </is>
      </c>
      <c r="DB291" s="63" t="inlineStr">
        <is>
          <t xml:space="preserve">Apple iPhone 16 Plus</t>
        </is>
      </c>
      <c r="DI291" s="63" t="inlineStr">
        <is>
          <t xml:space="preserve">MagSafe</t>
        </is>
      </c>
      <c r="DP291" s="63" t="inlineStr">
        <is>
          <t xml:space="preserve">30</t>
        </is>
      </c>
      <c r="DQ291" s="63" t="inlineStr">
        <is>
          <t xml:space="preserve">Grams</t>
        </is>
      </c>
      <c r="DS291" s="63" t="inlineStr">
        <is>
          <t xml:space="preserve">New</t>
        </is>
      </c>
      <c r="DU291" s="63" t="inlineStr">
        <is>
          <t xml:space="preserve">26.00</t>
        </is>
      </c>
      <c r="DV291" s="63" t="inlineStr">
        <is>
          <t xml:space="preserve">A_GEN-TAX</t>
        </is>
      </c>
      <c r="DW291" s="63" t="inlineStr">
        <is>
          <t xml:space="preserve">2026-11-12</t>
        </is>
      </c>
      <c r="ES291" s="63" t="inlineStr">
        <is>
          <t xml:space="preserve">Fulfillment by Merchant (Default)</t>
        </is>
      </c>
      <c r="ET291" s="63" t="inlineStr">
        <is>
          <t xml:space="preserve">1</t>
        </is>
      </c>
      <c r="EX291" s="63" t="inlineStr">
        <is>
          <t xml:space="preserve">26.00</t>
        </is>
      </c>
      <c r="EZ291" s="63" t="inlineStr">
        <is>
          <t xml:space="preserve">20.79</t>
        </is>
      </c>
      <c r="FA291" s="63" t="inlineStr">
        <is>
          <t xml:space="preserve">26.00</t>
        </is>
      </c>
      <c r="FB291" s="63" t="inlineStr">
        <is>
          <t xml:space="preserve">25.99</t>
        </is>
      </c>
      <c r="FC291" s="63" t="inlineStr">
        <is>
          <t xml:space="preserve">2026-10-08</t>
        </is>
      </c>
      <c r="FD291" s="63" t="inlineStr">
        <is>
          <t xml:space="preserve">2027-10-07</t>
        </is>
      </c>
      <c r="FG291" s="63" t="inlineStr">
        <is>
          <t xml:space="preserve">24.69</t>
        </is>
      </c>
      <c r="FH291" s="63" t="inlineStr">
        <is>
          <t xml:space="preserve">20.79</t>
        </is>
      </c>
      <c r="FI291" s="63" t="inlineStr">
        <is>
          <t xml:space="preserve">26.00</t>
        </is>
      </c>
      <c r="FL291" s="63" t="inlineStr">
        <is>
          <t xml:space="preserve">Fixed</t>
        </is>
      </c>
      <c r="FM291" s="63" t="inlineStr">
        <is>
          <t xml:space="preserve">2</t>
        </is>
      </c>
      <c r="FN291" s="63" t="inlineStr">
        <is>
          <t xml:space="preserve">23.39</t>
        </is>
      </c>
      <c r="FO291" s="63" t="inlineStr">
        <is>
          <t xml:space="preserve">4</t>
        </is>
      </c>
      <c r="FP291" s="63" t="inlineStr">
        <is>
          <t xml:space="preserve">20.79</t>
        </is>
      </c>
      <c r="FW291" s="63" t="inlineStr">
        <is>
          <t xml:space="preserve">Migrated Template</t>
        </is>
      </c>
      <c r="FX291" s="63" t="inlineStr">
        <is>
          <t xml:space="preserve">25</t>
        </is>
      </c>
      <c r="FY291" s="63" t="inlineStr">
        <is>
          <t xml:space="preserve">Millimeters</t>
        </is>
      </c>
      <c r="FZ291" s="63" t="inlineStr">
        <is>
          <t xml:space="preserve">64</t>
        </is>
      </c>
      <c r="GA291" s="63" t="inlineStr">
        <is>
          <t xml:space="preserve">Millimeters</t>
        </is>
      </c>
      <c r="GB291" s="63" t="inlineStr">
        <is>
          <t xml:space="preserve">48</t>
        </is>
      </c>
      <c r="GC291" s="63" t="inlineStr">
        <is>
          <t xml:space="preserve">Millimeters</t>
        </is>
      </c>
      <c r="GD291" s="63" t="inlineStr">
        <is>
          <t xml:space="preserve">28</t>
        </is>
      </c>
      <c r="GE291" s="63" t="inlineStr">
        <is>
          <t xml:space="preserve">Millimeters</t>
        </is>
      </c>
      <c r="GF291" s="63" t="inlineStr">
        <is>
          <t xml:space="preserve">67</t>
        </is>
      </c>
      <c r="GG291" s="63" t="inlineStr">
        <is>
          <t xml:space="preserve">Millimeters</t>
        </is>
      </c>
      <c r="GH291" s="63" t="inlineStr">
        <is>
          <t xml:space="preserve">51</t>
        </is>
      </c>
      <c r="GI291" s="63" t="inlineStr">
        <is>
          <t xml:space="preserve">Millimeters</t>
        </is>
      </c>
      <c r="GJ291" s="63" t="inlineStr">
        <is>
          <t xml:space="preserve">50</t>
        </is>
      </c>
      <c r="GK291" s="63" t="inlineStr">
        <is>
          <t xml:space="preserve">Grams</t>
        </is>
      </c>
      <c r="GO291" s="63" t="inlineStr">
        <is>
          <t xml:space="preserve">China</t>
        </is>
      </c>
      <c r="GP291" s="63" t="inlineStr">
        <is>
          <t xml:space="preserve">6 Months</t>
        </is>
      </c>
      <c r="GS291" s="63" t="inlineStr">
        <is>
          <t xml:space="preserve">No</t>
        </is>
      </c>
      <c r="GT291" s="63" t="inlineStr">
        <is>
          <t xml:space="preserve">No</t>
        </is>
      </c>
    </row>
    <row r="292" spans="1:308">
      <c r="A292" s="63" t="inlineStr">
        <is>
          <t xml:space="preserve">22300376-F06Rou001q00175</t>
        </is>
      </c>
      <c r="B292" s="63" t="inlineStr">
        <is>
          <t xml:space="preserve">CELLULAR_PHONE_CASE</t>
        </is>
      </c>
      <c r="C292" s="63" t="inlineStr">
        <is>
          <t xml:space="preserve">Create or Replace (Full Update)</t>
        </is>
      </c>
      <c r="G292" s="63" t="inlineStr">
        <is>
          <t xml:space="preserve">MOBILIUS Gray Frosted Matte Case for iPhone 16 Plus, Yosemite Valley</t>
        </is>
      </c>
      <c r="H292" s="63" t="inlineStr">
        <is>
          <t xml:space="preserve">Built-in magnetic ring compatible with MagSafe chargers and accessories; 2.12 mm TPU and polycarbonate back; camera cutout</t>
        </is>
      </c>
      <c r="I292" s="63" t="inlineStr">
        <is>
          <t xml:space="preserve">MOBILIUS</t>
        </is>
      </c>
      <c r="J292" s="63" t="inlineStr">
        <is>
          <t xml:space="preserve">GTIN Exempt</t>
        </is>
      </c>
      <c r="L292" s="63" t="inlineStr">
        <is>
          <t xml:space="preserve">Electronics &gt; Cell Phones &amp; Accessories &gt; Cases, Holsters &amp; Sleeves &gt; Basic Cases (cell-phone-basic-cases)</t>
        </is>
      </c>
      <c r="P292" s="63" t="inlineStr">
        <is>
          <t xml:space="preserve">22300376-F06Rou001q00175</t>
        </is>
      </c>
      <c r="R292" s="63" t="inlineStr">
        <is>
          <t xml:space="preserve">MOBILIUS</t>
        </is>
      </c>
      <c r="U292" s="63" t="inlineStr">
        <is>
          <t xml:space="preserve">https://content.uvmaster.ru/223376-F06Ru001q175_2.jpg</t>
        </is>
      </c>
      <c r="V292" s="63" t="inlineStr">
        <is>
          <t xml:space="preserve">https://content.uvmaster.ru/223376-F06Ru001q175_3.jpg</t>
        </is>
      </c>
      <c r="W292" s="63" t="inlineStr">
        <is>
          <t xml:space="preserve">https://content.uvmaster.ru/223376-F06Ru001q175_4.jpg</t>
        </is>
      </c>
      <c r="X292" s="63" t="inlineStr">
        <is>
          <t xml:space="preserve">https://content.uvmaster.ru/223376-F06Ru001q175_5.jpg</t>
        </is>
      </c>
      <c r="Y292" s="63" t="inlineStr">
        <is>
          <t xml:space="preserve">https://content.uvmaster.ru/223376-F06Ru001q175_6.jpg</t>
        </is>
      </c>
      <c r="Z292" s="63" t="inlineStr">
        <is>
          <t xml:space="preserve">https://content.uvmaster.ru/223376-F06Ru001q175_7.jpg</t>
        </is>
      </c>
      <c r="AA292" s="63" t="inlineStr">
        <is>
          <t xml:space="preserve">https://content.uvmaster.ru/223376-F06Ru001q175_8.jpg</t>
        </is>
      </c>
      <c r="AB292" s="63" t="inlineStr">
        <is>
          <t xml:space="preserve">https://content.uvmaster.ru/223376-F06Ru001q175_9.jpg</t>
        </is>
      </c>
      <c r="AE292"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2" s="63" t="inlineStr">
        <is>
          <t xml:space="preserve">MagSafe compatible magnetic ring: Built-in ring compatible with MagSafe chargers and accessories; N45 magnet, 2300 Gs, 55 mm outer and 46 mm inner diameter</t>
        </is>
      </c>
      <c r="AG292" s="63" t="inlineStr">
        <is>
          <t xml:space="preserve">Matte iPhone 16 Plus case: Precise fit with a camera cutout that keeps the lens area open</t>
        </is>
      </c>
      <c r="AH292" s="63" t="inlineStr">
        <is>
          <t xml:space="preserve">Frosted gray back: 2.12 mm thick TPU and polycarbonate back panel with a translucent light frosted gray matte finish, black frame and black buttons</t>
        </is>
      </c>
      <c r="AI292" s="63" t="inlineStr">
        <is>
          <t xml:space="preserve">Yosemite Valley design: Decorative multicolor (blue, green and brown) print on the frosted gray back</t>
        </is>
      </c>
      <c r="AJ292" s="63" t="inlineStr">
        <is>
          <t xml:space="preserve">Slim, lightweight protection: Guards against everyday scratches and bumps while keeping the phone easy to hold</t>
        </is>
      </c>
      <c r="AK292" s="63" t="inlineStr">
        <is>
          <t xml:space="preserve">funda fundas para cover cases</t>
        </is>
      </c>
      <c r="AL292" s="63" t="inlineStr">
        <is>
          <t xml:space="preserve">Magnetic</t>
        </is>
      </c>
      <c r="AM292" s="63" t="inlineStr">
        <is>
          <t xml:space="preserve">Wireless Charging Compatible</t>
        </is>
      </c>
      <c r="AN292" s="63" t="inlineStr">
        <is>
          <t xml:space="preserve">Slim Fit</t>
        </is>
      </c>
      <c r="AO292" s="63" t="inlineStr">
        <is>
          <t xml:space="preserve">Lightweight</t>
        </is>
      </c>
      <c r="AP292" s="63" t="inlineStr">
        <is>
          <t xml:space="preserve">Scratch resistant</t>
        </is>
      </c>
      <c r="AR292" s="63" t="inlineStr">
        <is>
          <t xml:space="preserve">Thermoplastic Polyurethane</t>
        </is>
      </c>
      <c r="AS292" s="63" t="inlineStr">
        <is>
          <t xml:space="preserve">Polycarbonate</t>
        </is>
      </c>
      <c r="AW292" s="63" t="inlineStr">
        <is>
          <t xml:space="preserve">1</t>
        </is>
      </c>
      <c r="BB292" s="63" t="inlineStr">
        <is>
          <t xml:space="preserve">Gray</t>
        </is>
      </c>
      <c r="BD292" s="63" t="inlineStr">
        <is>
          <t xml:space="preserve">22300376-F06Rou001q00175</t>
        </is>
      </c>
      <c r="BE292" s="63" t="inlineStr">
        <is>
          <t xml:space="preserve">Thermoplastic Polyurethane, Polycarbonate</t>
        </is>
      </c>
      <c r="BM292" s="63" t="inlineStr">
        <is>
          <t xml:space="preserve">iPhone 16 Plus</t>
        </is>
      </c>
      <c r="BP292" s="63" t="inlineStr">
        <is>
          <t xml:space="preserve">Basic Case</t>
        </is>
      </c>
      <c r="BU292" s="63" t="inlineStr">
        <is>
          <t xml:space="preserve">iPhone</t>
        </is>
      </c>
      <c r="BZ292" s="63" t="inlineStr">
        <is>
          <t xml:space="preserve">Matte</t>
        </is>
      </c>
      <c r="CR292" s="63" t="inlineStr">
        <is>
          <t xml:space="preserve">25</t>
        </is>
      </c>
      <c r="CT292" s="63" t="inlineStr">
        <is>
          <t xml:space="preserve">Millimeters</t>
        </is>
      </c>
      <c r="DB292" s="63" t="inlineStr">
        <is>
          <t xml:space="preserve">Apple iPhone 16 Plus</t>
        </is>
      </c>
      <c r="DI292" s="63" t="inlineStr">
        <is>
          <t xml:space="preserve">MagSafe</t>
        </is>
      </c>
      <c r="DP292" s="63" t="inlineStr">
        <is>
          <t xml:space="preserve">30</t>
        </is>
      </c>
      <c r="DQ292" s="63" t="inlineStr">
        <is>
          <t xml:space="preserve">Grams</t>
        </is>
      </c>
      <c r="DS292" s="63" t="inlineStr">
        <is>
          <t xml:space="preserve">New</t>
        </is>
      </c>
      <c r="DU292" s="63" t="inlineStr">
        <is>
          <t xml:space="preserve">26.00</t>
        </is>
      </c>
      <c r="DV292" s="63" t="inlineStr">
        <is>
          <t xml:space="preserve">A_GEN-TAX</t>
        </is>
      </c>
      <c r="DW292" s="63" t="inlineStr">
        <is>
          <t xml:space="preserve">2026-11-12</t>
        </is>
      </c>
      <c r="ES292" s="63" t="inlineStr">
        <is>
          <t xml:space="preserve">Fulfillment by Merchant (Default)</t>
        </is>
      </c>
      <c r="ET292" s="63" t="inlineStr">
        <is>
          <t xml:space="preserve">1</t>
        </is>
      </c>
      <c r="EX292" s="63" t="inlineStr">
        <is>
          <t xml:space="preserve">26.00</t>
        </is>
      </c>
      <c r="EZ292" s="63" t="inlineStr">
        <is>
          <t xml:space="preserve">20.79</t>
        </is>
      </c>
      <c r="FA292" s="63" t="inlineStr">
        <is>
          <t xml:space="preserve">26.00</t>
        </is>
      </c>
      <c r="FB292" s="63" t="inlineStr">
        <is>
          <t xml:space="preserve">25.99</t>
        </is>
      </c>
      <c r="FC292" s="63" t="inlineStr">
        <is>
          <t xml:space="preserve">2026-10-08</t>
        </is>
      </c>
      <c r="FD292" s="63" t="inlineStr">
        <is>
          <t xml:space="preserve">2027-10-07</t>
        </is>
      </c>
      <c r="FG292" s="63" t="inlineStr">
        <is>
          <t xml:space="preserve">24.69</t>
        </is>
      </c>
      <c r="FH292" s="63" t="inlineStr">
        <is>
          <t xml:space="preserve">20.79</t>
        </is>
      </c>
      <c r="FI292" s="63" t="inlineStr">
        <is>
          <t xml:space="preserve">26.00</t>
        </is>
      </c>
      <c r="FL292" s="63" t="inlineStr">
        <is>
          <t xml:space="preserve">Fixed</t>
        </is>
      </c>
      <c r="FM292" s="63" t="inlineStr">
        <is>
          <t xml:space="preserve">2</t>
        </is>
      </c>
      <c r="FN292" s="63" t="inlineStr">
        <is>
          <t xml:space="preserve">23.39</t>
        </is>
      </c>
      <c r="FO292" s="63" t="inlineStr">
        <is>
          <t xml:space="preserve">4</t>
        </is>
      </c>
      <c r="FP292" s="63" t="inlineStr">
        <is>
          <t xml:space="preserve">20.79</t>
        </is>
      </c>
      <c r="FW292" s="63" t="inlineStr">
        <is>
          <t xml:space="preserve">Migrated Template</t>
        </is>
      </c>
      <c r="FX292" s="63" t="inlineStr">
        <is>
          <t xml:space="preserve">25</t>
        </is>
      </c>
      <c r="FY292" s="63" t="inlineStr">
        <is>
          <t xml:space="preserve">Millimeters</t>
        </is>
      </c>
      <c r="FZ292" s="63" t="inlineStr">
        <is>
          <t xml:space="preserve">64</t>
        </is>
      </c>
      <c r="GA292" s="63" t="inlineStr">
        <is>
          <t xml:space="preserve">Millimeters</t>
        </is>
      </c>
      <c r="GB292" s="63" t="inlineStr">
        <is>
          <t xml:space="preserve">48</t>
        </is>
      </c>
      <c r="GC292" s="63" t="inlineStr">
        <is>
          <t xml:space="preserve">Millimeters</t>
        </is>
      </c>
      <c r="GD292" s="63" t="inlineStr">
        <is>
          <t xml:space="preserve">28</t>
        </is>
      </c>
      <c r="GE292" s="63" t="inlineStr">
        <is>
          <t xml:space="preserve">Millimeters</t>
        </is>
      </c>
      <c r="GF292" s="63" t="inlineStr">
        <is>
          <t xml:space="preserve">67</t>
        </is>
      </c>
      <c r="GG292" s="63" t="inlineStr">
        <is>
          <t xml:space="preserve">Millimeters</t>
        </is>
      </c>
      <c r="GH292" s="63" t="inlineStr">
        <is>
          <t xml:space="preserve">51</t>
        </is>
      </c>
      <c r="GI292" s="63" t="inlineStr">
        <is>
          <t xml:space="preserve">Millimeters</t>
        </is>
      </c>
      <c r="GJ292" s="63" t="inlineStr">
        <is>
          <t xml:space="preserve">50</t>
        </is>
      </c>
      <c r="GK292" s="63" t="inlineStr">
        <is>
          <t xml:space="preserve">Grams</t>
        </is>
      </c>
      <c r="GO292" s="63" t="inlineStr">
        <is>
          <t xml:space="preserve">China</t>
        </is>
      </c>
      <c r="GP292" s="63" t="inlineStr">
        <is>
          <t xml:space="preserve">6 Months</t>
        </is>
      </c>
      <c r="GS292" s="63" t="inlineStr">
        <is>
          <t xml:space="preserve">No</t>
        </is>
      </c>
      <c r="GT292" s="63" t="inlineStr">
        <is>
          <t xml:space="preserve">No</t>
        </is>
      </c>
    </row>
    <row r="293" spans="1:308">
      <c r="A293" s="63" t="inlineStr">
        <is>
          <t xml:space="preserve">22300376-F06Rou001q00176</t>
        </is>
      </c>
      <c r="B293" s="63" t="inlineStr">
        <is>
          <t xml:space="preserve">CELLULAR_PHONE_CASE</t>
        </is>
      </c>
      <c r="C293" s="63" t="inlineStr">
        <is>
          <t xml:space="preserve">Create or Replace (Full Update)</t>
        </is>
      </c>
      <c r="G293" s="63" t="inlineStr">
        <is>
          <t xml:space="preserve">MOBILIUS Gray Frosted Matte Case for iPhone 16 Plus, Zion Canyon</t>
        </is>
      </c>
      <c r="H293" s="63" t="inlineStr">
        <is>
          <t xml:space="preserve">Built-in magnetic ring compatible with MagSafe chargers and accessories; 2.12 mm TPU and polycarbonate back; camera cutout</t>
        </is>
      </c>
      <c r="I293" s="63" t="inlineStr">
        <is>
          <t xml:space="preserve">MOBILIUS</t>
        </is>
      </c>
      <c r="J293" s="63" t="inlineStr">
        <is>
          <t xml:space="preserve">GTIN Exempt</t>
        </is>
      </c>
      <c r="L293" s="63" t="inlineStr">
        <is>
          <t xml:space="preserve">Electronics &gt; Cell Phones &amp; Accessories &gt; Cases, Holsters &amp; Sleeves &gt; Basic Cases (cell-phone-basic-cases)</t>
        </is>
      </c>
      <c r="P293" s="63" t="inlineStr">
        <is>
          <t xml:space="preserve">22300376-F06Rou001q00176</t>
        </is>
      </c>
      <c r="R293" s="63" t="inlineStr">
        <is>
          <t xml:space="preserve">MOBILIUS</t>
        </is>
      </c>
      <c r="U293" s="63" t="inlineStr">
        <is>
          <t xml:space="preserve">https://content.uvmaster.ru/223376-F06Ru001q176_2.jpg</t>
        </is>
      </c>
      <c r="V293" s="63" t="inlineStr">
        <is>
          <t xml:space="preserve">https://content.uvmaster.ru/223376-F06Ru001q176_3.jpg</t>
        </is>
      </c>
      <c r="W293" s="63" t="inlineStr">
        <is>
          <t xml:space="preserve">https://content.uvmaster.ru/223376-F06Ru001q176_4.jpg</t>
        </is>
      </c>
      <c r="X293" s="63" t="inlineStr">
        <is>
          <t xml:space="preserve">https://content.uvmaster.ru/223376-F06Ru001q176_5.jpg</t>
        </is>
      </c>
      <c r="Y293" s="63" t="inlineStr">
        <is>
          <t xml:space="preserve">https://content.uvmaster.ru/223376-F06Ru001q176_6.jpg</t>
        </is>
      </c>
      <c r="Z293" s="63" t="inlineStr">
        <is>
          <t xml:space="preserve">https://content.uvmaster.ru/223376-F06Ru001q176_7.jpg</t>
        </is>
      </c>
      <c r="AA293" s="63" t="inlineStr">
        <is>
          <t xml:space="preserve">https://content.uvmaster.ru/223376-F06Ru001q176_8.jpg</t>
        </is>
      </c>
      <c r="AB293" s="63" t="inlineStr">
        <is>
          <t xml:space="preserve">https://content.uvmaster.ru/223376-F06Ru001q176_9.jpg</t>
        </is>
      </c>
      <c r="AE293"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3" s="63" t="inlineStr">
        <is>
          <t xml:space="preserve">MagSafe compatible magnetic ring: Built-in ring compatible with MagSafe chargers and accessories; N45 magnet, 2300 Gs, 55 mm outer and 46 mm inner diameter</t>
        </is>
      </c>
      <c r="AG293" s="63" t="inlineStr">
        <is>
          <t xml:space="preserve">Matte iPhone 16 Plus case: Precise fit with a camera cutout that keeps the lens area open</t>
        </is>
      </c>
      <c r="AH293" s="63" t="inlineStr">
        <is>
          <t xml:space="preserve">Frosted gray back: 2.12 mm thick TPU and polycarbonate back panel with a translucent light frosted gray matte finish, black frame and black buttons</t>
        </is>
      </c>
      <c r="AI293" s="63" t="inlineStr">
        <is>
          <t xml:space="preserve">Zion Canyon design: Decorative multicolor (red, orange and teal) print on the frosted gray back</t>
        </is>
      </c>
      <c r="AJ293" s="63" t="inlineStr">
        <is>
          <t xml:space="preserve">Slim, lightweight protection: Guards against everyday scratches and bumps while keeping the phone easy to hold</t>
        </is>
      </c>
      <c r="AK293" s="63" t="inlineStr">
        <is>
          <t xml:space="preserve">funda fundas para cover cases</t>
        </is>
      </c>
      <c r="AL293" s="63" t="inlineStr">
        <is>
          <t xml:space="preserve">Magnetic</t>
        </is>
      </c>
      <c r="AM293" s="63" t="inlineStr">
        <is>
          <t xml:space="preserve">Wireless Charging Compatible</t>
        </is>
      </c>
      <c r="AN293" s="63" t="inlineStr">
        <is>
          <t xml:space="preserve">Slim Fit</t>
        </is>
      </c>
      <c r="AO293" s="63" t="inlineStr">
        <is>
          <t xml:space="preserve">Lightweight</t>
        </is>
      </c>
      <c r="AP293" s="63" t="inlineStr">
        <is>
          <t xml:space="preserve">Scratch resistant</t>
        </is>
      </c>
      <c r="AR293" s="63" t="inlineStr">
        <is>
          <t xml:space="preserve">Thermoplastic Polyurethane</t>
        </is>
      </c>
      <c r="AS293" s="63" t="inlineStr">
        <is>
          <t xml:space="preserve">Polycarbonate</t>
        </is>
      </c>
      <c r="AW293" s="63" t="inlineStr">
        <is>
          <t xml:space="preserve">1</t>
        </is>
      </c>
      <c r="BB293" s="63" t="inlineStr">
        <is>
          <t xml:space="preserve">Gray</t>
        </is>
      </c>
      <c r="BD293" s="63" t="inlineStr">
        <is>
          <t xml:space="preserve">22300376-F06Rou001q00176</t>
        </is>
      </c>
      <c r="BE293" s="63" t="inlineStr">
        <is>
          <t xml:space="preserve">Thermoplastic Polyurethane, Polycarbonate</t>
        </is>
      </c>
      <c r="BM293" s="63" t="inlineStr">
        <is>
          <t xml:space="preserve">iPhone 16 Plus</t>
        </is>
      </c>
      <c r="BP293" s="63" t="inlineStr">
        <is>
          <t xml:space="preserve">Basic Case</t>
        </is>
      </c>
      <c r="BU293" s="63" t="inlineStr">
        <is>
          <t xml:space="preserve">iPhone</t>
        </is>
      </c>
      <c r="BZ293" s="63" t="inlineStr">
        <is>
          <t xml:space="preserve">Matte</t>
        </is>
      </c>
      <c r="CR293" s="63" t="inlineStr">
        <is>
          <t xml:space="preserve">25</t>
        </is>
      </c>
      <c r="CT293" s="63" t="inlineStr">
        <is>
          <t xml:space="preserve">Millimeters</t>
        </is>
      </c>
      <c r="DB293" s="63" t="inlineStr">
        <is>
          <t xml:space="preserve">Apple iPhone 16 Plus</t>
        </is>
      </c>
      <c r="DI293" s="63" t="inlineStr">
        <is>
          <t xml:space="preserve">MagSafe</t>
        </is>
      </c>
      <c r="DP293" s="63" t="inlineStr">
        <is>
          <t xml:space="preserve">30</t>
        </is>
      </c>
      <c r="DQ293" s="63" t="inlineStr">
        <is>
          <t xml:space="preserve">Grams</t>
        </is>
      </c>
      <c r="DS293" s="63" t="inlineStr">
        <is>
          <t xml:space="preserve">New</t>
        </is>
      </c>
      <c r="DU293" s="63" t="inlineStr">
        <is>
          <t xml:space="preserve">26.00</t>
        </is>
      </c>
      <c r="DV293" s="63" t="inlineStr">
        <is>
          <t xml:space="preserve">A_GEN-TAX</t>
        </is>
      </c>
      <c r="DW293" s="63" t="inlineStr">
        <is>
          <t xml:space="preserve">2026-11-12</t>
        </is>
      </c>
      <c r="ES293" s="63" t="inlineStr">
        <is>
          <t xml:space="preserve">Fulfillment by Merchant (Default)</t>
        </is>
      </c>
      <c r="ET293" s="63" t="inlineStr">
        <is>
          <t xml:space="preserve">1</t>
        </is>
      </c>
      <c r="EX293" s="63" t="inlineStr">
        <is>
          <t xml:space="preserve">26.00</t>
        </is>
      </c>
      <c r="EZ293" s="63" t="inlineStr">
        <is>
          <t xml:space="preserve">20.79</t>
        </is>
      </c>
      <c r="FA293" s="63" t="inlineStr">
        <is>
          <t xml:space="preserve">26.00</t>
        </is>
      </c>
      <c r="FB293" s="63" t="inlineStr">
        <is>
          <t xml:space="preserve">25.99</t>
        </is>
      </c>
      <c r="FC293" s="63" t="inlineStr">
        <is>
          <t xml:space="preserve">2026-10-08</t>
        </is>
      </c>
      <c r="FD293" s="63" t="inlineStr">
        <is>
          <t xml:space="preserve">2027-10-07</t>
        </is>
      </c>
      <c r="FG293" s="63" t="inlineStr">
        <is>
          <t xml:space="preserve">24.69</t>
        </is>
      </c>
      <c r="FH293" s="63" t="inlineStr">
        <is>
          <t xml:space="preserve">20.79</t>
        </is>
      </c>
      <c r="FI293" s="63" t="inlineStr">
        <is>
          <t xml:space="preserve">26.00</t>
        </is>
      </c>
      <c r="FL293" s="63" t="inlineStr">
        <is>
          <t xml:space="preserve">Fixed</t>
        </is>
      </c>
      <c r="FM293" s="63" t="inlineStr">
        <is>
          <t xml:space="preserve">2</t>
        </is>
      </c>
      <c r="FN293" s="63" t="inlineStr">
        <is>
          <t xml:space="preserve">23.39</t>
        </is>
      </c>
      <c r="FO293" s="63" t="inlineStr">
        <is>
          <t xml:space="preserve">4</t>
        </is>
      </c>
      <c r="FP293" s="63" t="inlineStr">
        <is>
          <t xml:space="preserve">20.79</t>
        </is>
      </c>
      <c r="FW293" s="63" t="inlineStr">
        <is>
          <t xml:space="preserve">Migrated Template</t>
        </is>
      </c>
      <c r="FX293" s="63" t="inlineStr">
        <is>
          <t xml:space="preserve">25</t>
        </is>
      </c>
      <c r="FY293" s="63" t="inlineStr">
        <is>
          <t xml:space="preserve">Millimeters</t>
        </is>
      </c>
      <c r="FZ293" s="63" t="inlineStr">
        <is>
          <t xml:space="preserve">64</t>
        </is>
      </c>
      <c r="GA293" s="63" t="inlineStr">
        <is>
          <t xml:space="preserve">Millimeters</t>
        </is>
      </c>
      <c r="GB293" s="63" t="inlineStr">
        <is>
          <t xml:space="preserve">48</t>
        </is>
      </c>
      <c r="GC293" s="63" t="inlineStr">
        <is>
          <t xml:space="preserve">Millimeters</t>
        </is>
      </c>
      <c r="GD293" s="63" t="inlineStr">
        <is>
          <t xml:space="preserve">28</t>
        </is>
      </c>
      <c r="GE293" s="63" t="inlineStr">
        <is>
          <t xml:space="preserve">Millimeters</t>
        </is>
      </c>
      <c r="GF293" s="63" t="inlineStr">
        <is>
          <t xml:space="preserve">67</t>
        </is>
      </c>
      <c r="GG293" s="63" t="inlineStr">
        <is>
          <t xml:space="preserve">Millimeters</t>
        </is>
      </c>
      <c r="GH293" s="63" t="inlineStr">
        <is>
          <t xml:space="preserve">51</t>
        </is>
      </c>
      <c r="GI293" s="63" t="inlineStr">
        <is>
          <t xml:space="preserve">Millimeters</t>
        </is>
      </c>
      <c r="GJ293" s="63" t="inlineStr">
        <is>
          <t xml:space="preserve">50</t>
        </is>
      </c>
      <c r="GK293" s="63" t="inlineStr">
        <is>
          <t xml:space="preserve">Grams</t>
        </is>
      </c>
      <c r="GO293" s="63" t="inlineStr">
        <is>
          <t xml:space="preserve">China</t>
        </is>
      </c>
      <c r="GP293" s="63" t="inlineStr">
        <is>
          <t xml:space="preserve">6 Months</t>
        </is>
      </c>
      <c r="GS293" s="63" t="inlineStr">
        <is>
          <t xml:space="preserve">No</t>
        </is>
      </c>
      <c r="GT293" s="63" t="inlineStr">
        <is>
          <t xml:space="preserve">No</t>
        </is>
      </c>
    </row>
    <row r="294" spans="1:308">
      <c r="A294" s="63" t="inlineStr">
        <is>
          <t xml:space="preserve">22300376-F06Rou001q00277</t>
        </is>
      </c>
      <c r="B294" s="63" t="inlineStr">
        <is>
          <t xml:space="preserve">CELLULAR_PHONE_CASE</t>
        </is>
      </c>
      <c r="C294" s="63" t="inlineStr">
        <is>
          <t xml:space="preserve">Create or Replace (Full Update)</t>
        </is>
      </c>
      <c r="G294" s="63" t="inlineStr">
        <is>
          <t xml:space="preserve">MOBILIUS Gray Frosted Matte Case for iPhone 16 Plus, Mediterranean Scooter</t>
        </is>
      </c>
      <c r="H294" s="63" t="inlineStr">
        <is>
          <t xml:space="preserve">Built-in magnetic ring compatible with MagSafe chargers and accessories; 2.12 mm TPU and polycarbonate back; camera cutout</t>
        </is>
      </c>
      <c r="I294" s="63" t="inlineStr">
        <is>
          <t xml:space="preserve">MOBILIUS</t>
        </is>
      </c>
      <c r="J294" s="63" t="inlineStr">
        <is>
          <t xml:space="preserve">GTIN Exempt</t>
        </is>
      </c>
      <c r="L294" s="63" t="inlineStr">
        <is>
          <t xml:space="preserve">Electronics &gt; Cell Phones &amp; Accessories &gt; Cases, Holsters &amp; Sleeves &gt; Basic Cases (cell-phone-basic-cases)</t>
        </is>
      </c>
      <c r="P294" s="63" t="inlineStr">
        <is>
          <t xml:space="preserve">22300376-F06Rou001q00277</t>
        </is>
      </c>
      <c r="R294" s="63" t="inlineStr">
        <is>
          <t xml:space="preserve">MOBILIUS</t>
        </is>
      </c>
      <c r="U294" s="63" t="inlineStr">
        <is>
          <t xml:space="preserve">https://content.uvmaster.ru/223376-F06Ru001q277_2.jpg</t>
        </is>
      </c>
      <c r="V294" s="63" t="inlineStr">
        <is>
          <t xml:space="preserve">https://content.uvmaster.ru/223376-F06Ru001q277_3.jpg</t>
        </is>
      </c>
      <c r="W294" s="63" t="inlineStr">
        <is>
          <t xml:space="preserve">https://content.uvmaster.ru/223376-F06Ru001q277_4.jpg</t>
        </is>
      </c>
      <c r="X294" s="63" t="inlineStr">
        <is>
          <t xml:space="preserve">https://content.uvmaster.ru/223376-F06Ru001q277_5.jpg</t>
        </is>
      </c>
      <c r="Y294" s="63" t="inlineStr">
        <is>
          <t xml:space="preserve">https://content.uvmaster.ru/223376-F06Ru001q277_6.jpg</t>
        </is>
      </c>
      <c r="Z294" s="63" t="inlineStr">
        <is>
          <t xml:space="preserve">https://content.uvmaster.ru/223376-F06Ru001q277_7.jpg</t>
        </is>
      </c>
      <c r="AA294" s="63" t="inlineStr">
        <is>
          <t xml:space="preserve">https://content.uvmaster.ru/223376-F06Ru001q277_8.jpg</t>
        </is>
      </c>
      <c r="AB294" s="63" t="inlineStr">
        <is>
          <t xml:space="preserve">https://content.uvmaster.ru/223376-F06Ru001q277_9.jpg</t>
        </is>
      </c>
      <c r="AE294"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4" s="63" t="inlineStr">
        <is>
          <t xml:space="preserve">MagSafe compatible magnetic ring: Built-in ring compatible with MagSafe chargers and accessories; N45 magnet, 2300 Gs, 55 mm outer and 46 mm inner diameter</t>
        </is>
      </c>
      <c r="AG294" s="63" t="inlineStr">
        <is>
          <t xml:space="preserve">Matte iPhone 16 Plus case: Precise fit with a camera cutout that keeps the lens area open</t>
        </is>
      </c>
      <c r="AH294" s="63" t="inlineStr">
        <is>
          <t xml:space="preserve">Frosted gray back: 2.12 mm thick TPU and polycarbonate back panel with a translucent light frosted gray matte finish, black frame and black buttons</t>
        </is>
      </c>
      <c r="AI294" s="63" t="inlineStr">
        <is>
          <t xml:space="preserve">Mediterranean Scooter design: Decorative pink, blue and orange print on the frosted gray back</t>
        </is>
      </c>
      <c r="AJ294" s="63" t="inlineStr">
        <is>
          <t xml:space="preserve">Slim, lightweight protection: Guards against everyday scratches and bumps while keeping the phone easy to hold</t>
        </is>
      </c>
      <c r="AK294" s="63" t="inlineStr">
        <is>
          <t xml:space="preserve">funda fundas para cover cases</t>
        </is>
      </c>
      <c r="AL294" s="63" t="inlineStr">
        <is>
          <t xml:space="preserve">Magnetic</t>
        </is>
      </c>
      <c r="AM294" s="63" t="inlineStr">
        <is>
          <t xml:space="preserve">Wireless Charging Compatible</t>
        </is>
      </c>
      <c r="AN294" s="63" t="inlineStr">
        <is>
          <t xml:space="preserve">Slim Fit</t>
        </is>
      </c>
      <c r="AO294" s="63" t="inlineStr">
        <is>
          <t xml:space="preserve">Lightweight</t>
        </is>
      </c>
      <c r="AP294" s="63" t="inlineStr">
        <is>
          <t xml:space="preserve">Scratch resistant</t>
        </is>
      </c>
      <c r="AR294" s="63" t="inlineStr">
        <is>
          <t xml:space="preserve">Thermoplastic Polyurethane</t>
        </is>
      </c>
      <c r="AS294" s="63" t="inlineStr">
        <is>
          <t xml:space="preserve">Polycarbonate</t>
        </is>
      </c>
      <c r="AW294" s="63" t="inlineStr">
        <is>
          <t xml:space="preserve">1</t>
        </is>
      </c>
      <c r="BB294" s="63" t="inlineStr">
        <is>
          <t xml:space="preserve">Gray</t>
        </is>
      </c>
      <c r="BD294" s="63" t="inlineStr">
        <is>
          <t xml:space="preserve">22300376-F06Rou001q00277</t>
        </is>
      </c>
      <c r="BE294" s="63" t="inlineStr">
        <is>
          <t xml:space="preserve">Thermoplastic Polyurethane, Polycarbonate</t>
        </is>
      </c>
      <c r="BM294" s="63" t="inlineStr">
        <is>
          <t xml:space="preserve">iPhone 16 Plus</t>
        </is>
      </c>
      <c r="BP294" s="63" t="inlineStr">
        <is>
          <t xml:space="preserve">Basic Case</t>
        </is>
      </c>
      <c r="BU294" s="63" t="inlineStr">
        <is>
          <t xml:space="preserve">iPhone</t>
        </is>
      </c>
      <c r="BZ294" s="63" t="inlineStr">
        <is>
          <t xml:space="preserve">Matte</t>
        </is>
      </c>
      <c r="CR294" s="63" t="inlineStr">
        <is>
          <t xml:space="preserve">25</t>
        </is>
      </c>
      <c r="CT294" s="63" t="inlineStr">
        <is>
          <t xml:space="preserve">Millimeters</t>
        </is>
      </c>
      <c r="DB294" s="63" t="inlineStr">
        <is>
          <t xml:space="preserve">Apple iPhone 16 Plus</t>
        </is>
      </c>
      <c r="DI294" s="63" t="inlineStr">
        <is>
          <t xml:space="preserve">MagSafe</t>
        </is>
      </c>
      <c r="DP294" s="63" t="inlineStr">
        <is>
          <t xml:space="preserve">30</t>
        </is>
      </c>
      <c r="DQ294" s="63" t="inlineStr">
        <is>
          <t xml:space="preserve">Grams</t>
        </is>
      </c>
      <c r="DS294" s="63" t="inlineStr">
        <is>
          <t xml:space="preserve">New</t>
        </is>
      </c>
      <c r="DU294" s="63" t="inlineStr">
        <is>
          <t xml:space="preserve">26.00</t>
        </is>
      </c>
      <c r="DV294" s="63" t="inlineStr">
        <is>
          <t xml:space="preserve">A_GEN-TAX</t>
        </is>
      </c>
      <c r="DW294" s="63" t="inlineStr">
        <is>
          <t xml:space="preserve">2026-11-12</t>
        </is>
      </c>
      <c r="ES294" s="63" t="inlineStr">
        <is>
          <t xml:space="preserve">Fulfillment by Merchant (Default)</t>
        </is>
      </c>
      <c r="ET294" s="63" t="inlineStr">
        <is>
          <t xml:space="preserve">1</t>
        </is>
      </c>
      <c r="EX294" s="63" t="inlineStr">
        <is>
          <t xml:space="preserve">26.00</t>
        </is>
      </c>
      <c r="EZ294" s="63" t="inlineStr">
        <is>
          <t xml:space="preserve">20.79</t>
        </is>
      </c>
      <c r="FA294" s="63" t="inlineStr">
        <is>
          <t xml:space="preserve">26.00</t>
        </is>
      </c>
      <c r="FB294" s="63" t="inlineStr">
        <is>
          <t xml:space="preserve">25.99</t>
        </is>
      </c>
      <c r="FC294" s="63" t="inlineStr">
        <is>
          <t xml:space="preserve">2026-10-08</t>
        </is>
      </c>
      <c r="FD294" s="63" t="inlineStr">
        <is>
          <t xml:space="preserve">2027-10-07</t>
        </is>
      </c>
      <c r="FG294" s="63" t="inlineStr">
        <is>
          <t xml:space="preserve">24.69</t>
        </is>
      </c>
      <c r="FH294" s="63" t="inlineStr">
        <is>
          <t xml:space="preserve">20.79</t>
        </is>
      </c>
      <c r="FI294" s="63" t="inlineStr">
        <is>
          <t xml:space="preserve">26.00</t>
        </is>
      </c>
      <c r="FL294" s="63" t="inlineStr">
        <is>
          <t xml:space="preserve">Fixed</t>
        </is>
      </c>
      <c r="FM294" s="63" t="inlineStr">
        <is>
          <t xml:space="preserve">2</t>
        </is>
      </c>
      <c r="FN294" s="63" t="inlineStr">
        <is>
          <t xml:space="preserve">23.39</t>
        </is>
      </c>
      <c r="FO294" s="63" t="inlineStr">
        <is>
          <t xml:space="preserve">4</t>
        </is>
      </c>
      <c r="FP294" s="63" t="inlineStr">
        <is>
          <t xml:space="preserve">20.79</t>
        </is>
      </c>
      <c r="FW294" s="63" t="inlineStr">
        <is>
          <t xml:space="preserve">Migrated Template</t>
        </is>
      </c>
      <c r="FX294" s="63" t="inlineStr">
        <is>
          <t xml:space="preserve">25</t>
        </is>
      </c>
      <c r="FY294" s="63" t="inlineStr">
        <is>
          <t xml:space="preserve">Millimeters</t>
        </is>
      </c>
      <c r="FZ294" s="63" t="inlineStr">
        <is>
          <t xml:space="preserve">64</t>
        </is>
      </c>
      <c r="GA294" s="63" t="inlineStr">
        <is>
          <t xml:space="preserve">Millimeters</t>
        </is>
      </c>
      <c r="GB294" s="63" t="inlineStr">
        <is>
          <t xml:space="preserve">48</t>
        </is>
      </c>
      <c r="GC294" s="63" t="inlineStr">
        <is>
          <t xml:space="preserve">Millimeters</t>
        </is>
      </c>
      <c r="GD294" s="63" t="inlineStr">
        <is>
          <t xml:space="preserve">28</t>
        </is>
      </c>
      <c r="GE294" s="63" t="inlineStr">
        <is>
          <t xml:space="preserve">Millimeters</t>
        </is>
      </c>
      <c r="GF294" s="63" t="inlineStr">
        <is>
          <t xml:space="preserve">67</t>
        </is>
      </c>
      <c r="GG294" s="63" t="inlineStr">
        <is>
          <t xml:space="preserve">Millimeters</t>
        </is>
      </c>
      <c r="GH294" s="63" t="inlineStr">
        <is>
          <t xml:space="preserve">51</t>
        </is>
      </c>
      <c r="GI294" s="63" t="inlineStr">
        <is>
          <t xml:space="preserve">Millimeters</t>
        </is>
      </c>
      <c r="GJ294" s="63" t="inlineStr">
        <is>
          <t xml:space="preserve">50</t>
        </is>
      </c>
      <c r="GK294" s="63" t="inlineStr">
        <is>
          <t xml:space="preserve">Grams</t>
        </is>
      </c>
      <c r="GO294" s="63" t="inlineStr">
        <is>
          <t xml:space="preserve">China</t>
        </is>
      </c>
      <c r="GP294" s="63" t="inlineStr">
        <is>
          <t xml:space="preserve">6 Months</t>
        </is>
      </c>
      <c r="GS294" s="63" t="inlineStr">
        <is>
          <t xml:space="preserve">No</t>
        </is>
      </c>
      <c r="GT294" s="63" t="inlineStr">
        <is>
          <t xml:space="preserve">No</t>
        </is>
      </c>
    </row>
    <row r="295" spans="1:308">
      <c r="A295" s="63" t="inlineStr">
        <is>
          <t xml:space="preserve">22300376-F06Rou001q00278</t>
        </is>
      </c>
      <c r="B295" s="63" t="inlineStr">
        <is>
          <t xml:space="preserve">CELLULAR_PHONE_CASE</t>
        </is>
      </c>
      <c r="C295" s="63" t="inlineStr">
        <is>
          <t xml:space="preserve">Create or Replace (Full Update)</t>
        </is>
      </c>
      <c r="G295" s="63" t="inlineStr">
        <is>
          <t xml:space="preserve">MOBILIUS Gray Frosted Matte Case for iPhone 16 Plus, Summer Speedboat</t>
        </is>
      </c>
      <c r="H295" s="63" t="inlineStr">
        <is>
          <t xml:space="preserve">Built-in magnetic ring compatible with MagSafe chargers and accessories; 2.12 mm TPU and polycarbonate back; camera cutout</t>
        </is>
      </c>
      <c r="I295" s="63" t="inlineStr">
        <is>
          <t xml:space="preserve">MOBILIUS</t>
        </is>
      </c>
      <c r="J295" s="63" t="inlineStr">
        <is>
          <t xml:space="preserve">GTIN Exempt</t>
        </is>
      </c>
      <c r="L295" s="63" t="inlineStr">
        <is>
          <t xml:space="preserve">Electronics &gt; Cell Phones &amp; Accessories &gt; Cases, Holsters &amp; Sleeves &gt; Basic Cases (cell-phone-basic-cases)</t>
        </is>
      </c>
      <c r="P295" s="63" t="inlineStr">
        <is>
          <t xml:space="preserve">22300376-F06Rou001q00278</t>
        </is>
      </c>
      <c r="R295" s="63" t="inlineStr">
        <is>
          <t xml:space="preserve">MOBILIUS</t>
        </is>
      </c>
      <c r="U295" s="63" t="inlineStr">
        <is>
          <t xml:space="preserve">https://content.uvmaster.ru/223376-F06Ru001q278_2.jpg</t>
        </is>
      </c>
      <c r="V295" s="63" t="inlineStr">
        <is>
          <t xml:space="preserve">https://content.uvmaster.ru/223376-F06Ru001q278_3.jpg</t>
        </is>
      </c>
      <c r="W295" s="63" t="inlineStr">
        <is>
          <t xml:space="preserve">https://content.uvmaster.ru/223376-F06Ru001q278_4.jpg</t>
        </is>
      </c>
      <c r="X295" s="63" t="inlineStr">
        <is>
          <t xml:space="preserve">https://content.uvmaster.ru/223376-F06Ru001q278_5.jpg</t>
        </is>
      </c>
      <c r="Y295" s="63" t="inlineStr">
        <is>
          <t xml:space="preserve">https://content.uvmaster.ru/223376-F06Ru001q278_6.jpg</t>
        </is>
      </c>
      <c r="Z295" s="63" t="inlineStr">
        <is>
          <t xml:space="preserve">https://content.uvmaster.ru/223376-F06Ru001q278_7.jpg</t>
        </is>
      </c>
      <c r="AA295" s="63" t="inlineStr">
        <is>
          <t xml:space="preserve">https://content.uvmaster.ru/223376-F06Ru001q278_8.jpg</t>
        </is>
      </c>
      <c r="AB295" s="63" t="inlineStr">
        <is>
          <t xml:space="preserve">https://content.uvmaster.ru/223376-F06Ru001q278_9.jpg</t>
        </is>
      </c>
      <c r="AE295"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5" s="63" t="inlineStr">
        <is>
          <t xml:space="preserve">MagSafe compatible magnetic ring: Built-in ring compatible with MagSafe chargers and accessories; N45 magnet, 2300 Gs, 55 mm outer and 46 mm inner diameter</t>
        </is>
      </c>
      <c r="AG295" s="63" t="inlineStr">
        <is>
          <t xml:space="preserve">Matte iPhone 16 Plus case: Precise fit with a camera cutout that keeps the lens area open</t>
        </is>
      </c>
      <c r="AH295" s="63" t="inlineStr">
        <is>
          <t xml:space="preserve">Frosted gray back: 2.12 mm thick TPU and polycarbonate back panel with a translucent light frosted gray matte finish, black frame and black buttons</t>
        </is>
      </c>
      <c r="AI295" s="63" t="inlineStr">
        <is>
          <t xml:space="preserve">Summer Speedboat design: Decorative orange, teal and navy print on the frosted gray back</t>
        </is>
      </c>
      <c r="AJ295" s="63" t="inlineStr">
        <is>
          <t xml:space="preserve">Slim, lightweight protection: Guards against everyday scratches and bumps while keeping the phone easy to hold</t>
        </is>
      </c>
      <c r="AK295" s="63" t="inlineStr">
        <is>
          <t xml:space="preserve">funda fundas para cover cases</t>
        </is>
      </c>
      <c r="AL295" s="63" t="inlineStr">
        <is>
          <t xml:space="preserve">Magnetic</t>
        </is>
      </c>
      <c r="AM295" s="63" t="inlineStr">
        <is>
          <t xml:space="preserve">Wireless Charging Compatible</t>
        </is>
      </c>
      <c r="AN295" s="63" t="inlineStr">
        <is>
          <t xml:space="preserve">Slim Fit</t>
        </is>
      </c>
      <c r="AO295" s="63" t="inlineStr">
        <is>
          <t xml:space="preserve">Lightweight</t>
        </is>
      </c>
      <c r="AP295" s="63" t="inlineStr">
        <is>
          <t xml:space="preserve">Scratch resistant</t>
        </is>
      </c>
      <c r="AR295" s="63" t="inlineStr">
        <is>
          <t xml:space="preserve">Thermoplastic Polyurethane</t>
        </is>
      </c>
      <c r="AS295" s="63" t="inlineStr">
        <is>
          <t xml:space="preserve">Polycarbonate</t>
        </is>
      </c>
      <c r="AW295" s="63" t="inlineStr">
        <is>
          <t xml:space="preserve">1</t>
        </is>
      </c>
      <c r="BB295" s="63" t="inlineStr">
        <is>
          <t xml:space="preserve">Gray</t>
        </is>
      </c>
      <c r="BD295" s="63" t="inlineStr">
        <is>
          <t xml:space="preserve">22300376-F06Rou001q00278</t>
        </is>
      </c>
      <c r="BE295" s="63" t="inlineStr">
        <is>
          <t xml:space="preserve">Thermoplastic Polyurethane, Polycarbonate</t>
        </is>
      </c>
      <c r="BM295" s="63" t="inlineStr">
        <is>
          <t xml:space="preserve">iPhone 16 Plus</t>
        </is>
      </c>
      <c r="BP295" s="63" t="inlineStr">
        <is>
          <t xml:space="preserve">Basic Case</t>
        </is>
      </c>
      <c r="BU295" s="63" t="inlineStr">
        <is>
          <t xml:space="preserve">iPhone</t>
        </is>
      </c>
      <c r="BZ295" s="63" t="inlineStr">
        <is>
          <t xml:space="preserve">Matte</t>
        </is>
      </c>
      <c r="CR295" s="63" t="inlineStr">
        <is>
          <t xml:space="preserve">25</t>
        </is>
      </c>
      <c r="CT295" s="63" t="inlineStr">
        <is>
          <t xml:space="preserve">Millimeters</t>
        </is>
      </c>
      <c r="DB295" s="63" t="inlineStr">
        <is>
          <t xml:space="preserve">Apple iPhone 16 Plus</t>
        </is>
      </c>
      <c r="DI295" s="63" t="inlineStr">
        <is>
          <t xml:space="preserve">MagSafe</t>
        </is>
      </c>
      <c r="DP295" s="63" t="inlineStr">
        <is>
          <t xml:space="preserve">30</t>
        </is>
      </c>
      <c r="DQ295" s="63" t="inlineStr">
        <is>
          <t xml:space="preserve">Grams</t>
        </is>
      </c>
      <c r="DS295" s="63" t="inlineStr">
        <is>
          <t xml:space="preserve">New</t>
        </is>
      </c>
      <c r="DU295" s="63" t="inlineStr">
        <is>
          <t xml:space="preserve">26.00</t>
        </is>
      </c>
      <c r="DV295" s="63" t="inlineStr">
        <is>
          <t xml:space="preserve">A_GEN-TAX</t>
        </is>
      </c>
      <c r="DW295" s="63" t="inlineStr">
        <is>
          <t xml:space="preserve">2026-11-12</t>
        </is>
      </c>
      <c r="ES295" s="63" t="inlineStr">
        <is>
          <t xml:space="preserve">Fulfillment by Merchant (Default)</t>
        </is>
      </c>
      <c r="ET295" s="63" t="inlineStr">
        <is>
          <t xml:space="preserve">1</t>
        </is>
      </c>
      <c r="EX295" s="63" t="inlineStr">
        <is>
          <t xml:space="preserve">26.00</t>
        </is>
      </c>
      <c r="EZ295" s="63" t="inlineStr">
        <is>
          <t xml:space="preserve">20.79</t>
        </is>
      </c>
      <c r="FA295" s="63" t="inlineStr">
        <is>
          <t xml:space="preserve">26.00</t>
        </is>
      </c>
      <c r="FB295" s="63" t="inlineStr">
        <is>
          <t xml:space="preserve">25.99</t>
        </is>
      </c>
      <c r="FC295" s="63" t="inlineStr">
        <is>
          <t xml:space="preserve">2026-10-08</t>
        </is>
      </c>
      <c r="FD295" s="63" t="inlineStr">
        <is>
          <t xml:space="preserve">2027-10-07</t>
        </is>
      </c>
      <c r="FG295" s="63" t="inlineStr">
        <is>
          <t xml:space="preserve">24.69</t>
        </is>
      </c>
      <c r="FH295" s="63" t="inlineStr">
        <is>
          <t xml:space="preserve">20.79</t>
        </is>
      </c>
      <c r="FI295" s="63" t="inlineStr">
        <is>
          <t xml:space="preserve">26.00</t>
        </is>
      </c>
      <c r="FL295" s="63" t="inlineStr">
        <is>
          <t xml:space="preserve">Fixed</t>
        </is>
      </c>
      <c r="FM295" s="63" t="inlineStr">
        <is>
          <t xml:space="preserve">2</t>
        </is>
      </c>
      <c r="FN295" s="63" t="inlineStr">
        <is>
          <t xml:space="preserve">23.39</t>
        </is>
      </c>
      <c r="FO295" s="63" t="inlineStr">
        <is>
          <t xml:space="preserve">4</t>
        </is>
      </c>
      <c r="FP295" s="63" t="inlineStr">
        <is>
          <t xml:space="preserve">20.79</t>
        </is>
      </c>
      <c r="FW295" s="63" t="inlineStr">
        <is>
          <t xml:space="preserve">Migrated Template</t>
        </is>
      </c>
      <c r="FX295" s="63" t="inlineStr">
        <is>
          <t xml:space="preserve">25</t>
        </is>
      </c>
      <c r="FY295" s="63" t="inlineStr">
        <is>
          <t xml:space="preserve">Millimeters</t>
        </is>
      </c>
      <c r="FZ295" s="63" t="inlineStr">
        <is>
          <t xml:space="preserve">64</t>
        </is>
      </c>
      <c r="GA295" s="63" t="inlineStr">
        <is>
          <t xml:space="preserve">Millimeters</t>
        </is>
      </c>
      <c r="GB295" s="63" t="inlineStr">
        <is>
          <t xml:space="preserve">48</t>
        </is>
      </c>
      <c r="GC295" s="63" t="inlineStr">
        <is>
          <t xml:space="preserve">Millimeters</t>
        </is>
      </c>
      <c r="GD295" s="63" t="inlineStr">
        <is>
          <t xml:space="preserve">28</t>
        </is>
      </c>
      <c r="GE295" s="63" t="inlineStr">
        <is>
          <t xml:space="preserve">Millimeters</t>
        </is>
      </c>
      <c r="GF295" s="63" t="inlineStr">
        <is>
          <t xml:space="preserve">67</t>
        </is>
      </c>
      <c r="GG295" s="63" t="inlineStr">
        <is>
          <t xml:space="preserve">Millimeters</t>
        </is>
      </c>
      <c r="GH295" s="63" t="inlineStr">
        <is>
          <t xml:space="preserve">51</t>
        </is>
      </c>
      <c r="GI295" s="63" t="inlineStr">
        <is>
          <t xml:space="preserve">Millimeters</t>
        </is>
      </c>
      <c r="GJ295" s="63" t="inlineStr">
        <is>
          <t xml:space="preserve">50</t>
        </is>
      </c>
      <c r="GK295" s="63" t="inlineStr">
        <is>
          <t xml:space="preserve">Grams</t>
        </is>
      </c>
      <c r="GO295" s="63" t="inlineStr">
        <is>
          <t xml:space="preserve">China</t>
        </is>
      </c>
      <c r="GP295" s="63" t="inlineStr">
        <is>
          <t xml:space="preserve">6 Months</t>
        </is>
      </c>
      <c r="GS295" s="63" t="inlineStr">
        <is>
          <t xml:space="preserve">No</t>
        </is>
      </c>
      <c r="GT295" s="63" t="inlineStr">
        <is>
          <t xml:space="preserve">No</t>
        </is>
      </c>
    </row>
    <row r="296" spans="1:308">
      <c r="A296" s="63" t="inlineStr">
        <is>
          <t xml:space="preserve">22300376-F06Rou001q00279</t>
        </is>
      </c>
      <c r="B296" s="63" t="inlineStr">
        <is>
          <t xml:space="preserve">CELLULAR_PHONE_CASE</t>
        </is>
      </c>
      <c r="C296" s="63" t="inlineStr">
        <is>
          <t xml:space="preserve">Create or Replace (Full Update)</t>
        </is>
      </c>
      <c r="G296" s="63" t="inlineStr">
        <is>
          <t xml:space="preserve">MOBILIUS Gray Frosted Matte Case for iPhone 16 Plus, Coastal Road Trip</t>
        </is>
      </c>
      <c r="H296" s="63" t="inlineStr">
        <is>
          <t xml:space="preserve">Built-in magnetic ring compatible with MagSafe chargers and accessories; 2.12 mm TPU and polycarbonate back; camera cutout</t>
        </is>
      </c>
      <c r="I296" s="63" t="inlineStr">
        <is>
          <t xml:space="preserve">MOBILIUS</t>
        </is>
      </c>
      <c r="J296" s="63" t="inlineStr">
        <is>
          <t xml:space="preserve">GTIN Exempt</t>
        </is>
      </c>
      <c r="L296" s="63" t="inlineStr">
        <is>
          <t xml:space="preserve">Electronics &gt; Cell Phones &amp; Accessories &gt; Cases, Holsters &amp; Sleeves &gt; Basic Cases (cell-phone-basic-cases)</t>
        </is>
      </c>
      <c r="P296" s="63" t="inlineStr">
        <is>
          <t xml:space="preserve">22300376-F06Rou001q00279</t>
        </is>
      </c>
      <c r="R296" s="63" t="inlineStr">
        <is>
          <t xml:space="preserve">MOBILIUS</t>
        </is>
      </c>
      <c r="U296" s="63" t="inlineStr">
        <is>
          <t xml:space="preserve">https://content.uvmaster.ru/223376-F06Ru001q279_2.jpg</t>
        </is>
      </c>
      <c r="V296" s="63" t="inlineStr">
        <is>
          <t xml:space="preserve">https://content.uvmaster.ru/223376-F06Ru001q279_3.jpg</t>
        </is>
      </c>
      <c r="W296" s="63" t="inlineStr">
        <is>
          <t xml:space="preserve">https://content.uvmaster.ru/223376-F06Ru001q279_4.jpg</t>
        </is>
      </c>
      <c r="X296" s="63" t="inlineStr">
        <is>
          <t xml:space="preserve">https://content.uvmaster.ru/223376-F06Ru001q279_5.jpg</t>
        </is>
      </c>
      <c r="Y296" s="63" t="inlineStr">
        <is>
          <t xml:space="preserve">https://content.uvmaster.ru/223376-F06Ru001q279_6.jpg</t>
        </is>
      </c>
      <c r="Z296" s="63" t="inlineStr">
        <is>
          <t xml:space="preserve">https://content.uvmaster.ru/223376-F06Ru001q279_7.jpg</t>
        </is>
      </c>
      <c r="AA296" s="63" t="inlineStr">
        <is>
          <t xml:space="preserve">https://content.uvmaster.ru/223376-F06Ru001q279_8.jpg</t>
        </is>
      </c>
      <c r="AB296" s="63" t="inlineStr">
        <is>
          <t xml:space="preserve">https://content.uvmaster.ru/223376-F06Ru001q279_9.jpg</t>
        </is>
      </c>
      <c r="AE296"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6" s="63" t="inlineStr">
        <is>
          <t xml:space="preserve">MagSafe compatible magnetic ring: Built-in ring compatible with MagSafe chargers and accessories; N45 magnet, 2300 Gs, 55 mm outer and 46 mm inner diameter</t>
        </is>
      </c>
      <c r="AG296" s="63" t="inlineStr">
        <is>
          <t xml:space="preserve">Matte iPhone 16 Plus case: Precise fit with a camera cutout that keeps the lens area open</t>
        </is>
      </c>
      <c r="AH296" s="63" t="inlineStr">
        <is>
          <t xml:space="preserve">Frosted gray back: 2.12 mm thick TPU and polycarbonate back panel with a translucent light frosted gray matte finish, black frame and black buttons</t>
        </is>
      </c>
      <c r="AI296" s="63" t="inlineStr">
        <is>
          <t xml:space="preserve">Coastal Road Trip design: Decorative mint, red and yellow print on the frosted gray back</t>
        </is>
      </c>
      <c r="AJ296" s="63" t="inlineStr">
        <is>
          <t xml:space="preserve">Slim, lightweight protection: Guards against everyday scratches and bumps while keeping the phone easy to hold</t>
        </is>
      </c>
      <c r="AK296" s="63" t="inlineStr">
        <is>
          <t xml:space="preserve">funda fundas para cover cases</t>
        </is>
      </c>
      <c r="AL296" s="63" t="inlineStr">
        <is>
          <t xml:space="preserve">Magnetic</t>
        </is>
      </c>
      <c r="AM296" s="63" t="inlineStr">
        <is>
          <t xml:space="preserve">Wireless Charging Compatible</t>
        </is>
      </c>
      <c r="AN296" s="63" t="inlineStr">
        <is>
          <t xml:space="preserve">Slim Fit</t>
        </is>
      </c>
      <c r="AO296" s="63" t="inlineStr">
        <is>
          <t xml:space="preserve">Lightweight</t>
        </is>
      </c>
      <c r="AP296" s="63" t="inlineStr">
        <is>
          <t xml:space="preserve">Scratch resistant</t>
        </is>
      </c>
      <c r="AR296" s="63" t="inlineStr">
        <is>
          <t xml:space="preserve">Thermoplastic Polyurethane</t>
        </is>
      </c>
      <c r="AS296" s="63" t="inlineStr">
        <is>
          <t xml:space="preserve">Polycarbonate</t>
        </is>
      </c>
      <c r="AW296" s="63" t="inlineStr">
        <is>
          <t xml:space="preserve">1</t>
        </is>
      </c>
      <c r="BB296" s="63" t="inlineStr">
        <is>
          <t xml:space="preserve">Gray</t>
        </is>
      </c>
      <c r="BD296" s="63" t="inlineStr">
        <is>
          <t xml:space="preserve">22300376-F06Rou001q00279</t>
        </is>
      </c>
      <c r="BE296" s="63" t="inlineStr">
        <is>
          <t xml:space="preserve">Thermoplastic Polyurethane, Polycarbonate</t>
        </is>
      </c>
      <c r="BM296" s="63" t="inlineStr">
        <is>
          <t xml:space="preserve">iPhone 16 Plus</t>
        </is>
      </c>
      <c r="BP296" s="63" t="inlineStr">
        <is>
          <t xml:space="preserve">Basic Case</t>
        </is>
      </c>
      <c r="BU296" s="63" t="inlineStr">
        <is>
          <t xml:space="preserve">iPhone</t>
        </is>
      </c>
      <c r="BZ296" s="63" t="inlineStr">
        <is>
          <t xml:space="preserve">Matte</t>
        </is>
      </c>
      <c r="CR296" s="63" t="inlineStr">
        <is>
          <t xml:space="preserve">25</t>
        </is>
      </c>
      <c r="CT296" s="63" t="inlineStr">
        <is>
          <t xml:space="preserve">Millimeters</t>
        </is>
      </c>
      <c r="DB296" s="63" t="inlineStr">
        <is>
          <t xml:space="preserve">Apple iPhone 16 Plus</t>
        </is>
      </c>
      <c r="DI296" s="63" t="inlineStr">
        <is>
          <t xml:space="preserve">MagSafe</t>
        </is>
      </c>
      <c r="DP296" s="63" t="inlineStr">
        <is>
          <t xml:space="preserve">30</t>
        </is>
      </c>
      <c r="DQ296" s="63" t="inlineStr">
        <is>
          <t xml:space="preserve">Grams</t>
        </is>
      </c>
      <c r="DS296" s="63" t="inlineStr">
        <is>
          <t xml:space="preserve">New</t>
        </is>
      </c>
      <c r="DU296" s="63" t="inlineStr">
        <is>
          <t xml:space="preserve">26.00</t>
        </is>
      </c>
      <c r="DV296" s="63" t="inlineStr">
        <is>
          <t xml:space="preserve">A_GEN-TAX</t>
        </is>
      </c>
      <c r="DW296" s="63" t="inlineStr">
        <is>
          <t xml:space="preserve">2026-11-12</t>
        </is>
      </c>
      <c r="ES296" s="63" t="inlineStr">
        <is>
          <t xml:space="preserve">Fulfillment by Merchant (Default)</t>
        </is>
      </c>
      <c r="ET296" s="63" t="inlineStr">
        <is>
          <t xml:space="preserve">1</t>
        </is>
      </c>
      <c r="EX296" s="63" t="inlineStr">
        <is>
          <t xml:space="preserve">26.00</t>
        </is>
      </c>
      <c r="EZ296" s="63" t="inlineStr">
        <is>
          <t xml:space="preserve">20.79</t>
        </is>
      </c>
      <c r="FA296" s="63" t="inlineStr">
        <is>
          <t xml:space="preserve">26.00</t>
        </is>
      </c>
      <c r="FB296" s="63" t="inlineStr">
        <is>
          <t xml:space="preserve">25.99</t>
        </is>
      </c>
      <c r="FC296" s="63" t="inlineStr">
        <is>
          <t xml:space="preserve">2026-10-08</t>
        </is>
      </c>
      <c r="FD296" s="63" t="inlineStr">
        <is>
          <t xml:space="preserve">2027-10-07</t>
        </is>
      </c>
      <c r="FG296" s="63" t="inlineStr">
        <is>
          <t xml:space="preserve">24.69</t>
        </is>
      </c>
      <c r="FH296" s="63" t="inlineStr">
        <is>
          <t xml:space="preserve">20.79</t>
        </is>
      </c>
      <c r="FI296" s="63" t="inlineStr">
        <is>
          <t xml:space="preserve">26.00</t>
        </is>
      </c>
      <c r="FL296" s="63" t="inlineStr">
        <is>
          <t xml:space="preserve">Fixed</t>
        </is>
      </c>
      <c r="FM296" s="63" t="inlineStr">
        <is>
          <t xml:space="preserve">2</t>
        </is>
      </c>
      <c r="FN296" s="63" t="inlineStr">
        <is>
          <t xml:space="preserve">23.39</t>
        </is>
      </c>
      <c r="FO296" s="63" t="inlineStr">
        <is>
          <t xml:space="preserve">4</t>
        </is>
      </c>
      <c r="FP296" s="63" t="inlineStr">
        <is>
          <t xml:space="preserve">20.79</t>
        </is>
      </c>
      <c r="FW296" s="63" t="inlineStr">
        <is>
          <t xml:space="preserve">Migrated Template</t>
        </is>
      </c>
      <c r="FX296" s="63" t="inlineStr">
        <is>
          <t xml:space="preserve">25</t>
        </is>
      </c>
      <c r="FY296" s="63" t="inlineStr">
        <is>
          <t xml:space="preserve">Millimeters</t>
        </is>
      </c>
      <c r="FZ296" s="63" t="inlineStr">
        <is>
          <t xml:space="preserve">64</t>
        </is>
      </c>
      <c r="GA296" s="63" t="inlineStr">
        <is>
          <t xml:space="preserve">Millimeters</t>
        </is>
      </c>
      <c r="GB296" s="63" t="inlineStr">
        <is>
          <t xml:space="preserve">48</t>
        </is>
      </c>
      <c r="GC296" s="63" t="inlineStr">
        <is>
          <t xml:space="preserve">Millimeters</t>
        </is>
      </c>
      <c r="GD296" s="63" t="inlineStr">
        <is>
          <t xml:space="preserve">28</t>
        </is>
      </c>
      <c r="GE296" s="63" t="inlineStr">
        <is>
          <t xml:space="preserve">Millimeters</t>
        </is>
      </c>
      <c r="GF296" s="63" t="inlineStr">
        <is>
          <t xml:space="preserve">67</t>
        </is>
      </c>
      <c r="GG296" s="63" t="inlineStr">
        <is>
          <t xml:space="preserve">Millimeters</t>
        </is>
      </c>
      <c r="GH296" s="63" t="inlineStr">
        <is>
          <t xml:space="preserve">51</t>
        </is>
      </c>
      <c r="GI296" s="63" t="inlineStr">
        <is>
          <t xml:space="preserve">Millimeters</t>
        </is>
      </c>
      <c r="GJ296" s="63" t="inlineStr">
        <is>
          <t xml:space="preserve">50</t>
        </is>
      </c>
      <c r="GK296" s="63" t="inlineStr">
        <is>
          <t xml:space="preserve">Grams</t>
        </is>
      </c>
      <c r="GO296" s="63" t="inlineStr">
        <is>
          <t xml:space="preserve">China</t>
        </is>
      </c>
      <c r="GP296" s="63" t="inlineStr">
        <is>
          <t xml:space="preserve">6 Months</t>
        </is>
      </c>
      <c r="GS296" s="63" t="inlineStr">
        <is>
          <t xml:space="preserve">No</t>
        </is>
      </c>
      <c r="GT296" s="63" t="inlineStr">
        <is>
          <t xml:space="preserve">No</t>
        </is>
      </c>
    </row>
    <row r="297" spans="1:308">
      <c r="A297" s="63" t="inlineStr">
        <is>
          <t xml:space="preserve">22300376-F06Rou001q00280</t>
        </is>
      </c>
      <c r="B297" s="63" t="inlineStr">
        <is>
          <t xml:space="preserve">CELLULAR_PHONE_CASE</t>
        </is>
      </c>
      <c r="C297" s="63" t="inlineStr">
        <is>
          <t xml:space="preserve">Create or Replace (Full Update)</t>
        </is>
      </c>
      <c r="G297" s="63" t="inlineStr">
        <is>
          <t xml:space="preserve">MOBILIUS Gray Frosted Matte Case for iPhone 16 Plus, Seaside Summer Dress</t>
        </is>
      </c>
      <c r="H297" s="63" t="inlineStr">
        <is>
          <t xml:space="preserve">Built-in magnetic ring compatible with MagSafe chargers and accessories; 2.12 mm TPU and polycarbonate back; camera cutout</t>
        </is>
      </c>
      <c r="I297" s="63" t="inlineStr">
        <is>
          <t xml:space="preserve">MOBILIUS</t>
        </is>
      </c>
      <c r="J297" s="63" t="inlineStr">
        <is>
          <t xml:space="preserve">GTIN Exempt</t>
        </is>
      </c>
      <c r="L297" s="63" t="inlineStr">
        <is>
          <t xml:space="preserve">Electronics &gt; Cell Phones &amp; Accessories &gt; Cases, Holsters &amp; Sleeves &gt; Basic Cases (cell-phone-basic-cases)</t>
        </is>
      </c>
      <c r="P297" s="63" t="inlineStr">
        <is>
          <t xml:space="preserve">22300376-F06Rou001q00280</t>
        </is>
      </c>
      <c r="R297" s="63" t="inlineStr">
        <is>
          <t xml:space="preserve">MOBILIUS</t>
        </is>
      </c>
      <c r="U297" s="63" t="inlineStr">
        <is>
          <t xml:space="preserve">https://content.uvmaster.ru/223376-F06Ru001q280_2.jpg</t>
        </is>
      </c>
      <c r="V297" s="63" t="inlineStr">
        <is>
          <t xml:space="preserve">https://content.uvmaster.ru/223376-F06Ru001q280_3.jpg</t>
        </is>
      </c>
      <c r="W297" s="63" t="inlineStr">
        <is>
          <t xml:space="preserve">https://content.uvmaster.ru/223376-F06Ru001q280_4.jpg</t>
        </is>
      </c>
      <c r="X297" s="63" t="inlineStr">
        <is>
          <t xml:space="preserve">https://content.uvmaster.ru/223376-F06Ru001q280_5.jpg</t>
        </is>
      </c>
      <c r="Y297" s="63" t="inlineStr">
        <is>
          <t xml:space="preserve">https://content.uvmaster.ru/223376-F06Ru001q280_6.jpg</t>
        </is>
      </c>
      <c r="Z297" s="63" t="inlineStr">
        <is>
          <t xml:space="preserve">https://content.uvmaster.ru/223376-F06Ru001q280_7.jpg</t>
        </is>
      </c>
      <c r="AA297" s="63" t="inlineStr">
        <is>
          <t xml:space="preserve">https://content.uvmaster.ru/223376-F06Ru001q280_8.jpg</t>
        </is>
      </c>
      <c r="AB297" s="63" t="inlineStr">
        <is>
          <t xml:space="preserve">https://content.uvmaster.ru/223376-F06Ru001q280_9.jpg</t>
        </is>
      </c>
      <c r="AE297"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7" s="63" t="inlineStr">
        <is>
          <t xml:space="preserve">MagSafe compatible magnetic ring: Built-in ring compatible with MagSafe chargers and accessories; N45 magnet, 2300 Gs, 55 mm outer and 46 mm inner diameter</t>
        </is>
      </c>
      <c r="AG297" s="63" t="inlineStr">
        <is>
          <t xml:space="preserve">Matte iPhone 16 Plus case: Precise fit with a camera cutout that keeps the lens area open</t>
        </is>
      </c>
      <c r="AH297" s="63" t="inlineStr">
        <is>
          <t xml:space="preserve">Frosted gray back: 2.12 mm thick TPU and polycarbonate back panel with a translucent light frosted gray matte finish, black frame and black buttons</t>
        </is>
      </c>
      <c r="AI297" s="63" t="inlineStr">
        <is>
          <t xml:space="preserve">Seaside Summer Dress design: Decorative red, blue and white print on the frosted gray back</t>
        </is>
      </c>
      <c r="AJ297" s="63" t="inlineStr">
        <is>
          <t xml:space="preserve">Slim, lightweight protection: Guards against everyday scratches and bumps while keeping the phone easy to hold</t>
        </is>
      </c>
      <c r="AK297" s="63" t="inlineStr">
        <is>
          <t xml:space="preserve">funda fundas para cover cases</t>
        </is>
      </c>
      <c r="AL297" s="63" t="inlineStr">
        <is>
          <t xml:space="preserve">Magnetic</t>
        </is>
      </c>
      <c r="AM297" s="63" t="inlineStr">
        <is>
          <t xml:space="preserve">Wireless Charging Compatible</t>
        </is>
      </c>
      <c r="AN297" s="63" t="inlineStr">
        <is>
          <t xml:space="preserve">Slim Fit</t>
        </is>
      </c>
      <c r="AO297" s="63" t="inlineStr">
        <is>
          <t xml:space="preserve">Lightweight</t>
        </is>
      </c>
      <c r="AP297" s="63" t="inlineStr">
        <is>
          <t xml:space="preserve">Scratch resistant</t>
        </is>
      </c>
      <c r="AR297" s="63" t="inlineStr">
        <is>
          <t xml:space="preserve">Thermoplastic Polyurethane</t>
        </is>
      </c>
      <c r="AS297" s="63" t="inlineStr">
        <is>
          <t xml:space="preserve">Polycarbonate</t>
        </is>
      </c>
      <c r="AW297" s="63" t="inlineStr">
        <is>
          <t xml:space="preserve">1</t>
        </is>
      </c>
      <c r="BB297" s="63" t="inlineStr">
        <is>
          <t xml:space="preserve">Gray</t>
        </is>
      </c>
      <c r="BD297" s="63" t="inlineStr">
        <is>
          <t xml:space="preserve">22300376-F06Rou001q00280</t>
        </is>
      </c>
      <c r="BE297" s="63" t="inlineStr">
        <is>
          <t xml:space="preserve">Thermoplastic Polyurethane, Polycarbonate</t>
        </is>
      </c>
      <c r="BM297" s="63" t="inlineStr">
        <is>
          <t xml:space="preserve">iPhone 16 Plus</t>
        </is>
      </c>
      <c r="BP297" s="63" t="inlineStr">
        <is>
          <t xml:space="preserve">Basic Case</t>
        </is>
      </c>
      <c r="BU297" s="63" t="inlineStr">
        <is>
          <t xml:space="preserve">iPhone</t>
        </is>
      </c>
      <c r="BZ297" s="63" t="inlineStr">
        <is>
          <t xml:space="preserve">Matte</t>
        </is>
      </c>
      <c r="CR297" s="63" t="inlineStr">
        <is>
          <t xml:space="preserve">25</t>
        </is>
      </c>
      <c r="CT297" s="63" t="inlineStr">
        <is>
          <t xml:space="preserve">Millimeters</t>
        </is>
      </c>
      <c r="DB297" s="63" t="inlineStr">
        <is>
          <t xml:space="preserve">Apple iPhone 16 Plus</t>
        </is>
      </c>
      <c r="DI297" s="63" t="inlineStr">
        <is>
          <t xml:space="preserve">MagSafe</t>
        </is>
      </c>
      <c r="DP297" s="63" t="inlineStr">
        <is>
          <t xml:space="preserve">30</t>
        </is>
      </c>
      <c r="DQ297" s="63" t="inlineStr">
        <is>
          <t xml:space="preserve">Grams</t>
        </is>
      </c>
      <c r="DS297" s="63" t="inlineStr">
        <is>
          <t xml:space="preserve">New</t>
        </is>
      </c>
      <c r="DU297" s="63" t="inlineStr">
        <is>
          <t xml:space="preserve">26.00</t>
        </is>
      </c>
      <c r="DV297" s="63" t="inlineStr">
        <is>
          <t xml:space="preserve">A_GEN-TAX</t>
        </is>
      </c>
      <c r="DW297" s="63" t="inlineStr">
        <is>
          <t xml:space="preserve">2026-11-12</t>
        </is>
      </c>
      <c r="ES297" s="63" t="inlineStr">
        <is>
          <t xml:space="preserve">Fulfillment by Merchant (Default)</t>
        </is>
      </c>
      <c r="ET297" s="63" t="inlineStr">
        <is>
          <t xml:space="preserve">1</t>
        </is>
      </c>
      <c r="EX297" s="63" t="inlineStr">
        <is>
          <t xml:space="preserve">26.00</t>
        </is>
      </c>
      <c r="EZ297" s="63" t="inlineStr">
        <is>
          <t xml:space="preserve">20.79</t>
        </is>
      </c>
      <c r="FA297" s="63" t="inlineStr">
        <is>
          <t xml:space="preserve">26.00</t>
        </is>
      </c>
      <c r="FB297" s="63" t="inlineStr">
        <is>
          <t xml:space="preserve">25.99</t>
        </is>
      </c>
      <c r="FC297" s="63" t="inlineStr">
        <is>
          <t xml:space="preserve">2026-10-08</t>
        </is>
      </c>
      <c r="FD297" s="63" t="inlineStr">
        <is>
          <t xml:space="preserve">2027-10-07</t>
        </is>
      </c>
      <c r="FG297" s="63" t="inlineStr">
        <is>
          <t xml:space="preserve">24.69</t>
        </is>
      </c>
      <c r="FH297" s="63" t="inlineStr">
        <is>
          <t xml:space="preserve">20.79</t>
        </is>
      </c>
      <c r="FI297" s="63" t="inlineStr">
        <is>
          <t xml:space="preserve">26.00</t>
        </is>
      </c>
      <c r="FL297" s="63" t="inlineStr">
        <is>
          <t xml:space="preserve">Fixed</t>
        </is>
      </c>
      <c r="FM297" s="63" t="inlineStr">
        <is>
          <t xml:space="preserve">2</t>
        </is>
      </c>
      <c r="FN297" s="63" t="inlineStr">
        <is>
          <t xml:space="preserve">23.39</t>
        </is>
      </c>
      <c r="FO297" s="63" t="inlineStr">
        <is>
          <t xml:space="preserve">4</t>
        </is>
      </c>
      <c r="FP297" s="63" t="inlineStr">
        <is>
          <t xml:space="preserve">20.79</t>
        </is>
      </c>
      <c r="FW297" s="63" t="inlineStr">
        <is>
          <t xml:space="preserve">Migrated Template</t>
        </is>
      </c>
      <c r="FX297" s="63" t="inlineStr">
        <is>
          <t xml:space="preserve">25</t>
        </is>
      </c>
      <c r="FY297" s="63" t="inlineStr">
        <is>
          <t xml:space="preserve">Millimeters</t>
        </is>
      </c>
      <c r="FZ297" s="63" t="inlineStr">
        <is>
          <t xml:space="preserve">64</t>
        </is>
      </c>
      <c r="GA297" s="63" t="inlineStr">
        <is>
          <t xml:space="preserve">Millimeters</t>
        </is>
      </c>
      <c r="GB297" s="63" t="inlineStr">
        <is>
          <t xml:space="preserve">48</t>
        </is>
      </c>
      <c r="GC297" s="63" t="inlineStr">
        <is>
          <t xml:space="preserve">Millimeters</t>
        </is>
      </c>
      <c r="GD297" s="63" t="inlineStr">
        <is>
          <t xml:space="preserve">28</t>
        </is>
      </c>
      <c r="GE297" s="63" t="inlineStr">
        <is>
          <t xml:space="preserve">Millimeters</t>
        </is>
      </c>
      <c r="GF297" s="63" t="inlineStr">
        <is>
          <t xml:space="preserve">67</t>
        </is>
      </c>
      <c r="GG297" s="63" t="inlineStr">
        <is>
          <t xml:space="preserve">Millimeters</t>
        </is>
      </c>
      <c r="GH297" s="63" t="inlineStr">
        <is>
          <t xml:space="preserve">51</t>
        </is>
      </c>
      <c r="GI297" s="63" t="inlineStr">
        <is>
          <t xml:space="preserve">Millimeters</t>
        </is>
      </c>
      <c r="GJ297" s="63" t="inlineStr">
        <is>
          <t xml:space="preserve">50</t>
        </is>
      </c>
      <c r="GK297" s="63" t="inlineStr">
        <is>
          <t xml:space="preserve">Grams</t>
        </is>
      </c>
      <c r="GO297" s="63" t="inlineStr">
        <is>
          <t xml:space="preserve">China</t>
        </is>
      </c>
      <c r="GP297" s="63" t="inlineStr">
        <is>
          <t xml:space="preserve">6 Months</t>
        </is>
      </c>
      <c r="GS297" s="63" t="inlineStr">
        <is>
          <t xml:space="preserve">No</t>
        </is>
      </c>
      <c r="GT297" s="63" t="inlineStr">
        <is>
          <t xml:space="preserve">No</t>
        </is>
      </c>
    </row>
    <row r="298" spans="1:308">
      <c r="A298" s="63" t="inlineStr">
        <is>
          <t xml:space="preserve">22300376-F06Rou001q00281</t>
        </is>
      </c>
      <c r="B298" s="63" t="inlineStr">
        <is>
          <t xml:space="preserve">CELLULAR_PHONE_CASE</t>
        </is>
      </c>
      <c r="C298" s="63" t="inlineStr">
        <is>
          <t xml:space="preserve">Create or Replace (Full Update)</t>
        </is>
      </c>
      <c r="G298" s="63" t="inlineStr">
        <is>
          <t xml:space="preserve">MOBILIUS Gray Frosted Matte Case for iPhone 16 Plus, Lavender Summer</t>
        </is>
      </c>
      <c r="H298" s="63" t="inlineStr">
        <is>
          <t xml:space="preserve">Built-in magnetic ring compatible with MagSafe chargers and accessories; 2.12 mm TPU and polycarbonate back; camera cutout</t>
        </is>
      </c>
      <c r="I298" s="63" t="inlineStr">
        <is>
          <t xml:space="preserve">MOBILIUS</t>
        </is>
      </c>
      <c r="J298" s="63" t="inlineStr">
        <is>
          <t xml:space="preserve">GTIN Exempt</t>
        </is>
      </c>
      <c r="L298" s="63" t="inlineStr">
        <is>
          <t xml:space="preserve">Electronics &gt; Cell Phones &amp; Accessories &gt; Cases, Holsters &amp; Sleeves &gt; Basic Cases (cell-phone-basic-cases)</t>
        </is>
      </c>
      <c r="P298" s="63" t="inlineStr">
        <is>
          <t xml:space="preserve">22300376-F06Rou001q00281</t>
        </is>
      </c>
      <c r="R298" s="63" t="inlineStr">
        <is>
          <t xml:space="preserve">MOBILIUS</t>
        </is>
      </c>
      <c r="U298" s="63" t="inlineStr">
        <is>
          <t xml:space="preserve">https://content.uvmaster.ru/223376-F06Ru001q281_2.jpg</t>
        </is>
      </c>
      <c r="V298" s="63" t="inlineStr">
        <is>
          <t xml:space="preserve">https://content.uvmaster.ru/223376-F06Ru001q281_3.jpg</t>
        </is>
      </c>
      <c r="W298" s="63" t="inlineStr">
        <is>
          <t xml:space="preserve">https://content.uvmaster.ru/223376-F06Ru001q281_4.jpg</t>
        </is>
      </c>
      <c r="X298" s="63" t="inlineStr">
        <is>
          <t xml:space="preserve">https://content.uvmaster.ru/223376-F06Ru001q281_5.jpg</t>
        </is>
      </c>
      <c r="Y298" s="63" t="inlineStr">
        <is>
          <t xml:space="preserve">https://content.uvmaster.ru/223376-F06Ru001q281_6.jpg</t>
        </is>
      </c>
      <c r="Z298" s="63" t="inlineStr">
        <is>
          <t xml:space="preserve">https://content.uvmaster.ru/223376-F06Ru001q281_7.jpg</t>
        </is>
      </c>
      <c r="AA298" s="63" t="inlineStr">
        <is>
          <t xml:space="preserve">https://content.uvmaster.ru/223376-F06Ru001q281_8.jpg</t>
        </is>
      </c>
      <c r="AB298" s="63" t="inlineStr">
        <is>
          <t xml:space="preserve">https://content.uvmaster.ru/223376-F06Ru001q281_9.jpg</t>
        </is>
      </c>
      <c r="AE298"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8" s="63" t="inlineStr">
        <is>
          <t xml:space="preserve">MagSafe compatible magnetic ring: Built-in ring compatible with MagSafe chargers and accessories; N45 magnet, 2300 Gs, 55 mm outer and 46 mm inner diameter</t>
        </is>
      </c>
      <c r="AG298" s="63" t="inlineStr">
        <is>
          <t xml:space="preserve">Matte iPhone 16 Plus case: Precise fit with a camera cutout that keeps the lens area open</t>
        </is>
      </c>
      <c r="AH298" s="63" t="inlineStr">
        <is>
          <t xml:space="preserve">Frosted gray back: 2.12 mm thick TPU and polycarbonate back panel with a translucent light frosted gray matte finish, black frame and black buttons</t>
        </is>
      </c>
      <c r="AI298" s="63" t="inlineStr">
        <is>
          <t xml:space="preserve">Lavender Summer design: Decorative purple, red and green print on the frosted gray back</t>
        </is>
      </c>
      <c r="AJ298" s="63" t="inlineStr">
        <is>
          <t xml:space="preserve">Slim, lightweight protection: Guards against everyday scratches and bumps while keeping the phone easy to hold</t>
        </is>
      </c>
      <c r="AK298" s="63" t="inlineStr">
        <is>
          <t xml:space="preserve">funda fundas para cover cases</t>
        </is>
      </c>
      <c r="AL298" s="63" t="inlineStr">
        <is>
          <t xml:space="preserve">Magnetic</t>
        </is>
      </c>
      <c r="AM298" s="63" t="inlineStr">
        <is>
          <t xml:space="preserve">Wireless Charging Compatible</t>
        </is>
      </c>
      <c r="AN298" s="63" t="inlineStr">
        <is>
          <t xml:space="preserve">Slim Fit</t>
        </is>
      </c>
      <c r="AO298" s="63" t="inlineStr">
        <is>
          <t xml:space="preserve">Lightweight</t>
        </is>
      </c>
      <c r="AP298" s="63" t="inlineStr">
        <is>
          <t xml:space="preserve">Scratch resistant</t>
        </is>
      </c>
      <c r="AR298" s="63" t="inlineStr">
        <is>
          <t xml:space="preserve">Thermoplastic Polyurethane</t>
        </is>
      </c>
      <c r="AS298" s="63" t="inlineStr">
        <is>
          <t xml:space="preserve">Polycarbonate</t>
        </is>
      </c>
      <c r="AW298" s="63" t="inlineStr">
        <is>
          <t xml:space="preserve">1</t>
        </is>
      </c>
      <c r="BB298" s="63" t="inlineStr">
        <is>
          <t xml:space="preserve">Gray</t>
        </is>
      </c>
      <c r="BD298" s="63" t="inlineStr">
        <is>
          <t xml:space="preserve">22300376-F06Rou001q00281</t>
        </is>
      </c>
      <c r="BE298" s="63" t="inlineStr">
        <is>
          <t xml:space="preserve">Thermoplastic Polyurethane, Polycarbonate</t>
        </is>
      </c>
      <c r="BM298" s="63" t="inlineStr">
        <is>
          <t xml:space="preserve">iPhone 16 Plus</t>
        </is>
      </c>
      <c r="BP298" s="63" t="inlineStr">
        <is>
          <t xml:space="preserve">Basic Case</t>
        </is>
      </c>
      <c r="BU298" s="63" t="inlineStr">
        <is>
          <t xml:space="preserve">iPhone</t>
        </is>
      </c>
      <c r="BZ298" s="63" t="inlineStr">
        <is>
          <t xml:space="preserve">Matte</t>
        </is>
      </c>
      <c r="CR298" s="63" t="inlineStr">
        <is>
          <t xml:space="preserve">25</t>
        </is>
      </c>
      <c r="CT298" s="63" t="inlineStr">
        <is>
          <t xml:space="preserve">Millimeters</t>
        </is>
      </c>
      <c r="DB298" s="63" t="inlineStr">
        <is>
          <t xml:space="preserve">Apple iPhone 16 Plus</t>
        </is>
      </c>
      <c r="DI298" s="63" t="inlineStr">
        <is>
          <t xml:space="preserve">MagSafe</t>
        </is>
      </c>
      <c r="DP298" s="63" t="inlineStr">
        <is>
          <t xml:space="preserve">30</t>
        </is>
      </c>
      <c r="DQ298" s="63" t="inlineStr">
        <is>
          <t xml:space="preserve">Grams</t>
        </is>
      </c>
      <c r="DS298" s="63" t="inlineStr">
        <is>
          <t xml:space="preserve">New</t>
        </is>
      </c>
      <c r="DU298" s="63" t="inlineStr">
        <is>
          <t xml:space="preserve">26.00</t>
        </is>
      </c>
      <c r="DV298" s="63" t="inlineStr">
        <is>
          <t xml:space="preserve">A_GEN-TAX</t>
        </is>
      </c>
      <c r="DW298" s="63" t="inlineStr">
        <is>
          <t xml:space="preserve">2026-11-12</t>
        </is>
      </c>
      <c r="ES298" s="63" t="inlineStr">
        <is>
          <t xml:space="preserve">Fulfillment by Merchant (Default)</t>
        </is>
      </c>
      <c r="ET298" s="63" t="inlineStr">
        <is>
          <t xml:space="preserve">1</t>
        </is>
      </c>
      <c r="EX298" s="63" t="inlineStr">
        <is>
          <t xml:space="preserve">26.00</t>
        </is>
      </c>
      <c r="EZ298" s="63" t="inlineStr">
        <is>
          <t xml:space="preserve">20.79</t>
        </is>
      </c>
      <c r="FA298" s="63" t="inlineStr">
        <is>
          <t xml:space="preserve">26.00</t>
        </is>
      </c>
      <c r="FB298" s="63" t="inlineStr">
        <is>
          <t xml:space="preserve">25.99</t>
        </is>
      </c>
      <c r="FC298" s="63" t="inlineStr">
        <is>
          <t xml:space="preserve">2026-10-08</t>
        </is>
      </c>
      <c r="FD298" s="63" t="inlineStr">
        <is>
          <t xml:space="preserve">2027-10-07</t>
        </is>
      </c>
      <c r="FG298" s="63" t="inlineStr">
        <is>
          <t xml:space="preserve">24.69</t>
        </is>
      </c>
      <c r="FH298" s="63" t="inlineStr">
        <is>
          <t xml:space="preserve">20.79</t>
        </is>
      </c>
      <c r="FI298" s="63" t="inlineStr">
        <is>
          <t xml:space="preserve">26.00</t>
        </is>
      </c>
      <c r="FL298" s="63" t="inlineStr">
        <is>
          <t xml:space="preserve">Fixed</t>
        </is>
      </c>
      <c r="FM298" s="63" t="inlineStr">
        <is>
          <t xml:space="preserve">2</t>
        </is>
      </c>
      <c r="FN298" s="63" t="inlineStr">
        <is>
          <t xml:space="preserve">23.39</t>
        </is>
      </c>
      <c r="FO298" s="63" t="inlineStr">
        <is>
          <t xml:space="preserve">4</t>
        </is>
      </c>
      <c r="FP298" s="63" t="inlineStr">
        <is>
          <t xml:space="preserve">20.79</t>
        </is>
      </c>
      <c r="FW298" s="63" t="inlineStr">
        <is>
          <t xml:space="preserve">Migrated Template</t>
        </is>
      </c>
      <c r="FX298" s="63" t="inlineStr">
        <is>
          <t xml:space="preserve">25</t>
        </is>
      </c>
      <c r="FY298" s="63" t="inlineStr">
        <is>
          <t xml:space="preserve">Millimeters</t>
        </is>
      </c>
      <c r="FZ298" s="63" t="inlineStr">
        <is>
          <t xml:space="preserve">64</t>
        </is>
      </c>
      <c r="GA298" s="63" t="inlineStr">
        <is>
          <t xml:space="preserve">Millimeters</t>
        </is>
      </c>
      <c r="GB298" s="63" t="inlineStr">
        <is>
          <t xml:space="preserve">48</t>
        </is>
      </c>
      <c r="GC298" s="63" t="inlineStr">
        <is>
          <t xml:space="preserve">Millimeters</t>
        </is>
      </c>
      <c r="GD298" s="63" t="inlineStr">
        <is>
          <t xml:space="preserve">28</t>
        </is>
      </c>
      <c r="GE298" s="63" t="inlineStr">
        <is>
          <t xml:space="preserve">Millimeters</t>
        </is>
      </c>
      <c r="GF298" s="63" t="inlineStr">
        <is>
          <t xml:space="preserve">67</t>
        </is>
      </c>
      <c r="GG298" s="63" t="inlineStr">
        <is>
          <t xml:space="preserve">Millimeters</t>
        </is>
      </c>
      <c r="GH298" s="63" t="inlineStr">
        <is>
          <t xml:space="preserve">51</t>
        </is>
      </c>
      <c r="GI298" s="63" t="inlineStr">
        <is>
          <t xml:space="preserve">Millimeters</t>
        </is>
      </c>
      <c r="GJ298" s="63" t="inlineStr">
        <is>
          <t xml:space="preserve">50</t>
        </is>
      </c>
      <c r="GK298" s="63" t="inlineStr">
        <is>
          <t xml:space="preserve">Grams</t>
        </is>
      </c>
      <c r="GO298" s="63" t="inlineStr">
        <is>
          <t xml:space="preserve">China</t>
        </is>
      </c>
      <c r="GP298" s="63" t="inlineStr">
        <is>
          <t xml:space="preserve">6 Months</t>
        </is>
      </c>
      <c r="GS298" s="63" t="inlineStr">
        <is>
          <t xml:space="preserve">No</t>
        </is>
      </c>
      <c r="GT298" s="63" t="inlineStr">
        <is>
          <t xml:space="preserve">No</t>
        </is>
      </c>
    </row>
    <row r="299" spans="1:308">
      <c r="A299" s="63" t="inlineStr">
        <is>
          <t xml:space="preserve">22300376-F06Rou001q00282</t>
        </is>
      </c>
      <c r="B299" s="63" t="inlineStr">
        <is>
          <t xml:space="preserve">CELLULAR_PHONE_CASE</t>
        </is>
      </c>
      <c r="C299" s="63" t="inlineStr">
        <is>
          <t xml:space="preserve">Create or Replace (Full Update)</t>
        </is>
      </c>
      <c r="G299" s="63" t="inlineStr">
        <is>
          <t xml:space="preserve">MOBILIUS Gray Frosted Matte Case for iPhone 16 Plus, Vintage Racing</t>
        </is>
      </c>
      <c r="H299" s="63" t="inlineStr">
        <is>
          <t xml:space="preserve">Built-in magnetic ring compatible with MagSafe chargers and accessories; 2.12 mm TPU and polycarbonate back; camera cutout</t>
        </is>
      </c>
      <c r="I299" s="63" t="inlineStr">
        <is>
          <t xml:space="preserve">MOBILIUS</t>
        </is>
      </c>
      <c r="J299" s="63" t="inlineStr">
        <is>
          <t xml:space="preserve">GTIN Exempt</t>
        </is>
      </c>
      <c r="L299" s="63" t="inlineStr">
        <is>
          <t xml:space="preserve">Electronics &gt; Cell Phones &amp; Accessories &gt; Cases, Holsters &amp; Sleeves &gt; Basic Cases (cell-phone-basic-cases)</t>
        </is>
      </c>
      <c r="P299" s="63" t="inlineStr">
        <is>
          <t xml:space="preserve">22300376-F06Rou001q00282</t>
        </is>
      </c>
      <c r="R299" s="63" t="inlineStr">
        <is>
          <t xml:space="preserve">MOBILIUS</t>
        </is>
      </c>
      <c r="U299" s="63" t="inlineStr">
        <is>
          <t xml:space="preserve">https://content.uvmaster.ru/223376-F06Ru001q282_2.jpg</t>
        </is>
      </c>
      <c r="V299" s="63" t="inlineStr">
        <is>
          <t xml:space="preserve">https://content.uvmaster.ru/223376-F06Ru001q282_3.jpg</t>
        </is>
      </c>
      <c r="W299" s="63" t="inlineStr">
        <is>
          <t xml:space="preserve">https://content.uvmaster.ru/223376-F06Ru001q282_4.jpg</t>
        </is>
      </c>
      <c r="X299" s="63" t="inlineStr">
        <is>
          <t xml:space="preserve">https://content.uvmaster.ru/223376-F06Ru001q282_5.jpg</t>
        </is>
      </c>
      <c r="Y299" s="63" t="inlineStr">
        <is>
          <t xml:space="preserve">https://content.uvmaster.ru/223376-F06Ru001q282_6.jpg</t>
        </is>
      </c>
      <c r="Z299" s="63" t="inlineStr">
        <is>
          <t xml:space="preserve">https://content.uvmaster.ru/223376-F06Ru001q282_7.jpg</t>
        </is>
      </c>
      <c r="AA299" s="63" t="inlineStr">
        <is>
          <t xml:space="preserve">https://content.uvmaster.ru/223376-F06Ru001q282_8.jpg</t>
        </is>
      </c>
      <c r="AB299" s="63" t="inlineStr">
        <is>
          <t xml:space="preserve">https://content.uvmaster.ru/223376-F06Ru001q282_9.jpg</t>
        </is>
      </c>
      <c r="AE299"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299" s="63" t="inlineStr">
        <is>
          <t xml:space="preserve">MagSafe compatible magnetic ring: Built-in ring compatible with MagSafe chargers and accessories; N45 magnet, 2300 Gs, 55 mm outer and 46 mm inner diameter</t>
        </is>
      </c>
      <c r="AG299" s="63" t="inlineStr">
        <is>
          <t xml:space="preserve">Matte iPhone 16 Plus case: Precise fit with a camera cutout that keeps the lens area open</t>
        </is>
      </c>
      <c r="AH299" s="63" t="inlineStr">
        <is>
          <t xml:space="preserve">Frosted gray back: 2.12 mm thick TPU and polycarbonate back panel with a translucent light frosted gray matte finish, black frame and black buttons</t>
        </is>
      </c>
      <c r="AI299" s="63" t="inlineStr">
        <is>
          <t xml:space="preserve">Vintage Racing design: Decorative red, blue and yellow print on the frosted gray back</t>
        </is>
      </c>
      <c r="AJ299" s="63" t="inlineStr">
        <is>
          <t xml:space="preserve">Slim, lightweight protection: Guards against everyday scratches and bumps while keeping the phone easy to hold</t>
        </is>
      </c>
      <c r="AK299" s="63" t="inlineStr">
        <is>
          <t xml:space="preserve">funda fundas para cover cases</t>
        </is>
      </c>
      <c r="AL299" s="63" t="inlineStr">
        <is>
          <t xml:space="preserve">Magnetic</t>
        </is>
      </c>
      <c r="AM299" s="63" t="inlineStr">
        <is>
          <t xml:space="preserve">Wireless Charging Compatible</t>
        </is>
      </c>
      <c r="AN299" s="63" t="inlineStr">
        <is>
          <t xml:space="preserve">Slim Fit</t>
        </is>
      </c>
      <c r="AO299" s="63" t="inlineStr">
        <is>
          <t xml:space="preserve">Lightweight</t>
        </is>
      </c>
      <c r="AP299" s="63" t="inlineStr">
        <is>
          <t xml:space="preserve">Scratch resistant</t>
        </is>
      </c>
      <c r="AR299" s="63" t="inlineStr">
        <is>
          <t xml:space="preserve">Thermoplastic Polyurethane</t>
        </is>
      </c>
      <c r="AS299" s="63" t="inlineStr">
        <is>
          <t xml:space="preserve">Polycarbonate</t>
        </is>
      </c>
      <c r="AW299" s="63" t="inlineStr">
        <is>
          <t xml:space="preserve">1</t>
        </is>
      </c>
      <c r="BB299" s="63" t="inlineStr">
        <is>
          <t xml:space="preserve">Gray</t>
        </is>
      </c>
      <c r="BD299" s="63" t="inlineStr">
        <is>
          <t xml:space="preserve">22300376-F06Rou001q00282</t>
        </is>
      </c>
      <c r="BE299" s="63" t="inlineStr">
        <is>
          <t xml:space="preserve">Thermoplastic Polyurethane, Polycarbonate</t>
        </is>
      </c>
      <c r="BM299" s="63" t="inlineStr">
        <is>
          <t xml:space="preserve">iPhone 16 Plus</t>
        </is>
      </c>
      <c r="BP299" s="63" t="inlineStr">
        <is>
          <t xml:space="preserve">Basic Case</t>
        </is>
      </c>
      <c r="BU299" s="63" t="inlineStr">
        <is>
          <t xml:space="preserve">iPhone</t>
        </is>
      </c>
      <c r="BZ299" s="63" t="inlineStr">
        <is>
          <t xml:space="preserve">Matte</t>
        </is>
      </c>
      <c r="CR299" s="63" t="inlineStr">
        <is>
          <t xml:space="preserve">25</t>
        </is>
      </c>
      <c r="CT299" s="63" t="inlineStr">
        <is>
          <t xml:space="preserve">Millimeters</t>
        </is>
      </c>
      <c r="DB299" s="63" t="inlineStr">
        <is>
          <t xml:space="preserve">Apple iPhone 16 Plus</t>
        </is>
      </c>
      <c r="DI299" s="63" t="inlineStr">
        <is>
          <t xml:space="preserve">MagSafe</t>
        </is>
      </c>
      <c r="DP299" s="63" t="inlineStr">
        <is>
          <t xml:space="preserve">30</t>
        </is>
      </c>
      <c r="DQ299" s="63" t="inlineStr">
        <is>
          <t xml:space="preserve">Grams</t>
        </is>
      </c>
      <c r="DS299" s="63" t="inlineStr">
        <is>
          <t xml:space="preserve">New</t>
        </is>
      </c>
      <c r="DU299" s="63" t="inlineStr">
        <is>
          <t xml:space="preserve">26.00</t>
        </is>
      </c>
      <c r="DV299" s="63" t="inlineStr">
        <is>
          <t xml:space="preserve">A_GEN-TAX</t>
        </is>
      </c>
      <c r="DW299" s="63" t="inlineStr">
        <is>
          <t xml:space="preserve">2026-11-12</t>
        </is>
      </c>
      <c r="ES299" s="63" t="inlineStr">
        <is>
          <t xml:space="preserve">Fulfillment by Merchant (Default)</t>
        </is>
      </c>
      <c r="ET299" s="63" t="inlineStr">
        <is>
          <t xml:space="preserve">1</t>
        </is>
      </c>
      <c r="EX299" s="63" t="inlineStr">
        <is>
          <t xml:space="preserve">26.00</t>
        </is>
      </c>
      <c r="EZ299" s="63" t="inlineStr">
        <is>
          <t xml:space="preserve">20.79</t>
        </is>
      </c>
      <c r="FA299" s="63" t="inlineStr">
        <is>
          <t xml:space="preserve">26.00</t>
        </is>
      </c>
      <c r="FB299" s="63" t="inlineStr">
        <is>
          <t xml:space="preserve">25.99</t>
        </is>
      </c>
      <c r="FC299" s="63" t="inlineStr">
        <is>
          <t xml:space="preserve">2026-10-08</t>
        </is>
      </c>
      <c r="FD299" s="63" t="inlineStr">
        <is>
          <t xml:space="preserve">2027-10-07</t>
        </is>
      </c>
      <c r="FG299" s="63" t="inlineStr">
        <is>
          <t xml:space="preserve">24.69</t>
        </is>
      </c>
      <c r="FH299" s="63" t="inlineStr">
        <is>
          <t xml:space="preserve">20.79</t>
        </is>
      </c>
      <c r="FI299" s="63" t="inlineStr">
        <is>
          <t xml:space="preserve">26.00</t>
        </is>
      </c>
      <c r="FL299" s="63" t="inlineStr">
        <is>
          <t xml:space="preserve">Fixed</t>
        </is>
      </c>
      <c r="FM299" s="63" t="inlineStr">
        <is>
          <t xml:space="preserve">2</t>
        </is>
      </c>
      <c r="FN299" s="63" t="inlineStr">
        <is>
          <t xml:space="preserve">23.39</t>
        </is>
      </c>
      <c r="FO299" s="63" t="inlineStr">
        <is>
          <t xml:space="preserve">4</t>
        </is>
      </c>
      <c r="FP299" s="63" t="inlineStr">
        <is>
          <t xml:space="preserve">20.79</t>
        </is>
      </c>
      <c r="FW299" s="63" t="inlineStr">
        <is>
          <t xml:space="preserve">Migrated Template</t>
        </is>
      </c>
      <c r="FX299" s="63" t="inlineStr">
        <is>
          <t xml:space="preserve">25</t>
        </is>
      </c>
      <c r="FY299" s="63" t="inlineStr">
        <is>
          <t xml:space="preserve">Millimeters</t>
        </is>
      </c>
      <c r="FZ299" s="63" t="inlineStr">
        <is>
          <t xml:space="preserve">64</t>
        </is>
      </c>
      <c r="GA299" s="63" t="inlineStr">
        <is>
          <t xml:space="preserve">Millimeters</t>
        </is>
      </c>
      <c r="GB299" s="63" t="inlineStr">
        <is>
          <t xml:space="preserve">48</t>
        </is>
      </c>
      <c r="GC299" s="63" t="inlineStr">
        <is>
          <t xml:space="preserve">Millimeters</t>
        </is>
      </c>
      <c r="GD299" s="63" t="inlineStr">
        <is>
          <t xml:space="preserve">28</t>
        </is>
      </c>
      <c r="GE299" s="63" t="inlineStr">
        <is>
          <t xml:space="preserve">Millimeters</t>
        </is>
      </c>
      <c r="GF299" s="63" t="inlineStr">
        <is>
          <t xml:space="preserve">67</t>
        </is>
      </c>
      <c r="GG299" s="63" t="inlineStr">
        <is>
          <t xml:space="preserve">Millimeters</t>
        </is>
      </c>
      <c r="GH299" s="63" t="inlineStr">
        <is>
          <t xml:space="preserve">51</t>
        </is>
      </c>
      <c r="GI299" s="63" t="inlineStr">
        <is>
          <t xml:space="preserve">Millimeters</t>
        </is>
      </c>
      <c r="GJ299" s="63" t="inlineStr">
        <is>
          <t xml:space="preserve">50</t>
        </is>
      </c>
      <c r="GK299" s="63" t="inlineStr">
        <is>
          <t xml:space="preserve">Grams</t>
        </is>
      </c>
      <c r="GO299" s="63" t="inlineStr">
        <is>
          <t xml:space="preserve">China</t>
        </is>
      </c>
      <c r="GP299" s="63" t="inlineStr">
        <is>
          <t xml:space="preserve">6 Months</t>
        </is>
      </c>
      <c r="GS299" s="63" t="inlineStr">
        <is>
          <t xml:space="preserve">No</t>
        </is>
      </c>
      <c r="GT299" s="63" t="inlineStr">
        <is>
          <t xml:space="preserve">No</t>
        </is>
      </c>
    </row>
    <row r="300" spans="1:308">
      <c r="A300" s="63" t="inlineStr">
        <is>
          <t xml:space="preserve">22300376-F06Rou001q00283</t>
        </is>
      </c>
      <c r="B300" s="63" t="inlineStr">
        <is>
          <t xml:space="preserve">CELLULAR_PHONE_CASE</t>
        </is>
      </c>
      <c r="C300" s="63" t="inlineStr">
        <is>
          <t xml:space="preserve">Create or Replace (Full Update)</t>
        </is>
      </c>
      <c r="G300" s="63" t="inlineStr">
        <is>
          <t xml:space="preserve">MOBILIUS Gray Frosted Matte Case for iPhone 16 Plus, Beach Bicycle Picnic</t>
        </is>
      </c>
      <c r="H300" s="63" t="inlineStr">
        <is>
          <t xml:space="preserve">Built-in magnetic ring compatible with MagSafe chargers and accessories; 2.12 mm TPU and polycarbonate back; camera cutout</t>
        </is>
      </c>
      <c r="I300" s="63" t="inlineStr">
        <is>
          <t xml:space="preserve">MOBILIUS</t>
        </is>
      </c>
      <c r="J300" s="63" t="inlineStr">
        <is>
          <t xml:space="preserve">GTIN Exempt</t>
        </is>
      </c>
      <c r="L300" s="63" t="inlineStr">
        <is>
          <t xml:space="preserve">Electronics &gt; Cell Phones &amp; Accessories &gt; Cases, Holsters &amp; Sleeves &gt; Basic Cases (cell-phone-basic-cases)</t>
        </is>
      </c>
      <c r="P300" s="63" t="inlineStr">
        <is>
          <t xml:space="preserve">22300376-F06Rou001q00283</t>
        </is>
      </c>
      <c r="R300" s="63" t="inlineStr">
        <is>
          <t xml:space="preserve">MOBILIUS</t>
        </is>
      </c>
      <c r="U300" s="63" t="inlineStr">
        <is>
          <t xml:space="preserve">https://content.uvmaster.ru/223376-F06Ru001q283_2.jpg</t>
        </is>
      </c>
      <c r="V300" s="63" t="inlineStr">
        <is>
          <t xml:space="preserve">https://content.uvmaster.ru/223376-F06Ru001q283_3.jpg</t>
        </is>
      </c>
      <c r="W300" s="63" t="inlineStr">
        <is>
          <t xml:space="preserve">https://content.uvmaster.ru/223376-F06Ru001q283_4.jpg</t>
        </is>
      </c>
      <c r="X300" s="63" t="inlineStr">
        <is>
          <t xml:space="preserve">https://content.uvmaster.ru/223376-F06Ru001q283_5.jpg</t>
        </is>
      </c>
      <c r="Y300" s="63" t="inlineStr">
        <is>
          <t xml:space="preserve">https://content.uvmaster.ru/223376-F06Ru001q283_6.jpg</t>
        </is>
      </c>
      <c r="Z300" s="63" t="inlineStr">
        <is>
          <t xml:space="preserve">https://content.uvmaster.ru/223376-F06Ru001q283_7.jpg</t>
        </is>
      </c>
      <c r="AA300" s="63" t="inlineStr">
        <is>
          <t xml:space="preserve">https://content.uvmaster.ru/223376-F06Ru001q283_8.jpg</t>
        </is>
      </c>
      <c r="AB300" s="63" t="inlineStr">
        <is>
          <t xml:space="preserve">https://content.uvmaster.ru/223376-F06Ru001q283_9.jpg</t>
        </is>
      </c>
      <c r="AE300"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0" s="63" t="inlineStr">
        <is>
          <t xml:space="preserve">MagSafe compatible magnetic ring: Built-in ring compatible with MagSafe chargers and accessories; N45 magnet, 2300 Gs, 55 mm outer and 46 mm inner diameter</t>
        </is>
      </c>
      <c r="AG300" s="63" t="inlineStr">
        <is>
          <t xml:space="preserve">Matte iPhone 16 Plus case: Precise fit with a camera cutout that keeps the lens area open</t>
        </is>
      </c>
      <c r="AH300" s="63" t="inlineStr">
        <is>
          <t xml:space="preserve">Frosted gray back: 2.12 mm thick TPU and polycarbonate back panel with a translucent light frosted gray matte finish, black frame and black buttons</t>
        </is>
      </c>
      <c r="AI300" s="63" t="inlineStr">
        <is>
          <t xml:space="preserve">Beach Bicycle Picnic design: Decorative yellow, blue and red print on the frosted gray back</t>
        </is>
      </c>
      <c r="AJ300" s="63" t="inlineStr">
        <is>
          <t xml:space="preserve">Slim, lightweight protection: Guards against everyday scratches and bumps while keeping the phone easy to hold</t>
        </is>
      </c>
      <c r="AK300" s="63" t="inlineStr">
        <is>
          <t xml:space="preserve">funda fundas para cover cases</t>
        </is>
      </c>
      <c r="AL300" s="63" t="inlineStr">
        <is>
          <t xml:space="preserve">Magnetic</t>
        </is>
      </c>
      <c r="AM300" s="63" t="inlineStr">
        <is>
          <t xml:space="preserve">Wireless Charging Compatible</t>
        </is>
      </c>
      <c r="AN300" s="63" t="inlineStr">
        <is>
          <t xml:space="preserve">Slim Fit</t>
        </is>
      </c>
      <c r="AO300" s="63" t="inlineStr">
        <is>
          <t xml:space="preserve">Lightweight</t>
        </is>
      </c>
      <c r="AP300" s="63" t="inlineStr">
        <is>
          <t xml:space="preserve">Scratch resistant</t>
        </is>
      </c>
      <c r="AR300" s="63" t="inlineStr">
        <is>
          <t xml:space="preserve">Thermoplastic Polyurethane</t>
        </is>
      </c>
      <c r="AS300" s="63" t="inlineStr">
        <is>
          <t xml:space="preserve">Polycarbonate</t>
        </is>
      </c>
      <c r="AW300" s="63" t="inlineStr">
        <is>
          <t xml:space="preserve">1</t>
        </is>
      </c>
      <c r="BB300" s="63" t="inlineStr">
        <is>
          <t xml:space="preserve">Gray</t>
        </is>
      </c>
      <c r="BD300" s="63" t="inlineStr">
        <is>
          <t xml:space="preserve">22300376-F06Rou001q00283</t>
        </is>
      </c>
      <c r="BE300" s="63" t="inlineStr">
        <is>
          <t xml:space="preserve">Thermoplastic Polyurethane, Polycarbonate</t>
        </is>
      </c>
      <c r="BM300" s="63" t="inlineStr">
        <is>
          <t xml:space="preserve">iPhone 16 Plus</t>
        </is>
      </c>
      <c r="BP300" s="63" t="inlineStr">
        <is>
          <t xml:space="preserve">Basic Case</t>
        </is>
      </c>
      <c r="BU300" s="63" t="inlineStr">
        <is>
          <t xml:space="preserve">iPhone</t>
        </is>
      </c>
      <c r="BZ300" s="63" t="inlineStr">
        <is>
          <t xml:space="preserve">Matte</t>
        </is>
      </c>
      <c r="CR300" s="63" t="inlineStr">
        <is>
          <t xml:space="preserve">25</t>
        </is>
      </c>
      <c r="CT300" s="63" t="inlineStr">
        <is>
          <t xml:space="preserve">Millimeters</t>
        </is>
      </c>
      <c r="DB300" s="63" t="inlineStr">
        <is>
          <t xml:space="preserve">Apple iPhone 16 Plus</t>
        </is>
      </c>
      <c r="DI300" s="63" t="inlineStr">
        <is>
          <t xml:space="preserve">MagSafe</t>
        </is>
      </c>
      <c r="DP300" s="63" t="inlineStr">
        <is>
          <t xml:space="preserve">30</t>
        </is>
      </c>
      <c r="DQ300" s="63" t="inlineStr">
        <is>
          <t xml:space="preserve">Grams</t>
        </is>
      </c>
      <c r="DS300" s="63" t="inlineStr">
        <is>
          <t xml:space="preserve">New</t>
        </is>
      </c>
      <c r="DU300" s="63" t="inlineStr">
        <is>
          <t xml:space="preserve">26.00</t>
        </is>
      </c>
      <c r="DV300" s="63" t="inlineStr">
        <is>
          <t xml:space="preserve">A_GEN-TAX</t>
        </is>
      </c>
      <c r="DW300" s="63" t="inlineStr">
        <is>
          <t xml:space="preserve">2026-11-12</t>
        </is>
      </c>
      <c r="ES300" s="63" t="inlineStr">
        <is>
          <t xml:space="preserve">Fulfillment by Merchant (Default)</t>
        </is>
      </c>
      <c r="ET300" s="63" t="inlineStr">
        <is>
          <t xml:space="preserve">1</t>
        </is>
      </c>
      <c r="EX300" s="63" t="inlineStr">
        <is>
          <t xml:space="preserve">26.00</t>
        </is>
      </c>
      <c r="EZ300" s="63" t="inlineStr">
        <is>
          <t xml:space="preserve">20.79</t>
        </is>
      </c>
      <c r="FA300" s="63" t="inlineStr">
        <is>
          <t xml:space="preserve">26.00</t>
        </is>
      </c>
      <c r="FB300" s="63" t="inlineStr">
        <is>
          <t xml:space="preserve">25.99</t>
        </is>
      </c>
      <c r="FC300" s="63" t="inlineStr">
        <is>
          <t xml:space="preserve">2026-10-08</t>
        </is>
      </c>
      <c r="FD300" s="63" t="inlineStr">
        <is>
          <t xml:space="preserve">2027-10-07</t>
        </is>
      </c>
      <c r="FG300" s="63" t="inlineStr">
        <is>
          <t xml:space="preserve">24.69</t>
        </is>
      </c>
      <c r="FH300" s="63" t="inlineStr">
        <is>
          <t xml:space="preserve">20.79</t>
        </is>
      </c>
      <c r="FI300" s="63" t="inlineStr">
        <is>
          <t xml:space="preserve">26.00</t>
        </is>
      </c>
      <c r="FL300" s="63" t="inlineStr">
        <is>
          <t xml:space="preserve">Fixed</t>
        </is>
      </c>
      <c r="FM300" s="63" t="inlineStr">
        <is>
          <t xml:space="preserve">2</t>
        </is>
      </c>
      <c r="FN300" s="63" t="inlineStr">
        <is>
          <t xml:space="preserve">23.39</t>
        </is>
      </c>
      <c r="FO300" s="63" t="inlineStr">
        <is>
          <t xml:space="preserve">4</t>
        </is>
      </c>
      <c r="FP300" s="63" t="inlineStr">
        <is>
          <t xml:space="preserve">20.79</t>
        </is>
      </c>
      <c r="FW300" s="63" t="inlineStr">
        <is>
          <t xml:space="preserve">Migrated Template</t>
        </is>
      </c>
      <c r="FX300" s="63" t="inlineStr">
        <is>
          <t xml:space="preserve">25</t>
        </is>
      </c>
      <c r="FY300" s="63" t="inlineStr">
        <is>
          <t xml:space="preserve">Millimeters</t>
        </is>
      </c>
      <c r="FZ300" s="63" t="inlineStr">
        <is>
          <t xml:space="preserve">64</t>
        </is>
      </c>
      <c r="GA300" s="63" t="inlineStr">
        <is>
          <t xml:space="preserve">Millimeters</t>
        </is>
      </c>
      <c r="GB300" s="63" t="inlineStr">
        <is>
          <t xml:space="preserve">48</t>
        </is>
      </c>
      <c r="GC300" s="63" t="inlineStr">
        <is>
          <t xml:space="preserve">Millimeters</t>
        </is>
      </c>
      <c r="GD300" s="63" t="inlineStr">
        <is>
          <t xml:space="preserve">28</t>
        </is>
      </c>
      <c r="GE300" s="63" t="inlineStr">
        <is>
          <t xml:space="preserve">Millimeters</t>
        </is>
      </c>
      <c r="GF300" s="63" t="inlineStr">
        <is>
          <t xml:space="preserve">67</t>
        </is>
      </c>
      <c r="GG300" s="63" t="inlineStr">
        <is>
          <t xml:space="preserve">Millimeters</t>
        </is>
      </c>
      <c r="GH300" s="63" t="inlineStr">
        <is>
          <t xml:space="preserve">51</t>
        </is>
      </c>
      <c r="GI300" s="63" t="inlineStr">
        <is>
          <t xml:space="preserve">Millimeters</t>
        </is>
      </c>
      <c r="GJ300" s="63" t="inlineStr">
        <is>
          <t xml:space="preserve">50</t>
        </is>
      </c>
      <c r="GK300" s="63" t="inlineStr">
        <is>
          <t xml:space="preserve">Grams</t>
        </is>
      </c>
      <c r="GO300" s="63" t="inlineStr">
        <is>
          <t xml:space="preserve">China</t>
        </is>
      </c>
      <c r="GP300" s="63" t="inlineStr">
        <is>
          <t xml:space="preserve">6 Months</t>
        </is>
      </c>
      <c r="GS300" s="63" t="inlineStr">
        <is>
          <t xml:space="preserve">No</t>
        </is>
      </c>
      <c r="GT300" s="63" t="inlineStr">
        <is>
          <t xml:space="preserve">No</t>
        </is>
      </c>
    </row>
    <row r="301" spans="1:308">
      <c r="A301" s="63" t="inlineStr">
        <is>
          <t xml:space="preserve">22300376-F06Rou001q00284</t>
        </is>
      </c>
      <c r="B301" s="63" t="inlineStr">
        <is>
          <t xml:space="preserve">CELLULAR_PHONE_CASE</t>
        </is>
      </c>
      <c r="C301" s="63" t="inlineStr">
        <is>
          <t xml:space="preserve">Create or Replace (Full Update)</t>
        </is>
      </c>
      <c r="G301" s="63" t="inlineStr">
        <is>
          <t xml:space="preserve">MOBILIUS Gray Frosted Matte Case for iPhone 16 Plus, Pink Convertible Holiday</t>
        </is>
      </c>
      <c r="I301" s="63" t="inlineStr">
        <is>
          <t xml:space="preserve">MOBILIUS</t>
        </is>
      </c>
      <c r="J301" s="63" t="inlineStr">
        <is>
          <t xml:space="preserve">GTIN Exempt</t>
        </is>
      </c>
      <c r="L301" s="63" t="inlineStr">
        <is>
          <t xml:space="preserve">Electronics &gt; Cell Phones &amp; Accessories &gt; Cases, Holsters &amp; Sleeves &gt; Basic Cases (cell-phone-basic-cases)</t>
        </is>
      </c>
      <c r="P301" s="63" t="inlineStr">
        <is>
          <t xml:space="preserve">22300376-F06Rou001q00284</t>
        </is>
      </c>
      <c r="R301" s="63" t="inlineStr">
        <is>
          <t xml:space="preserve">MOBILIUS</t>
        </is>
      </c>
      <c r="U301" s="63" t="inlineStr">
        <is>
          <t xml:space="preserve">https://content.uvmaster.ru/223376-F06Ru001q284_2.jpg</t>
        </is>
      </c>
      <c r="V301" s="63" t="inlineStr">
        <is>
          <t xml:space="preserve">https://content.uvmaster.ru/223376-F06Ru001q284_3.jpg</t>
        </is>
      </c>
      <c r="W301" s="63" t="inlineStr">
        <is>
          <t xml:space="preserve">https://content.uvmaster.ru/223376-F06Ru001q284_4.jpg</t>
        </is>
      </c>
      <c r="X301" s="63" t="inlineStr">
        <is>
          <t xml:space="preserve">https://content.uvmaster.ru/223376-F06Ru001q284_5.jpg</t>
        </is>
      </c>
      <c r="Y301" s="63" t="inlineStr">
        <is>
          <t xml:space="preserve">https://content.uvmaster.ru/223376-F06Ru001q284_6.jpg</t>
        </is>
      </c>
      <c r="Z301" s="63" t="inlineStr">
        <is>
          <t xml:space="preserve">https://content.uvmaster.ru/223376-F06Ru001q284_7.jpg</t>
        </is>
      </c>
      <c r="AA301" s="63" t="inlineStr">
        <is>
          <t xml:space="preserve">https://content.uvmaster.ru/223376-F06Ru001q284_8.jpg</t>
        </is>
      </c>
      <c r="AB301" s="63" t="inlineStr">
        <is>
          <t xml:space="preserve">https://content.uvmaster.ru/223376-F06Ru001q284_9.jpg</t>
        </is>
      </c>
      <c r="AE301"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1" s="63" t="inlineStr">
        <is>
          <t xml:space="preserve">MagSafe compatible magnetic ring: Built-in ring compatible with MagSafe chargers and accessories; N45 magnet, 2300 Gs, 55 mm outer and 46 mm inner diameter</t>
        </is>
      </c>
      <c r="AG301" s="63" t="inlineStr">
        <is>
          <t xml:space="preserve">Matte iPhone 16 Plus case: Precise fit with a camera cutout that keeps the lens area open</t>
        </is>
      </c>
      <c r="AH301" s="63" t="inlineStr">
        <is>
          <t xml:space="preserve">Frosted gray back: 2.12 mm thick TPU and polycarbonate back panel with a translucent light frosted gray matte finish, black frame and black buttons</t>
        </is>
      </c>
      <c r="AI301" s="63" t="inlineStr">
        <is>
          <t xml:space="preserve">Pink Convertible Holiday design: Decorative pink, blue and yellow print on the frosted gray back</t>
        </is>
      </c>
      <c r="AJ301" s="63" t="inlineStr">
        <is>
          <t xml:space="preserve">Slim, lightweight protection: Guards against everyday scratches and bumps while keeping the phone easy to hold</t>
        </is>
      </c>
      <c r="AK301" s="63" t="inlineStr">
        <is>
          <t xml:space="preserve">funda fundas para cover cases</t>
        </is>
      </c>
      <c r="AL301" s="63" t="inlineStr">
        <is>
          <t xml:space="preserve">Magnetic</t>
        </is>
      </c>
      <c r="AM301" s="63" t="inlineStr">
        <is>
          <t xml:space="preserve">Wireless Charging Compatible</t>
        </is>
      </c>
      <c r="AN301" s="63" t="inlineStr">
        <is>
          <t xml:space="preserve">Slim Fit</t>
        </is>
      </c>
      <c r="AO301" s="63" t="inlineStr">
        <is>
          <t xml:space="preserve">Lightweight</t>
        </is>
      </c>
      <c r="AP301" s="63" t="inlineStr">
        <is>
          <t xml:space="preserve">Scratch resistant</t>
        </is>
      </c>
      <c r="AR301" s="63" t="inlineStr">
        <is>
          <t xml:space="preserve">Thermoplastic Polyurethane</t>
        </is>
      </c>
      <c r="AS301" s="63" t="inlineStr">
        <is>
          <t xml:space="preserve">Polycarbonate</t>
        </is>
      </c>
      <c r="AW301" s="63" t="inlineStr">
        <is>
          <t xml:space="preserve">1</t>
        </is>
      </c>
      <c r="BB301" s="63" t="inlineStr">
        <is>
          <t xml:space="preserve">Gray</t>
        </is>
      </c>
      <c r="BD301" s="63" t="inlineStr">
        <is>
          <t xml:space="preserve">22300376-F06Rou001q00284</t>
        </is>
      </c>
      <c r="BE301" s="63" t="inlineStr">
        <is>
          <t xml:space="preserve">Thermoplastic Polyurethane, Polycarbonate</t>
        </is>
      </c>
      <c r="BM301" s="63" t="inlineStr">
        <is>
          <t xml:space="preserve">iPhone 16 Plus</t>
        </is>
      </c>
      <c r="BP301" s="63" t="inlineStr">
        <is>
          <t xml:space="preserve">Basic Case</t>
        </is>
      </c>
      <c r="BU301" s="63" t="inlineStr">
        <is>
          <t xml:space="preserve">iPhone</t>
        </is>
      </c>
      <c r="BZ301" s="63" t="inlineStr">
        <is>
          <t xml:space="preserve">Matte</t>
        </is>
      </c>
      <c r="CR301" s="63" t="inlineStr">
        <is>
          <t xml:space="preserve">25</t>
        </is>
      </c>
      <c r="CT301" s="63" t="inlineStr">
        <is>
          <t xml:space="preserve">Millimeters</t>
        </is>
      </c>
      <c r="DB301" s="63" t="inlineStr">
        <is>
          <t xml:space="preserve">Apple iPhone 16 Plus</t>
        </is>
      </c>
      <c r="DI301" s="63" t="inlineStr">
        <is>
          <t xml:space="preserve">MagSafe</t>
        </is>
      </c>
      <c r="DP301" s="63" t="inlineStr">
        <is>
          <t xml:space="preserve">30</t>
        </is>
      </c>
      <c r="DQ301" s="63" t="inlineStr">
        <is>
          <t xml:space="preserve">Grams</t>
        </is>
      </c>
      <c r="DS301" s="63" t="inlineStr">
        <is>
          <t xml:space="preserve">New</t>
        </is>
      </c>
      <c r="DU301" s="63" t="inlineStr">
        <is>
          <t xml:space="preserve">26.00</t>
        </is>
      </c>
      <c r="DV301" s="63" t="inlineStr">
        <is>
          <t xml:space="preserve">A_GEN-TAX</t>
        </is>
      </c>
      <c r="DW301" s="63" t="inlineStr">
        <is>
          <t xml:space="preserve">2026-11-12</t>
        </is>
      </c>
      <c r="ES301" s="63" t="inlineStr">
        <is>
          <t xml:space="preserve">Fulfillment by Merchant (Default)</t>
        </is>
      </c>
      <c r="ET301" s="63" t="inlineStr">
        <is>
          <t xml:space="preserve">1</t>
        </is>
      </c>
      <c r="EX301" s="63" t="inlineStr">
        <is>
          <t xml:space="preserve">26.00</t>
        </is>
      </c>
      <c r="EZ301" s="63" t="inlineStr">
        <is>
          <t xml:space="preserve">20.79</t>
        </is>
      </c>
      <c r="FA301" s="63" t="inlineStr">
        <is>
          <t xml:space="preserve">26.00</t>
        </is>
      </c>
      <c r="FB301" s="63" t="inlineStr">
        <is>
          <t xml:space="preserve">25.99</t>
        </is>
      </c>
      <c r="FC301" s="63" t="inlineStr">
        <is>
          <t xml:space="preserve">2026-10-08</t>
        </is>
      </c>
      <c r="FD301" s="63" t="inlineStr">
        <is>
          <t xml:space="preserve">2027-10-07</t>
        </is>
      </c>
      <c r="FG301" s="63" t="inlineStr">
        <is>
          <t xml:space="preserve">24.69</t>
        </is>
      </c>
      <c r="FH301" s="63" t="inlineStr">
        <is>
          <t xml:space="preserve">20.79</t>
        </is>
      </c>
      <c r="FI301" s="63" t="inlineStr">
        <is>
          <t xml:space="preserve">26.00</t>
        </is>
      </c>
      <c r="FL301" s="63" t="inlineStr">
        <is>
          <t xml:space="preserve">Fixed</t>
        </is>
      </c>
      <c r="FM301" s="63" t="inlineStr">
        <is>
          <t xml:space="preserve">2</t>
        </is>
      </c>
      <c r="FN301" s="63" t="inlineStr">
        <is>
          <t xml:space="preserve">23.39</t>
        </is>
      </c>
      <c r="FO301" s="63" t="inlineStr">
        <is>
          <t xml:space="preserve">4</t>
        </is>
      </c>
      <c r="FP301" s="63" t="inlineStr">
        <is>
          <t xml:space="preserve">20.79</t>
        </is>
      </c>
      <c r="FW301" s="63" t="inlineStr">
        <is>
          <t xml:space="preserve">Migrated Template</t>
        </is>
      </c>
      <c r="FX301" s="63" t="inlineStr">
        <is>
          <t xml:space="preserve">25</t>
        </is>
      </c>
      <c r="FY301" s="63" t="inlineStr">
        <is>
          <t xml:space="preserve">Millimeters</t>
        </is>
      </c>
      <c r="FZ301" s="63" t="inlineStr">
        <is>
          <t xml:space="preserve">64</t>
        </is>
      </c>
      <c r="GA301" s="63" t="inlineStr">
        <is>
          <t xml:space="preserve">Millimeters</t>
        </is>
      </c>
      <c r="GB301" s="63" t="inlineStr">
        <is>
          <t xml:space="preserve">48</t>
        </is>
      </c>
      <c r="GC301" s="63" t="inlineStr">
        <is>
          <t xml:space="preserve">Millimeters</t>
        </is>
      </c>
      <c r="GD301" s="63" t="inlineStr">
        <is>
          <t xml:space="preserve">28</t>
        </is>
      </c>
      <c r="GE301" s="63" t="inlineStr">
        <is>
          <t xml:space="preserve">Millimeters</t>
        </is>
      </c>
      <c r="GF301" s="63" t="inlineStr">
        <is>
          <t xml:space="preserve">67</t>
        </is>
      </c>
      <c r="GG301" s="63" t="inlineStr">
        <is>
          <t xml:space="preserve">Millimeters</t>
        </is>
      </c>
      <c r="GH301" s="63" t="inlineStr">
        <is>
          <t xml:space="preserve">51</t>
        </is>
      </c>
      <c r="GI301" s="63" t="inlineStr">
        <is>
          <t xml:space="preserve">Millimeters</t>
        </is>
      </c>
      <c r="GJ301" s="63" t="inlineStr">
        <is>
          <t xml:space="preserve">50</t>
        </is>
      </c>
      <c r="GK301" s="63" t="inlineStr">
        <is>
          <t xml:space="preserve">Grams</t>
        </is>
      </c>
      <c r="GO301" s="63" t="inlineStr">
        <is>
          <t xml:space="preserve">China</t>
        </is>
      </c>
      <c r="GP301" s="63" t="inlineStr">
        <is>
          <t xml:space="preserve">6 Months</t>
        </is>
      </c>
      <c r="GS301" s="63" t="inlineStr">
        <is>
          <t xml:space="preserve">No</t>
        </is>
      </c>
      <c r="GT301" s="63" t="inlineStr">
        <is>
          <t xml:space="preserve">No</t>
        </is>
      </c>
    </row>
    <row r="302" spans="1:308">
      <c r="A302" s="63" t="inlineStr">
        <is>
          <t xml:space="preserve">22300376-F06Rou001q00285</t>
        </is>
      </c>
      <c r="B302" s="63" t="inlineStr">
        <is>
          <t xml:space="preserve">CELLULAR_PHONE_CASE</t>
        </is>
      </c>
      <c r="C302" s="63" t="inlineStr">
        <is>
          <t xml:space="preserve">Create or Replace (Full Update)</t>
        </is>
      </c>
      <c r="G302" s="63" t="inlineStr">
        <is>
          <t xml:space="preserve">MOBILIUS Gray Frosted Matte Case for iPhone 16 Plus, Blueberry Blossom</t>
        </is>
      </c>
      <c r="H302" s="63" t="inlineStr">
        <is>
          <t xml:space="preserve">Built-in magnetic ring compatible with MagSafe chargers and accessories; 2.12 mm TPU and polycarbonate back; camera cutout</t>
        </is>
      </c>
      <c r="I302" s="63" t="inlineStr">
        <is>
          <t xml:space="preserve">MOBILIUS</t>
        </is>
      </c>
      <c r="J302" s="63" t="inlineStr">
        <is>
          <t xml:space="preserve">GTIN Exempt</t>
        </is>
      </c>
      <c r="L302" s="63" t="inlineStr">
        <is>
          <t xml:space="preserve">Electronics &gt; Cell Phones &amp; Accessories &gt; Cases, Holsters &amp; Sleeves &gt; Basic Cases (cell-phone-basic-cases)</t>
        </is>
      </c>
      <c r="P302" s="63" t="inlineStr">
        <is>
          <t xml:space="preserve">22300376-F06Rou001q00285</t>
        </is>
      </c>
      <c r="R302" s="63" t="inlineStr">
        <is>
          <t xml:space="preserve">MOBILIUS</t>
        </is>
      </c>
      <c r="U302" s="63" t="inlineStr">
        <is>
          <t xml:space="preserve">https://content.uvmaster.ru/223376-F06Ru001q285_2.jpg</t>
        </is>
      </c>
      <c r="V302" s="63" t="inlineStr">
        <is>
          <t xml:space="preserve">https://content.uvmaster.ru/223376-F06Ru001q285_3.jpg</t>
        </is>
      </c>
      <c r="W302" s="63" t="inlineStr">
        <is>
          <t xml:space="preserve">https://content.uvmaster.ru/223376-F06Ru001q285_4.jpg</t>
        </is>
      </c>
      <c r="X302" s="63" t="inlineStr">
        <is>
          <t xml:space="preserve">https://content.uvmaster.ru/223376-F06Ru001q285_5.jpg</t>
        </is>
      </c>
      <c r="Y302" s="63" t="inlineStr">
        <is>
          <t xml:space="preserve">https://content.uvmaster.ru/223376-F06Ru001q285_6.jpg</t>
        </is>
      </c>
      <c r="Z302" s="63" t="inlineStr">
        <is>
          <t xml:space="preserve">https://content.uvmaster.ru/223376-F06Ru001q285_7.jpg</t>
        </is>
      </c>
      <c r="AA302" s="63" t="inlineStr">
        <is>
          <t xml:space="preserve">https://content.uvmaster.ru/223376-F06Ru001q285_8.jpg</t>
        </is>
      </c>
      <c r="AB302" s="63" t="inlineStr">
        <is>
          <t xml:space="preserve">https://content.uvmaster.ru/223376-F06Ru001q285_9.jpg</t>
        </is>
      </c>
      <c r="AE302"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2" s="63" t="inlineStr">
        <is>
          <t xml:space="preserve">MagSafe compatible magnetic ring: Built-in ring compatible with MagSafe chargers and accessories; N45 magnet, 2300 Gs, 55 mm outer and 46 mm inner diameter</t>
        </is>
      </c>
      <c r="AG302" s="63" t="inlineStr">
        <is>
          <t xml:space="preserve">Matte iPhone 16 Plus case: Precise fit with a camera cutout that keeps the lens area open</t>
        </is>
      </c>
      <c r="AH302" s="63" t="inlineStr">
        <is>
          <t xml:space="preserve">Frosted gray back: 2.12 mm thick TPU and polycarbonate back panel with a translucent light frosted gray matte finish, black frame and black buttons</t>
        </is>
      </c>
      <c r="AI302" s="63" t="inlineStr">
        <is>
          <t xml:space="preserve">Blueberry Blossom design: Decorative blue and green print on the frosted gray back</t>
        </is>
      </c>
      <c r="AJ302" s="63" t="inlineStr">
        <is>
          <t xml:space="preserve">Slim, lightweight protection: Guards against everyday scratches and bumps while keeping the phone easy to hold</t>
        </is>
      </c>
      <c r="AK302" s="63" t="inlineStr">
        <is>
          <t xml:space="preserve">funda fundas para cover cases</t>
        </is>
      </c>
      <c r="AL302" s="63" t="inlineStr">
        <is>
          <t xml:space="preserve">Magnetic</t>
        </is>
      </c>
      <c r="AM302" s="63" t="inlineStr">
        <is>
          <t xml:space="preserve">Wireless Charging Compatible</t>
        </is>
      </c>
      <c r="AN302" s="63" t="inlineStr">
        <is>
          <t xml:space="preserve">Slim Fit</t>
        </is>
      </c>
      <c r="AO302" s="63" t="inlineStr">
        <is>
          <t xml:space="preserve">Lightweight</t>
        </is>
      </c>
      <c r="AP302" s="63" t="inlineStr">
        <is>
          <t xml:space="preserve">Scratch resistant</t>
        </is>
      </c>
      <c r="AR302" s="63" t="inlineStr">
        <is>
          <t xml:space="preserve">Thermoplastic Polyurethane</t>
        </is>
      </c>
      <c r="AS302" s="63" t="inlineStr">
        <is>
          <t xml:space="preserve">Polycarbonate</t>
        </is>
      </c>
      <c r="AW302" s="63" t="inlineStr">
        <is>
          <t xml:space="preserve">1</t>
        </is>
      </c>
      <c r="BB302" s="63" t="inlineStr">
        <is>
          <t xml:space="preserve">Gray</t>
        </is>
      </c>
      <c r="BD302" s="63" t="inlineStr">
        <is>
          <t xml:space="preserve">22300376-F06Rou001q00285</t>
        </is>
      </c>
      <c r="BE302" s="63" t="inlineStr">
        <is>
          <t xml:space="preserve">Thermoplastic Polyurethane, Polycarbonate</t>
        </is>
      </c>
      <c r="BM302" s="63" t="inlineStr">
        <is>
          <t xml:space="preserve">iPhone 16 Plus</t>
        </is>
      </c>
      <c r="BP302" s="63" t="inlineStr">
        <is>
          <t xml:space="preserve">Basic Case</t>
        </is>
      </c>
      <c r="BU302" s="63" t="inlineStr">
        <is>
          <t xml:space="preserve">iPhone</t>
        </is>
      </c>
      <c r="BZ302" s="63" t="inlineStr">
        <is>
          <t xml:space="preserve">Matte</t>
        </is>
      </c>
      <c r="CR302" s="63" t="inlineStr">
        <is>
          <t xml:space="preserve">25</t>
        </is>
      </c>
      <c r="CT302" s="63" t="inlineStr">
        <is>
          <t xml:space="preserve">Millimeters</t>
        </is>
      </c>
      <c r="DB302" s="63" t="inlineStr">
        <is>
          <t xml:space="preserve">Apple iPhone 16 Plus</t>
        </is>
      </c>
      <c r="DI302" s="63" t="inlineStr">
        <is>
          <t xml:space="preserve">MagSafe</t>
        </is>
      </c>
      <c r="DP302" s="63" t="inlineStr">
        <is>
          <t xml:space="preserve">30</t>
        </is>
      </c>
      <c r="DQ302" s="63" t="inlineStr">
        <is>
          <t xml:space="preserve">Grams</t>
        </is>
      </c>
      <c r="DS302" s="63" t="inlineStr">
        <is>
          <t xml:space="preserve">New</t>
        </is>
      </c>
      <c r="DU302" s="63" t="inlineStr">
        <is>
          <t xml:space="preserve">26.00</t>
        </is>
      </c>
      <c r="DV302" s="63" t="inlineStr">
        <is>
          <t xml:space="preserve">A_GEN-TAX</t>
        </is>
      </c>
      <c r="DW302" s="63" t="inlineStr">
        <is>
          <t xml:space="preserve">2026-11-12</t>
        </is>
      </c>
      <c r="ES302" s="63" t="inlineStr">
        <is>
          <t xml:space="preserve">Fulfillment by Merchant (Default)</t>
        </is>
      </c>
      <c r="ET302" s="63" t="inlineStr">
        <is>
          <t xml:space="preserve">1</t>
        </is>
      </c>
      <c r="EX302" s="63" t="inlineStr">
        <is>
          <t xml:space="preserve">26.00</t>
        </is>
      </c>
      <c r="EZ302" s="63" t="inlineStr">
        <is>
          <t xml:space="preserve">20.79</t>
        </is>
      </c>
      <c r="FA302" s="63" t="inlineStr">
        <is>
          <t xml:space="preserve">26.00</t>
        </is>
      </c>
      <c r="FB302" s="63" t="inlineStr">
        <is>
          <t xml:space="preserve">25.99</t>
        </is>
      </c>
      <c r="FC302" s="63" t="inlineStr">
        <is>
          <t xml:space="preserve">2026-10-08</t>
        </is>
      </c>
      <c r="FD302" s="63" t="inlineStr">
        <is>
          <t xml:space="preserve">2027-10-07</t>
        </is>
      </c>
      <c r="FG302" s="63" t="inlineStr">
        <is>
          <t xml:space="preserve">24.69</t>
        </is>
      </c>
      <c r="FH302" s="63" t="inlineStr">
        <is>
          <t xml:space="preserve">20.79</t>
        </is>
      </c>
      <c r="FI302" s="63" t="inlineStr">
        <is>
          <t xml:space="preserve">26.00</t>
        </is>
      </c>
      <c r="FL302" s="63" t="inlineStr">
        <is>
          <t xml:space="preserve">Fixed</t>
        </is>
      </c>
      <c r="FM302" s="63" t="inlineStr">
        <is>
          <t xml:space="preserve">2</t>
        </is>
      </c>
      <c r="FN302" s="63" t="inlineStr">
        <is>
          <t xml:space="preserve">23.39</t>
        </is>
      </c>
      <c r="FO302" s="63" t="inlineStr">
        <is>
          <t xml:space="preserve">4</t>
        </is>
      </c>
      <c r="FP302" s="63" t="inlineStr">
        <is>
          <t xml:space="preserve">20.79</t>
        </is>
      </c>
      <c r="FW302" s="63" t="inlineStr">
        <is>
          <t xml:space="preserve">Migrated Template</t>
        </is>
      </c>
      <c r="FX302" s="63" t="inlineStr">
        <is>
          <t xml:space="preserve">25</t>
        </is>
      </c>
      <c r="FY302" s="63" t="inlineStr">
        <is>
          <t xml:space="preserve">Millimeters</t>
        </is>
      </c>
      <c r="FZ302" s="63" t="inlineStr">
        <is>
          <t xml:space="preserve">64</t>
        </is>
      </c>
      <c r="GA302" s="63" t="inlineStr">
        <is>
          <t xml:space="preserve">Millimeters</t>
        </is>
      </c>
      <c r="GB302" s="63" t="inlineStr">
        <is>
          <t xml:space="preserve">48</t>
        </is>
      </c>
      <c r="GC302" s="63" t="inlineStr">
        <is>
          <t xml:space="preserve">Millimeters</t>
        </is>
      </c>
      <c r="GD302" s="63" t="inlineStr">
        <is>
          <t xml:space="preserve">28</t>
        </is>
      </c>
      <c r="GE302" s="63" t="inlineStr">
        <is>
          <t xml:space="preserve">Millimeters</t>
        </is>
      </c>
      <c r="GF302" s="63" t="inlineStr">
        <is>
          <t xml:space="preserve">67</t>
        </is>
      </c>
      <c r="GG302" s="63" t="inlineStr">
        <is>
          <t xml:space="preserve">Millimeters</t>
        </is>
      </c>
      <c r="GH302" s="63" t="inlineStr">
        <is>
          <t xml:space="preserve">51</t>
        </is>
      </c>
      <c r="GI302" s="63" t="inlineStr">
        <is>
          <t xml:space="preserve">Millimeters</t>
        </is>
      </c>
      <c r="GJ302" s="63" t="inlineStr">
        <is>
          <t xml:space="preserve">50</t>
        </is>
      </c>
      <c r="GK302" s="63" t="inlineStr">
        <is>
          <t xml:space="preserve">Grams</t>
        </is>
      </c>
      <c r="GO302" s="63" t="inlineStr">
        <is>
          <t xml:space="preserve">China</t>
        </is>
      </c>
      <c r="GP302" s="63" t="inlineStr">
        <is>
          <t xml:space="preserve">6 Months</t>
        </is>
      </c>
      <c r="GS302" s="63" t="inlineStr">
        <is>
          <t xml:space="preserve">No</t>
        </is>
      </c>
      <c r="GT302" s="63" t="inlineStr">
        <is>
          <t xml:space="preserve">No</t>
        </is>
      </c>
    </row>
    <row r="303" spans="1:308">
      <c r="A303" s="63" t="inlineStr">
        <is>
          <t xml:space="preserve">22300376-F06Rou001q00286</t>
        </is>
      </c>
      <c r="B303" s="63" t="inlineStr">
        <is>
          <t xml:space="preserve">CELLULAR_PHONE_CASE</t>
        </is>
      </c>
      <c r="C303" s="63" t="inlineStr">
        <is>
          <t xml:space="preserve">Create or Replace (Full Update)</t>
        </is>
      </c>
      <c r="G303" s="63" t="inlineStr">
        <is>
          <t xml:space="preserve">MOBILIUS Gray Frosted Matte Case for iPhone 16 Plus, Cherry Blossom Pattern</t>
        </is>
      </c>
      <c r="H303" s="63" t="inlineStr">
        <is>
          <t xml:space="preserve">Built-in magnetic ring compatible with MagSafe chargers and accessories; 2.12 mm TPU and polycarbonate back; camera cutout</t>
        </is>
      </c>
      <c r="I303" s="63" t="inlineStr">
        <is>
          <t xml:space="preserve">MOBILIUS</t>
        </is>
      </c>
      <c r="J303" s="63" t="inlineStr">
        <is>
          <t xml:space="preserve">GTIN Exempt</t>
        </is>
      </c>
      <c r="L303" s="63" t="inlineStr">
        <is>
          <t xml:space="preserve">Electronics &gt; Cell Phones &amp; Accessories &gt; Cases, Holsters &amp; Sleeves &gt; Basic Cases (cell-phone-basic-cases)</t>
        </is>
      </c>
      <c r="P303" s="63" t="inlineStr">
        <is>
          <t xml:space="preserve">22300376-F06Rou001q00286</t>
        </is>
      </c>
      <c r="R303" s="63" t="inlineStr">
        <is>
          <t xml:space="preserve">MOBILIUS</t>
        </is>
      </c>
      <c r="U303" s="63" t="inlineStr">
        <is>
          <t xml:space="preserve">https://content.uvmaster.ru/223376-F06Ru001q286_2.jpg</t>
        </is>
      </c>
      <c r="V303" s="63" t="inlineStr">
        <is>
          <t xml:space="preserve">https://content.uvmaster.ru/223376-F06Ru001q286_3.jpg</t>
        </is>
      </c>
      <c r="W303" s="63" t="inlineStr">
        <is>
          <t xml:space="preserve">https://content.uvmaster.ru/223376-F06Ru001q286_4.jpg</t>
        </is>
      </c>
      <c r="X303" s="63" t="inlineStr">
        <is>
          <t xml:space="preserve">https://content.uvmaster.ru/223376-F06Ru001q286_5.jpg</t>
        </is>
      </c>
      <c r="Y303" s="63" t="inlineStr">
        <is>
          <t xml:space="preserve">https://content.uvmaster.ru/223376-F06Ru001q286_6.jpg</t>
        </is>
      </c>
      <c r="Z303" s="63" t="inlineStr">
        <is>
          <t xml:space="preserve">https://content.uvmaster.ru/223376-F06Ru001q286_7.jpg</t>
        </is>
      </c>
      <c r="AA303" s="63" t="inlineStr">
        <is>
          <t xml:space="preserve">https://content.uvmaster.ru/223376-F06Ru001q286_8.jpg</t>
        </is>
      </c>
      <c r="AB303" s="63" t="inlineStr">
        <is>
          <t xml:space="preserve">https://content.uvmaster.ru/223376-F06Ru001q286_9.jpg</t>
        </is>
      </c>
      <c r="AE303"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3" s="63" t="inlineStr">
        <is>
          <t xml:space="preserve">MagSafe compatible magnetic ring: Built-in ring compatible with MagSafe chargers and accessories; N45 magnet, 2300 Gs, 55 mm outer and 46 mm inner diameter</t>
        </is>
      </c>
      <c r="AG303" s="63" t="inlineStr">
        <is>
          <t xml:space="preserve">Matte iPhone 16 Plus case: Precise fit with a camera cutout that keeps the lens area open</t>
        </is>
      </c>
      <c r="AH303" s="63" t="inlineStr">
        <is>
          <t xml:space="preserve">Frosted gray back: 2.12 mm thick TPU and polycarbonate back panel with a translucent light frosted gray matte finish, black frame and black buttons</t>
        </is>
      </c>
      <c r="AI303" s="63" t="inlineStr">
        <is>
          <t xml:space="preserve">Cherry Blossom Pattern design: Decorative red, green and blue print on the frosted gray back</t>
        </is>
      </c>
      <c r="AJ303" s="63" t="inlineStr">
        <is>
          <t xml:space="preserve">Slim, lightweight protection: Guards against everyday scratches and bumps while keeping the phone easy to hold</t>
        </is>
      </c>
      <c r="AK303" s="63" t="inlineStr">
        <is>
          <t xml:space="preserve">funda fundas para cover cases</t>
        </is>
      </c>
      <c r="AL303" s="63" t="inlineStr">
        <is>
          <t xml:space="preserve">Magnetic</t>
        </is>
      </c>
      <c r="AM303" s="63" t="inlineStr">
        <is>
          <t xml:space="preserve">Wireless Charging Compatible</t>
        </is>
      </c>
      <c r="AN303" s="63" t="inlineStr">
        <is>
          <t xml:space="preserve">Slim Fit</t>
        </is>
      </c>
      <c r="AO303" s="63" t="inlineStr">
        <is>
          <t xml:space="preserve">Lightweight</t>
        </is>
      </c>
      <c r="AP303" s="63" t="inlineStr">
        <is>
          <t xml:space="preserve">Scratch resistant</t>
        </is>
      </c>
      <c r="AR303" s="63" t="inlineStr">
        <is>
          <t xml:space="preserve">Thermoplastic Polyurethane</t>
        </is>
      </c>
      <c r="AS303" s="63" t="inlineStr">
        <is>
          <t xml:space="preserve">Polycarbonate</t>
        </is>
      </c>
      <c r="AW303" s="63" t="inlineStr">
        <is>
          <t xml:space="preserve">1</t>
        </is>
      </c>
      <c r="BB303" s="63" t="inlineStr">
        <is>
          <t xml:space="preserve">Gray</t>
        </is>
      </c>
      <c r="BD303" s="63" t="inlineStr">
        <is>
          <t xml:space="preserve">22300376-F06Rou001q00286</t>
        </is>
      </c>
      <c r="BE303" s="63" t="inlineStr">
        <is>
          <t xml:space="preserve">Thermoplastic Polyurethane, Polycarbonate</t>
        </is>
      </c>
      <c r="BM303" s="63" t="inlineStr">
        <is>
          <t xml:space="preserve">iPhone 16 Plus</t>
        </is>
      </c>
      <c r="BP303" s="63" t="inlineStr">
        <is>
          <t xml:space="preserve">Basic Case</t>
        </is>
      </c>
      <c r="BU303" s="63" t="inlineStr">
        <is>
          <t xml:space="preserve">iPhone</t>
        </is>
      </c>
      <c r="BZ303" s="63" t="inlineStr">
        <is>
          <t xml:space="preserve">Matte</t>
        </is>
      </c>
      <c r="CR303" s="63" t="inlineStr">
        <is>
          <t xml:space="preserve">25</t>
        </is>
      </c>
      <c r="CT303" s="63" t="inlineStr">
        <is>
          <t xml:space="preserve">Millimeters</t>
        </is>
      </c>
      <c r="DB303" s="63" t="inlineStr">
        <is>
          <t xml:space="preserve">Apple iPhone 16 Plus</t>
        </is>
      </c>
      <c r="DI303" s="63" t="inlineStr">
        <is>
          <t xml:space="preserve">MagSafe</t>
        </is>
      </c>
      <c r="DP303" s="63" t="inlineStr">
        <is>
          <t xml:space="preserve">30</t>
        </is>
      </c>
      <c r="DQ303" s="63" t="inlineStr">
        <is>
          <t xml:space="preserve">Grams</t>
        </is>
      </c>
      <c r="DS303" s="63" t="inlineStr">
        <is>
          <t xml:space="preserve">New</t>
        </is>
      </c>
      <c r="DU303" s="63" t="inlineStr">
        <is>
          <t xml:space="preserve">26.00</t>
        </is>
      </c>
      <c r="DV303" s="63" t="inlineStr">
        <is>
          <t xml:space="preserve">A_GEN-TAX</t>
        </is>
      </c>
      <c r="DW303" s="63" t="inlineStr">
        <is>
          <t xml:space="preserve">2026-11-12</t>
        </is>
      </c>
      <c r="ES303" s="63" t="inlineStr">
        <is>
          <t xml:space="preserve">Fulfillment by Merchant (Default)</t>
        </is>
      </c>
      <c r="ET303" s="63" t="inlineStr">
        <is>
          <t xml:space="preserve">1</t>
        </is>
      </c>
      <c r="EX303" s="63" t="inlineStr">
        <is>
          <t xml:space="preserve">26.00</t>
        </is>
      </c>
      <c r="EZ303" s="63" t="inlineStr">
        <is>
          <t xml:space="preserve">20.79</t>
        </is>
      </c>
      <c r="FA303" s="63" t="inlineStr">
        <is>
          <t xml:space="preserve">26.00</t>
        </is>
      </c>
      <c r="FB303" s="63" t="inlineStr">
        <is>
          <t xml:space="preserve">25.99</t>
        </is>
      </c>
      <c r="FC303" s="63" t="inlineStr">
        <is>
          <t xml:space="preserve">2026-10-08</t>
        </is>
      </c>
      <c r="FD303" s="63" t="inlineStr">
        <is>
          <t xml:space="preserve">2027-10-07</t>
        </is>
      </c>
      <c r="FG303" s="63" t="inlineStr">
        <is>
          <t xml:space="preserve">24.69</t>
        </is>
      </c>
      <c r="FH303" s="63" t="inlineStr">
        <is>
          <t xml:space="preserve">20.79</t>
        </is>
      </c>
      <c r="FI303" s="63" t="inlineStr">
        <is>
          <t xml:space="preserve">26.00</t>
        </is>
      </c>
      <c r="FL303" s="63" t="inlineStr">
        <is>
          <t xml:space="preserve">Fixed</t>
        </is>
      </c>
      <c r="FM303" s="63" t="inlineStr">
        <is>
          <t xml:space="preserve">2</t>
        </is>
      </c>
      <c r="FN303" s="63" t="inlineStr">
        <is>
          <t xml:space="preserve">23.39</t>
        </is>
      </c>
      <c r="FO303" s="63" t="inlineStr">
        <is>
          <t xml:space="preserve">4</t>
        </is>
      </c>
      <c r="FP303" s="63" t="inlineStr">
        <is>
          <t xml:space="preserve">20.79</t>
        </is>
      </c>
      <c r="FW303" s="63" t="inlineStr">
        <is>
          <t xml:space="preserve">Migrated Template</t>
        </is>
      </c>
      <c r="FX303" s="63" t="inlineStr">
        <is>
          <t xml:space="preserve">25</t>
        </is>
      </c>
      <c r="FY303" s="63" t="inlineStr">
        <is>
          <t xml:space="preserve">Millimeters</t>
        </is>
      </c>
      <c r="FZ303" s="63" t="inlineStr">
        <is>
          <t xml:space="preserve">64</t>
        </is>
      </c>
      <c r="GA303" s="63" t="inlineStr">
        <is>
          <t xml:space="preserve">Millimeters</t>
        </is>
      </c>
      <c r="GB303" s="63" t="inlineStr">
        <is>
          <t xml:space="preserve">48</t>
        </is>
      </c>
      <c r="GC303" s="63" t="inlineStr">
        <is>
          <t xml:space="preserve">Millimeters</t>
        </is>
      </c>
      <c r="GD303" s="63" t="inlineStr">
        <is>
          <t xml:space="preserve">28</t>
        </is>
      </c>
      <c r="GE303" s="63" t="inlineStr">
        <is>
          <t xml:space="preserve">Millimeters</t>
        </is>
      </c>
      <c r="GF303" s="63" t="inlineStr">
        <is>
          <t xml:space="preserve">67</t>
        </is>
      </c>
      <c r="GG303" s="63" t="inlineStr">
        <is>
          <t xml:space="preserve">Millimeters</t>
        </is>
      </c>
      <c r="GH303" s="63" t="inlineStr">
        <is>
          <t xml:space="preserve">51</t>
        </is>
      </c>
      <c r="GI303" s="63" t="inlineStr">
        <is>
          <t xml:space="preserve">Millimeters</t>
        </is>
      </c>
      <c r="GJ303" s="63" t="inlineStr">
        <is>
          <t xml:space="preserve">50</t>
        </is>
      </c>
      <c r="GK303" s="63" t="inlineStr">
        <is>
          <t xml:space="preserve">Grams</t>
        </is>
      </c>
      <c r="GO303" s="63" t="inlineStr">
        <is>
          <t xml:space="preserve">China</t>
        </is>
      </c>
      <c r="GP303" s="63" t="inlineStr">
        <is>
          <t xml:space="preserve">6 Months</t>
        </is>
      </c>
      <c r="GS303" s="63" t="inlineStr">
        <is>
          <t xml:space="preserve">No</t>
        </is>
      </c>
      <c r="GT303" s="63" t="inlineStr">
        <is>
          <t xml:space="preserve">No</t>
        </is>
      </c>
    </row>
    <row r="304" spans="1:308">
      <c r="A304" s="63" t="inlineStr">
        <is>
          <t xml:space="preserve">22300376-F06Rou001q00287</t>
        </is>
      </c>
      <c r="B304" s="63" t="inlineStr">
        <is>
          <t xml:space="preserve">CELLULAR_PHONE_CASE</t>
        </is>
      </c>
      <c r="C304" s="63" t="inlineStr">
        <is>
          <t xml:space="preserve">Create or Replace (Full Update)</t>
        </is>
      </c>
      <c r="G304" s="63" t="inlineStr">
        <is>
          <t xml:space="preserve">MOBILIUS Gray Frosted Matte Case for iPhone 16 Plus, Roseberry Botanical</t>
        </is>
      </c>
      <c r="H304" s="63" t="inlineStr">
        <is>
          <t xml:space="preserve">Built-in magnetic ring compatible with MagSafe chargers and accessories; 2.12 mm TPU and polycarbonate back; camera cutout</t>
        </is>
      </c>
      <c r="I304" s="63" t="inlineStr">
        <is>
          <t xml:space="preserve">MOBILIUS</t>
        </is>
      </c>
      <c r="J304" s="63" t="inlineStr">
        <is>
          <t xml:space="preserve">GTIN Exempt</t>
        </is>
      </c>
      <c r="L304" s="63" t="inlineStr">
        <is>
          <t xml:space="preserve">Electronics &gt; Cell Phones &amp; Accessories &gt; Cases, Holsters &amp; Sleeves &gt; Basic Cases (cell-phone-basic-cases)</t>
        </is>
      </c>
      <c r="P304" s="63" t="inlineStr">
        <is>
          <t xml:space="preserve">22300376-F06Rou001q00287</t>
        </is>
      </c>
      <c r="R304" s="63" t="inlineStr">
        <is>
          <t xml:space="preserve">MOBILIUS</t>
        </is>
      </c>
      <c r="U304" s="63" t="inlineStr">
        <is>
          <t xml:space="preserve">https://content.uvmaster.ru/223376-F06Ru001q287_2.jpg</t>
        </is>
      </c>
      <c r="V304" s="63" t="inlineStr">
        <is>
          <t xml:space="preserve">https://content.uvmaster.ru/223376-F06Ru001q287_3.jpg</t>
        </is>
      </c>
      <c r="W304" s="63" t="inlineStr">
        <is>
          <t xml:space="preserve">https://content.uvmaster.ru/223376-F06Ru001q287_4.jpg</t>
        </is>
      </c>
      <c r="X304" s="63" t="inlineStr">
        <is>
          <t xml:space="preserve">https://content.uvmaster.ru/223376-F06Ru001q287_5.jpg</t>
        </is>
      </c>
      <c r="Y304" s="63" t="inlineStr">
        <is>
          <t xml:space="preserve">https://content.uvmaster.ru/223376-F06Ru001q287_6.jpg</t>
        </is>
      </c>
      <c r="Z304" s="63" t="inlineStr">
        <is>
          <t xml:space="preserve">https://content.uvmaster.ru/223376-F06Ru001q287_7.jpg</t>
        </is>
      </c>
      <c r="AA304" s="63" t="inlineStr">
        <is>
          <t xml:space="preserve">https://content.uvmaster.ru/223376-F06Ru001q287_8.jpg</t>
        </is>
      </c>
      <c r="AB304" s="63" t="inlineStr">
        <is>
          <t xml:space="preserve">https://content.uvmaster.ru/223376-F06Ru001q287_9.jpg</t>
        </is>
      </c>
      <c r="AE304"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4" s="63" t="inlineStr">
        <is>
          <t xml:space="preserve">MagSafe compatible magnetic ring: Built-in ring compatible with MagSafe chargers and accessories; N45 magnet, 2300 Gs, 55 mm outer and 46 mm inner diameter</t>
        </is>
      </c>
      <c r="AG304" s="63" t="inlineStr">
        <is>
          <t xml:space="preserve">Matte iPhone 16 Plus case: Precise fit with a camera cutout that keeps the lens area open</t>
        </is>
      </c>
      <c r="AH304" s="63" t="inlineStr">
        <is>
          <t xml:space="preserve">Frosted gray back: 2.12 mm thick TPU and polycarbonate back panel with a translucent light frosted gray matte finish, black frame and black buttons</t>
        </is>
      </c>
      <c r="AI304" s="63" t="inlineStr">
        <is>
          <t xml:space="preserve">Roseberry Botanical design: Decorative pink, red and green print on the frosted gray back</t>
        </is>
      </c>
      <c r="AJ304" s="63" t="inlineStr">
        <is>
          <t xml:space="preserve">Slim, lightweight protection: Guards against everyday scratches and bumps while keeping the phone easy to hold</t>
        </is>
      </c>
      <c r="AK304" s="63" t="inlineStr">
        <is>
          <t xml:space="preserve">funda fundas para cover cases</t>
        </is>
      </c>
      <c r="AL304" s="63" t="inlineStr">
        <is>
          <t xml:space="preserve">Magnetic</t>
        </is>
      </c>
      <c r="AM304" s="63" t="inlineStr">
        <is>
          <t xml:space="preserve">Wireless Charging Compatible</t>
        </is>
      </c>
      <c r="AN304" s="63" t="inlineStr">
        <is>
          <t xml:space="preserve">Slim Fit</t>
        </is>
      </c>
      <c r="AO304" s="63" t="inlineStr">
        <is>
          <t xml:space="preserve">Lightweight</t>
        </is>
      </c>
      <c r="AP304" s="63" t="inlineStr">
        <is>
          <t xml:space="preserve">Scratch resistant</t>
        </is>
      </c>
      <c r="AR304" s="63" t="inlineStr">
        <is>
          <t xml:space="preserve">Thermoplastic Polyurethane</t>
        </is>
      </c>
      <c r="AS304" s="63" t="inlineStr">
        <is>
          <t xml:space="preserve">Polycarbonate</t>
        </is>
      </c>
      <c r="AW304" s="63" t="inlineStr">
        <is>
          <t xml:space="preserve">1</t>
        </is>
      </c>
      <c r="BB304" s="63" t="inlineStr">
        <is>
          <t xml:space="preserve">Gray</t>
        </is>
      </c>
      <c r="BD304" s="63" t="inlineStr">
        <is>
          <t xml:space="preserve">22300376-F06Rou001q00287</t>
        </is>
      </c>
      <c r="BE304" s="63" t="inlineStr">
        <is>
          <t xml:space="preserve">Thermoplastic Polyurethane, Polycarbonate</t>
        </is>
      </c>
      <c r="BM304" s="63" t="inlineStr">
        <is>
          <t xml:space="preserve">iPhone 16 Plus</t>
        </is>
      </c>
      <c r="BP304" s="63" t="inlineStr">
        <is>
          <t xml:space="preserve">Basic Case</t>
        </is>
      </c>
      <c r="BU304" s="63" t="inlineStr">
        <is>
          <t xml:space="preserve">iPhone</t>
        </is>
      </c>
      <c r="BZ304" s="63" t="inlineStr">
        <is>
          <t xml:space="preserve">Matte</t>
        </is>
      </c>
      <c r="CR304" s="63" t="inlineStr">
        <is>
          <t xml:space="preserve">25</t>
        </is>
      </c>
      <c r="CT304" s="63" t="inlineStr">
        <is>
          <t xml:space="preserve">Millimeters</t>
        </is>
      </c>
      <c r="DB304" s="63" t="inlineStr">
        <is>
          <t xml:space="preserve">Apple iPhone 16 Plus</t>
        </is>
      </c>
      <c r="DI304" s="63" t="inlineStr">
        <is>
          <t xml:space="preserve">MagSafe</t>
        </is>
      </c>
      <c r="DP304" s="63" t="inlineStr">
        <is>
          <t xml:space="preserve">30</t>
        </is>
      </c>
      <c r="DQ304" s="63" t="inlineStr">
        <is>
          <t xml:space="preserve">Grams</t>
        </is>
      </c>
      <c r="DS304" s="63" t="inlineStr">
        <is>
          <t xml:space="preserve">New</t>
        </is>
      </c>
      <c r="DU304" s="63" t="inlineStr">
        <is>
          <t xml:space="preserve">26.00</t>
        </is>
      </c>
      <c r="DV304" s="63" t="inlineStr">
        <is>
          <t xml:space="preserve">A_GEN-TAX</t>
        </is>
      </c>
      <c r="DW304" s="63" t="inlineStr">
        <is>
          <t xml:space="preserve">2026-11-12</t>
        </is>
      </c>
      <c r="ES304" s="63" t="inlineStr">
        <is>
          <t xml:space="preserve">Fulfillment by Merchant (Default)</t>
        </is>
      </c>
      <c r="ET304" s="63" t="inlineStr">
        <is>
          <t xml:space="preserve">1</t>
        </is>
      </c>
      <c r="EX304" s="63" t="inlineStr">
        <is>
          <t xml:space="preserve">26.00</t>
        </is>
      </c>
      <c r="EZ304" s="63" t="inlineStr">
        <is>
          <t xml:space="preserve">20.79</t>
        </is>
      </c>
      <c r="FA304" s="63" t="inlineStr">
        <is>
          <t xml:space="preserve">26.00</t>
        </is>
      </c>
      <c r="FB304" s="63" t="inlineStr">
        <is>
          <t xml:space="preserve">25.99</t>
        </is>
      </c>
      <c r="FC304" s="63" t="inlineStr">
        <is>
          <t xml:space="preserve">2026-10-08</t>
        </is>
      </c>
      <c r="FD304" s="63" t="inlineStr">
        <is>
          <t xml:space="preserve">2027-10-07</t>
        </is>
      </c>
      <c r="FG304" s="63" t="inlineStr">
        <is>
          <t xml:space="preserve">24.69</t>
        </is>
      </c>
      <c r="FH304" s="63" t="inlineStr">
        <is>
          <t xml:space="preserve">20.79</t>
        </is>
      </c>
      <c r="FI304" s="63" t="inlineStr">
        <is>
          <t xml:space="preserve">26.00</t>
        </is>
      </c>
      <c r="FL304" s="63" t="inlineStr">
        <is>
          <t xml:space="preserve">Fixed</t>
        </is>
      </c>
      <c r="FM304" s="63" t="inlineStr">
        <is>
          <t xml:space="preserve">2</t>
        </is>
      </c>
      <c r="FN304" s="63" t="inlineStr">
        <is>
          <t xml:space="preserve">23.39</t>
        </is>
      </c>
      <c r="FO304" s="63" t="inlineStr">
        <is>
          <t xml:space="preserve">4</t>
        </is>
      </c>
      <c r="FP304" s="63" t="inlineStr">
        <is>
          <t xml:space="preserve">20.79</t>
        </is>
      </c>
      <c r="FW304" s="63" t="inlineStr">
        <is>
          <t xml:space="preserve">Migrated Template</t>
        </is>
      </c>
      <c r="FX304" s="63" t="inlineStr">
        <is>
          <t xml:space="preserve">25</t>
        </is>
      </c>
      <c r="FY304" s="63" t="inlineStr">
        <is>
          <t xml:space="preserve">Millimeters</t>
        </is>
      </c>
      <c r="FZ304" s="63" t="inlineStr">
        <is>
          <t xml:space="preserve">64</t>
        </is>
      </c>
      <c r="GA304" s="63" t="inlineStr">
        <is>
          <t xml:space="preserve">Millimeters</t>
        </is>
      </c>
      <c r="GB304" s="63" t="inlineStr">
        <is>
          <t xml:space="preserve">48</t>
        </is>
      </c>
      <c r="GC304" s="63" t="inlineStr">
        <is>
          <t xml:space="preserve">Millimeters</t>
        </is>
      </c>
      <c r="GD304" s="63" t="inlineStr">
        <is>
          <t xml:space="preserve">28</t>
        </is>
      </c>
      <c r="GE304" s="63" t="inlineStr">
        <is>
          <t xml:space="preserve">Millimeters</t>
        </is>
      </c>
      <c r="GF304" s="63" t="inlineStr">
        <is>
          <t xml:space="preserve">67</t>
        </is>
      </c>
      <c r="GG304" s="63" t="inlineStr">
        <is>
          <t xml:space="preserve">Millimeters</t>
        </is>
      </c>
      <c r="GH304" s="63" t="inlineStr">
        <is>
          <t xml:space="preserve">51</t>
        </is>
      </c>
      <c r="GI304" s="63" t="inlineStr">
        <is>
          <t xml:space="preserve">Millimeters</t>
        </is>
      </c>
      <c r="GJ304" s="63" t="inlineStr">
        <is>
          <t xml:space="preserve">50</t>
        </is>
      </c>
      <c r="GK304" s="63" t="inlineStr">
        <is>
          <t xml:space="preserve">Grams</t>
        </is>
      </c>
      <c r="GO304" s="63" t="inlineStr">
        <is>
          <t xml:space="preserve">China</t>
        </is>
      </c>
      <c r="GP304" s="63" t="inlineStr">
        <is>
          <t xml:space="preserve">6 Months</t>
        </is>
      </c>
      <c r="GS304" s="63" t="inlineStr">
        <is>
          <t xml:space="preserve">No</t>
        </is>
      </c>
      <c r="GT304" s="63" t="inlineStr">
        <is>
          <t xml:space="preserve">No</t>
        </is>
      </c>
    </row>
    <row r="305" spans="1:308">
      <c r="A305" s="63" t="inlineStr">
        <is>
          <t xml:space="preserve">22300376-F06Rou001q00288</t>
        </is>
      </c>
      <c r="B305" s="63" t="inlineStr">
        <is>
          <t xml:space="preserve">CELLULAR_PHONE_CASE</t>
        </is>
      </c>
      <c r="C305" s="63" t="inlineStr">
        <is>
          <t xml:space="preserve">Create or Replace (Full Update)</t>
        </is>
      </c>
      <c r="G305" s="63" t="inlineStr">
        <is>
          <t xml:space="preserve">MOBILIUS Gray Frosted Matte Case for iPhone 16 Plus, Red Currant Cornflower</t>
        </is>
      </c>
      <c r="H305" s="63" t="inlineStr">
        <is>
          <t xml:space="preserve">Built-in magnetic ring compatible with MagSafe chargers and accessories; 2.12 mm TPU and polycarbonate back; camera cutout</t>
        </is>
      </c>
      <c r="I305" s="63" t="inlineStr">
        <is>
          <t xml:space="preserve">MOBILIUS</t>
        </is>
      </c>
      <c r="J305" s="63" t="inlineStr">
        <is>
          <t xml:space="preserve">GTIN Exempt</t>
        </is>
      </c>
      <c r="L305" s="63" t="inlineStr">
        <is>
          <t xml:space="preserve">Electronics &gt; Cell Phones &amp; Accessories &gt; Cases, Holsters &amp; Sleeves &gt; Basic Cases (cell-phone-basic-cases)</t>
        </is>
      </c>
      <c r="P305" s="63" t="inlineStr">
        <is>
          <t xml:space="preserve">22300376-F06Rou001q00288</t>
        </is>
      </c>
      <c r="R305" s="63" t="inlineStr">
        <is>
          <t xml:space="preserve">MOBILIUS</t>
        </is>
      </c>
      <c r="U305" s="63" t="inlineStr">
        <is>
          <t xml:space="preserve">https://content.uvmaster.ru/223376-F06Ru001q288_2.jpg</t>
        </is>
      </c>
      <c r="V305" s="63" t="inlineStr">
        <is>
          <t xml:space="preserve">https://content.uvmaster.ru/223376-F06Ru001q288_3.jpg</t>
        </is>
      </c>
      <c r="W305" s="63" t="inlineStr">
        <is>
          <t xml:space="preserve">https://content.uvmaster.ru/223376-F06Ru001q288_4.jpg</t>
        </is>
      </c>
      <c r="X305" s="63" t="inlineStr">
        <is>
          <t xml:space="preserve">https://content.uvmaster.ru/223376-F06Ru001q288_5.jpg</t>
        </is>
      </c>
      <c r="Y305" s="63" t="inlineStr">
        <is>
          <t xml:space="preserve">https://content.uvmaster.ru/223376-F06Ru001q288_6.jpg</t>
        </is>
      </c>
      <c r="Z305" s="63" t="inlineStr">
        <is>
          <t xml:space="preserve">https://content.uvmaster.ru/223376-F06Ru001q288_7.jpg</t>
        </is>
      </c>
      <c r="AA305" s="63" t="inlineStr">
        <is>
          <t xml:space="preserve">https://content.uvmaster.ru/223376-F06Ru001q288_8.jpg</t>
        </is>
      </c>
      <c r="AB305" s="63" t="inlineStr">
        <is>
          <t xml:space="preserve">https://content.uvmaster.ru/223376-F06Ru001q288_9.jpg</t>
        </is>
      </c>
      <c r="AE305"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5" s="63" t="inlineStr">
        <is>
          <t xml:space="preserve">MagSafe compatible magnetic ring: Built-in ring compatible with MagSafe chargers and accessories; N45 magnet, 2300 Gs, 55 mm outer and 46 mm inner diameter</t>
        </is>
      </c>
      <c r="AG305" s="63" t="inlineStr">
        <is>
          <t xml:space="preserve">Matte iPhone 16 Plus case: Precise fit with a camera cutout that keeps the lens area open</t>
        </is>
      </c>
      <c r="AH305" s="63" t="inlineStr">
        <is>
          <t xml:space="preserve">Frosted gray back: 2.12 mm thick TPU and polycarbonate back panel with a translucent light frosted gray matte finish, black frame and black buttons</t>
        </is>
      </c>
      <c r="AI305" s="63" t="inlineStr">
        <is>
          <t xml:space="preserve">Red Currant Cornflower design: Decorative red, blue and green print on the frosted gray back</t>
        </is>
      </c>
      <c r="AJ305" s="63" t="inlineStr">
        <is>
          <t xml:space="preserve">Slim, lightweight protection: Guards against everyday scratches and bumps while keeping the phone easy to hold</t>
        </is>
      </c>
      <c r="AK305" s="63" t="inlineStr">
        <is>
          <t xml:space="preserve">funda fundas para cover cases</t>
        </is>
      </c>
      <c r="AL305" s="63" t="inlineStr">
        <is>
          <t xml:space="preserve">Magnetic</t>
        </is>
      </c>
      <c r="AM305" s="63" t="inlineStr">
        <is>
          <t xml:space="preserve">Wireless Charging Compatible</t>
        </is>
      </c>
      <c r="AN305" s="63" t="inlineStr">
        <is>
          <t xml:space="preserve">Slim Fit</t>
        </is>
      </c>
      <c r="AO305" s="63" t="inlineStr">
        <is>
          <t xml:space="preserve">Lightweight</t>
        </is>
      </c>
      <c r="AP305" s="63" t="inlineStr">
        <is>
          <t xml:space="preserve">Scratch resistant</t>
        </is>
      </c>
      <c r="AR305" s="63" t="inlineStr">
        <is>
          <t xml:space="preserve">Thermoplastic Polyurethane</t>
        </is>
      </c>
      <c r="AS305" s="63" t="inlineStr">
        <is>
          <t xml:space="preserve">Polycarbonate</t>
        </is>
      </c>
      <c r="AW305" s="63" t="inlineStr">
        <is>
          <t xml:space="preserve">1</t>
        </is>
      </c>
      <c r="BB305" s="63" t="inlineStr">
        <is>
          <t xml:space="preserve">Gray</t>
        </is>
      </c>
      <c r="BD305" s="63" t="inlineStr">
        <is>
          <t xml:space="preserve">22300376-F06Rou001q00288</t>
        </is>
      </c>
      <c r="BE305" s="63" t="inlineStr">
        <is>
          <t xml:space="preserve">Thermoplastic Polyurethane, Polycarbonate</t>
        </is>
      </c>
      <c r="BM305" s="63" t="inlineStr">
        <is>
          <t xml:space="preserve">iPhone 16 Plus</t>
        </is>
      </c>
      <c r="BP305" s="63" t="inlineStr">
        <is>
          <t xml:space="preserve">Basic Case</t>
        </is>
      </c>
      <c r="BU305" s="63" t="inlineStr">
        <is>
          <t xml:space="preserve">iPhone</t>
        </is>
      </c>
      <c r="BZ305" s="63" t="inlineStr">
        <is>
          <t xml:space="preserve">Matte</t>
        </is>
      </c>
      <c r="CR305" s="63" t="inlineStr">
        <is>
          <t xml:space="preserve">25</t>
        </is>
      </c>
      <c r="CT305" s="63" t="inlineStr">
        <is>
          <t xml:space="preserve">Millimeters</t>
        </is>
      </c>
      <c r="DB305" s="63" t="inlineStr">
        <is>
          <t xml:space="preserve">Apple iPhone 16 Plus</t>
        </is>
      </c>
      <c r="DI305" s="63" t="inlineStr">
        <is>
          <t xml:space="preserve">MagSafe</t>
        </is>
      </c>
      <c r="DP305" s="63" t="inlineStr">
        <is>
          <t xml:space="preserve">30</t>
        </is>
      </c>
      <c r="DQ305" s="63" t="inlineStr">
        <is>
          <t xml:space="preserve">Grams</t>
        </is>
      </c>
      <c r="DS305" s="63" t="inlineStr">
        <is>
          <t xml:space="preserve">New</t>
        </is>
      </c>
      <c r="DU305" s="63" t="inlineStr">
        <is>
          <t xml:space="preserve">26.00</t>
        </is>
      </c>
      <c r="DV305" s="63" t="inlineStr">
        <is>
          <t xml:space="preserve">A_GEN-TAX</t>
        </is>
      </c>
      <c r="DW305" s="63" t="inlineStr">
        <is>
          <t xml:space="preserve">2026-11-12</t>
        </is>
      </c>
      <c r="ES305" s="63" t="inlineStr">
        <is>
          <t xml:space="preserve">Fulfillment by Merchant (Default)</t>
        </is>
      </c>
      <c r="ET305" s="63" t="inlineStr">
        <is>
          <t xml:space="preserve">1</t>
        </is>
      </c>
      <c r="EX305" s="63" t="inlineStr">
        <is>
          <t xml:space="preserve">26.00</t>
        </is>
      </c>
      <c r="EZ305" s="63" t="inlineStr">
        <is>
          <t xml:space="preserve">20.79</t>
        </is>
      </c>
      <c r="FA305" s="63" t="inlineStr">
        <is>
          <t xml:space="preserve">26.00</t>
        </is>
      </c>
      <c r="FB305" s="63" t="inlineStr">
        <is>
          <t xml:space="preserve">25.99</t>
        </is>
      </c>
      <c r="FC305" s="63" t="inlineStr">
        <is>
          <t xml:space="preserve">2026-10-08</t>
        </is>
      </c>
      <c r="FD305" s="63" t="inlineStr">
        <is>
          <t xml:space="preserve">2027-10-07</t>
        </is>
      </c>
      <c r="FG305" s="63" t="inlineStr">
        <is>
          <t xml:space="preserve">24.69</t>
        </is>
      </c>
      <c r="FH305" s="63" t="inlineStr">
        <is>
          <t xml:space="preserve">20.79</t>
        </is>
      </c>
      <c r="FI305" s="63" t="inlineStr">
        <is>
          <t xml:space="preserve">26.00</t>
        </is>
      </c>
      <c r="FL305" s="63" t="inlineStr">
        <is>
          <t xml:space="preserve">Fixed</t>
        </is>
      </c>
      <c r="FM305" s="63" t="inlineStr">
        <is>
          <t xml:space="preserve">2</t>
        </is>
      </c>
      <c r="FN305" s="63" t="inlineStr">
        <is>
          <t xml:space="preserve">23.39</t>
        </is>
      </c>
      <c r="FO305" s="63" t="inlineStr">
        <is>
          <t xml:space="preserve">4</t>
        </is>
      </c>
      <c r="FP305" s="63" t="inlineStr">
        <is>
          <t xml:space="preserve">20.79</t>
        </is>
      </c>
      <c r="FW305" s="63" t="inlineStr">
        <is>
          <t xml:space="preserve">Migrated Template</t>
        </is>
      </c>
      <c r="FX305" s="63" t="inlineStr">
        <is>
          <t xml:space="preserve">25</t>
        </is>
      </c>
      <c r="FY305" s="63" t="inlineStr">
        <is>
          <t xml:space="preserve">Millimeters</t>
        </is>
      </c>
      <c r="FZ305" s="63" t="inlineStr">
        <is>
          <t xml:space="preserve">64</t>
        </is>
      </c>
      <c r="GA305" s="63" t="inlineStr">
        <is>
          <t xml:space="preserve">Millimeters</t>
        </is>
      </c>
      <c r="GB305" s="63" t="inlineStr">
        <is>
          <t xml:space="preserve">48</t>
        </is>
      </c>
      <c r="GC305" s="63" t="inlineStr">
        <is>
          <t xml:space="preserve">Millimeters</t>
        </is>
      </c>
      <c r="GD305" s="63" t="inlineStr">
        <is>
          <t xml:space="preserve">28</t>
        </is>
      </c>
      <c r="GE305" s="63" t="inlineStr">
        <is>
          <t xml:space="preserve">Millimeters</t>
        </is>
      </c>
      <c r="GF305" s="63" t="inlineStr">
        <is>
          <t xml:space="preserve">67</t>
        </is>
      </c>
      <c r="GG305" s="63" t="inlineStr">
        <is>
          <t xml:space="preserve">Millimeters</t>
        </is>
      </c>
      <c r="GH305" s="63" t="inlineStr">
        <is>
          <t xml:space="preserve">51</t>
        </is>
      </c>
      <c r="GI305" s="63" t="inlineStr">
        <is>
          <t xml:space="preserve">Millimeters</t>
        </is>
      </c>
      <c r="GJ305" s="63" t="inlineStr">
        <is>
          <t xml:space="preserve">50</t>
        </is>
      </c>
      <c r="GK305" s="63" t="inlineStr">
        <is>
          <t xml:space="preserve">Grams</t>
        </is>
      </c>
      <c r="GO305" s="63" t="inlineStr">
        <is>
          <t xml:space="preserve">China</t>
        </is>
      </c>
      <c r="GP305" s="63" t="inlineStr">
        <is>
          <t xml:space="preserve">6 Months</t>
        </is>
      </c>
      <c r="GS305" s="63" t="inlineStr">
        <is>
          <t xml:space="preserve">No</t>
        </is>
      </c>
      <c r="GT305" s="63" t="inlineStr">
        <is>
          <t xml:space="preserve">No</t>
        </is>
      </c>
    </row>
    <row r="306" spans="1:308">
      <c r="A306" s="63" t="inlineStr">
        <is>
          <t xml:space="preserve">22300376-F06Rou001q00289</t>
        </is>
      </c>
      <c r="B306" s="63" t="inlineStr">
        <is>
          <t xml:space="preserve">CELLULAR_PHONE_CASE</t>
        </is>
      </c>
      <c r="C306" s="63" t="inlineStr">
        <is>
          <t xml:space="preserve">Create or Replace (Full Update)</t>
        </is>
      </c>
      <c r="G306" s="63" t="inlineStr">
        <is>
          <t xml:space="preserve">MOBILIUS Gray Frosted Matte Case for iPhone 16 Plus, Strawberry Daisy</t>
        </is>
      </c>
      <c r="H306" s="63" t="inlineStr">
        <is>
          <t xml:space="preserve">Built-in magnetic ring compatible with MagSafe chargers and accessories; 2.12 mm TPU and polycarbonate back; camera cutout</t>
        </is>
      </c>
      <c r="I306" s="63" t="inlineStr">
        <is>
          <t xml:space="preserve">MOBILIUS</t>
        </is>
      </c>
      <c r="J306" s="63" t="inlineStr">
        <is>
          <t xml:space="preserve">GTIN Exempt</t>
        </is>
      </c>
      <c r="L306" s="63" t="inlineStr">
        <is>
          <t xml:space="preserve">Electronics &gt; Cell Phones &amp; Accessories &gt; Cases, Holsters &amp; Sleeves &gt; Basic Cases (cell-phone-basic-cases)</t>
        </is>
      </c>
      <c r="P306" s="63" t="inlineStr">
        <is>
          <t xml:space="preserve">22300376-F06Rou001q00289</t>
        </is>
      </c>
      <c r="R306" s="63" t="inlineStr">
        <is>
          <t xml:space="preserve">MOBILIUS</t>
        </is>
      </c>
      <c r="U306" s="63" t="inlineStr">
        <is>
          <t xml:space="preserve">https://content.uvmaster.ru/223376-F06Ru001q289_2.jpg</t>
        </is>
      </c>
      <c r="V306" s="63" t="inlineStr">
        <is>
          <t xml:space="preserve">https://content.uvmaster.ru/223376-F06Ru001q289_3.jpg</t>
        </is>
      </c>
      <c r="W306" s="63" t="inlineStr">
        <is>
          <t xml:space="preserve">https://content.uvmaster.ru/223376-F06Ru001q289_4.jpg</t>
        </is>
      </c>
      <c r="X306" s="63" t="inlineStr">
        <is>
          <t xml:space="preserve">https://content.uvmaster.ru/223376-F06Ru001q289_5.jpg</t>
        </is>
      </c>
      <c r="Y306" s="63" t="inlineStr">
        <is>
          <t xml:space="preserve">https://content.uvmaster.ru/223376-F06Ru001q289_6.jpg</t>
        </is>
      </c>
      <c r="Z306" s="63" t="inlineStr">
        <is>
          <t xml:space="preserve">https://content.uvmaster.ru/223376-F06Ru001q289_7.jpg</t>
        </is>
      </c>
      <c r="AA306" s="63" t="inlineStr">
        <is>
          <t xml:space="preserve">https://content.uvmaster.ru/223376-F06Ru001q289_8.jpg</t>
        </is>
      </c>
      <c r="AB306" s="63" t="inlineStr">
        <is>
          <t xml:space="preserve">https://content.uvmaster.ru/223376-F06Ru001q289_9.jpg</t>
        </is>
      </c>
      <c r="AE306"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6" s="63" t="inlineStr">
        <is>
          <t xml:space="preserve">MagSafe compatible magnetic ring: Built-in ring compatible with MagSafe chargers and accessories; N45 magnet, 2300 Gs, 55 mm outer and 46 mm inner diameter</t>
        </is>
      </c>
      <c r="AG306" s="63" t="inlineStr">
        <is>
          <t xml:space="preserve">Matte iPhone 16 Plus case: Precise fit with a camera cutout that keeps the lens area open</t>
        </is>
      </c>
      <c r="AH306" s="63" t="inlineStr">
        <is>
          <t xml:space="preserve">Frosted gray back: 2.12 mm thick TPU and polycarbonate back panel with a translucent light frosted gray matte finish, black frame and black buttons</t>
        </is>
      </c>
      <c r="AI306" s="63" t="inlineStr">
        <is>
          <t xml:space="preserve">Strawberry Daisy design: Decorative red, white and green print on the frosted gray back</t>
        </is>
      </c>
      <c r="AJ306" s="63" t="inlineStr">
        <is>
          <t xml:space="preserve">Slim, lightweight protection: Guards against everyday scratches and bumps while keeping the phone easy to hold</t>
        </is>
      </c>
      <c r="AK306" s="63" t="inlineStr">
        <is>
          <t xml:space="preserve">funda fundas para cover cases</t>
        </is>
      </c>
      <c r="AL306" s="63" t="inlineStr">
        <is>
          <t xml:space="preserve">Magnetic</t>
        </is>
      </c>
      <c r="AM306" s="63" t="inlineStr">
        <is>
          <t xml:space="preserve">Wireless Charging Compatible</t>
        </is>
      </c>
      <c r="AN306" s="63" t="inlineStr">
        <is>
          <t xml:space="preserve">Slim Fit</t>
        </is>
      </c>
      <c r="AO306" s="63" t="inlineStr">
        <is>
          <t xml:space="preserve">Lightweight</t>
        </is>
      </c>
      <c r="AP306" s="63" t="inlineStr">
        <is>
          <t xml:space="preserve">Scratch resistant</t>
        </is>
      </c>
      <c r="AR306" s="63" t="inlineStr">
        <is>
          <t xml:space="preserve">Thermoplastic Polyurethane</t>
        </is>
      </c>
      <c r="AS306" s="63" t="inlineStr">
        <is>
          <t xml:space="preserve">Polycarbonate</t>
        </is>
      </c>
      <c r="AW306" s="63" t="inlineStr">
        <is>
          <t xml:space="preserve">1</t>
        </is>
      </c>
      <c r="BB306" s="63" t="inlineStr">
        <is>
          <t xml:space="preserve">Gray</t>
        </is>
      </c>
      <c r="BD306" s="63" t="inlineStr">
        <is>
          <t xml:space="preserve">22300376-F06Rou001q00289</t>
        </is>
      </c>
      <c r="BE306" s="63" t="inlineStr">
        <is>
          <t xml:space="preserve">Thermoplastic Polyurethane, Polycarbonate</t>
        </is>
      </c>
      <c r="BM306" s="63" t="inlineStr">
        <is>
          <t xml:space="preserve">iPhone 16 Plus</t>
        </is>
      </c>
      <c r="BP306" s="63" t="inlineStr">
        <is>
          <t xml:space="preserve">Basic Case</t>
        </is>
      </c>
      <c r="BU306" s="63" t="inlineStr">
        <is>
          <t xml:space="preserve">iPhone</t>
        </is>
      </c>
      <c r="BZ306" s="63" t="inlineStr">
        <is>
          <t xml:space="preserve">Matte</t>
        </is>
      </c>
      <c r="CR306" s="63" t="inlineStr">
        <is>
          <t xml:space="preserve">25</t>
        </is>
      </c>
      <c r="CT306" s="63" t="inlineStr">
        <is>
          <t xml:space="preserve">Millimeters</t>
        </is>
      </c>
      <c r="DB306" s="63" t="inlineStr">
        <is>
          <t xml:space="preserve">Apple iPhone 16 Plus</t>
        </is>
      </c>
      <c r="DI306" s="63" t="inlineStr">
        <is>
          <t xml:space="preserve">MagSafe</t>
        </is>
      </c>
      <c r="DP306" s="63" t="inlineStr">
        <is>
          <t xml:space="preserve">30</t>
        </is>
      </c>
      <c r="DQ306" s="63" t="inlineStr">
        <is>
          <t xml:space="preserve">Grams</t>
        </is>
      </c>
      <c r="DS306" s="63" t="inlineStr">
        <is>
          <t xml:space="preserve">New</t>
        </is>
      </c>
      <c r="DU306" s="63" t="inlineStr">
        <is>
          <t xml:space="preserve">26.00</t>
        </is>
      </c>
      <c r="DV306" s="63" t="inlineStr">
        <is>
          <t xml:space="preserve">A_GEN-TAX</t>
        </is>
      </c>
      <c r="DW306" s="63" t="inlineStr">
        <is>
          <t xml:space="preserve">2026-11-12</t>
        </is>
      </c>
      <c r="ES306" s="63" t="inlineStr">
        <is>
          <t xml:space="preserve">Fulfillment by Merchant (Default)</t>
        </is>
      </c>
      <c r="ET306" s="63" t="inlineStr">
        <is>
          <t xml:space="preserve">1</t>
        </is>
      </c>
      <c r="EX306" s="63" t="inlineStr">
        <is>
          <t xml:space="preserve">26.00</t>
        </is>
      </c>
      <c r="EZ306" s="63" t="inlineStr">
        <is>
          <t xml:space="preserve">20.79</t>
        </is>
      </c>
      <c r="FA306" s="63" t="inlineStr">
        <is>
          <t xml:space="preserve">26.00</t>
        </is>
      </c>
      <c r="FB306" s="63" t="inlineStr">
        <is>
          <t xml:space="preserve">25.99</t>
        </is>
      </c>
      <c r="FC306" s="63" t="inlineStr">
        <is>
          <t xml:space="preserve">2026-10-08</t>
        </is>
      </c>
      <c r="FD306" s="63" t="inlineStr">
        <is>
          <t xml:space="preserve">2027-10-07</t>
        </is>
      </c>
      <c r="FG306" s="63" t="inlineStr">
        <is>
          <t xml:space="preserve">24.69</t>
        </is>
      </c>
      <c r="FH306" s="63" t="inlineStr">
        <is>
          <t xml:space="preserve">20.79</t>
        </is>
      </c>
      <c r="FI306" s="63" t="inlineStr">
        <is>
          <t xml:space="preserve">26.00</t>
        </is>
      </c>
      <c r="FL306" s="63" t="inlineStr">
        <is>
          <t xml:space="preserve">Fixed</t>
        </is>
      </c>
      <c r="FM306" s="63" t="inlineStr">
        <is>
          <t xml:space="preserve">2</t>
        </is>
      </c>
      <c r="FN306" s="63" t="inlineStr">
        <is>
          <t xml:space="preserve">23.39</t>
        </is>
      </c>
      <c r="FO306" s="63" t="inlineStr">
        <is>
          <t xml:space="preserve">4</t>
        </is>
      </c>
      <c r="FP306" s="63" t="inlineStr">
        <is>
          <t xml:space="preserve">20.79</t>
        </is>
      </c>
      <c r="FW306" s="63" t="inlineStr">
        <is>
          <t xml:space="preserve">Migrated Template</t>
        </is>
      </c>
      <c r="FX306" s="63" t="inlineStr">
        <is>
          <t xml:space="preserve">25</t>
        </is>
      </c>
      <c r="FY306" s="63" t="inlineStr">
        <is>
          <t xml:space="preserve">Millimeters</t>
        </is>
      </c>
      <c r="FZ306" s="63" t="inlineStr">
        <is>
          <t xml:space="preserve">64</t>
        </is>
      </c>
      <c r="GA306" s="63" t="inlineStr">
        <is>
          <t xml:space="preserve">Millimeters</t>
        </is>
      </c>
      <c r="GB306" s="63" t="inlineStr">
        <is>
          <t xml:space="preserve">48</t>
        </is>
      </c>
      <c r="GC306" s="63" t="inlineStr">
        <is>
          <t xml:space="preserve">Millimeters</t>
        </is>
      </c>
      <c r="GD306" s="63" t="inlineStr">
        <is>
          <t xml:space="preserve">28</t>
        </is>
      </c>
      <c r="GE306" s="63" t="inlineStr">
        <is>
          <t xml:space="preserve">Millimeters</t>
        </is>
      </c>
      <c r="GF306" s="63" t="inlineStr">
        <is>
          <t xml:space="preserve">67</t>
        </is>
      </c>
      <c r="GG306" s="63" t="inlineStr">
        <is>
          <t xml:space="preserve">Millimeters</t>
        </is>
      </c>
      <c r="GH306" s="63" t="inlineStr">
        <is>
          <t xml:space="preserve">51</t>
        </is>
      </c>
      <c r="GI306" s="63" t="inlineStr">
        <is>
          <t xml:space="preserve">Millimeters</t>
        </is>
      </c>
      <c r="GJ306" s="63" t="inlineStr">
        <is>
          <t xml:space="preserve">50</t>
        </is>
      </c>
      <c r="GK306" s="63" t="inlineStr">
        <is>
          <t xml:space="preserve">Grams</t>
        </is>
      </c>
      <c r="GO306" s="63" t="inlineStr">
        <is>
          <t xml:space="preserve">China</t>
        </is>
      </c>
      <c r="GP306" s="63" t="inlineStr">
        <is>
          <t xml:space="preserve">6 Months</t>
        </is>
      </c>
      <c r="GS306" s="63" t="inlineStr">
        <is>
          <t xml:space="preserve">No</t>
        </is>
      </c>
      <c r="GT306" s="63" t="inlineStr">
        <is>
          <t xml:space="preserve">No</t>
        </is>
      </c>
    </row>
    <row r="307" spans="1:308">
      <c r="A307" s="63" t="inlineStr">
        <is>
          <t xml:space="preserve">22300376-F06Rou001q00290</t>
        </is>
      </c>
      <c r="B307" s="63" t="inlineStr">
        <is>
          <t xml:space="preserve">CELLULAR_PHONE_CASE</t>
        </is>
      </c>
      <c r="C307" s="63" t="inlineStr">
        <is>
          <t xml:space="preserve">Create or Replace (Full Update)</t>
        </is>
      </c>
      <c r="G307" s="63" t="inlineStr">
        <is>
          <t xml:space="preserve">MOBILIUS Gray Frosted Matte Case for iPhone 16 Plus, Blackberry Lavender</t>
        </is>
      </c>
      <c r="H307" s="63" t="inlineStr">
        <is>
          <t xml:space="preserve">Built-in magnetic ring compatible with MagSafe chargers and accessories; 2.12 mm TPU and polycarbonate back; camera cutout</t>
        </is>
      </c>
      <c r="I307" s="63" t="inlineStr">
        <is>
          <t xml:space="preserve">MOBILIUS</t>
        </is>
      </c>
      <c r="J307" s="63" t="inlineStr">
        <is>
          <t xml:space="preserve">GTIN Exempt</t>
        </is>
      </c>
      <c r="L307" s="63" t="inlineStr">
        <is>
          <t xml:space="preserve">Electronics &gt; Cell Phones &amp; Accessories &gt; Cases, Holsters &amp; Sleeves &gt; Basic Cases (cell-phone-basic-cases)</t>
        </is>
      </c>
      <c r="P307" s="63" t="inlineStr">
        <is>
          <t xml:space="preserve">22300376-F06Rou001q00290</t>
        </is>
      </c>
      <c r="R307" s="63" t="inlineStr">
        <is>
          <t xml:space="preserve">MOBILIUS</t>
        </is>
      </c>
      <c r="U307" s="63" t="inlineStr">
        <is>
          <t xml:space="preserve">https://content.uvmaster.ru/223376-F06Ru001q290_2.jpg</t>
        </is>
      </c>
      <c r="V307" s="63" t="inlineStr">
        <is>
          <t xml:space="preserve">https://content.uvmaster.ru/223376-F06Ru001q290_3.jpg</t>
        </is>
      </c>
      <c r="W307" s="63" t="inlineStr">
        <is>
          <t xml:space="preserve">https://content.uvmaster.ru/223376-F06Ru001q290_4.jpg</t>
        </is>
      </c>
      <c r="X307" s="63" t="inlineStr">
        <is>
          <t xml:space="preserve">https://content.uvmaster.ru/223376-F06Ru001q290_5.jpg</t>
        </is>
      </c>
      <c r="Y307" s="63" t="inlineStr">
        <is>
          <t xml:space="preserve">https://content.uvmaster.ru/223376-F06Ru001q290_6.jpg</t>
        </is>
      </c>
      <c r="Z307" s="63" t="inlineStr">
        <is>
          <t xml:space="preserve">https://content.uvmaster.ru/223376-F06Ru001q290_7.jpg</t>
        </is>
      </c>
      <c r="AA307" s="63" t="inlineStr">
        <is>
          <t xml:space="preserve">https://content.uvmaster.ru/223376-F06Ru001q290_8.jpg</t>
        </is>
      </c>
      <c r="AB307" s="63" t="inlineStr">
        <is>
          <t xml:space="preserve">https://content.uvmaster.ru/223376-F06Ru001q290_9.jpg</t>
        </is>
      </c>
      <c r="AE307"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7" s="63" t="inlineStr">
        <is>
          <t xml:space="preserve">MagSafe compatible magnetic ring: Built-in ring compatible with MagSafe chargers and accessories; N45 magnet, 2300 Gs, 55 mm outer and 46 mm inner diameter</t>
        </is>
      </c>
      <c r="AG307" s="63" t="inlineStr">
        <is>
          <t xml:space="preserve">Matte iPhone 16 Plus case: Precise fit with a camera cutout that keeps the lens area open</t>
        </is>
      </c>
      <c r="AH307" s="63" t="inlineStr">
        <is>
          <t xml:space="preserve">Frosted gray back: 2.12 mm thick TPU and polycarbonate back panel with a translucent light frosted gray matte finish, black frame and black buttons</t>
        </is>
      </c>
      <c r="AI307" s="63" t="inlineStr">
        <is>
          <t xml:space="preserve">Blackberry Lavender design: Decorative purple, violet and green print on the frosted gray back</t>
        </is>
      </c>
      <c r="AJ307" s="63" t="inlineStr">
        <is>
          <t xml:space="preserve">Slim, lightweight protection: Guards against everyday scratches and bumps while keeping the phone easy to hold</t>
        </is>
      </c>
      <c r="AK307" s="63" t="inlineStr">
        <is>
          <t xml:space="preserve">funda fundas para cover cases</t>
        </is>
      </c>
      <c r="AL307" s="63" t="inlineStr">
        <is>
          <t xml:space="preserve">Magnetic</t>
        </is>
      </c>
      <c r="AM307" s="63" t="inlineStr">
        <is>
          <t xml:space="preserve">Wireless Charging Compatible</t>
        </is>
      </c>
      <c r="AN307" s="63" t="inlineStr">
        <is>
          <t xml:space="preserve">Slim Fit</t>
        </is>
      </c>
      <c r="AO307" s="63" t="inlineStr">
        <is>
          <t xml:space="preserve">Lightweight</t>
        </is>
      </c>
      <c r="AP307" s="63" t="inlineStr">
        <is>
          <t xml:space="preserve">Scratch resistant</t>
        </is>
      </c>
      <c r="AR307" s="63" t="inlineStr">
        <is>
          <t xml:space="preserve">Thermoplastic Polyurethane</t>
        </is>
      </c>
      <c r="AS307" s="63" t="inlineStr">
        <is>
          <t xml:space="preserve">Polycarbonate</t>
        </is>
      </c>
      <c r="AW307" s="63" t="inlineStr">
        <is>
          <t xml:space="preserve">1</t>
        </is>
      </c>
      <c r="BB307" s="63" t="inlineStr">
        <is>
          <t xml:space="preserve">Gray</t>
        </is>
      </c>
      <c r="BD307" s="63" t="inlineStr">
        <is>
          <t xml:space="preserve">22300376-F06Rou001q00290</t>
        </is>
      </c>
      <c r="BE307" s="63" t="inlineStr">
        <is>
          <t xml:space="preserve">Thermoplastic Polyurethane, Polycarbonate</t>
        </is>
      </c>
      <c r="BM307" s="63" t="inlineStr">
        <is>
          <t xml:space="preserve">iPhone 16 Plus</t>
        </is>
      </c>
      <c r="BP307" s="63" t="inlineStr">
        <is>
          <t xml:space="preserve">Basic Case</t>
        </is>
      </c>
      <c r="BU307" s="63" t="inlineStr">
        <is>
          <t xml:space="preserve">iPhone</t>
        </is>
      </c>
      <c r="BZ307" s="63" t="inlineStr">
        <is>
          <t xml:space="preserve">Matte</t>
        </is>
      </c>
      <c r="CR307" s="63" t="inlineStr">
        <is>
          <t xml:space="preserve">25</t>
        </is>
      </c>
      <c r="CT307" s="63" t="inlineStr">
        <is>
          <t xml:space="preserve">Millimeters</t>
        </is>
      </c>
      <c r="DB307" s="63" t="inlineStr">
        <is>
          <t xml:space="preserve">Apple iPhone 16 Plus</t>
        </is>
      </c>
      <c r="DI307" s="63" t="inlineStr">
        <is>
          <t xml:space="preserve">MagSafe</t>
        </is>
      </c>
      <c r="DP307" s="63" t="inlineStr">
        <is>
          <t xml:space="preserve">30</t>
        </is>
      </c>
      <c r="DQ307" s="63" t="inlineStr">
        <is>
          <t xml:space="preserve">Grams</t>
        </is>
      </c>
      <c r="DS307" s="63" t="inlineStr">
        <is>
          <t xml:space="preserve">New</t>
        </is>
      </c>
      <c r="DU307" s="63" t="inlineStr">
        <is>
          <t xml:space="preserve">26.00</t>
        </is>
      </c>
      <c r="DV307" s="63" t="inlineStr">
        <is>
          <t xml:space="preserve">A_GEN-TAX</t>
        </is>
      </c>
      <c r="DW307" s="63" t="inlineStr">
        <is>
          <t xml:space="preserve">2026-11-12</t>
        </is>
      </c>
      <c r="ES307" s="63" t="inlineStr">
        <is>
          <t xml:space="preserve">Fulfillment by Merchant (Default)</t>
        </is>
      </c>
      <c r="ET307" s="63" t="inlineStr">
        <is>
          <t xml:space="preserve">1</t>
        </is>
      </c>
      <c r="EX307" s="63" t="inlineStr">
        <is>
          <t xml:space="preserve">26.00</t>
        </is>
      </c>
      <c r="EZ307" s="63" t="inlineStr">
        <is>
          <t xml:space="preserve">20.79</t>
        </is>
      </c>
      <c r="FA307" s="63" t="inlineStr">
        <is>
          <t xml:space="preserve">26.00</t>
        </is>
      </c>
      <c r="FB307" s="63" t="inlineStr">
        <is>
          <t xml:space="preserve">25.99</t>
        </is>
      </c>
      <c r="FC307" s="63" t="inlineStr">
        <is>
          <t xml:space="preserve">2026-10-08</t>
        </is>
      </c>
      <c r="FD307" s="63" t="inlineStr">
        <is>
          <t xml:space="preserve">2027-10-07</t>
        </is>
      </c>
      <c r="FG307" s="63" t="inlineStr">
        <is>
          <t xml:space="preserve">24.69</t>
        </is>
      </c>
      <c r="FH307" s="63" t="inlineStr">
        <is>
          <t xml:space="preserve">20.79</t>
        </is>
      </c>
      <c r="FI307" s="63" t="inlineStr">
        <is>
          <t xml:space="preserve">26.00</t>
        </is>
      </c>
      <c r="FL307" s="63" t="inlineStr">
        <is>
          <t xml:space="preserve">Fixed</t>
        </is>
      </c>
      <c r="FM307" s="63" t="inlineStr">
        <is>
          <t xml:space="preserve">2</t>
        </is>
      </c>
      <c r="FN307" s="63" t="inlineStr">
        <is>
          <t xml:space="preserve">23.39</t>
        </is>
      </c>
      <c r="FO307" s="63" t="inlineStr">
        <is>
          <t xml:space="preserve">4</t>
        </is>
      </c>
      <c r="FP307" s="63" t="inlineStr">
        <is>
          <t xml:space="preserve">20.79</t>
        </is>
      </c>
      <c r="FW307" s="63" t="inlineStr">
        <is>
          <t xml:space="preserve">Migrated Template</t>
        </is>
      </c>
      <c r="FX307" s="63" t="inlineStr">
        <is>
          <t xml:space="preserve">25</t>
        </is>
      </c>
      <c r="FY307" s="63" t="inlineStr">
        <is>
          <t xml:space="preserve">Millimeters</t>
        </is>
      </c>
      <c r="FZ307" s="63" t="inlineStr">
        <is>
          <t xml:space="preserve">64</t>
        </is>
      </c>
      <c r="GA307" s="63" t="inlineStr">
        <is>
          <t xml:space="preserve">Millimeters</t>
        </is>
      </c>
      <c r="GB307" s="63" t="inlineStr">
        <is>
          <t xml:space="preserve">48</t>
        </is>
      </c>
      <c r="GC307" s="63" t="inlineStr">
        <is>
          <t xml:space="preserve">Millimeters</t>
        </is>
      </c>
      <c r="GD307" s="63" t="inlineStr">
        <is>
          <t xml:space="preserve">28</t>
        </is>
      </c>
      <c r="GE307" s="63" t="inlineStr">
        <is>
          <t xml:space="preserve">Millimeters</t>
        </is>
      </c>
      <c r="GF307" s="63" t="inlineStr">
        <is>
          <t xml:space="preserve">67</t>
        </is>
      </c>
      <c r="GG307" s="63" t="inlineStr">
        <is>
          <t xml:space="preserve">Millimeters</t>
        </is>
      </c>
      <c r="GH307" s="63" t="inlineStr">
        <is>
          <t xml:space="preserve">51</t>
        </is>
      </c>
      <c r="GI307" s="63" t="inlineStr">
        <is>
          <t xml:space="preserve">Millimeters</t>
        </is>
      </c>
      <c r="GJ307" s="63" t="inlineStr">
        <is>
          <t xml:space="preserve">50</t>
        </is>
      </c>
      <c r="GK307" s="63" t="inlineStr">
        <is>
          <t xml:space="preserve">Grams</t>
        </is>
      </c>
      <c r="GO307" s="63" t="inlineStr">
        <is>
          <t xml:space="preserve">China</t>
        </is>
      </c>
      <c r="GP307" s="63" t="inlineStr">
        <is>
          <t xml:space="preserve">6 Months</t>
        </is>
      </c>
      <c r="GS307" s="63" t="inlineStr">
        <is>
          <t xml:space="preserve">No</t>
        </is>
      </c>
      <c r="GT307" s="63" t="inlineStr">
        <is>
          <t xml:space="preserve">No</t>
        </is>
      </c>
    </row>
    <row r="308" spans="1:308">
      <c r="A308" s="63" t="inlineStr">
        <is>
          <t xml:space="preserve">22300376-F06Rou001q00291</t>
        </is>
      </c>
      <c r="B308" s="63" t="inlineStr">
        <is>
          <t xml:space="preserve">CELLULAR_PHONE_CASE</t>
        </is>
      </c>
      <c r="C308" s="63" t="inlineStr">
        <is>
          <t xml:space="preserve">Create or Replace (Full Update)</t>
        </is>
      </c>
      <c r="G308" s="63" t="inlineStr">
        <is>
          <t xml:space="preserve">MOBILIUS Gray Frosted Matte Case for iPhone 16 Plus, Yellowstone Stamp Collage</t>
        </is>
      </c>
      <c r="I308" s="63" t="inlineStr">
        <is>
          <t xml:space="preserve">MOBILIUS</t>
        </is>
      </c>
      <c r="J308" s="63" t="inlineStr">
        <is>
          <t xml:space="preserve">GTIN Exempt</t>
        </is>
      </c>
      <c r="L308" s="63" t="inlineStr">
        <is>
          <t xml:space="preserve">Electronics &gt; Cell Phones &amp; Accessories &gt; Cases, Holsters &amp; Sleeves &gt; Basic Cases (cell-phone-basic-cases)</t>
        </is>
      </c>
      <c r="P308" s="63" t="inlineStr">
        <is>
          <t xml:space="preserve">22300376-F06Rou001q00291</t>
        </is>
      </c>
      <c r="R308" s="63" t="inlineStr">
        <is>
          <t xml:space="preserve">MOBILIUS</t>
        </is>
      </c>
      <c r="U308" s="63" t="inlineStr">
        <is>
          <t xml:space="preserve">https://content.uvmaster.ru/223376-F06Ru001q291_2.jpg</t>
        </is>
      </c>
      <c r="V308" s="63" t="inlineStr">
        <is>
          <t xml:space="preserve">https://content.uvmaster.ru/223376-F06Ru001q291_3.jpg</t>
        </is>
      </c>
      <c r="W308" s="63" t="inlineStr">
        <is>
          <t xml:space="preserve">https://content.uvmaster.ru/223376-F06Ru001q291_4.jpg</t>
        </is>
      </c>
      <c r="X308" s="63" t="inlineStr">
        <is>
          <t xml:space="preserve">https://content.uvmaster.ru/223376-F06Ru001q291_5.jpg</t>
        </is>
      </c>
      <c r="Y308" s="63" t="inlineStr">
        <is>
          <t xml:space="preserve">https://content.uvmaster.ru/223376-F06Ru001q291_6.jpg</t>
        </is>
      </c>
      <c r="Z308" s="63" t="inlineStr">
        <is>
          <t xml:space="preserve">https://content.uvmaster.ru/223376-F06Ru001q291_7.jpg</t>
        </is>
      </c>
      <c r="AA308" s="63" t="inlineStr">
        <is>
          <t xml:space="preserve">https://content.uvmaster.ru/223376-F06Ru001q291_8.jpg</t>
        </is>
      </c>
      <c r="AB308" s="63" t="inlineStr">
        <is>
          <t xml:space="preserve">https://content.uvmaster.ru/223376-F06Ru001q291_9.jpg</t>
        </is>
      </c>
      <c r="AE308"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8" s="63" t="inlineStr">
        <is>
          <t xml:space="preserve">MagSafe compatible magnetic ring: Built-in ring compatible with MagSafe chargers and accessories; N45 magnet, 2300 Gs, 55 mm outer and 46 mm inner diameter</t>
        </is>
      </c>
      <c r="AG308" s="63" t="inlineStr">
        <is>
          <t xml:space="preserve">Matte iPhone 16 Plus case: Precise fit with a camera cutout that keeps the lens area open</t>
        </is>
      </c>
      <c r="AH308" s="63" t="inlineStr">
        <is>
          <t xml:space="preserve">Frosted gray back: 2.12 mm thick TPU and polycarbonate back panel with a translucent light frosted gray matte finish, black frame and black buttons</t>
        </is>
      </c>
      <c r="AI308" s="63" t="inlineStr">
        <is>
          <t xml:space="preserve">Yellowstone Stamp Collage design: Decorative multicolor (teal, cream and brown) print on the frosted gray back</t>
        </is>
      </c>
      <c r="AJ308" s="63" t="inlineStr">
        <is>
          <t xml:space="preserve">Slim, lightweight protection: Guards against everyday scratches and bumps while keeping the phone easy to hold</t>
        </is>
      </c>
      <c r="AK308" s="63" t="inlineStr">
        <is>
          <t xml:space="preserve">funda fundas para cover cases</t>
        </is>
      </c>
      <c r="AL308" s="63" t="inlineStr">
        <is>
          <t xml:space="preserve">Magnetic</t>
        </is>
      </c>
      <c r="AM308" s="63" t="inlineStr">
        <is>
          <t xml:space="preserve">Wireless Charging Compatible</t>
        </is>
      </c>
      <c r="AN308" s="63" t="inlineStr">
        <is>
          <t xml:space="preserve">Slim Fit</t>
        </is>
      </c>
      <c r="AO308" s="63" t="inlineStr">
        <is>
          <t xml:space="preserve">Lightweight</t>
        </is>
      </c>
      <c r="AP308" s="63" t="inlineStr">
        <is>
          <t xml:space="preserve">Scratch resistant</t>
        </is>
      </c>
      <c r="AR308" s="63" t="inlineStr">
        <is>
          <t xml:space="preserve">Thermoplastic Polyurethane</t>
        </is>
      </c>
      <c r="AS308" s="63" t="inlineStr">
        <is>
          <t xml:space="preserve">Polycarbonate</t>
        </is>
      </c>
      <c r="AW308" s="63" t="inlineStr">
        <is>
          <t xml:space="preserve">1</t>
        </is>
      </c>
      <c r="BB308" s="63" t="inlineStr">
        <is>
          <t xml:space="preserve">Gray</t>
        </is>
      </c>
      <c r="BD308" s="63" t="inlineStr">
        <is>
          <t xml:space="preserve">22300376-F06Rou001q00291</t>
        </is>
      </c>
      <c r="BE308" s="63" t="inlineStr">
        <is>
          <t xml:space="preserve">Thermoplastic Polyurethane, Polycarbonate</t>
        </is>
      </c>
      <c r="BM308" s="63" t="inlineStr">
        <is>
          <t xml:space="preserve">iPhone 16 Plus</t>
        </is>
      </c>
      <c r="BP308" s="63" t="inlineStr">
        <is>
          <t xml:space="preserve">Basic Case</t>
        </is>
      </c>
      <c r="BU308" s="63" t="inlineStr">
        <is>
          <t xml:space="preserve">iPhone</t>
        </is>
      </c>
      <c r="BZ308" s="63" t="inlineStr">
        <is>
          <t xml:space="preserve">Matte</t>
        </is>
      </c>
      <c r="CR308" s="63" t="inlineStr">
        <is>
          <t xml:space="preserve">25</t>
        </is>
      </c>
      <c r="CT308" s="63" t="inlineStr">
        <is>
          <t xml:space="preserve">Millimeters</t>
        </is>
      </c>
      <c r="DB308" s="63" t="inlineStr">
        <is>
          <t xml:space="preserve">Apple iPhone 16 Plus</t>
        </is>
      </c>
      <c r="DI308" s="63" t="inlineStr">
        <is>
          <t xml:space="preserve">MagSafe</t>
        </is>
      </c>
      <c r="DP308" s="63" t="inlineStr">
        <is>
          <t xml:space="preserve">30</t>
        </is>
      </c>
      <c r="DQ308" s="63" t="inlineStr">
        <is>
          <t xml:space="preserve">Grams</t>
        </is>
      </c>
      <c r="DS308" s="63" t="inlineStr">
        <is>
          <t xml:space="preserve">New</t>
        </is>
      </c>
      <c r="DU308" s="63" t="inlineStr">
        <is>
          <t xml:space="preserve">26.00</t>
        </is>
      </c>
      <c r="DV308" s="63" t="inlineStr">
        <is>
          <t xml:space="preserve">A_GEN-TAX</t>
        </is>
      </c>
      <c r="DW308" s="63" t="inlineStr">
        <is>
          <t xml:space="preserve">2026-11-12</t>
        </is>
      </c>
      <c r="ES308" s="63" t="inlineStr">
        <is>
          <t xml:space="preserve">Fulfillment by Merchant (Default)</t>
        </is>
      </c>
      <c r="ET308" s="63" t="inlineStr">
        <is>
          <t xml:space="preserve">1</t>
        </is>
      </c>
      <c r="EX308" s="63" t="inlineStr">
        <is>
          <t xml:space="preserve">26.00</t>
        </is>
      </c>
      <c r="EZ308" s="63" t="inlineStr">
        <is>
          <t xml:space="preserve">20.79</t>
        </is>
      </c>
      <c r="FA308" s="63" t="inlineStr">
        <is>
          <t xml:space="preserve">26.00</t>
        </is>
      </c>
      <c r="FB308" s="63" t="inlineStr">
        <is>
          <t xml:space="preserve">25.99</t>
        </is>
      </c>
      <c r="FC308" s="63" t="inlineStr">
        <is>
          <t xml:space="preserve">2026-10-08</t>
        </is>
      </c>
      <c r="FD308" s="63" t="inlineStr">
        <is>
          <t xml:space="preserve">2027-10-07</t>
        </is>
      </c>
      <c r="FG308" s="63" t="inlineStr">
        <is>
          <t xml:space="preserve">24.69</t>
        </is>
      </c>
      <c r="FH308" s="63" t="inlineStr">
        <is>
          <t xml:space="preserve">20.79</t>
        </is>
      </c>
      <c r="FI308" s="63" t="inlineStr">
        <is>
          <t xml:space="preserve">26.00</t>
        </is>
      </c>
      <c r="FL308" s="63" t="inlineStr">
        <is>
          <t xml:space="preserve">Fixed</t>
        </is>
      </c>
      <c r="FM308" s="63" t="inlineStr">
        <is>
          <t xml:space="preserve">2</t>
        </is>
      </c>
      <c r="FN308" s="63" t="inlineStr">
        <is>
          <t xml:space="preserve">23.39</t>
        </is>
      </c>
      <c r="FO308" s="63" t="inlineStr">
        <is>
          <t xml:space="preserve">4</t>
        </is>
      </c>
      <c r="FP308" s="63" t="inlineStr">
        <is>
          <t xml:space="preserve">20.79</t>
        </is>
      </c>
      <c r="FW308" s="63" t="inlineStr">
        <is>
          <t xml:space="preserve">Migrated Template</t>
        </is>
      </c>
      <c r="FX308" s="63" t="inlineStr">
        <is>
          <t xml:space="preserve">25</t>
        </is>
      </c>
      <c r="FY308" s="63" t="inlineStr">
        <is>
          <t xml:space="preserve">Millimeters</t>
        </is>
      </c>
      <c r="FZ308" s="63" t="inlineStr">
        <is>
          <t xml:space="preserve">64</t>
        </is>
      </c>
      <c r="GA308" s="63" t="inlineStr">
        <is>
          <t xml:space="preserve">Millimeters</t>
        </is>
      </c>
      <c r="GB308" s="63" t="inlineStr">
        <is>
          <t xml:space="preserve">48</t>
        </is>
      </c>
      <c r="GC308" s="63" t="inlineStr">
        <is>
          <t xml:space="preserve">Millimeters</t>
        </is>
      </c>
      <c r="GD308" s="63" t="inlineStr">
        <is>
          <t xml:space="preserve">28</t>
        </is>
      </c>
      <c r="GE308" s="63" t="inlineStr">
        <is>
          <t xml:space="preserve">Millimeters</t>
        </is>
      </c>
      <c r="GF308" s="63" t="inlineStr">
        <is>
          <t xml:space="preserve">67</t>
        </is>
      </c>
      <c r="GG308" s="63" t="inlineStr">
        <is>
          <t xml:space="preserve">Millimeters</t>
        </is>
      </c>
      <c r="GH308" s="63" t="inlineStr">
        <is>
          <t xml:space="preserve">51</t>
        </is>
      </c>
      <c r="GI308" s="63" t="inlineStr">
        <is>
          <t xml:space="preserve">Millimeters</t>
        </is>
      </c>
      <c r="GJ308" s="63" t="inlineStr">
        <is>
          <t xml:space="preserve">50</t>
        </is>
      </c>
      <c r="GK308" s="63" t="inlineStr">
        <is>
          <t xml:space="preserve">Grams</t>
        </is>
      </c>
      <c r="GO308" s="63" t="inlineStr">
        <is>
          <t xml:space="preserve">China</t>
        </is>
      </c>
      <c r="GP308" s="63" t="inlineStr">
        <is>
          <t xml:space="preserve">6 Months</t>
        </is>
      </c>
      <c r="GS308" s="63" t="inlineStr">
        <is>
          <t xml:space="preserve">No</t>
        </is>
      </c>
      <c r="GT308" s="63" t="inlineStr">
        <is>
          <t xml:space="preserve">No</t>
        </is>
      </c>
    </row>
    <row r="309" spans="1:308">
      <c r="A309" s="63" t="inlineStr">
        <is>
          <t xml:space="preserve">22300376-F06Rou001q00292</t>
        </is>
      </c>
      <c r="B309" s="63" t="inlineStr">
        <is>
          <t xml:space="preserve">CELLULAR_PHONE_CASE</t>
        </is>
      </c>
      <c r="C309" s="63" t="inlineStr">
        <is>
          <t xml:space="preserve">Create or Replace (Full Update)</t>
        </is>
      </c>
      <c r="G309" s="63" t="inlineStr">
        <is>
          <t xml:space="preserve">MOBILIUS Gray Frosted Matte Case for iPhone 16 Plus, Joshua Tree Stamp Collage</t>
        </is>
      </c>
      <c r="I309" s="63" t="inlineStr">
        <is>
          <t xml:space="preserve">MOBILIUS</t>
        </is>
      </c>
      <c r="J309" s="63" t="inlineStr">
        <is>
          <t xml:space="preserve">GTIN Exempt</t>
        </is>
      </c>
      <c r="L309" s="63" t="inlineStr">
        <is>
          <t xml:space="preserve">Electronics &gt; Cell Phones &amp; Accessories &gt; Cases, Holsters &amp; Sleeves &gt; Basic Cases (cell-phone-basic-cases)</t>
        </is>
      </c>
      <c r="P309" s="63" t="inlineStr">
        <is>
          <t xml:space="preserve">22300376-F06Rou001q00292</t>
        </is>
      </c>
      <c r="R309" s="63" t="inlineStr">
        <is>
          <t xml:space="preserve">MOBILIUS</t>
        </is>
      </c>
      <c r="U309" s="63" t="inlineStr">
        <is>
          <t xml:space="preserve">https://content.uvmaster.ru/223376-F06Ru001q292_2.jpg</t>
        </is>
      </c>
      <c r="V309" s="63" t="inlineStr">
        <is>
          <t xml:space="preserve">https://content.uvmaster.ru/223376-F06Ru001q292_3.jpg</t>
        </is>
      </c>
      <c r="W309" s="63" t="inlineStr">
        <is>
          <t xml:space="preserve">https://content.uvmaster.ru/223376-F06Ru001q292_4.jpg</t>
        </is>
      </c>
      <c r="X309" s="63" t="inlineStr">
        <is>
          <t xml:space="preserve">https://content.uvmaster.ru/223376-F06Ru001q292_5.jpg</t>
        </is>
      </c>
      <c r="Y309" s="63" t="inlineStr">
        <is>
          <t xml:space="preserve">https://content.uvmaster.ru/223376-F06Ru001q292_6.jpg</t>
        </is>
      </c>
      <c r="Z309" s="63" t="inlineStr">
        <is>
          <t xml:space="preserve">https://content.uvmaster.ru/223376-F06Ru001q292_7.jpg</t>
        </is>
      </c>
      <c r="AA309" s="63" t="inlineStr">
        <is>
          <t xml:space="preserve">https://content.uvmaster.ru/223376-F06Ru001q292_8.jpg</t>
        </is>
      </c>
      <c r="AB309" s="63" t="inlineStr">
        <is>
          <t xml:space="preserve">https://content.uvmaster.ru/223376-F06Ru001q292_9.jpg</t>
        </is>
      </c>
      <c r="AE309"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09" s="63" t="inlineStr">
        <is>
          <t xml:space="preserve">MagSafe compatible magnetic ring: Built-in ring compatible with MagSafe chargers and accessories; N45 magnet, 2300 Gs, 55 mm outer and 46 mm inner diameter</t>
        </is>
      </c>
      <c r="AG309" s="63" t="inlineStr">
        <is>
          <t xml:space="preserve">Matte iPhone 16 Plus case: Precise fit with a camera cutout that keeps the lens area open</t>
        </is>
      </c>
      <c r="AH309" s="63" t="inlineStr">
        <is>
          <t xml:space="preserve">Frosted gray back: 2.12 mm thick TPU and polycarbonate back panel with a translucent light frosted gray matte finish, black frame and black buttons</t>
        </is>
      </c>
      <c r="AI309" s="63" t="inlineStr">
        <is>
          <t xml:space="preserve">Joshua Tree Stamp Collage design: Decorative multicolor (teal, pink and cream) print on the frosted gray back</t>
        </is>
      </c>
      <c r="AJ309" s="63" t="inlineStr">
        <is>
          <t xml:space="preserve">Slim, lightweight protection: Guards against everyday scratches and bumps while keeping the phone easy to hold</t>
        </is>
      </c>
      <c r="AK309" s="63" t="inlineStr">
        <is>
          <t xml:space="preserve">funda fundas para cover cases</t>
        </is>
      </c>
      <c r="AL309" s="63" t="inlineStr">
        <is>
          <t xml:space="preserve">Magnetic</t>
        </is>
      </c>
      <c r="AM309" s="63" t="inlineStr">
        <is>
          <t xml:space="preserve">Wireless Charging Compatible</t>
        </is>
      </c>
      <c r="AN309" s="63" t="inlineStr">
        <is>
          <t xml:space="preserve">Slim Fit</t>
        </is>
      </c>
      <c r="AO309" s="63" t="inlineStr">
        <is>
          <t xml:space="preserve">Lightweight</t>
        </is>
      </c>
      <c r="AP309" s="63" t="inlineStr">
        <is>
          <t xml:space="preserve">Scratch resistant</t>
        </is>
      </c>
      <c r="AR309" s="63" t="inlineStr">
        <is>
          <t xml:space="preserve">Thermoplastic Polyurethane</t>
        </is>
      </c>
      <c r="AS309" s="63" t="inlineStr">
        <is>
          <t xml:space="preserve">Polycarbonate</t>
        </is>
      </c>
      <c r="AW309" s="63" t="inlineStr">
        <is>
          <t xml:space="preserve">1</t>
        </is>
      </c>
      <c r="BB309" s="63" t="inlineStr">
        <is>
          <t xml:space="preserve">Gray</t>
        </is>
      </c>
      <c r="BD309" s="63" t="inlineStr">
        <is>
          <t xml:space="preserve">22300376-F06Rou001q00292</t>
        </is>
      </c>
      <c r="BE309" s="63" t="inlineStr">
        <is>
          <t xml:space="preserve">Thermoplastic Polyurethane, Polycarbonate</t>
        </is>
      </c>
      <c r="BM309" s="63" t="inlineStr">
        <is>
          <t xml:space="preserve">iPhone 16 Plus</t>
        </is>
      </c>
      <c r="BP309" s="63" t="inlineStr">
        <is>
          <t xml:space="preserve">Basic Case</t>
        </is>
      </c>
      <c r="BU309" s="63" t="inlineStr">
        <is>
          <t xml:space="preserve">iPhone</t>
        </is>
      </c>
      <c r="BZ309" s="63" t="inlineStr">
        <is>
          <t xml:space="preserve">Matte</t>
        </is>
      </c>
      <c r="CR309" s="63" t="inlineStr">
        <is>
          <t xml:space="preserve">25</t>
        </is>
      </c>
      <c r="CT309" s="63" t="inlineStr">
        <is>
          <t xml:space="preserve">Millimeters</t>
        </is>
      </c>
      <c r="DB309" s="63" t="inlineStr">
        <is>
          <t xml:space="preserve">Apple iPhone 16 Plus</t>
        </is>
      </c>
      <c r="DI309" s="63" t="inlineStr">
        <is>
          <t xml:space="preserve">MagSafe</t>
        </is>
      </c>
      <c r="DP309" s="63" t="inlineStr">
        <is>
          <t xml:space="preserve">30</t>
        </is>
      </c>
      <c r="DQ309" s="63" t="inlineStr">
        <is>
          <t xml:space="preserve">Grams</t>
        </is>
      </c>
      <c r="DS309" s="63" t="inlineStr">
        <is>
          <t xml:space="preserve">New</t>
        </is>
      </c>
      <c r="DU309" s="63" t="inlineStr">
        <is>
          <t xml:space="preserve">26.00</t>
        </is>
      </c>
      <c r="DV309" s="63" t="inlineStr">
        <is>
          <t xml:space="preserve">A_GEN-TAX</t>
        </is>
      </c>
      <c r="DW309" s="63" t="inlineStr">
        <is>
          <t xml:space="preserve">2026-11-12</t>
        </is>
      </c>
      <c r="ES309" s="63" t="inlineStr">
        <is>
          <t xml:space="preserve">Fulfillment by Merchant (Default)</t>
        </is>
      </c>
      <c r="ET309" s="63" t="inlineStr">
        <is>
          <t xml:space="preserve">1</t>
        </is>
      </c>
      <c r="EX309" s="63" t="inlineStr">
        <is>
          <t xml:space="preserve">26.00</t>
        </is>
      </c>
      <c r="EZ309" s="63" t="inlineStr">
        <is>
          <t xml:space="preserve">20.79</t>
        </is>
      </c>
      <c r="FA309" s="63" t="inlineStr">
        <is>
          <t xml:space="preserve">26.00</t>
        </is>
      </c>
      <c r="FB309" s="63" t="inlineStr">
        <is>
          <t xml:space="preserve">25.99</t>
        </is>
      </c>
      <c r="FC309" s="63" t="inlineStr">
        <is>
          <t xml:space="preserve">2026-10-08</t>
        </is>
      </c>
      <c r="FD309" s="63" t="inlineStr">
        <is>
          <t xml:space="preserve">2027-10-07</t>
        </is>
      </c>
      <c r="FG309" s="63" t="inlineStr">
        <is>
          <t xml:space="preserve">24.69</t>
        </is>
      </c>
      <c r="FH309" s="63" t="inlineStr">
        <is>
          <t xml:space="preserve">20.79</t>
        </is>
      </c>
      <c r="FI309" s="63" t="inlineStr">
        <is>
          <t xml:space="preserve">26.00</t>
        </is>
      </c>
      <c r="FL309" s="63" t="inlineStr">
        <is>
          <t xml:space="preserve">Fixed</t>
        </is>
      </c>
      <c r="FM309" s="63" t="inlineStr">
        <is>
          <t xml:space="preserve">2</t>
        </is>
      </c>
      <c r="FN309" s="63" t="inlineStr">
        <is>
          <t xml:space="preserve">23.39</t>
        </is>
      </c>
      <c r="FO309" s="63" t="inlineStr">
        <is>
          <t xml:space="preserve">4</t>
        </is>
      </c>
      <c r="FP309" s="63" t="inlineStr">
        <is>
          <t xml:space="preserve">20.79</t>
        </is>
      </c>
      <c r="FW309" s="63" t="inlineStr">
        <is>
          <t xml:space="preserve">Migrated Template</t>
        </is>
      </c>
      <c r="FX309" s="63" t="inlineStr">
        <is>
          <t xml:space="preserve">25</t>
        </is>
      </c>
      <c r="FY309" s="63" t="inlineStr">
        <is>
          <t xml:space="preserve">Millimeters</t>
        </is>
      </c>
      <c r="FZ309" s="63" t="inlineStr">
        <is>
          <t xml:space="preserve">64</t>
        </is>
      </c>
      <c r="GA309" s="63" t="inlineStr">
        <is>
          <t xml:space="preserve">Millimeters</t>
        </is>
      </c>
      <c r="GB309" s="63" t="inlineStr">
        <is>
          <t xml:space="preserve">48</t>
        </is>
      </c>
      <c r="GC309" s="63" t="inlineStr">
        <is>
          <t xml:space="preserve">Millimeters</t>
        </is>
      </c>
      <c r="GD309" s="63" t="inlineStr">
        <is>
          <t xml:space="preserve">28</t>
        </is>
      </c>
      <c r="GE309" s="63" t="inlineStr">
        <is>
          <t xml:space="preserve">Millimeters</t>
        </is>
      </c>
      <c r="GF309" s="63" t="inlineStr">
        <is>
          <t xml:space="preserve">67</t>
        </is>
      </c>
      <c r="GG309" s="63" t="inlineStr">
        <is>
          <t xml:space="preserve">Millimeters</t>
        </is>
      </c>
      <c r="GH309" s="63" t="inlineStr">
        <is>
          <t xml:space="preserve">51</t>
        </is>
      </c>
      <c r="GI309" s="63" t="inlineStr">
        <is>
          <t xml:space="preserve">Millimeters</t>
        </is>
      </c>
      <c r="GJ309" s="63" t="inlineStr">
        <is>
          <t xml:space="preserve">50</t>
        </is>
      </c>
      <c r="GK309" s="63" t="inlineStr">
        <is>
          <t xml:space="preserve">Grams</t>
        </is>
      </c>
      <c r="GO309" s="63" t="inlineStr">
        <is>
          <t xml:space="preserve">China</t>
        </is>
      </c>
      <c r="GP309" s="63" t="inlineStr">
        <is>
          <t xml:space="preserve">6 Months</t>
        </is>
      </c>
      <c r="GS309" s="63" t="inlineStr">
        <is>
          <t xml:space="preserve">No</t>
        </is>
      </c>
      <c r="GT309" s="63" t="inlineStr">
        <is>
          <t xml:space="preserve">No</t>
        </is>
      </c>
    </row>
    <row r="310" spans="1:308">
      <c r="A310" s="63" t="inlineStr">
        <is>
          <t xml:space="preserve">22300376-F06Rou001q00293</t>
        </is>
      </c>
      <c r="B310" s="63" t="inlineStr">
        <is>
          <t xml:space="preserve">CELLULAR_PHONE_CASE</t>
        </is>
      </c>
      <c r="C310" s="63" t="inlineStr">
        <is>
          <t xml:space="preserve">Create or Replace (Full Update)</t>
        </is>
      </c>
      <c r="G310" s="63" t="inlineStr">
        <is>
          <t xml:space="preserve">MOBILIUS Gray Frosted Matte Case for iPhone 16 Plus, Grand Canyon Stamp Collage</t>
        </is>
      </c>
      <c r="I310" s="63" t="inlineStr">
        <is>
          <t xml:space="preserve">MOBILIUS</t>
        </is>
      </c>
      <c r="J310" s="63" t="inlineStr">
        <is>
          <t xml:space="preserve">GTIN Exempt</t>
        </is>
      </c>
      <c r="L310" s="63" t="inlineStr">
        <is>
          <t xml:space="preserve">Electronics &gt; Cell Phones &amp; Accessories &gt; Cases, Holsters &amp; Sleeves &gt; Basic Cases (cell-phone-basic-cases)</t>
        </is>
      </c>
      <c r="P310" s="63" t="inlineStr">
        <is>
          <t xml:space="preserve">22300376-F06Rou001q00293</t>
        </is>
      </c>
      <c r="R310" s="63" t="inlineStr">
        <is>
          <t xml:space="preserve">MOBILIUS</t>
        </is>
      </c>
      <c r="U310" s="63" t="inlineStr">
        <is>
          <t xml:space="preserve">https://content.uvmaster.ru/223376-F06Ru001q293_2.jpg</t>
        </is>
      </c>
      <c r="V310" s="63" t="inlineStr">
        <is>
          <t xml:space="preserve">https://content.uvmaster.ru/223376-F06Ru001q293_3.jpg</t>
        </is>
      </c>
      <c r="W310" s="63" t="inlineStr">
        <is>
          <t xml:space="preserve">https://content.uvmaster.ru/223376-F06Ru001q293_4.jpg</t>
        </is>
      </c>
      <c r="X310" s="63" t="inlineStr">
        <is>
          <t xml:space="preserve">https://content.uvmaster.ru/223376-F06Ru001q293_5.jpg</t>
        </is>
      </c>
      <c r="Y310" s="63" t="inlineStr">
        <is>
          <t xml:space="preserve">https://content.uvmaster.ru/223376-F06Ru001q293_6.jpg</t>
        </is>
      </c>
      <c r="Z310" s="63" t="inlineStr">
        <is>
          <t xml:space="preserve">https://content.uvmaster.ru/223376-F06Ru001q293_7.jpg</t>
        </is>
      </c>
      <c r="AA310" s="63" t="inlineStr">
        <is>
          <t xml:space="preserve">https://content.uvmaster.ru/223376-F06Ru001q293_8.jpg</t>
        </is>
      </c>
      <c r="AB310" s="63" t="inlineStr">
        <is>
          <t xml:space="preserve">https://content.uvmaster.ru/223376-F06Ru001q293_9.jpg</t>
        </is>
      </c>
      <c r="AE310"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0" s="63" t="inlineStr">
        <is>
          <t xml:space="preserve">MagSafe compatible magnetic ring: Built-in ring compatible with MagSafe chargers and accessories; N45 magnet, 2300 Gs, 55 mm outer and 46 mm inner diameter</t>
        </is>
      </c>
      <c r="AG310" s="63" t="inlineStr">
        <is>
          <t xml:space="preserve">Matte iPhone 16 Plus case: Precise fit with a camera cutout that keeps the lens area open</t>
        </is>
      </c>
      <c r="AH310" s="63" t="inlineStr">
        <is>
          <t xml:space="preserve">Frosted gray back: 2.12 mm thick TPU and polycarbonate back panel with a translucent light frosted gray matte finish, black frame and black buttons</t>
        </is>
      </c>
      <c r="AI310" s="63" t="inlineStr">
        <is>
          <t xml:space="preserve">Grand Canyon Stamp Collage design: Decorative multicolor (teal, green and orange) print on the frosted gray back</t>
        </is>
      </c>
      <c r="AJ310" s="63" t="inlineStr">
        <is>
          <t xml:space="preserve">Slim, lightweight protection: Guards against everyday scratches and bumps while keeping the phone easy to hold</t>
        </is>
      </c>
      <c r="AK310" s="63" t="inlineStr">
        <is>
          <t xml:space="preserve">funda fundas para cover cases</t>
        </is>
      </c>
      <c r="AL310" s="63" t="inlineStr">
        <is>
          <t xml:space="preserve">Magnetic</t>
        </is>
      </c>
      <c r="AM310" s="63" t="inlineStr">
        <is>
          <t xml:space="preserve">Wireless Charging Compatible</t>
        </is>
      </c>
      <c r="AN310" s="63" t="inlineStr">
        <is>
          <t xml:space="preserve">Slim Fit</t>
        </is>
      </c>
      <c r="AO310" s="63" t="inlineStr">
        <is>
          <t xml:space="preserve">Lightweight</t>
        </is>
      </c>
      <c r="AP310" s="63" t="inlineStr">
        <is>
          <t xml:space="preserve">Scratch resistant</t>
        </is>
      </c>
      <c r="AR310" s="63" t="inlineStr">
        <is>
          <t xml:space="preserve">Thermoplastic Polyurethane</t>
        </is>
      </c>
      <c r="AS310" s="63" t="inlineStr">
        <is>
          <t xml:space="preserve">Polycarbonate</t>
        </is>
      </c>
      <c r="AW310" s="63" t="inlineStr">
        <is>
          <t xml:space="preserve">1</t>
        </is>
      </c>
      <c r="BB310" s="63" t="inlineStr">
        <is>
          <t xml:space="preserve">Gray</t>
        </is>
      </c>
      <c r="BD310" s="63" t="inlineStr">
        <is>
          <t xml:space="preserve">22300376-F06Rou001q00293</t>
        </is>
      </c>
      <c r="BE310" s="63" t="inlineStr">
        <is>
          <t xml:space="preserve">Thermoplastic Polyurethane, Polycarbonate</t>
        </is>
      </c>
      <c r="BM310" s="63" t="inlineStr">
        <is>
          <t xml:space="preserve">iPhone 16 Plus</t>
        </is>
      </c>
      <c r="BP310" s="63" t="inlineStr">
        <is>
          <t xml:space="preserve">Basic Case</t>
        </is>
      </c>
      <c r="BU310" s="63" t="inlineStr">
        <is>
          <t xml:space="preserve">iPhone</t>
        </is>
      </c>
      <c r="BZ310" s="63" t="inlineStr">
        <is>
          <t xml:space="preserve">Matte</t>
        </is>
      </c>
      <c r="CR310" s="63" t="inlineStr">
        <is>
          <t xml:space="preserve">25</t>
        </is>
      </c>
      <c r="CT310" s="63" t="inlineStr">
        <is>
          <t xml:space="preserve">Millimeters</t>
        </is>
      </c>
      <c r="DB310" s="63" t="inlineStr">
        <is>
          <t xml:space="preserve">Apple iPhone 16 Plus</t>
        </is>
      </c>
      <c r="DI310" s="63" t="inlineStr">
        <is>
          <t xml:space="preserve">MagSafe</t>
        </is>
      </c>
      <c r="DP310" s="63" t="inlineStr">
        <is>
          <t xml:space="preserve">30</t>
        </is>
      </c>
      <c r="DQ310" s="63" t="inlineStr">
        <is>
          <t xml:space="preserve">Grams</t>
        </is>
      </c>
      <c r="DS310" s="63" t="inlineStr">
        <is>
          <t xml:space="preserve">New</t>
        </is>
      </c>
      <c r="DU310" s="63" t="inlineStr">
        <is>
          <t xml:space="preserve">26.00</t>
        </is>
      </c>
      <c r="DV310" s="63" t="inlineStr">
        <is>
          <t xml:space="preserve">A_GEN-TAX</t>
        </is>
      </c>
      <c r="DW310" s="63" t="inlineStr">
        <is>
          <t xml:space="preserve">2026-11-12</t>
        </is>
      </c>
      <c r="ES310" s="63" t="inlineStr">
        <is>
          <t xml:space="preserve">Fulfillment by Merchant (Default)</t>
        </is>
      </c>
      <c r="ET310" s="63" t="inlineStr">
        <is>
          <t xml:space="preserve">1</t>
        </is>
      </c>
      <c r="EX310" s="63" t="inlineStr">
        <is>
          <t xml:space="preserve">26.00</t>
        </is>
      </c>
      <c r="EZ310" s="63" t="inlineStr">
        <is>
          <t xml:space="preserve">20.79</t>
        </is>
      </c>
      <c r="FA310" s="63" t="inlineStr">
        <is>
          <t xml:space="preserve">26.00</t>
        </is>
      </c>
      <c r="FB310" s="63" t="inlineStr">
        <is>
          <t xml:space="preserve">25.99</t>
        </is>
      </c>
      <c r="FC310" s="63" t="inlineStr">
        <is>
          <t xml:space="preserve">2026-10-08</t>
        </is>
      </c>
      <c r="FD310" s="63" t="inlineStr">
        <is>
          <t xml:space="preserve">2027-10-07</t>
        </is>
      </c>
      <c r="FG310" s="63" t="inlineStr">
        <is>
          <t xml:space="preserve">24.69</t>
        </is>
      </c>
      <c r="FH310" s="63" t="inlineStr">
        <is>
          <t xml:space="preserve">20.79</t>
        </is>
      </c>
      <c r="FI310" s="63" t="inlineStr">
        <is>
          <t xml:space="preserve">26.00</t>
        </is>
      </c>
      <c r="FL310" s="63" t="inlineStr">
        <is>
          <t xml:space="preserve">Fixed</t>
        </is>
      </c>
      <c r="FM310" s="63" t="inlineStr">
        <is>
          <t xml:space="preserve">2</t>
        </is>
      </c>
      <c r="FN310" s="63" t="inlineStr">
        <is>
          <t xml:space="preserve">23.39</t>
        </is>
      </c>
      <c r="FO310" s="63" t="inlineStr">
        <is>
          <t xml:space="preserve">4</t>
        </is>
      </c>
      <c r="FP310" s="63" t="inlineStr">
        <is>
          <t xml:space="preserve">20.79</t>
        </is>
      </c>
      <c r="FW310" s="63" t="inlineStr">
        <is>
          <t xml:space="preserve">Migrated Template</t>
        </is>
      </c>
      <c r="FX310" s="63" t="inlineStr">
        <is>
          <t xml:space="preserve">25</t>
        </is>
      </c>
      <c r="FY310" s="63" t="inlineStr">
        <is>
          <t xml:space="preserve">Millimeters</t>
        </is>
      </c>
      <c r="FZ310" s="63" t="inlineStr">
        <is>
          <t xml:space="preserve">64</t>
        </is>
      </c>
      <c r="GA310" s="63" t="inlineStr">
        <is>
          <t xml:space="preserve">Millimeters</t>
        </is>
      </c>
      <c r="GB310" s="63" t="inlineStr">
        <is>
          <t xml:space="preserve">48</t>
        </is>
      </c>
      <c r="GC310" s="63" t="inlineStr">
        <is>
          <t xml:space="preserve">Millimeters</t>
        </is>
      </c>
      <c r="GD310" s="63" t="inlineStr">
        <is>
          <t xml:space="preserve">28</t>
        </is>
      </c>
      <c r="GE310" s="63" t="inlineStr">
        <is>
          <t xml:space="preserve">Millimeters</t>
        </is>
      </c>
      <c r="GF310" s="63" t="inlineStr">
        <is>
          <t xml:space="preserve">67</t>
        </is>
      </c>
      <c r="GG310" s="63" t="inlineStr">
        <is>
          <t xml:space="preserve">Millimeters</t>
        </is>
      </c>
      <c r="GH310" s="63" t="inlineStr">
        <is>
          <t xml:space="preserve">51</t>
        </is>
      </c>
      <c r="GI310" s="63" t="inlineStr">
        <is>
          <t xml:space="preserve">Millimeters</t>
        </is>
      </c>
      <c r="GJ310" s="63" t="inlineStr">
        <is>
          <t xml:space="preserve">50</t>
        </is>
      </c>
      <c r="GK310" s="63" t="inlineStr">
        <is>
          <t xml:space="preserve">Grams</t>
        </is>
      </c>
      <c r="GO310" s="63" t="inlineStr">
        <is>
          <t xml:space="preserve">China</t>
        </is>
      </c>
      <c r="GP310" s="63" t="inlineStr">
        <is>
          <t xml:space="preserve">6 Months</t>
        </is>
      </c>
      <c r="GS310" s="63" t="inlineStr">
        <is>
          <t xml:space="preserve">No</t>
        </is>
      </c>
      <c r="GT310" s="63" t="inlineStr">
        <is>
          <t xml:space="preserve">No</t>
        </is>
      </c>
    </row>
    <row r="311" spans="1:308">
      <c r="A311" s="63" t="inlineStr">
        <is>
          <t xml:space="preserve">22300376-F06Rou001q00294</t>
        </is>
      </c>
      <c r="B311" s="63" t="inlineStr">
        <is>
          <t xml:space="preserve">CELLULAR_PHONE_CASE</t>
        </is>
      </c>
      <c r="C311" s="63" t="inlineStr">
        <is>
          <t xml:space="preserve">Create or Replace (Full Update)</t>
        </is>
      </c>
      <c r="G311" s="63" t="inlineStr">
        <is>
          <t xml:space="preserve">MOBILIUS Gray Frosted Matte Case for iPhone 16 Plus, Acadia Stamp Collage</t>
        </is>
      </c>
      <c r="H311" s="63" t="inlineStr">
        <is>
          <t xml:space="preserve">Built-in magnetic ring compatible with MagSafe chargers and accessories; 2.12 mm TPU and polycarbonate back; camera cutout</t>
        </is>
      </c>
      <c r="I311" s="63" t="inlineStr">
        <is>
          <t xml:space="preserve">MOBILIUS</t>
        </is>
      </c>
      <c r="J311" s="63" t="inlineStr">
        <is>
          <t xml:space="preserve">GTIN Exempt</t>
        </is>
      </c>
      <c r="L311" s="63" t="inlineStr">
        <is>
          <t xml:space="preserve">Electronics &gt; Cell Phones &amp; Accessories &gt; Cases, Holsters &amp; Sleeves &gt; Basic Cases (cell-phone-basic-cases)</t>
        </is>
      </c>
      <c r="P311" s="63" t="inlineStr">
        <is>
          <t xml:space="preserve">22300376-F06Rou001q00294</t>
        </is>
      </c>
      <c r="R311" s="63" t="inlineStr">
        <is>
          <t xml:space="preserve">MOBILIUS</t>
        </is>
      </c>
      <c r="U311" s="63" t="inlineStr">
        <is>
          <t xml:space="preserve">https://content.uvmaster.ru/223376-F06Ru001q294_2.jpg</t>
        </is>
      </c>
      <c r="V311" s="63" t="inlineStr">
        <is>
          <t xml:space="preserve">https://content.uvmaster.ru/223376-F06Ru001q294_3.jpg</t>
        </is>
      </c>
      <c r="W311" s="63" t="inlineStr">
        <is>
          <t xml:space="preserve">https://content.uvmaster.ru/223376-F06Ru001q294_4.jpg</t>
        </is>
      </c>
      <c r="X311" s="63" t="inlineStr">
        <is>
          <t xml:space="preserve">https://content.uvmaster.ru/223376-F06Ru001q294_5.jpg</t>
        </is>
      </c>
      <c r="Y311" s="63" t="inlineStr">
        <is>
          <t xml:space="preserve">https://content.uvmaster.ru/223376-F06Ru001q294_6.jpg</t>
        </is>
      </c>
      <c r="Z311" s="63" t="inlineStr">
        <is>
          <t xml:space="preserve">https://content.uvmaster.ru/223376-F06Ru001q294_7.jpg</t>
        </is>
      </c>
      <c r="AA311" s="63" t="inlineStr">
        <is>
          <t xml:space="preserve">https://content.uvmaster.ru/223376-F06Ru001q294_8.jpg</t>
        </is>
      </c>
      <c r="AB311" s="63" t="inlineStr">
        <is>
          <t xml:space="preserve">https://content.uvmaster.ru/223376-F06Ru001q294_9.jpg</t>
        </is>
      </c>
      <c r="AE311"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1" s="63" t="inlineStr">
        <is>
          <t xml:space="preserve">MagSafe compatible magnetic ring: Built-in ring compatible with MagSafe chargers and accessories; N45 magnet, 2300 Gs, 55 mm outer and 46 mm inner diameter</t>
        </is>
      </c>
      <c r="AG311" s="63" t="inlineStr">
        <is>
          <t xml:space="preserve">Matte iPhone 16 Plus case: Precise fit with a camera cutout that keeps the lens area open</t>
        </is>
      </c>
      <c r="AH311" s="63" t="inlineStr">
        <is>
          <t xml:space="preserve">Frosted gray back: 2.12 mm thick TPU and polycarbonate back panel with a translucent light frosted gray matte finish, black frame and black buttons</t>
        </is>
      </c>
      <c r="AI311" s="63" t="inlineStr">
        <is>
          <t xml:space="preserve">Acadia Stamp Collage design: Decorative multicolor (green, teal and cream) print on the frosted gray back</t>
        </is>
      </c>
      <c r="AJ311" s="63" t="inlineStr">
        <is>
          <t xml:space="preserve">Slim, lightweight protection: Guards against everyday scratches and bumps while keeping the phone easy to hold</t>
        </is>
      </c>
      <c r="AK311" s="63" t="inlineStr">
        <is>
          <t xml:space="preserve">funda fundas para cover cases</t>
        </is>
      </c>
      <c r="AL311" s="63" t="inlineStr">
        <is>
          <t xml:space="preserve">Magnetic</t>
        </is>
      </c>
      <c r="AM311" s="63" t="inlineStr">
        <is>
          <t xml:space="preserve">Wireless Charging Compatible</t>
        </is>
      </c>
      <c r="AN311" s="63" t="inlineStr">
        <is>
          <t xml:space="preserve">Slim Fit</t>
        </is>
      </c>
      <c r="AO311" s="63" t="inlineStr">
        <is>
          <t xml:space="preserve">Lightweight</t>
        </is>
      </c>
      <c r="AP311" s="63" t="inlineStr">
        <is>
          <t xml:space="preserve">Scratch resistant</t>
        </is>
      </c>
      <c r="AR311" s="63" t="inlineStr">
        <is>
          <t xml:space="preserve">Thermoplastic Polyurethane</t>
        </is>
      </c>
      <c r="AS311" s="63" t="inlineStr">
        <is>
          <t xml:space="preserve">Polycarbonate</t>
        </is>
      </c>
      <c r="AW311" s="63" t="inlineStr">
        <is>
          <t xml:space="preserve">1</t>
        </is>
      </c>
      <c r="BB311" s="63" t="inlineStr">
        <is>
          <t xml:space="preserve">Gray</t>
        </is>
      </c>
      <c r="BD311" s="63" t="inlineStr">
        <is>
          <t xml:space="preserve">22300376-F06Rou001q00294</t>
        </is>
      </c>
      <c r="BE311" s="63" t="inlineStr">
        <is>
          <t xml:space="preserve">Thermoplastic Polyurethane, Polycarbonate</t>
        </is>
      </c>
      <c r="BM311" s="63" t="inlineStr">
        <is>
          <t xml:space="preserve">iPhone 16 Plus</t>
        </is>
      </c>
      <c r="BP311" s="63" t="inlineStr">
        <is>
          <t xml:space="preserve">Basic Case</t>
        </is>
      </c>
      <c r="BU311" s="63" t="inlineStr">
        <is>
          <t xml:space="preserve">iPhone</t>
        </is>
      </c>
      <c r="BZ311" s="63" t="inlineStr">
        <is>
          <t xml:space="preserve">Matte</t>
        </is>
      </c>
      <c r="CR311" s="63" t="inlineStr">
        <is>
          <t xml:space="preserve">25</t>
        </is>
      </c>
      <c r="CT311" s="63" t="inlineStr">
        <is>
          <t xml:space="preserve">Millimeters</t>
        </is>
      </c>
      <c r="DB311" s="63" t="inlineStr">
        <is>
          <t xml:space="preserve">Apple iPhone 16 Plus</t>
        </is>
      </c>
      <c r="DI311" s="63" t="inlineStr">
        <is>
          <t xml:space="preserve">MagSafe</t>
        </is>
      </c>
      <c r="DP311" s="63" t="inlineStr">
        <is>
          <t xml:space="preserve">30</t>
        </is>
      </c>
      <c r="DQ311" s="63" t="inlineStr">
        <is>
          <t xml:space="preserve">Grams</t>
        </is>
      </c>
      <c r="DS311" s="63" t="inlineStr">
        <is>
          <t xml:space="preserve">New</t>
        </is>
      </c>
      <c r="DU311" s="63" t="inlineStr">
        <is>
          <t xml:space="preserve">26.00</t>
        </is>
      </c>
      <c r="DV311" s="63" t="inlineStr">
        <is>
          <t xml:space="preserve">A_GEN-TAX</t>
        </is>
      </c>
      <c r="DW311" s="63" t="inlineStr">
        <is>
          <t xml:space="preserve">2026-11-12</t>
        </is>
      </c>
      <c r="ES311" s="63" t="inlineStr">
        <is>
          <t xml:space="preserve">Fulfillment by Merchant (Default)</t>
        </is>
      </c>
      <c r="ET311" s="63" t="inlineStr">
        <is>
          <t xml:space="preserve">1</t>
        </is>
      </c>
      <c r="EX311" s="63" t="inlineStr">
        <is>
          <t xml:space="preserve">26.00</t>
        </is>
      </c>
      <c r="EZ311" s="63" t="inlineStr">
        <is>
          <t xml:space="preserve">20.79</t>
        </is>
      </c>
      <c r="FA311" s="63" t="inlineStr">
        <is>
          <t xml:space="preserve">26.00</t>
        </is>
      </c>
      <c r="FB311" s="63" t="inlineStr">
        <is>
          <t xml:space="preserve">25.99</t>
        </is>
      </c>
      <c r="FC311" s="63" t="inlineStr">
        <is>
          <t xml:space="preserve">2026-10-08</t>
        </is>
      </c>
      <c r="FD311" s="63" t="inlineStr">
        <is>
          <t xml:space="preserve">2027-10-07</t>
        </is>
      </c>
      <c r="FG311" s="63" t="inlineStr">
        <is>
          <t xml:space="preserve">24.69</t>
        </is>
      </c>
      <c r="FH311" s="63" t="inlineStr">
        <is>
          <t xml:space="preserve">20.79</t>
        </is>
      </c>
      <c r="FI311" s="63" t="inlineStr">
        <is>
          <t xml:space="preserve">26.00</t>
        </is>
      </c>
      <c r="FL311" s="63" t="inlineStr">
        <is>
          <t xml:space="preserve">Fixed</t>
        </is>
      </c>
      <c r="FM311" s="63" t="inlineStr">
        <is>
          <t xml:space="preserve">2</t>
        </is>
      </c>
      <c r="FN311" s="63" t="inlineStr">
        <is>
          <t xml:space="preserve">23.39</t>
        </is>
      </c>
      <c r="FO311" s="63" t="inlineStr">
        <is>
          <t xml:space="preserve">4</t>
        </is>
      </c>
      <c r="FP311" s="63" t="inlineStr">
        <is>
          <t xml:space="preserve">20.79</t>
        </is>
      </c>
      <c r="FW311" s="63" t="inlineStr">
        <is>
          <t xml:space="preserve">Migrated Template</t>
        </is>
      </c>
      <c r="FX311" s="63" t="inlineStr">
        <is>
          <t xml:space="preserve">25</t>
        </is>
      </c>
      <c r="FY311" s="63" t="inlineStr">
        <is>
          <t xml:space="preserve">Millimeters</t>
        </is>
      </c>
      <c r="FZ311" s="63" t="inlineStr">
        <is>
          <t xml:space="preserve">64</t>
        </is>
      </c>
      <c r="GA311" s="63" t="inlineStr">
        <is>
          <t xml:space="preserve">Millimeters</t>
        </is>
      </c>
      <c r="GB311" s="63" t="inlineStr">
        <is>
          <t xml:space="preserve">48</t>
        </is>
      </c>
      <c r="GC311" s="63" t="inlineStr">
        <is>
          <t xml:space="preserve">Millimeters</t>
        </is>
      </c>
      <c r="GD311" s="63" t="inlineStr">
        <is>
          <t xml:space="preserve">28</t>
        </is>
      </c>
      <c r="GE311" s="63" t="inlineStr">
        <is>
          <t xml:space="preserve">Millimeters</t>
        </is>
      </c>
      <c r="GF311" s="63" t="inlineStr">
        <is>
          <t xml:space="preserve">67</t>
        </is>
      </c>
      <c r="GG311" s="63" t="inlineStr">
        <is>
          <t xml:space="preserve">Millimeters</t>
        </is>
      </c>
      <c r="GH311" s="63" t="inlineStr">
        <is>
          <t xml:space="preserve">51</t>
        </is>
      </c>
      <c r="GI311" s="63" t="inlineStr">
        <is>
          <t xml:space="preserve">Millimeters</t>
        </is>
      </c>
      <c r="GJ311" s="63" t="inlineStr">
        <is>
          <t xml:space="preserve">50</t>
        </is>
      </c>
      <c r="GK311" s="63" t="inlineStr">
        <is>
          <t xml:space="preserve">Grams</t>
        </is>
      </c>
      <c r="GO311" s="63" t="inlineStr">
        <is>
          <t xml:space="preserve">China</t>
        </is>
      </c>
      <c r="GP311" s="63" t="inlineStr">
        <is>
          <t xml:space="preserve">6 Months</t>
        </is>
      </c>
      <c r="GS311" s="63" t="inlineStr">
        <is>
          <t xml:space="preserve">No</t>
        </is>
      </c>
      <c r="GT311" s="63" t="inlineStr">
        <is>
          <t xml:space="preserve">No</t>
        </is>
      </c>
    </row>
    <row r="312" spans="1:308">
      <c r="A312" s="63" t="inlineStr">
        <is>
          <t xml:space="preserve">22300376-F06Rou001q00295</t>
        </is>
      </c>
      <c r="B312" s="63" t="inlineStr">
        <is>
          <t xml:space="preserve">CELLULAR_PHONE_CASE</t>
        </is>
      </c>
      <c r="C312" s="63" t="inlineStr">
        <is>
          <t xml:space="preserve">Create or Replace (Full Update)</t>
        </is>
      </c>
      <c r="G312" s="63" t="inlineStr">
        <is>
          <t xml:space="preserve">MOBILIUS Gray Frosted Matte Case for iPhone 16 Plus, Zion Stamp Collage</t>
        </is>
      </c>
      <c r="H312" s="63" t="inlineStr">
        <is>
          <t xml:space="preserve">Built-in magnetic ring compatible with MagSafe chargers and accessories; 2.12 mm TPU and polycarbonate back; camera cutout</t>
        </is>
      </c>
      <c r="I312" s="63" t="inlineStr">
        <is>
          <t xml:space="preserve">MOBILIUS</t>
        </is>
      </c>
      <c r="J312" s="63" t="inlineStr">
        <is>
          <t xml:space="preserve">GTIN Exempt</t>
        </is>
      </c>
      <c r="L312" s="63" t="inlineStr">
        <is>
          <t xml:space="preserve">Electronics &gt; Cell Phones &amp; Accessories &gt; Cases, Holsters &amp; Sleeves &gt; Basic Cases (cell-phone-basic-cases)</t>
        </is>
      </c>
      <c r="P312" s="63" t="inlineStr">
        <is>
          <t xml:space="preserve">22300376-F06Rou001q00295</t>
        </is>
      </c>
      <c r="R312" s="63" t="inlineStr">
        <is>
          <t xml:space="preserve">MOBILIUS</t>
        </is>
      </c>
      <c r="U312" s="63" t="inlineStr">
        <is>
          <t xml:space="preserve">https://content.uvmaster.ru/223376-F06Ru001q295_2.jpg</t>
        </is>
      </c>
      <c r="V312" s="63" t="inlineStr">
        <is>
          <t xml:space="preserve">https://content.uvmaster.ru/223376-F06Ru001q295_3.jpg</t>
        </is>
      </c>
      <c r="W312" s="63" t="inlineStr">
        <is>
          <t xml:space="preserve">https://content.uvmaster.ru/223376-F06Ru001q295_4.jpg</t>
        </is>
      </c>
      <c r="X312" s="63" t="inlineStr">
        <is>
          <t xml:space="preserve">https://content.uvmaster.ru/223376-F06Ru001q295_5.jpg</t>
        </is>
      </c>
      <c r="Y312" s="63" t="inlineStr">
        <is>
          <t xml:space="preserve">https://content.uvmaster.ru/223376-F06Ru001q295_6.jpg</t>
        </is>
      </c>
      <c r="Z312" s="63" t="inlineStr">
        <is>
          <t xml:space="preserve">https://content.uvmaster.ru/223376-F06Ru001q295_7.jpg</t>
        </is>
      </c>
      <c r="AA312" s="63" t="inlineStr">
        <is>
          <t xml:space="preserve">https://content.uvmaster.ru/223376-F06Ru001q295_8.jpg</t>
        </is>
      </c>
      <c r="AB312" s="63" t="inlineStr">
        <is>
          <t xml:space="preserve">https://content.uvmaster.ru/223376-F06Ru001q295_9.jpg</t>
        </is>
      </c>
      <c r="AE312"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2" s="63" t="inlineStr">
        <is>
          <t xml:space="preserve">MagSafe compatible magnetic ring: Built-in ring compatible with MagSafe chargers and accessories; N45 magnet, 2300 Gs, 55 mm outer and 46 mm inner diameter</t>
        </is>
      </c>
      <c r="AG312" s="63" t="inlineStr">
        <is>
          <t xml:space="preserve">Matte iPhone 16 Plus case: Precise fit with a camera cutout that keeps the lens area open</t>
        </is>
      </c>
      <c r="AH312" s="63" t="inlineStr">
        <is>
          <t xml:space="preserve">Frosted gray back: 2.12 mm thick TPU and polycarbonate back panel with a translucent light frosted gray matte finish, black frame and black buttons</t>
        </is>
      </c>
      <c r="AI312" s="63" t="inlineStr">
        <is>
          <t xml:space="preserve">Zion Stamp Collage design: Decorative multicolor (orange, green and cream) print on the frosted gray back</t>
        </is>
      </c>
      <c r="AJ312" s="63" t="inlineStr">
        <is>
          <t xml:space="preserve">Slim, lightweight protection: Guards against everyday scratches and bumps while keeping the phone easy to hold</t>
        </is>
      </c>
      <c r="AK312" s="63" t="inlineStr">
        <is>
          <t xml:space="preserve">funda fundas para cover cases</t>
        </is>
      </c>
      <c r="AL312" s="63" t="inlineStr">
        <is>
          <t xml:space="preserve">Magnetic</t>
        </is>
      </c>
      <c r="AM312" s="63" t="inlineStr">
        <is>
          <t xml:space="preserve">Wireless Charging Compatible</t>
        </is>
      </c>
      <c r="AN312" s="63" t="inlineStr">
        <is>
          <t xml:space="preserve">Slim Fit</t>
        </is>
      </c>
      <c r="AO312" s="63" t="inlineStr">
        <is>
          <t xml:space="preserve">Lightweight</t>
        </is>
      </c>
      <c r="AP312" s="63" t="inlineStr">
        <is>
          <t xml:space="preserve">Scratch resistant</t>
        </is>
      </c>
      <c r="AR312" s="63" t="inlineStr">
        <is>
          <t xml:space="preserve">Thermoplastic Polyurethane</t>
        </is>
      </c>
      <c r="AS312" s="63" t="inlineStr">
        <is>
          <t xml:space="preserve">Polycarbonate</t>
        </is>
      </c>
      <c r="AW312" s="63" t="inlineStr">
        <is>
          <t xml:space="preserve">1</t>
        </is>
      </c>
      <c r="BB312" s="63" t="inlineStr">
        <is>
          <t xml:space="preserve">Gray</t>
        </is>
      </c>
      <c r="BD312" s="63" t="inlineStr">
        <is>
          <t xml:space="preserve">22300376-F06Rou001q00295</t>
        </is>
      </c>
      <c r="BE312" s="63" t="inlineStr">
        <is>
          <t xml:space="preserve">Thermoplastic Polyurethane, Polycarbonate</t>
        </is>
      </c>
      <c r="BM312" s="63" t="inlineStr">
        <is>
          <t xml:space="preserve">iPhone 16 Plus</t>
        </is>
      </c>
      <c r="BP312" s="63" t="inlineStr">
        <is>
          <t xml:space="preserve">Basic Case</t>
        </is>
      </c>
      <c r="BU312" s="63" t="inlineStr">
        <is>
          <t xml:space="preserve">iPhone</t>
        </is>
      </c>
      <c r="BZ312" s="63" t="inlineStr">
        <is>
          <t xml:space="preserve">Matte</t>
        </is>
      </c>
      <c r="CR312" s="63" t="inlineStr">
        <is>
          <t xml:space="preserve">25</t>
        </is>
      </c>
      <c r="CT312" s="63" t="inlineStr">
        <is>
          <t xml:space="preserve">Millimeters</t>
        </is>
      </c>
      <c r="DB312" s="63" t="inlineStr">
        <is>
          <t xml:space="preserve">Apple iPhone 16 Plus</t>
        </is>
      </c>
      <c r="DI312" s="63" t="inlineStr">
        <is>
          <t xml:space="preserve">MagSafe</t>
        </is>
      </c>
      <c r="DP312" s="63" t="inlineStr">
        <is>
          <t xml:space="preserve">30</t>
        </is>
      </c>
      <c r="DQ312" s="63" t="inlineStr">
        <is>
          <t xml:space="preserve">Grams</t>
        </is>
      </c>
      <c r="DS312" s="63" t="inlineStr">
        <is>
          <t xml:space="preserve">New</t>
        </is>
      </c>
      <c r="DU312" s="63" t="inlineStr">
        <is>
          <t xml:space="preserve">26.00</t>
        </is>
      </c>
      <c r="DV312" s="63" t="inlineStr">
        <is>
          <t xml:space="preserve">A_GEN-TAX</t>
        </is>
      </c>
      <c r="DW312" s="63" t="inlineStr">
        <is>
          <t xml:space="preserve">2026-11-12</t>
        </is>
      </c>
      <c r="ES312" s="63" t="inlineStr">
        <is>
          <t xml:space="preserve">Fulfillment by Merchant (Default)</t>
        </is>
      </c>
      <c r="ET312" s="63" t="inlineStr">
        <is>
          <t xml:space="preserve">1</t>
        </is>
      </c>
      <c r="EX312" s="63" t="inlineStr">
        <is>
          <t xml:space="preserve">26.00</t>
        </is>
      </c>
      <c r="EZ312" s="63" t="inlineStr">
        <is>
          <t xml:space="preserve">20.79</t>
        </is>
      </c>
      <c r="FA312" s="63" t="inlineStr">
        <is>
          <t xml:space="preserve">26.00</t>
        </is>
      </c>
      <c r="FB312" s="63" t="inlineStr">
        <is>
          <t xml:space="preserve">25.99</t>
        </is>
      </c>
      <c r="FC312" s="63" t="inlineStr">
        <is>
          <t xml:space="preserve">2026-10-08</t>
        </is>
      </c>
      <c r="FD312" s="63" t="inlineStr">
        <is>
          <t xml:space="preserve">2027-10-07</t>
        </is>
      </c>
      <c r="FG312" s="63" t="inlineStr">
        <is>
          <t xml:space="preserve">24.69</t>
        </is>
      </c>
      <c r="FH312" s="63" t="inlineStr">
        <is>
          <t xml:space="preserve">20.79</t>
        </is>
      </c>
      <c r="FI312" s="63" t="inlineStr">
        <is>
          <t xml:space="preserve">26.00</t>
        </is>
      </c>
      <c r="FL312" s="63" t="inlineStr">
        <is>
          <t xml:space="preserve">Fixed</t>
        </is>
      </c>
      <c r="FM312" s="63" t="inlineStr">
        <is>
          <t xml:space="preserve">2</t>
        </is>
      </c>
      <c r="FN312" s="63" t="inlineStr">
        <is>
          <t xml:space="preserve">23.39</t>
        </is>
      </c>
      <c r="FO312" s="63" t="inlineStr">
        <is>
          <t xml:space="preserve">4</t>
        </is>
      </c>
      <c r="FP312" s="63" t="inlineStr">
        <is>
          <t xml:space="preserve">20.79</t>
        </is>
      </c>
      <c r="FW312" s="63" t="inlineStr">
        <is>
          <t xml:space="preserve">Migrated Template</t>
        </is>
      </c>
      <c r="FX312" s="63" t="inlineStr">
        <is>
          <t xml:space="preserve">25</t>
        </is>
      </c>
      <c r="FY312" s="63" t="inlineStr">
        <is>
          <t xml:space="preserve">Millimeters</t>
        </is>
      </c>
      <c r="FZ312" s="63" t="inlineStr">
        <is>
          <t xml:space="preserve">64</t>
        </is>
      </c>
      <c r="GA312" s="63" t="inlineStr">
        <is>
          <t xml:space="preserve">Millimeters</t>
        </is>
      </c>
      <c r="GB312" s="63" t="inlineStr">
        <is>
          <t xml:space="preserve">48</t>
        </is>
      </c>
      <c r="GC312" s="63" t="inlineStr">
        <is>
          <t xml:space="preserve">Millimeters</t>
        </is>
      </c>
      <c r="GD312" s="63" t="inlineStr">
        <is>
          <t xml:space="preserve">28</t>
        </is>
      </c>
      <c r="GE312" s="63" t="inlineStr">
        <is>
          <t xml:space="preserve">Millimeters</t>
        </is>
      </c>
      <c r="GF312" s="63" t="inlineStr">
        <is>
          <t xml:space="preserve">67</t>
        </is>
      </c>
      <c r="GG312" s="63" t="inlineStr">
        <is>
          <t xml:space="preserve">Millimeters</t>
        </is>
      </c>
      <c r="GH312" s="63" t="inlineStr">
        <is>
          <t xml:space="preserve">51</t>
        </is>
      </c>
      <c r="GI312" s="63" t="inlineStr">
        <is>
          <t xml:space="preserve">Millimeters</t>
        </is>
      </c>
      <c r="GJ312" s="63" t="inlineStr">
        <is>
          <t xml:space="preserve">50</t>
        </is>
      </c>
      <c r="GK312" s="63" t="inlineStr">
        <is>
          <t xml:space="preserve">Grams</t>
        </is>
      </c>
      <c r="GO312" s="63" t="inlineStr">
        <is>
          <t xml:space="preserve">China</t>
        </is>
      </c>
      <c r="GP312" s="63" t="inlineStr">
        <is>
          <t xml:space="preserve">6 Months</t>
        </is>
      </c>
      <c r="GS312" s="63" t="inlineStr">
        <is>
          <t xml:space="preserve">No</t>
        </is>
      </c>
      <c r="GT312" s="63" t="inlineStr">
        <is>
          <t xml:space="preserve">No</t>
        </is>
      </c>
    </row>
    <row r="313" spans="1:308">
      <c r="A313" s="63" t="inlineStr">
        <is>
          <t xml:space="preserve">22300376-F06Rou001q00296</t>
        </is>
      </c>
      <c r="B313" s="63" t="inlineStr">
        <is>
          <t xml:space="preserve">CELLULAR_PHONE_CASE</t>
        </is>
      </c>
      <c r="C313" s="63" t="inlineStr">
        <is>
          <t xml:space="preserve">Create or Replace (Full Update)</t>
        </is>
      </c>
      <c r="G313" s="63" t="inlineStr">
        <is>
          <t xml:space="preserve">MOBILIUS Gray Frosted Matte Case for iPhone 16 Plus, Yosemite Stamp Collage</t>
        </is>
      </c>
      <c r="H313" s="63" t="inlineStr">
        <is>
          <t xml:space="preserve">Built-in magnetic ring compatible with MagSafe chargers and accessories; 2.12 mm TPU and polycarbonate back; camera cutout</t>
        </is>
      </c>
      <c r="I313" s="63" t="inlineStr">
        <is>
          <t xml:space="preserve">MOBILIUS</t>
        </is>
      </c>
      <c r="J313" s="63" t="inlineStr">
        <is>
          <t xml:space="preserve">GTIN Exempt</t>
        </is>
      </c>
      <c r="L313" s="63" t="inlineStr">
        <is>
          <t xml:space="preserve">Electronics &gt; Cell Phones &amp; Accessories &gt; Cases, Holsters &amp; Sleeves &gt; Basic Cases (cell-phone-basic-cases)</t>
        </is>
      </c>
      <c r="P313" s="63" t="inlineStr">
        <is>
          <t xml:space="preserve">22300376-F06Rou001q00296</t>
        </is>
      </c>
      <c r="R313" s="63" t="inlineStr">
        <is>
          <t xml:space="preserve">MOBILIUS</t>
        </is>
      </c>
      <c r="U313" s="63" t="inlineStr">
        <is>
          <t xml:space="preserve">https://content.uvmaster.ru/223376-F06Ru001q296_2.jpg</t>
        </is>
      </c>
      <c r="V313" s="63" t="inlineStr">
        <is>
          <t xml:space="preserve">https://content.uvmaster.ru/223376-F06Ru001q296_3.jpg</t>
        </is>
      </c>
      <c r="W313" s="63" t="inlineStr">
        <is>
          <t xml:space="preserve">https://content.uvmaster.ru/223376-F06Ru001q296_4.jpg</t>
        </is>
      </c>
      <c r="X313" s="63" t="inlineStr">
        <is>
          <t xml:space="preserve">https://content.uvmaster.ru/223376-F06Ru001q296_5.jpg</t>
        </is>
      </c>
      <c r="Y313" s="63" t="inlineStr">
        <is>
          <t xml:space="preserve">https://content.uvmaster.ru/223376-F06Ru001q296_6.jpg</t>
        </is>
      </c>
      <c r="Z313" s="63" t="inlineStr">
        <is>
          <t xml:space="preserve">https://content.uvmaster.ru/223376-F06Ru001q296_7.jpg</t>
        </is>
      </c>
      <c r="AA313" s="63" t="inlineStr">
        <is>
          <t xml:space="preserve">https://content.uvmaster.ru/223376-F06Ru001q296_8.jpg</t>
        </is>
      </c>
      <c r="AB313" s="63" t="inlineStr">
        <is>
          <t xml:space="preserve">https://content.uvmaster.ru/223376-F06Ru001q296_9.jpg</t>
        </is>
      </c>
      <c r="AE313"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3" s="63" t="inlineStr">
        <is>
          <t xml:space="preserve">MagSafe compatible magnetic ring: Built-in ring compatible with MagSafe chargers and accessories; N45 magnet, 2300 Gs, 55 mm outer and 46 mm inner diameter</t>
        </is>
      </c>
      <c r="AG313" s="63" t="inlineStr">
        <is>
          <t xml:space="preserve">Matte iPhone 16 Plus case: Precise fit with a camera cutout that keeps the lens area open</t>
        </is>
      </c>
      <c r="AH313" s="63" t="inlineStr">
        <is>
          <t xml:space="preserve">Frosted gray back: 2.12 mm thick TPU and polycarbonate back panel with a translucent light frosted gray matte finish, black frame and black buttons</t>
        </is>
      </c>
      <c r="AI313" s="63" t="inlineStr">
        <is>
          <t xml:space="preserve">Yosemite Stamp Collage design: Decorative multicolor (green, teal and brown) print on the frosted gray back</t>
        </is>
      </c>
      <c r="AJ313" s="63" t="inlineStr">
        <is>
          <t xml:space="preserve">Slim, lightweight protection: Guards against everyday scratches and bumps while keeping the phone easy to hold</t>
        </is>
      </c>
      <c r="AK313" s="63" t="inlineStr">
        <is>
          <t xml:space="preserve">funda fundas para cover cases</t>
        </is>
      </c>
      <c r="AL313" s="63" t="inlineStr">
        <is>
          <t xml:space="preserve">Magnetic</t>
        </is>
      </c>
      <c r="AM313" s="63" t="inlineStr">
        <is>
          <t xml:space="preserve">Wireless Charging Compatible</t>
        </is>
      </c>
      <c r="AN313" s="63" t="inlineStr">
        <is>
          <t xml:space="preserve">Slim Fit</t>
        </is>
      </c>
      <c r="AO313" s="63" t="inlineStr">
        <is>
          <t xml:space="preserve">Lightweight</t>
        </is>
      </c>
      <c r="AP313" s="63" t="inlineStr">
        <is>
          <t xml:space="preserve">Scratch resistant</t>
        </is>
      </c>
      <c r="AR313" s="63" t="inlineStr">
        <is>
          <t xml:space="preserve">Thermoplastic Polyurethane</t>
        </is>
      </c>
      <c r="AS313" s="63" t="inlineStr">
        <is>
          <t xml:space="preserve">Polycarbonate</t>
        </is>
      </c>
      <c r="AW313" s="63" t="inlineStr">
        <is>
          <t xml:space="preserve">1</t>
        </is>
      </c>
      <c r="BB313" s="63" t="inlineStr">
        <is>
          <t xml:space="preserve">Gray</t>
        </is>
      </c>
      <c r="BD313" s="63" t="inlineStr">
        <is>
          <t xml:space="preserve">22300376-F06Rou001q00296</t>
        </is>
      </c>
      <c r="BE313" s="63" t="inlineStr">
        <is>
          <t xml:space="preserve">Thermoplastic Polyurethane, Polycarbonate</t>
        </is>
      </c>
      <c r="BM313" s="63" t="inlineStr">
        <is>
          <t xml:space="preserve">iPhone 16 Plus</t>
        </is>
      </c>
      <c r="BP313" s="63" t="inlineStr">
        <is>
          <t xml:space="preserve">Basic Case</t>
        </is>
      </c>
      <c r="BU313" s="63" t="inlineStr">
        <is>
          <t xml:space="preserve">iPhone</t>
        </is>
      </c>
      <c r="BZ313" s="63" t="inlineStr">
        <is>
          <t xml:space="preserve">Matte</t>
        </is>
      </c>
      <c r="CR313" s="63" t="inlineStr">
        <is>
          <t xml:space="preserve">25</t>
        </is>
      </c>
      <c r="CT313" s="63" t="inlineStr">
        <is>
          <t xml:space="preserve">Millimeters</t>
        </is>
      </c>
      <c r="DB313" s="63" t="inlineStr">
        <is>
          <t xml:space="preserve">Apple iPhone 16 Plus</t>
        </is>
      </c>
      <c r="DI313" s="63" t="inlineStr">
        <is>
          <t xml:space="preserve">MagSafe</t>
        </is>
      </c>
      <c r="DP313" s="63" t="inlineStr">
        <is>
          <t xml:space="preserve">30</t>
        </is>
      </c>
      <c r="DQ313" s="63" t="inlineStr">
        <is>
          <t xml:space="preserve">Grams</t>
        </is>
      </c>
      <c r="DS313" s="63" t="inlineStr">
        <is>
          <t xml:space="preserve">New</t>
        </is>
      </c>
      <c r="DU313" s="63" t="inlineStr">
        <is>
          <t xml:space="preserve">26.00</t>
        </is>
      </c>
      <c r="DV313" s="63" t="inlineStr">
        <is>
          <t xml:space="preserve">A_GEN-TAX</t>
        </is>
      </c>
      <c r="DW313" s="63" t="inlineStr">
        <is>
          <t xml:space="preserve">2026-11-12</t>
        </is>
      </c>
      <c r="ES313" s="63" t="inlineStr">
        <is>
          <t xml:space="preserve">Fulfillment by Merchant (Default)</t>
        </is>
      </c>
      <c r="ET313" s="63" t="inlineStr">
        <is>
          <t xml:space="preserve">1</t>
        </is>
      </c>
      <c r="EX313" s="63" t="inlineStr">
        <is>
          <t xml:space="preserve">26.00</t>
        </is>
      </c>
      <c r="EZ313" s="63" t="inlineStr">
        <is>
          <t xml:space="preserve">20.79</t>
        </is>
      </c>
      <c r="FA313" s="63" t="inlineStr">
        <is>
          <t xml:space="preserve">26.00</t>
        </is>
      </c>
      <c r="FB313" s="63" t="inlineStr">
        <is>
          <t xml:space="preserve">25.99</t>
        </is>
      </c>
      <c r="FC313" s="63" t="inlineStr">
        <is>
          <t xml:space="preserve">2026-10-08</t>
        </is>
      </c>
      <c r="FD313" s="63" t="inlineStr">
        <is>
          <t xml:space="preserve">2027-10-07</t>
        </is>
      </c>
      <c r="FG313" s="63" t="inlineStr">
        <is>
          <t xml:space="preserve">24.69</t>
        </is>
      </c>
      <c r="FH313" s="63" t="inlineStr">
        <is>
          <t xml:space="preserve">20.79</t>
        </is>
      </c>
      <c r="FI313" s="63" t="inlineStr">
        <is>
          <t xml:space="preserve">26.00</t>
        </is>
      </c>
      <c r="FL313" s="63" t="inlineStr">
        <is>
          <t xml:space="preserve">Fixed</t>
        </is>
      </c>
      <c r="FM313" s="63" t="inlineStr">
        <is>
          <t xml:space="preserve">2</t>
        </is>
      </c>
      <c r="FN313" s="63" t="inlineStr">
        <is>
          <t xml:space="preserve">23.39</t>
        </is>
      </c>
      <c r="FO313" s="63" t="inlineStr">
        <is>
          <t xml:space="preserve">4</t>
        </is>
      </c>
      <c r="FP313" s="63" t="inlineStr">
        <is>
          <t xml:space="preserve">20.79</t>
        </is>
      </c>
      <c r="FW313" s="63" t="inlineStr">
        <is>
          <t xml:space="preserve">Migrated Template</t>
        </is>
      </c>
      <c r="FX313" s="63" t="inlineStr">
        <is>
          <t xml:space="preserve">25</t>
        </is>
      </c>
      <c r="FY313" s="63" t="inlineStr">
        <is>
          <t xml:space="preserve">Millimeters</t>
        </is>
      </c>
      <c r="FZ313" s="63" t="inlineStr">
        <is>
          <t xml:space="preserve">64</t>
        </is>
      </c>
      <c r="GA313" s="63" t="inlineStr">
        <is>
          <t xml:space="preserve">Millimeters</t>
        </is>
      </c>
      <c r="GB313" s="63" t="inlineStr">
        <is>
          <t xml:space="preserve">48</t>
        </is>
      </c>
      <c r="GC313" s="63" t="inlineStr">
        <is>
          <t xml:space="preserve">Millimeters</t>
        </is>
      </c>
      <c r="GD313" s="63" t="inlineStr">
        <is>
          <t xml:space="preserve">28</t>
        </is>
      </c>
      <c r="GE313" s="63" t="inlineStr">
        <is>
          <t xml:space="preserve">Millimeters</t>
        </is>
      </c>
      <c r="GF313" s="63" t="inlineStr">
        <is>
          <t xml:space="preserve">67</t>
        </is>
      </c>
      <c r="GG313" s="63" t="inlineStr">
        <is>
          <t xml:space="preserve">Millimeters</t>
        </is>
      </c>
      <c r="GH313" s="63" t="inlineStr">
        <is>
          <t xml:space="preserve">51</t>
        </is>
      </c>
      <c r="GI313" s="63" t="inlineStr">
        <is>
          <t xml:space="preserve">Millimeters</t>
        </is>
      </c>
      <c r="GJ313" s="63" t="inlineStr">
        <is>
          <t xml:space="preserve">50</t>
        </is>
      </c>
      <c r="GK313" s="63" t="inlineStr">
        <is>
          <t xml:space="preserve">Grams</t>
        </is>
      </c>
      <c r="GO313" s="63" t="inlineStr">
        <is>
          <t xml:space="preserve">China</t>
        </is>
      </c>
      <c r="GP313" s="63" t="inlineStr">
        <is>
          <t xml:space="preserve">6 Months</t>
        </is>
      </c>
      <c r="GS313" s="63" t="inlineStr">
        <is>
          <t xml:space="preserve">No</t>
        </is>
      </c>
      <c r="GT313" s="63" t="inlineStr">
        <is>
          <t xml:space="preserve">No</t>
        </is>
      </c>
    </row>
    <row r="314" spans="1:308">
      <c r="A314" s="63" t="inlineStr">
        <is>
          <t xml:space="preserve">22300376-F06Rou001q00297</t>
        </is>
      </c>
      <c r="B314" s="63" t="inlineStr">
        <is>
          <t xml:space="preserve">CELLULAR_PHONE_CASE</t>
        </is>
      </c>
      <c r="C314" s="63" t="inlineStr">
        <is>
          <t xml:space="preserve">Create or Replace (Full Update)</t>
        </is>
      </c>
      <c r="G314" s="63" t="inlineStr">
        <is>
          <t xml:space="preserve">MOBILIUS Gray Frosted Matte Case for iPhone 16 Plus, Juicy Fruit Labels</t>
        </is>
      </c>
      <c r="H314" s="63" t="inlineStr">
        <is>
          <t xml:space="preserve">Built-in magnetic ring compatible with MagSafe chargers and accessories; 2.12 mm TPU and polycarbonate back; camera cutout</t>
        </is>
      </c>
      <c r="I314" s="63" t="inlineStr">
        <is>
          <t xml:space="preserve">MOBILIUS</t>
        </is>
      </c>
      <c r="J314" s="63" t="inlineStr">
        <is>
          <t xml:space="preserve">GTIN Exempt</t>
        </is>
      </c>
      <c r="L314" s="63" t="inlineStr">
        <is>
          <t xml:space="preserve">Electronics &gt; Cell Phones &amp; Accessories &gt; Cases, Holsters &amp; Sleeves &gt; Basic Cases (cell-phone-basic-cases)</t>
        </is>
      </c>
      <c r="P314" s="63" t="inlineStr">
        <is>
          <t xml:space="preserve">22300376-F06Rou001q00297</t>
        </is>
      </c>
      <c r="R314" s="63" t="inlineStr">
        <is>
          <t xml:space="preserve">MOBILIUS</t>
        </is>
      </c>
      <c r="U314" s="63" t="inlineStr">
        <is>
          <t xml:space="preserve">https://content.uvmaster.ru/223376-F06Ru001q297_2.jpg</t>
        </is>
      </c>
      <c r="V314" s="63" t="inlineStr">
        <is>
          <t xml:space="preserve">https://content.uvmaster.ru/223376-F06Ru001q297_3.jpg</t>
        </is>
      </c>
      <c r="W314" s="63" t="inlineStr">
        <is>
          <t xml:space="preserve">https://content.uvmaster.ru/223376-F06Ru001q297_4.jpg</t>
        </is>
      </c>
      <c r="X314" s="63" t="inlineStr">
        <is>
          <t xml:space="preserve">https://content.uvmaster.ru/223376-F06Ru001q297_5.jpg</t>
        </is>
      </c>
      <c r="Y314" s="63" t="inlineStr">
        <is>
          <t xml:space="preserve">https://content.uvmaster.ru/223376-F06Ru001q297_6.jpg</t>
        </is>
      </c>
      <c r="Z314" s="63" t="inlineStr">
        <is>
          <t xml:space="preserve">https://content.uvmaster.ru/223376-F06Ru001q297_7.jpg</t>
        </is>
      </c>
      <c r="AA314" s="63" t="inlineStr">
        <is>
          <t xml:space="preserve">https://content.uvmaster.ru/223376-F06Ru001q297_8.jpg</t>
        </is>
      </c>
      <c r="AB314" s="63" t="inlineStr">
        <is>
          <t xml:space="preserve">https://content.uvmaster.ru/223376-F06Ru001q297_9.jpg</t>
        </is>
      </c>
      <c r="AE314"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4" s="63" t="inlineStr">
        <is>
          <t xml:space="preserve">MagSafe compatible magnetic ring: Built-in ring compatible with MagSafe chargers and accessories; N45 magnet, 2300 Gs, 55 mm outer and 46 mm inner diameter</t>
        </is>
      </c>
      <c r="AG314" s="63" t="inlineStr">
        <is>
          <t xml:space="preserve">Matte iPhone 16 Plus case: Precise fit with a camera cutout that keeps the lens area open</t>
        </is>
      </c>
      <c r="AH314" s="63" t="inlineStr">
        <is>
          <t xml:space="preserve">Frosted gray back: 2.12 mm thick TPU and polycarbonate back panel with a translucent light frosted gray matte finish, black frame and black buttons</t>
        </is>
      </c>
      <c r="AI314" s="63" t="inlineStr">
        <is>
          <t xml:space="preserve">Juicy Fruit Labels design: Decorative multicolor (orange, yellow and red) print on the frosted gray back</t>
        </is>
      </c>
      <c r="AJ314" s="63" t="inlineStr">
        <is>
          <t xml:space="preserve">Slim, lightweight protection: Guards against everyday scratches and bumps while keeping the phone easy to hold</t>
        </is>
      </c>
      <c r="AK314" s="63" t="inlineStr">
        <is>
          <t xml:space="preserve">funda fundas para cover cases</t>
        </is>
      </c>
      <c r="AL314" s="63" t="inlineStr">
        <is>
          <t xml:space="preserve">Magnetic</t>
        </is>
      </c>
      <c r="AM314" s="63" t="inlineStr">
        <is>
          <t xml:space="preserve">Wireless Charging Compatible</t>
        </is>
      </c>
      <c r="AN314" s="63" t="inlineStr">
        <is>
          <t xml:space="preserve">Slim Fit</t>
        </is>
      </c>
      <c r="AO314" s="63" t="inlineStr">
        <is>
          <t xml:space="preserve">Lightweight</t>
        </is>
      </c>
      <c r="AP314" s="63" t="inlineStr">
        <is>
          <t xml:space="preserve">Scratch resistant</t>
        </is>
      </c>
      <c r="AR314" s="63" t="inlineStr">
        <is>
          <t xml:space="preserve">Thermoplastic Polyurethane</t>
        </is>
      </c>
      <c r="AS314" s="63" t="inlineStr">
        <is>
          <t xml:space="preserve">Polycarbonate</t>
        </is>
      </c>
      <c r="AW314" s="63" t="inlineStr">
        <is>
          <t xml:space="preserve">1</t>
        </is>
      </c>
      <c r="BB314" s="63" t="inlineStr">
        <is>
          <t xml:space="preserve">Gray</t>
        </is>
      </c>
      <c r="BD314" s="63" t="inlineStr">
        <is>
          <t xml:space="preserve">22300376-F06Rou001q00297</t>
        </is>
      </c>
      <c r="BE314" s="63" t="inlineStr">
        <is>
          <t xml:space="preserve">Thermoplastic Polyurethane, Polycarbonate</t>
        </is>
      </c>
      <c r="BM314" s="63" t="inlineStr">
        <is>
          <t xml:space="preserve">iPhone 16 Plus</t>
        </is>
      </c>
      <c r="BP314" s="63" t="inlineStr">
        <is>
          <t xml:space="preserve">Basic Case</t>
        </is>
      </c>
      <c r="BU314" s="63" t="inlineStr">
        <is>
          <t xml:space="preserve">iPhone</t>
        </is>
      </c>
      <c r="BZ314" s="63" t="inlineStr">
        <is>
          <t xml:space="preserve">Matte</t>
        </is>
      </c>
      <c r="CR314" s="63" t="inlineStr">
        <is>
          <t xml:space="preserve">25</t>
        </is>
      </c>
      <c r="CT314" s="63" t="inlineStr">
        <is>
          <t xml:space="preserve">Millimeters</t>
        </is>
      </c>
      <c r="DB314" s="63" t="inlineStr">
        <is>
          <t xml:space="preserve">Apple iPhone 16 Plus</t>
        </is>
      </c>
      <c r="DI314" s="63" t="inlineStr">
        <is>
          <t xml:space="preserve">MagSafe</t>
        </is>
      </c>
      <c r="DP314" s="63" t="inlineStr">
        <is>
          <t xml:space="preserve">30</t>
        </is>
      </c>
      <c r="DQ314" s="63" t="inlineStr">
        <is>
          <t xml:space="preserve">Grams</t>
        </is>
      </c>
      <c r="DS314" s="63" t="inlineStr">
        <is>
          <t xml:space="preserve">New</t>
        </is>
      </c>
      <c r="DU314" s="63" t="inlineStr">
        <is>
          <t xml:space="preserve">26.00</t>
        </is>
      </c>
      <c r="DV314" s="63" t="inlineStr">
        <is>
          <t xml:space="preserve">A_GEN-TAX</t>
        </is>
      </c>
      <c r="DW314" s="63" t="inlineStr">
        <is>
          <t xml:space="preserve">2026-11-12</t>
        </is>
      </c>
      <c r="ES314" s="63" t="inlineStr">
        <is>
          <t xml:space="preserve">Fulfillment by Merchant (Default)</t>
        </is>
      </c>
      <c r="ET314" s="63" t="inlineStr">
        <is>
          <t xml:space="preserve">1</t>
        </is>
      </c>
      <c r="EX314" s="63" t="inlineStr">
        <is>
          <t xml:space="preserve">26.00</t>
        </is>
      </c>
      <c r="EZ314" s="63" t="inlineStr">
        <is>
          <t xml:space="preserve">20.79</t>
        </is>
      </c>
      <c r="FA314" s="63" t="inlineStr">
        <is>
          <t xml:space="preserve">26.00</t>
        </is>
      </c>
      <c r="FB314" s="63" t="inlineStr">
        <is>
          <t xml:space="preserve">25.99</t>
        </is>
      </c>
      <c r="FC314" s="63" t="inlineStr">
        <is>
          <t xml:space="preserve">2026-10-08</t>
        </is>
      </c>
      <c r="FD314" s="63" t="inlineStr">
        <is>
          <t xml:space="preserve">2027-10-07</t>
        </is>
      </c>
      <c r="FG314" s="63" t="inlineStr">
        <is>
          <t xml:space="preserve">24.69</t>
        </is>
      </c>
      <c r="FH314" s="63" t="inlineStr">
        <is>
          <t xml:space="preserve">20.79</t>
        </is>
      </c>
      <c r="FI314" s="63" t="inlineStr">
        <is>
          <t xml:space="preserve">26.00</t>
        </is>
      </c>
      <c r="FL314" s="63" t="inlineStr">
        <is>
          <t xml:space="preserve">Fixed</t>
        </is>
      </c>
      <c r="FM314" s="63" t="inlineStr">
        <is>
          <t xml:space="preserve">2</t>
        </is>
      </c>
      <c r="FN314" s="63" t="inlineStr">
        <is>
          <t xml:space="preserve">23.39</t>
        </is>
      </c>
      <c r="FO314" s="63" t="inlineStr">
        <is>
          <t xml:space="preserve">4</t>
        </is>
      </c>
      <c r="FP314" s="63" t="inlineStr">
        <is>
          <t xml:space="preserve">20.79</t>
        </is>
      </c>
      <c r="FW314" s="63" t="inlineStr">
        <is>
          <t xml:space="preserve">Migrated Template</t>
        </is>
      </c>
      <c r="FX314" s="63" t="inlineStr">
        <is>
          <t xml:space="preserve">25</t>
        </is>
      </c>
      <c r="FY314" s="63" t="inlineStr">
        <is>
          <t xml:space="preserve">Millimeters</t>
        </is>
      </c>
      <c r="FZ314" s="63" t="inlineStr">
        <is>
          <t xml:space="preserve">64</t>
        </is>
      </c>
      <c r="GA314" s="63" t="inlineStr">
        <is>
          <t xml:space="preserve">Millimeters</t>
        </is>
      </c>
      <c r="GB314" s="63" t="inlineStr">
        <is>
          <t xml:space="preserve">48</t>
        </is>
      </c>
      <c r="GC314" s="63" t="inlineStr">
        <is>
          <t xml:space="preserve">Millimeters</t>
        </is>
      </c>
      <c r="GD314" s="63" t="inlineStr">
        <is>
          <t xml:space="preserve">28</t>
        </is>
      </c>
      <c r="GE314" s="63" t="inlineStr">
        <is>
          <t xml:space="preserve">Millimeters</t>
        </is>
      </c>
      <c r="GF314" s="63" t="inlineStr">
        <is>
          <t xml:space="preserve">67</t>
        </is>
      </c>
      <c r="GG314" s="63" t="inlineStr">
        <is>
          <t xml:space="preserve">Millimeters</t>
        </is>
      </c>
      <c r="GH314" s="63" t="inlineStr">
        <is>
          <t xml:space="preserve">51</t>
        </is>
      </c>
      <c r="GI314" s="63" t="inlineStr">
        <is>
          <t xml:space="preserve">Millimeters</t>
        </is>
      </c>
      <c r="GJ314" s="63" t="inlineStr">
        <is>
          <t xml:space="preserve">50</t>
        </is>
      </c>
      <c r="GK314" s="63" t="inlineStr">
        <is>
          <t xml:space="preserve">Grams</t>
        </is>
      </c>
      <c r="GO314" s="63" t="inlineStr">
        <is>
          <t xml:space="preserve">China</t>
        </is>
      </c>
      <c r="GP314" s="63" t="inlineStr">
        <is>
          <t xml:space="preserve">6 Months</t>
        </is>
      </c>
      <c r="GS314" s="63" t="inlineStr">
        <is>
          <t xml:space="preserve">No</t>
        </is>
      </c>
      <c r="GT314" s="63" t="inlineStr">
        <is>
          <t xml:space="preserve">No</t>
        </is>
      </c>
    </row>
    <row r="315" spans="1:308">
      <c r="A315" s="63" t="inlineStr">
        <is>
          <t xml:space="preserve">22300376-F06Rou001q00298</t>
        </is>
      </c>
      <c r="B315" s="63" t="inlineStr">
        <is>
          <t xml:space="preserve">CELLULAR_PHONE_CASE</t>
        </is>
      </c>
      <c r="C315" s="63" t="inlineStr">
        <is>
          <t xml:space="preserve">Create or Replace (Full Update)</t>
        </is>
      </c>
      <c r="G315" s="63" t="inlineStr">
        <is>
          <t xml:space="preserve">MOBILIUS Gray Frosted Matte Case for iPhone 16 Plus, Citrus Market Stickers</t>
        </is>
      </c>
      <c r="H315" s="63" t="inlineStr">
        <is>
          <t xml:space="preserve">Built-in magnetic ring compatible with MagSafe chargers and accessories; 2.12 mm TPU and polycarbonate back; camera cutout</t>
        </is>
      </c>
      <c r="I315" s="63" t="inlineStr">
        <is>
          <t xml:space="preserve">MOBILIUS</t>
        </is>
      </c>
      <c r="J315" s="63" t="inlineStr">
        <is>
          <t xml:space="preserve">GTIN Exempt</t>
        </is>
      </c>
      <c r="L315" s="63" t="inlineStr">
        <is>
          <t xml:space="preserve">Electronics &gt; Cell Phones &amp; Accessories &gt; Cases, Holsters &amp; Sleeves &gt; Basic Cases (cell-phone-basic-cases)</t>
        </is>
      </c>
      <c r="P315" s="63" t="inlineStr">
        <is>
          <t xml:space="preserve">22300376-F06Rou001q00298</t>
        </is>
      </c>
      <c r="R315" s="63" t="inlineStr">
        <is>
          <t xml:space="preserve">MOBILIUS</t>
        </is>
      </c>
      <c r="U315" s="63" t="inlineStr">
        <is>
          <t xml:space="preserve">https://content.uvmaster.ru/223376-F06Ru001q298_2.jpg</t>
        </is>
      </c>
      <c r="V315" s="63" t="inlineStr">
        <is>
          <t xml:space="preserve">https://content.uvmaster.ru/223376-F06Ru001q298_3.jpg</t>
        </is>
      </c>
      <c r="W315" s="63" t="inlineStr">
        <is>
          <t xml:space="preserve">https://content.uvmaster.ru/223376-F06Ru001q298_4.jpg</t>
        </is>
      </c>
      <c r="X315" s="63" t="inlineStr">
        <is>
          <t xml:space="preserve">https://content.uvmaster.ru/223376-F06Ru001q298_5.jpg</t>
        </is>
      </c>
      <c r="Y315" s="63" t="inlineStr">
        <is>
          <t xml:space="preserve">https://content.uvmaster.ru/223376-F06Ru001q298_6.jpg</t>
        </is>
      </c>
      <c r="Z315" s="63" t="inlineStr">
        <is>
          <t xml:space="preserve">https://content.uvmaster.ru/223376-F06Ru001q298_7.jpg</t>
        </is>
      </c>
      <c r="AA315" s="63" t="inlineStr">
        <is>
          <t xml:space="preserve">https://content.uvmaster.ru/223376-F06Ru001q298_8.jpg</t>
        </is>
      </c>
      <c r="AB315" s="63" t="inlineStr">
        <is>
          <t xml:space="preserve">https://content.uvmaster.ru/223376-F06Ru001q298_9.jpg</t>
        </is>
      </c>
      <c r="AE315"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5" s="63" t="inlineStr">
        <is>
          <t xml:space="preserve">MagSafe compatible magnetic ring: Built-in ring compatible with MagSafe chargers and accessories; N45 magnet, 2300 Gs, 55 mm outer and 46 mm inner diameter</t>
        </is>
      </c>
      <c r="AG315" s="63" t="inlineStr">
        <is>
          <t xml:space="preserve">Matte iPhone 16 Plus case: Precise fit with a camera cutout that keeps the lens area open</t>
        </is>
      </c>
      <c r="AH315" s="63" t="inlineStr">
        <is>
          <t xml:space="preserve">Frosted gray back: 2.12 mm thick TPU and polycarbonate back panel with a translucent light frosted gray matte finish, black frame and black buttons</t>
        </is>
      </c>
      <c r="AI315" s="63" t="inlineStr">
        <is>
          <t xml:space="preserve">Citrus Market Stickers design: Decorative multicolor (orange, green and red) print on the frosted gray back</t>
        </is>
      </c>
      <c r="AJ315" s="63" t="inlineStr">
        <is>
          <t xml:space="preserve">Slim, lightweight protection: Guards against everyday scratches and bumps while keeping the phone easy to hold</t>
        </is>
      </c>
      <c r="AK315" s="63" t="inlineStr">
        <is>
          <t xml:space="preserve">funda fundas para cover cases</t>
        </is>
      </c>
      <c r="AL315" s="63" t="inlineStr">
        <is>
          <t xml:space="preserve">Magnetic</t>
        </is>
      </c>
      <c r="AM315" s="63" t="inlineStr">
        <is>
          <t xml:space="preserve">Wireless Charging Compatible</t>
        </is>
      </c>
      <c r="AN315" s="63" t="inlineStr">
        <is>
          <t xml:space="preserve">Slim Fit</t>
        </is>
      </c>
      <c r="AO315" s="63" t="inlineStr">
        <is>
          <t xml:space="preserve">Lightweight</t>
        </is>
      </c>
      <c r="AP315" s="63" t="inlineStr">
        <is>
          <t xml:space="preserve">Scratch resistant</t>
        </is>
      </c>
      <c r="AR315" s="63" t="inlineStr">
        <is>
          <t xml:space="preserve">Thermoplastic Polyurethane</t>
        </is>
      </c>
      <c r="AS315" s="63" t="inlineStr">
        <is>
          <t xml:space="preserve">Polycarbonate</t>
        </is>
      </c>
      <c r="AW315" s="63" t="inlineStr">
        <is>
          <t xml:space="preserve">1</t>
        </is>
      </c>
      <c r="BB315" s="63" t="inlineStr">
        <is>
          <t xml:space="preserve">Gray</t>
        </is>
      </c>
      <c r="BD315" s="63" t="inlineStr">
        <is>
          <t xml:space="preserve">22300376-F06Rou001q00298</t>
        </is>
      </c>
      <c r="BE315" s="63" t="inlineStr">
        <is>
          <t xml:space="preserve">Thermoplastic Polyurethane, Polycarbonate</t>
        </is>
      </c>
      <c r="BM315" s="63" t="inlineStr">
        <is>
          <t xml:space="preserve">iPhone 16 Plus</t>
        </is>
      </c>
      <c r="BP315" s="63" t="inlineStr">
        <is>
          <t xml:space="preserve">Basic Case</t>
        </is>
      </c>
      <c r="BU315" s="63" t="inlineStr">
        <is>
          <t xml:space="preserve">iPhone</t>
        </is>
      </c>
      <c r="BZ315" s="63" t="inlineStr">
        <is>
          <t xml:space="preserve">Matte</t>
        </is>
      </c>
      <c r="CR315" s="63" t="inlineStr">
        <is>
          <t xml:space="preserve">25</t>
        </is>
      </c>
      <c r="CT315" s="63" t="inlineStr">
        <is>
          <t xml:space="preserve">Millimeters</t>
        </is>
      </c>
      <c r="DB315" s="63" t="inlineStr">
        <is>
          <t xml:space="preserve">Apple iPhone 16 Plus</t>
        </is>
      </c>
      <c r="DI315" s="63" t="inlineStr">
        <is>
          <t xml:space="preserve">MagSafe</t>
        </is>
      </c>
      <c r="DP315" s="63" t="inlineStr">
        <is>
          <t xml:space="preserve">30</t>
        </is>
      </c>
      <c r="DQ315" s="63" t="inlineStr">
        <is>
          <t xml:space="preserve">Grams</t>
        </is>
      </c>
      <c r="DS315" s="63" t="inlineStr">
        <is>
          <t xml:space="preserve">New</t>
        </is>
      </c>
      <c r="DU315" s="63" t="inlineStr">
        <is>
          <t xml:space="preserve">26.00</t>
        </is>
      </c>
      <c r="DV315" s="63" t="inlineStr">
        <is>
          <t xml:space="preserve">A_GEN-TAX</t>
        </is>
      </c>
      <c r="DW315" s="63" t="inlineStr">
        <is>
          <t xml:space="preserve">2026-11-12</t>
        </is>
      </c>
      <c r="ES315" s="63" t="inlineStr">
        <is>
          <t xml:space="preserve">Fulfillment by Merchant (Default)</t>
        </is>
      </c>
      <c r="ET315" s="63" t="inlineStr">
        <is>
          <t xml:space="preserve">1</t>
        </is>
      </c>
      <c r="EX315" s="63" t="inlineStr">
        <is>
          <t xml:space="preserve">26.00</t>
        </is>
      </c>
      <c r="EZ315" s="63" t="inlineStr">
        <is>
          <t xml:space="preserve">20.79</t>
        </is>
      </c>
      <c r="FA315" s="63" t="inlineStr">
        <is>
          <t xml:space="preserve">26.00</t>
        </is>
      </c>
      <c r="FB315" s="63" t="inlineStr">
        <is>
          <t xml:space="preserve">25.99</t>
        </is>
      </c>
      <c r="FC315" s="63" t="inlineStr">
        <is>
          <t xml:space="preserve">2026-10-08</t>
        </is>
      </c>
      <c r="FD315" s="63" t="inlineStr">
        <is>
          <t xml:space="preserve">2027-10-07</t>
        </is>
      </c>
      <c r="FG315" s="63" t="inlineStr">
        <is>
          <t xml:space="preserve">24.69</t>
        </is>
      </c>
      <c r="FH315" s="63" t="inlineStr">
        <is>
          <t xml:space="preserve">20.79</t>
        </is>
      </c>
      <c r="FI315" s="63" t="inlineStr">
        <is>
          <t xml:space="preserve">26.00</t>
        </is>
      </c>
      <c r="FL315" s="63" t="inlineStr">
        <is>
          <t xml:space="preserve">Fixed</t>
        </is>
      </c>
      <c r="FM315" s="63" t="inlineStr">
        <is>
          <t xml:space="preserve">2</t>
        </is>
      </c>
      <c r="FN315" s="63" t="inlineStr">
        <is>
          <t xml:space="preserve">23.39</t>
        </is>
      </c>
      <c r="FO315" s="63" t="inlineStr">
        <is>
          <t xml:space="preserve">4</t>
        </is>
      </c>
      <c r="FP315" s="63" t="inlineStr">
        <is>
          <t xml:space="preserve">20.79</t>
        </is>
      </c>
      <c r="FW315" s="63" t="inlineStr">
        <is>
          <t xml:space="preserve">Migrated Template</t>
        </is>
      </c>
      <c r="FX315" s="63" t="inlineStr">
        <is>
          <t xml:space="preserve">25</t>
        </is>
      </c>
      <c r="FY315" s="63" t="inlineStr">
        <is>
          <t xml:space="preserve">Millimeters</t>
        </is>
      </c>
      <c r="FZ315" s="63" t="inlineStr">
        <is>
          <t xml:space="preserve">64</t>
        </is>
      </c>
      <c r="GA315" s="63" t="inlineStr">
        <is>
          <t xml:space="preserve">Millimeters</t>
        </is>
      </c>
      <c r="GB315" s="63" t="inlineStr">
        <is>
          <t xml:space="preserve">48</t>
        </is>
      </c>
      <c r="GC315" s="63" t="inlineStr">
        <is>
          <t xml:space="preserve">Millimeters</t>
        </is>
      </c>
      <c r="GD315" s="63" t="inlineStr">
        <is>
          <t xml:space="preserve">28</t>
        </is>
      </c>
      <c r="GE315" s="63" t="inlineStr">
        <is>
          <t xml:space="preserve">Millimeters</t>
        </is>
      </c>
      <c r="GF315" s="63" t="inlineStr">
        <is>
          <t xml:space="preserve">67</t>
        </is>
      </c>
      <c r="GG315" s="63" t="inlineStr">
        <is>
          <t xml:space="preserve">Millimeters</t>
        </is>
      </c>
      <c r="GH315" s="63" t="inlineStr">
        <is>
          <t xml:space="preserve">51</t>
        </is>
      </c>
      <c r="GI315" s="63" t="inlineStr">
        <is>
          <t xml:space="preserve">Millimeters</t>
        </is>
      </c>
      <c r="GJ315" s="63" t="inlineStr">
        <is>
          <t xml:space="preserve">50</t>
        </is>
      </c>
      <c r="GK315" s="63" t="inlineStr">
        <is>
          <t xml:space="preserve">Grams</t>
        </is>
      </c>
      <c r="GO315" s="63" t="inlineStr">
        <is>
          <t xml:space="preserve">China</t>
        </is>
      </c>
      <c r="GP315" s="63" t="inlineStr">
        <is>
          <t xml:space="preserve">6 Months</t>
        </is>
      </c>
      <c r="GS315" s="63" t="inlineStr">
        <is>
          <t xml:space="preserve">No</t>
        </is>
      </c>
      <c r="GT315" s="63" t="inlineStr">
        <is>
          <t xml:space="preserve">No</t>
        </is>
      </c>
    </row>
    <row r="316" spans="1:308">
      <c r="A316" s="63" t="inlineStr">
        <is>
          <t xml:space="preserve">22300376-F06Rou001q00299</t>
        </is>
      </c>
      <c r="B316" s="63" t="inlineStr">
        <is>
          <t xml:space="preserve">CELLULAR_PHONE_CASE</t>
        </is>
      </c>
      <c r="C316" s="63" t="inlineStr">
        <is>
          <t xml:space="preserve">Create or Replace (Full Update)</t>
        </is>
      </c>
      <c r="G316" s="63" t="inlineStr">
        <is>
          <t xml:space="preserve">MOBILIUS Gray Frosted Matte Case for iPhone 16 Plus, Sunny Fruit Stickers</t>
        </is>
      </c>
      <c r="H316" s="63" t="inlineStr">
        <is>
          <t xml:space="preserve">Built-in magnetic ring compatible with MagSafe chargers and accessories; 2.12 mm TPU and polycarbonate back; camera cutout</t>
        </is>
      </c>
      <c r="I316" s="63" t="inlineStr">
        <is>
          <t xml:space="preserve">MOBILIUS</t>
        </is>
      </c>
      <c r="J316" s="63" t="inlineStr">
        <is>
          <t xml:space="preserve">GTIN Exempt</t>
        </is>
      </c>
      <c r="L316" s="63" t="inlineStr">
        <is>
          <t xml:space="preserve">Electronics &gt; Cell Phones &amp; Accessories &gt; Cases, Holsters &amp; Sleeves &gt; Basic Cases (cell-phone-basic-cases)</t>
        </is>
      </c>
      <c r="P316" s="63" t="inlineStr">
        <is>
          <t xml:space="preserve">22300376-F06Rou001q00299</t>
        </is>
      </c>
      <c r="R316" s="63" t="inlineStr">
        <is>
          <t xml:space="preserve">MOBILIUS</t>
        </is>
      </c>
      <c r="U316" s="63" t="inlineStr">
        <is>
          <t xml:space="preserve">https://content.uvmaster.ru/223376-F06Ru001q299_2.jpg</t>
        </is>
      </c>
      <c r="V316" s="63" t="inlineStr">
        <is>
          <t xml:space="preserve">https://content.uvmaster.ru/223376-F06Ru001q299_3.jpg</t>
        </is>
      </c>
      <c r="W316" s="63" t="inlineStr">
        <is>
          <t xml:space="preserve">https://content.uvmaster.ru/223376-F06Ru001q299_4.jpg</t>
        </is>
      </c>
      <c r="X316" s="63" t="inlineStr">
        <is>
          <t xml:space="preserve">https://content.uvmaster.ru/223376-F06Ru001q299_5.jpg</t>
        </is>
      </c>
      <c r="Y316" s="63" t="inlineStr">
        <is>
          <t xml:space="preserve">https://content.uvmaster.ru/223376-F06Ru001q299_6.jpg</t>
        </is>
      </c>
      <c r="Z316" s="63" t="inlineStr">
        <is>
          <t xml:space="preserve">https://content.uvmaster.ru/223376-F06Ru001q299_7.jpg</t>
        </is>
      </c>
      <c r="AA316" s="63" t="inlineStr">
        <is>
          <t xml:space="preserve">https://content.uvmaster.ru/223376-F06Ru001q299_8.jpg</t>
        </is>
      </c>
      <c r="AB316" s="63" t="inlineStr">
        <is>
          <t xml:space="preserve">https://content.uvmaster.ru/223376-F06Ru001q299_9.jpg</t>
        </is>
      </c>
      <c r="AE316"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6" s="63" t="inlineStr">
        <is>
          <t xml:space="preserve">MagSafe compatible magnetic ring: Built-in ring compatible with MagSafe chargers and accessories; N45 magnet, 2300 Gs, 55 mm outer and 46 mm inner diameter</t>
        </is>
      </c>
      <c r="AG316" s="63" t="inlineStr">
        <is>
          <t xml:space="preserve">Matte iPhone 16 Plus case: Precise fit with a camera cutout that keeps the lens area open</t>
        </is>
      </c>
      <c r="AH316" s="63" t="inlineStr">
        <is>
          <t xml:space="preserve">Frosted gray back: 2.12 mm thick TPU and polycarbonate back panel with a translucent light frosted gray matte finish, black frame and black buttons</t>
        </is>
      </c>
      <c r="AI316" s="63" t="inlineStr">
        <is>
          <t xml:space="preserve">Sunny Fruit Stickers design: Decorative multicolor (blue, yellow and green) print on the frosted gray back</t>
        </is>
      </c>
      <c r="AJ316" s="63" t="inlineStr">
        <is>
          <t xml:space="preserve">Slim, lightweight protection: Guards against everyday scratches and bumps while keeping the phone easy to hold</t>
        </is>
      </c>
      <c r="AK316" s="63" t="inlineStr">
        <is>
          <t xml:space="preserve">funda fundas para cover cases</t>
        </is>
      </c>
      <c r="AL316" s="63" t="inlineStr">
        <is>
          <t xml:space="preserve">Magnetic</t>
        </is>
      </c>
      <c r="AM316" s="63" t="inlineStr">
        <is>
          <t xml:space="preserve">Wireless Charging Compatible</t>
        </is>
      </c>
      <c r="AN316" s="63" t="inlineStr">
        <is>
          <t xml:space="preserve">Slim Fit</t>
        </is>
      </c>
      <c r="AO316" s="63" t="inlineStr">
        <is>
          <t xml:space="preserve">Lightweight</t>
        </is>
      </c>
      <c r="AP316" s="63" t="inlineStr">
        <is>
          <t xml:space="preserve">Scratch resistant</t>
        </is>
      </c>
      <c r="AR316" s="63" t="inlineStr">
        <is>
          <t xml:space="preserve">Thermoplastic Polyurethane</t>
        </is>
      </c>
      <c r="AS316" s="63" t="inlineStr">
        <is>
          <t xml:space="preserve">Polycarbonate</t>
        </is>
      </c>
      <c r="AW316" s="63" t="inlineStr">
        <is>
          <t xml:space="preserve">1</t>
        </is>
      </c>
      <c r="BB316" s="63" t="inlineStr">
        <is>
          <t xml:space="preserve">Gray</t>
        </is>
      </c>
      <c r="BD316" s="63" t="inlineStr">
        <is>
          <t xml:space="preserve">22300376-F06Rou001q00299</t>
        </is>
      </c>
      <c r="BE316" s="63" t="inlineStr">
        <is>
          <t xml:space="preserve">Thermoplastic Polyurethane, Polycarbonate</t>
        </is>
      </c>
      <c r="BM316" s="63" t="inlineStr">
        <is>
          <t xml:space="preserve">iPhone 16 Plus</t>
        </is>
      </c>
      <c r="BP316" s="63" t="inlineStr">
        <is>
          <t xml:space="preserve">Basic Case</t>
        </is>
      </c>
      <c r="BU316" s="63" t="inlineStr">
        <is>
          <t xml:space="preserve">iPhone</t>
        </is>
      </c>
      <c r="BZ316" s="63" t="inlineStr">
        <is>
          <t xml:space="preserve">Matte</t>
        </is>
      </c>
      <c r="CR316" s="63" t="inlineStr">
        <is>
          <t xml:space="preserve">25</t>
        </is>
      </c>
      <c r="CT316" s="63" t="inlineStr">
        <is>
          <t xml:space="preserve">Millimeters</t>
        </is>
      </c>
      <c r="DB316" s="63" t="inlineStr">
        <is>
          <t xml:space="preserve">Apple iPhone 16 Plus</t>
        </is>
      </c>
      <c r="DI316" s="63" t="inlineStr">
        <is>
          <t xml:space="preserve">MagSafe</t>
        </is>
      </c>
      <c r="DP316" s="63" t="inlineStr">
        <is>
          <t xml:space="preserve">30</t>
        </is>
      </c>
      <c r="DQ316" s="63" t="inlineStr">
        <is>
          <t xml:space="preserve">Grams</t>
        </is>
      </c>
      <c r="DS316" s="63" t="inlineStr">
        <is>
          <t xml:space="preserve">New</t>
        </is>
      </c>
      <c r="DU316" s="63" t="inlineStr">
        <is>
          <t xml:space="preserve">26.00</t>
        </is>
      </c>
      <c r="DV316" s="63" t="inlineStr">
        <is>
          <t xml:space="preserve">A_GEN-TAX</t>
        </is>
      </c>
      <c r="DW316" s="63" t="inlineStr">
        <is>
          <t xml:space="preserve">2026-11-12</t>
        </is>
      </c>
      <c r="ES316" s="63" t="inlineStr">
        <is>
          <t xml:space="preserve">Fulfillment by Merchant (Default)</t>
        </is>
      </c>
      <c r="ET316" s="63" t="inlineStr">
        <is>
          <t xml:space="preserve">1</t>
        </is>
      </c>
      <c r="EX316" s="63" t="inlineStr">
        <is>
          <t xml:space="preserve">26.00</t>
        </is>
      </c>
      <c r="EZ316" s="63" t="inlineStr">
        <is>
          <t xml:space="preserve">20.79</t>
        </is>
      </c>
      <c r="FA316" s="63" t="inlineStr">
        <is>
          <t xml:space="preserve">26.00</t>
        </is>
      </c>
      <c r="FB316" s="63" t="inlineStr">
        <is>
          <t xml:space="preserve">25.99</t>
        </is>
      </c>
      <c r="FC316" s="63" t="inlineStr">
        <is>
          <t xml:space="preserve">2026-10-08</t>
        </is>
      </c>
      <c r="FD316" s="63" t="inlineStr">
        <is>
          <t xml:space="preserve">2027-10-07</t>
        </is>
      </c>
      <c r="FG316" s="63" t="inlineStr">
        <is>
          <t xml:space="preserve">24.69</t>
        </is>
      </c>
      <c r="FH316" s="63" t="inlineStr">
        <is>
          <t xml:space="preserve">20.79</t>
        </is>
      </c>
      <c r="FI316" s="63" t="inlineStr">
        <is>
          <t xml:space="preserve">26.00</t>
        </is>
      </c>
      <c r="FL316" s="63" t="inlineStr">
        <is>
          <t xml:space="preserve">Fixed</t>
        </is>
      </c>
      <c r="FM316" s="63" t="inlineStr">
        <is>
          <t xml:space="preserve">2</t>
        </is>
      </c>
      <c r="FN316" s="63" t="inlineStr">
        <is>
          <t xml:space="preserve">23.39</t>
        </is>
      </c>
      <c r="FO316" s="63" t="inlineStr">
        <is>
          <t xml:space="preserve">4</t>
        </is>
      </c>
      <c r="FP316" s="63" t="inlineStr">
        <is>
          <t xml:space="preserve">20.79</t>
        </is>
      </c>
      <c r="FW316" s="63" t="inlineStr">
        <is>
          <t xml:space="preserve">Migrated Template</t>
        </is>
      </c>
      <c r="FX316" s="63" t="inlineStr">
        <is>
          <t xml:space="preserve">25</t>
        </is>
      </c>
      <c r="FY316" s="63" t="inlineStr">
        <is>
          <t xml:space="preserve">Millimeters</t>
        </is>
      </c>
      <c r="FZ316" s="63" t="inlineStr">
        <is>
          <t xml:space="preserve">64</t>
        </is>
      </c>
      <c r="GA316" s="63" t="inlineStr">
        <is>
          <t xml:space="preserve">Millimeters</t>
        </is>
      </c>
      <c r="GB316" s="63" t="inlineStr">
        <is>
          <t xml:space="preserve">48</t>
        </is>
      </c>
      <c r="GC316" s="63" t="inlineStr">
        <is>
          <t xml:space="preserve">Millimeters</t>
        </is>
      </c>
      <c r="GD316" s="63" t="inlineStr">
        <is>
          <t xml:space="preserve">28</t>
        </is>
      </c>
      <c r="GE316" s="63" t="inlineStr">
        <is>
          <t xml:space="preserve">Millimeters</t>
        </is>
      </c>
      <c r="GF316" s="63" t="inlineStr">
        <is>
          <t xml:space="preserve">67</t>
        </is>
      </c>
      <c r="GG316" s="63" t="inlineStr">
        <is>
          <t xml:space="preserve">Millimeters</t>
        </is>
      </c>
      <c r="GH316" s="63" t="inlineStr">
        <is>
          <t xml:space="preserve">51</t>
        </is>
      </c>
      <c r="GI316" s="63" t="inlineStr">
        <is>
          <t xml:space="preserve">Millimeters</t>
        </is>
      </c>
      <c r="GJ316" s="63" t="inlineStr">
        <is>
          <t xml:space="preserve">50</t>
        </is>
      </c>
      <c r="GK316" s="63" t="inlineStr">
        <is>
          <t xml:space="preserve">Grams</t>
        </is>
      </c>
      <c r="GO316" s="63" t="inlineStr">
        <is>
          <t xml:space="preserve">China</t>
        </is>
      </c>
      <c r="GP316" s="63" t="inlineStr">
        <is>
          <t xml:space="preserve">6 Months</t>
        </is>
      </c>
      <c r="GS316" s="63" t="inlineStr">
        <is>
          <t xml:space="preserve">No</t>
        </is>
      </c>
      <c r="GT316" s="63" t="inlineStr">
        <is>
          <t xml:space="preserve">No</t>
        </is>
      </c>
    </row>
    <row r="317" spans="1:308">
      <c r="A317" s="63" t="inlineStr">
        <is>
          <t xml:space="preserve">22300376-F06Rou001q00300</t>
        </is>
      </c>
      <c r="B317" s="63" t="inlineStr">
        <is>
          <t xml:space="preserve">CELLULAR_PHONE_CASE</t>
        </is>
      </c>
      <c r="C317" s="63" t="inlineStr">
        <is>
          <t xml:space="preserve">Create or Replace (Full Update)</t>
        </is>
      </c>
      <c r="G317" s="63" t="inlineStr">
        <is>
          <t xml:space="preserve">MOBILIUS Gray Frosted Matte Case for iPhone 16 Plus, Fresh Fruit Market</t>
        </is>
      </c>
      <c r="H317" s="63" t="inlineStr">
        <is>
          <t xml:space="preserve">Built-in magnetic ring compatible with MagSafe chargers and accessories; 2.12 mm TPU and polycarbonate back; camera cutout</t>
        </is>
      </c>
      <c r="I317" s="63" t="inlineStr">
        <is>
          <t xml:space="preserve">MOBILIUS</t>
        </is>
      </c>
      <c r="J317" s="63" t="inlineStr">
        <is>
          <t xml:space="preserve">GTIN Exempt</t>
        </is>
      </c>
      <c r="L317" s="63" t="inlineStr">
        <is>
          <t xml:space="preserve">Electronics &gt; Cell Phones &amp; Accessories &gt; Cases, Holsters &amp; Sleeves &gt; Basic Cases (cell-phone-basic-cases)</t>
        </is>
      </c>
      <c r="P317" s="63" t="inlineStr">
        <is>
          <t xml:space="preserve">22300376-F06Rou001q00300</t>
        </is>
      </c>
      <c r="R317" s="63" t="inlineStr">
        <is>
          <t xml:space="preserve">MOBILIUS</t>
        </is>
      </c>
      <c r="U317" s="63" t="inlineStr">
        <is>
          <t xml:space="preserve">https://content.uvmaster.ru/223376-F06Ru001q300_2.jpg</t>
        </is>
      </c>
      <c r="V317" s="63" t="inlineStr">
        <is>
          <t xml:space="preserve">https://content.uvmaster.ru/223376-F06Ru001q300_3.jpg</t>
        </is>
      </c>
      <c r="W317" s="63" t="inlineStr">
        <is>
          <t xml:space="preserve">https://content.uvmaster.ru/223376-F06Ru001q300_4.jpg</t>
        </is>
      </c>
      <c r="X317" s="63" t="inlineStr">
        <is>
          <t xml:space="preserve">https://content.uvmaster.ru/223376-F06Ru001q300_5.jpg</t>
        </is>
      </c>
      <c r="Y317" s="63" t="inlineStr">
        <is>
          <t xml:space="preserve">https://content.uvmaster.ru/223376-F06Ru001q300_6.jpg</t>
        </is>
      </c>
      <c r="Z317" s="63" t="inlineStr">
        <is>
          <t xml:space="preserve">https://content.uvmaster.ru/223376-F06Ru001q300_7.jpg</t>
        </is>
      </c>
      <c r="AA317" s="63" t="inlineStr">
        <is>
          <t xml:space="preserve">https://content.uvmaster.ru/223376-F06Ru001q300_8.jpg</t>
        </is>
      </c>
      <c r="AB317" s="63" t="inlineStr">
        <is>
          <t xml:space="preserve">https://content.uvmaster.ru/223376-F06Ru001q300_9.jpg</t>
        </is>
      </c>
      <c r="AE317" s="63" t="inlineStr">
        <is>
          <t xml:space="preserve">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7" s="63" t="inlineStr">
        <is>
          <t xml:space="preserve">MagSafe compatible magnetic ring: Built-in ring compatible with MagSafe chargers and accessories; N45 magnet, 2300 Gs, 55 mm outer and 46 mm inner diameter</t>
        </is>
      </c>
      <c r="AG317" s="63" t="inlineStr">
        <is>
          <t xml:space="preserve">Matte iPhone 16 Plus case: Precise fit with a camera cutout that keeps the lens area open</t>
        </is>
      </c>
      <c r="AH317" s="63" t="inlineStr">
        <is>
          <t xml:space="preserve">Frosted gray back: 2.12 mm thick TPU and polycarbonate back panel with a translucent light frosted gray matte finish, black frame and black buttons</t>
        </is>
      </c>
      <c r="AI317" s="63" t="inlineStr">
        <is>
          <t xml:space="preserve">Fresh Fruit Market design: Decorative multicolor (green, red and yellow) print on the frosted gray back</t>
        </is>
      </c>
      <c r="AJ317" s="63" t="inlineStr">
        <is>
          <t xml:space="preserve">Slim, lightweight protection: Guards against everyday scratches and bumps while keeping the phone easy to hold</t>
        </is>
      </c>
      <c r="AK317" s="63" t="inlineStr">
        <is>
          <t xml:space="preserve">funda fundas para cover cases</t>
        </is>
      </c>
      <c r="AL317" s="63" t="inlineStr">
        <is>
          <t xml:space="preserve">Magnetic</t>
        </is>
      </c>
      <c r="AM317" s="63" t="inlineStr">
        <is>
          <t xml:space="preserve">Wireless Charging Compatible</t>
        </is>
      </c>
      <c r="AN317" s="63" t="inlineStr">
        <is>
          <t xml:space="preserve">Slim Fit</t>
        </is>
      </c>
      <c r="AO317" s="63" t="inlineStr">
        <is>
          <t xml:space="preserve">Lightweight</t>
        </is>
      </c>
      <c r="AP317" s="63" t="inlineStr">
        <is>
          <t xml:space="preserve">Scratch resistant</t>
        </is>
      </c>
      <c r="AR317" s="63" t="inlineStr">
        <is>
          <t xml:space="preserve">Thermoplastic Polyurethane</t>
        </is>
      </c>
      <c r="AS317" s="63" t="inlineStr">
        <is>
          <t xml:space="preserve">Polycarbonate</t>
        </is>
      </c>
      <c r="AW317" s="63" t="inlineStr">
        <is>
          <t xml:space="preserve">1</t>
        </is>
      </c>
      <c r="BB317" s="63" t="inlineStr">
        <is>
          <t xml:space="preserve">Gray</t>
        </is>
      </c>
      <c r="BD317" s="63" t="inlineStr">
        <is>
          <t xml:space="preserve">22300376-F06Rou001q00300</t>
        </is>
      </c>
      <c r="BE317" s="63" t="inlineStr">
        <is>
          <t xml:space="preserve">Thermoplastic Polyurethane, Polycarbonate</t>
        </is>
      </c>
      <c r="BM317" s="63" t="inlineStr">
        <is>
          <t xml:space="preserve">iPhone 16 Plus</t>
        </is>
      </c>
      <c r="BP317" s="63" t="inlineStr">
        <is>
          <t xml:space="preserve">Basic Case</t>
        </is>
      </c>
      <c r="BU317" s="63" t="inlineStr">
        <is>
          <t xml:space="preserve">iPhone</t>
        </is>
      </c>
      <c r="BZ317" s="63" t="inlineStr">
        <is>
          <t xml:space="preserve">Matte</t>
        </is>
      </c>
      <c r="CR317" s="63" t="inlineStr">
        <is>
          <t xml:space="preserve">25</t>
        </is>
      </c>
      <c r="CT317" s="63" t="inlineStr">
        <is>
          <t xml:space="preserve">Millimeters</t>
        </is>
      </c>
      <c r="DB317" s="63" t="inlineStr">
        <is>
          <t xml:space="preserve">Apple iPhone 16 Plus</t>
        </is>
      </c>
      <c r="DI317" s="63" t="inlineStr">
        <is>
          <t xml:space="preserve">MagSafe</t>
        </is>
      </c>
      <c r="DP317" s="63" t="inlineStr">
        <is>
          <t xml:space="preserve">30</t>
        </is>
      </c>
      <c r="DQ317" s="63" t="inlineStr">
        <is>
          <t xml:space="preserve">Grams</t>
        </is>
      </c>
      <c r="DS317" s="63" t="inlineStr">
        <is>
          <t xml:space="preserve">New</t>
        </is>
      </c>
      <c r="DU317" s="63" t="inlineStr">
        <is>
          <t xml:space="preserve">26.00</t>
        </is>
      </c>
      <c r="DV317" s="63" t="inlineStr">
        <is>
          <t xml:space="preserve">A_GEN-TAX</t>
        </is>
      </c>
      <c r="DW317" s="63" t="inlineStr">
        <is>
          <t xml:space="preserve">2026-11-12</t>
        </is>
      </c>
      <c r="ES317" s="63" t="inlineStr">
        <is>
          <t xml:space="preserve">Fulfillment by Merchant (Default)</t>
        </is>
      </c>
      <c r="ET317" s="63" t="inlineStr">
        <is>
          <t xml:space="preserve">1</t>
        </is>
      </c>
      <c r="EX317" s="63" t="inlineStr">
        <is>
          <t xml:space="preserve">26.00</t>
        </is>
      </c>
      <c r="EZ317" s="63" t="inlineStr">
        <is>
          <t xml:space="preserve">20.79</t>
        </is>
      </c>
      <c r="FA317" s="63" t="inlineStr">
        <is>
          <t xml:space="preserve">26.00</t>
        </is>
      </c>
      <c r="FB317" s="63" t="inlineStr">
        <is>
          <t xml:space="preserve">25.99</t>
        </is>
      </c>
      <c r="FC317" s="63" t="inlineStr">
        <is>
          <t xml:space="preserve">2026-10-08</t>
        </is>
      </c>
      <c r="FD317" s="63" t="inlineStr">
        <is>
          <t xml:space="preserve">2027-10-07</t>
        </is>
      </c>
      <c r="FG317" s="63" t="inlineStr">
        <is>
          <t xml:space="preserve">24.69</t>
        </is>
      </c>
      <c r="FH317" s="63" t="inlineStr">
        <is>
          <t xml:space="preserve">20.79</t>
        </is>
      </c>
      <c r="FI317" s="63" t="inlineStr">
        <is>
          <t xml:space="preserve">26.00</t>
        </is>
      </c>
      <c r="FL317" s="63" t="inlineStr">
        <is>
          <t xml:space="preserve">Fixed</t>
        </is>
      </c>
      <c r="FM317" s="63" t="inlineStr">
        <is>
          <t xml:space="preserve">2</t>
        </is>
      </c>
      <c r="FN317" s="63" t="inlineStr">
        <is>
          <t xml:space="preserve">23.39</t>
        </is>
      </c>
      <c r="FO317" s="63" t="inlineStr">
        <is>
          <t xml:space="preserve">4</t>
        </is>
      </c>
      <c r="FP317" s="63" t="inlineStr">
        <is>
          <t xml:space="preserve">20.79</t>
        </is>
      </c>
      <c r="FW317" s="63" t="inlineStr">
        <is>
          <t xml:space="preserve">Migrated Template</t>
        </is>
      </c>
      <c r="FX317" s="63" t="inlineStr">
        <is>
          <t xml:space="preserve">25</t>
        </is>
      </c>
      <c r="FY317" s="63" t="inlineStr">
        <is>
          <t xml:space="preserve">Millimeters</t>
        </is>
      </c>
      <c r="FZ317" s="63" t="inlineStr">
        <is>
          <t xml:space="preserve">64</t>
        </is>
      </c>
      <c r="GA317" s="63" t="inlineStr">
        <is>
          <t xml:space="preserve">Millimeters</t>
        </is>
      </c>
      <c r="GB317" s="63" t="inlineStr">
        <is>
          <t xml:space="preserve">48</t>
        </is>
      </c>
      <c r="GC317" s="63" t="inlineStr">
        <is>
          <t xml:space="preserve">Millimeters</t>
        </is>
      </c>
      <c r="GD317" s="63" t="inlineStr">
        <is>
          <t xml:space="preserve">28</t>
        </is>
      </c>
      <c r="GE317" s="63" t="inlineStr">
        <is>
          <t xml:space="preserve">Millimeters</t>
        </is>
      </c>
      <c r="GF317" s="63" t="inlineStr">
        <is>
          <t xml:space="preserve">67</t>
        </is>
      </c>
      <c r="GG317" s="63" t="inlineStr">
        <is>
          <t xml:space="preserve">Millimeters</t>
        </is>
      </c>
      <c r="GH317" s="63" t="inlineStr">
        <is>
          <t xml:space="preserve">51</t>
        </is>
      </c>
      <c r="GI317" s="63" t="inlineStr">
        <is>
          <t xml:space="preserve">Millimeters</t>
        </is>
      </c>
      <c r="GJ317" s="63" t="inlineStr">
        <is>
          <t xml:space="preserve">50</t>
        </is>
      </c>
      <c r="GK317" s="63" t="inlineStr">
        <is>
          <t xml:space="preserve">Grams</t>
        </is>
      </c>
      <c r="GO317" s="63" t="inlineStr">
        <is>
          <t xml:space="preserve">China</t>
        </is>
      </c>
      <c r="GP317" s="63" t="inlineStr">
        <is>
          <t xml:space="preserve">6 Months</t>
        </is>
      </c>
      <c r="GS317" s="63" t="inlineStr">
        <is>
          <t xml:space="preserve">No</t>
        </is>
      </c>
      <c r="GT317" s="63" t="inlineStr">
        <is>
          <t xml:space="preserve">No</t>
        </is>
      </c>
    </row>
    <row r="318" spans="1:308">
      <c r="A318" s="63" t="inlineStr">
        <is>
          <t xml:space="preserve">22300376-F24Rou001q00001</t>
        </is>
      </c>
      <c r="B318" s="63" t="inlineStr">
        <is>
          <t xml:space="preserve">CELLULAR_PHONE_CASE</t>
        </is>
      </c>
      <c r="C318" s="63" t="inlineStr">
        <is>
          <t xml:space="preserve">Create or Replace (Full Update)</t>
        </is>
      </c>
      <c r="G318" s="63" t="inlineStr">
        <is>
          <t xml:space="preserve">MOBILIUS Beige Matte Case for iPhone 16 Plus, Sakura</t>
        </is>
      </c>
      <c r="H318" s="63" t="inlineStr">
        <is>
          <t xml:space="preserve">Built-in magnetic ring compatible with MagSafe chargers and accessories; 2.12 mm TPU and polycarbonate back; camera cutout</t>
        </is>
      </c>
      <c r="I318" s="63" t="inlineStr">
        <is>
          <t xml:space="preserve">MOBILIUS</t>
        </is>
      </c>
      <c r="J318" s="63" t="inlineStr">
        <is>
          <t xml:space="preserve">GTIN Exempt</t>
        </is>
      </c>
      <c r="L318" s="63" t="inlineStr">
        <is>
          <t xml:space="preserve">Electronics &gt; Cell Phones &amp; Accessories &gt; Cases, Holsters &amp; Sleeves &gt; Basic Cases (cell-phone-basic-cases)</t>
        </is>
      </c>
      <c r="P318" s="63" t="inlineStr">
        <is>
          <t xml:space="preserve">22300376-F24Rou001q00001</t>
        </is>
      </c>
      <c r="R318" s="63" t="inlineStr">
        <is>
          <t xml:space="preserve">MOBILIUS</t>
        </is>
      </c>
      <c r="U318" s="63" t="inlineStr">
        <is>
          <t xml:space="preserve">https://content.uvmaster.ru/223376-F24Ru001q001_2.jpg</t>
        </is>
      </c>
      <c r="V318" s="63" t="inlineStr">
        <is>
          <t xml:space="preserve">https://content.uvmaster.ru/223376-F24Ru001q001_3.jpg</t>
        </is>
      </c>
      <c r="W318" s="63" t="inlineStr">
        <is>
          <t xml:space="preserve">https://content.uvmaster.ru/223376-F24Ru001q001_4.jpg</t>
        </is>
      </c>
      <c r="X318" s="63" t="inlineStr">
        <is>
          <t xml:space="preserve">https://content.uvmaster.ru/223376-F24Ru001q001_5.jpg</t>
        </is>
      </c>
      <c r="Y318" s="63" t="inlineStr">
        <is>
          <t xml:space="preserve">https://content.uvmaster.ru/223376-F24Ru001q001_6.jpg</t>
        </is>
      </c>
      <c r="Z318" s="63" t="inlineStr">
        <is>
          <t xml:space="preserve">https://content.uvmaster.ru/223376-F24Ru001q001_7.jpg</t>
        </is>
      </c>
      <c r="AA318" s="63" t="inlineStr">
        <is>
          <t xml:space="preserve">https://content.uvmaster.ru/223376-F24Ru001q001_8.jpg</t>
        </is>
      </c>
      <c r="AE31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8" s="63" t="inlineStr">
        <is>
          <t xml:space="preserve">MagSafe compatible magnetic ring: Built-in ring compatible with MagSafe chargers and accessories; N45 magnet, 2300 Gs, 55 mm outer and 46 mm inner diameter</t>
        </is>
      </c>
      <c r="AG318" s="63" t="inlineStr">
        <is>
          <t xml:space="preserve">Matte iPhone 16 Plus case: Precise fit with a camera cutout that keeps the lens area open</t>
        </is>
      </c>
      <c r="AH318" s="63" t="inlineStr">
        <is>
          <t xml:space="preserve">Frosted beige back: 2.12 mm thick TPU and polycarbonate back panel with a translucent frosted beige matte finish</t>
        </is>
      </c>
      <c r="AI318" s="63" t="inlineStr">
        <is>
          <t xml:space="preserve">Sakura design: Decorative pink and brown print on the frosted beige back</t>
        </is>
      </c>
      <c r="AJ318" s="63" t="inlineStr">
        <is>
          <t xml:space="preserve">Slim, lightweight protection: Guards against everyday scratches and bumps while keeping the phone easy to hold</t>
        </is>
      </c>
      <c r="AK318" s="63" t="inlineStr">
        <is>
          <t xml:space="preserve">funda fundas para cover cases</t>
        </is>
      </c>
      <c r="AL318" s="63" t="inlineStr">
        <is>
          <t xml:space="preserve">Magnetic</t>
        </is>
      </c>
      <c r="AM318" s="63" t="inlineStr">
        <is>
          <t xml:space="preserve">Wireless Charging Compatible</t>
        </is>
      </c>
      <c r="AN318" s="63" t="inlineStr">
        <is>
          <t xml:space="preserve">Slim Fit</t>
        </is>
      </c>
      <c r="AO318" s="63" t="inlineStr">
        <is>
          <t xml:space="preserve">Lightweight</t>
        </is>
      </c>
      <c r="AP318" s="63" t="inlineStr">
        <is>
          <t xml:space="preserve">Scratch resistant</t>
        </is>
      </c>
      <c r="AR318" s="63" t="inlineStr">
        <is>
          <t xml:space="preserve">Thermoplastic Polyurethane</t>
        </is>
      </c>
      <c r="AS318" s="63" t="inlineStr">
        <is>
          <t xml:space="preserve">Polycarbonate</t>
        </is>
      </c>
      <c r="AW318" s="63" t="inlineStr">
        <is>
          <t xml:space="preserve">1</t>
        </is>
      </c>
      <c r="BB318" s="63" t="inlineStr">
        <is>
          <t xml:space="preserve">Beige</t>
        </is>
      </c>
      <c r="BD318" s="63" t="inlineStr">
        <is>
          <t xml:space="preserve">22300376-F24Rou001q00001</t>
        </is>
      </c>
      <c r="BE318" s="63" t="inlineStr">
        <is>
          <t xml:space="preserve">Thermoplastic Polyurethane, Polycarbonate</t>
        </is>
      </c>
      <c r="BM318" s="63" t="inlineStr">
        <is>
          <t xml:space="preserve">iPhone 16 Plus</t>
        </is>
      </c>
      <c r="BP318" s="63" t="inlineStr">
        <is>
          <t xml:space="preserve">Basic Case</t>
        </is>
      </c>
      <c r="BU318" s="63" t="inlineStr">
        <is>
          <t xml:space="preserve">iPhone</t>
        </is>
      </c>
      <c r="BZ318" s="63" t="inlineStr">
        <is>
          <t xml:space="preserve">Matte</t>
        </is>
      </c>
      <c r="CR318" s="63" t="inlineStr">
        <is>
          <t xml:space="preserve">25</t>
        </is>
      </c>
      <c r="CT318" s="63" t="inlineStr">
        <is>
          <t xml:space="preserve">Millimeters</t>
        </is>
      </c>
      <c r="DB318" s="63" t="inlineStr">
        <is>
          <t xml:space="preserve">Apple iPhone 16 Plus</t>
        </is>
      </c>
      <c r="DI318" s="63" t="inlineStr">
        <is>
          <t xml:space="preserve">MagSafe</t>
        </is>
      </c>
      <c r="DP318" s="63" t="inlineStr">
        <is>
          <t xml:space="preserve">30</t>
        </is>
      </c>
      <c r="DQ318" s="63" t="inlineStr">
        <is>
          <t xml:space="preserve">Grams</t>
        </is>
      </c>
      <c r="DS318" s="63" t="inlineStr">
        <is>
          <t xml:space="preserve">New</t>
        </is>
      </c>
      <c r="DU318" s="63" t="inlineStr">
        <is>
          <t xml:space="preserve">26.00</t>
        </is>
      </c>
      <c r="DV318" s="63" t="inlineStr">
        <is>
          <t xml:space="preserve">A_GEN-TAX</t>
        </is>
      </c>
      <c r="DW318" s="63" t="inlineStr">
        <is>
          <t xml:space="preserve">2026-11-12</t>
        </is>
      </c>
      <c r="ES318" s="63" t="inlineStr">
        <is>
          <t xml:space="preserve">Fulfillment by Merchant (Default)</t>
        </is>
      </c>
      <c r="ET318" s="63" t="inlineStr">
        <is>
          <t xml:space="preserve">1</t>
        </is>
      </c>
      <c r="EX318" s="63" t="inlineStr">
        <is>
          <t xml:space="preserve">26.00</t>
        </is>
      </c>
      <c r="EZ318" s="63" t="inlineStr">
        <is>
          <t xml:space="preserve">20.79</t>
        </is>
      </c>
      <c r="FA318" s="63" t="inlineStr">
        <is>
          <t xml:space="preserve">26.00</t>
        </is>
      </c>
      <c r="FB318" s="63" t="inlineStr">
        <is>
          <t xml:space="preserve">25.99</t>
        </is>
      </c>
      <c r="FC318" s="63" t="inlineStr">
        <is>
          <t xml:space="preserve">2026-10-08</t>
        </is>
      </c>
      <c r="FD318" s="63" t="inlineStr">
        <is>
          <t xml:space="preserve">2027-10-07</t>
        </is>
      </c>
      <c r="FG318" s="63" t="inlineStr">
        <is>
          <t xml:space="preserve">24.69</t>
        </is>
      </c>
      <c r="FH318" s="63" t="inlineStr">
        <is>
          <t xml:space="preserve">20.79</t>
        </is>
      </c>
      <c r="FI318" s="63" t="inlineStr">
        <is>
          <t xml:space="preserve">26.00</t>
        </is>
      </c>
      <c r="FL318" s="63" t="inlineStr">
        <is>
          <t xml:space="preserve">Fixed</t>
        </is>
      </c>
      <c r="FM318" s="63" t="inlineStr">
        <is>
          <t xml:space="preserve">2</t>
        </is>
      </c>
      <c r="FN318" s="63" t="inlineStr">
        <is>
          <t xml:space="preserve">23.39</t>
        </is>
      </c>
      <c r="FO318" s="63" t="inlineStr">
        <is>
          <t xml:space="preserve">4</t>
        </is>
      </c>
      <c r="FP318" s="63" t="inlineStr">
        <is>
          <t xml:space="preserve">20.79</t>
        </is>
      </c>
      <c r="FW318" s="63" t="inlineStr">
        <is>
          <t xml:space="preserve">Migrated Template</t>
        </is>
      </c>
      <c r="FX318" s="63" t="inlineStr">
        <is>
          <t xml:space="preserve">25</t>
        </is>
      </c>
      <c r="FY318" s="63" t="inlineStr">
        <is>
          <t xml:space="preserve">Millimeters</t>
        </is>
      </c>
      <c r="FZ318" s="63" t="inlineStr">
        <is>
          <t xml:space="preserve">64</t>
        </is>
      </c>
      <c r="GA318" s="63" t="inlineStr">
        <is>
          <t xml:space="preserve">Millimeters</t>
        </is>
      </c>
      <c r="GB318" s="63" t="inlineStr">
        <is>
          <t xml:space="preserve">48</t>
        </is>
      </c>
      <c r="GC318" s="63" t="inlineStr">
        <is>
          <t xml:space="preserve">Millimeters</t>
        </is>
      </c>
      <c r="GD318" s="63" t="inlineStr">
        <is>
          <t xml:space="preserve">28</t>
        </is>
      </c>
      <c r="GE318" s="63" t="inlineStr">
        <is>
          <t xml:space="preserve">Millimeters</t>
        </is>
      </c>
      <c r="GF318" s="63" t="inlineStr">
        <is>
          <t xml:space="preserve">67</t>
        </is>
      </c>
      <c r="GG318" s="63" t="inlineStr">
        <is>
          <t xml:space="preserve">Millimeters</t>
        </is>
      </c>
      <c r="GH318" s="63" t="inlineStr">
        <is>
          <t xml:space="preserve">51</t>
        </is>
      </c>
      <c r="GI318" s="63" t="inlineStr">
        <is>
          <t xml:space="preserve">Millimeters</t>
        </is>
      </c>
      <c r="GJ318" s="63" t="inlineStr">
        <is>
          <t xml:space="preserve">50</t>
        </is>
      </c>
      <c r="GK318" s="63" t="inlineStr">
        <is>
          <t xml:space="preserve">Grams</t>
        </is>
      </c>
      <c r="GO318" s="63" t="inlineStr">
        <is>
          <t xml:space="preserve">China</t>
        </is>
      </c>
      <c r="GP318" s="63" t="inlineStr">
        <is>
          <t xml:space="preserve">6 Months</t>
        </is>
      </c>
      <c r="GS318" s="63" t="inlineStr">
        <is>
          <t xml:space="preserve">No</t>
        </is>
      </c>
      <c r="GT318" s="63" t="inlineStr">
        <is>
          <t xml:space="preserve">No</t>
        </is>
      </c>
    </row>
    <row r="319" spans="1:308">
      <c r="A319" s="63" t="inlineStr">
        <is>
          <t xml:space="preserve">22300376-F24Rou001q00007</t>
        </is>
      </c>
      <c r="B319" s="63" t="inlineStr">
        <is>
          <t xml:space="preserve">CELLULAR_PHONE_CASE</t>
        </is>
      </c>
      <c r="C319" s="63" t="inlineStr">
        <is>
          <t xml:space="preserve">Create or Replace (Full Update)</t>
        </is>
      </c>
      <c r="G319" s="63" t="inlineStr">
        <is>
          <t xml:space="preserve">MOBILIUS Beige Matte Case for iPhone 16 Plus, Finger Heart</t>
        </is>
      </c>
      <c r="H319" s="63" t="inlineStr">
        <is>
          <t xml:space="preserve">Built-in magnetic ring compatible with MagSafe chargers and accessories; 2.12 mm TPU and polycarbonate back; camera cutout</t>
        </is>
      </c>
      <c r="I319" s="63" t="inlineStr">
        <is>
          <t xml:space="preserve">MOBILIUS</t>
        </is>
      </c>
      <c r="J319" s="63" t="inlineStr">
        <is>
          <t xml:space="preserve">GTIN Exempt</t>
        </is>
      </c>
      <c r="L319" s="63" t="inlineStr">
        <is>
          <t xml:space="preserve">Electronics &gt; Cell Phones &amp; Accessories &gt; Cases, Holsters &amp; Sleeves &gt; Basic Cases (cell-phone-basic-cases)</t>
        </is>
      </c>
      <c r="P319" s="63" t="inlineStr">
        <is>
          <t xml:space="preserve">22300376-F24Rou001q00007</t>
        </is>
      </c>
      <c r="R319" s="63" t="inlineStr">
        <is>
          <t xml:space="preserve">MOBILIUS</t>
        </is>
      </c>
      <c r="U319" s="63" t="inlineStr">
        <is>
          <t xml:space="preserve">https://content.uvmaster.ru/223376-F24Ru001q007_2.jpg</t>
        </is>
      </c>
      <c r="V319" s="63" t="inlineStr">
        <is>
          <t xml:space="preserve">https://content.uvmaster.ru/223376-F24Ru001q007_3.jpg</t>
        </is>
      </c>
      <c r="W319" s="63" t="inlineStr">
        <is>
          <t xml:space="preserve">https://content.uvmaster.ru/223376-F24Ru001q007_4.jpg</t>
        </is>
      </c>
      <c r="X319" s="63" t="inlineStr">
        <is>
          <t xml:space="preserve">https://content.uvmaster.ru/223376-F24Ru001q007_5.jpg</t>
        </is>
      </c>
      <c r="Y319" s="63" t="inlineStr">
        <is>
          <t xml:space="preserve">https://content.uvmaster.ru/223376-F24Ru001q007_6.jpg</t>
        </is>
      </c>
      <c r="Z319" s="63" t="inlineStr">
        <is>
          <t xml:space="preserve">https://content.uvmaster.ru/223376-F24Ru001q007_7.jpg</t>
        </is>
      </c>
      <c r="AA319" s="63" t="inlineStr">
        <is>
          <t xml:space="preserve">https://content.uvmaster.ru/223376-F24Ru001q007_8.jpg</t>
        </is>
      </c>
      <c r="AE31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19" s="63" t="inlineStr">
        <is>
          <t xml:space="preserve">MagSafe compatible magnetic ring: Built-in ring compatible with MagSafe chargers and accessories; N45 magnet, 2300 Gs, 55 mm outer and 46 mm inner diameter</t>
        </is>
      </c>
      <c r="AG319" s="63" t="inlineStr">
        <is>
          <t xml:space="preserve">Matte iPhone 16 Plus case: Precise fit with a camera cutout that keeps the lens area open</t>
        </is>
      </c>
      <c r="AH319" s="63" t="inlineStr">
        <is>
          <t xml:space="preserve">Frosted beige back: 2.12 mm thick TPU and polycarbonate back panel with a translucent frosted beige matte finish</t>
        </is>
      </c>
      <c r="AI319" s="63" t="inlineStr">
        <is>
          <t xml:space="preserve">Finger Heart design: Decorative gray, white and red print on the frosted beige back</t>
        </is>
      </c>
      <c r="AJ319" s="63" t="inlineStr">
        <is>
          <t xml:space="preserve">Slim, lightweight protection: Guards against everyday scratches and bumps while keeping the phone easy to hold</t>
        </is>
      </c>
      <c r="AK319" s="63" t="inlineStr">
        <is>
          <t xml:space="preserve">funda fundas para cover cases</t>
        </is>
      </c>
      <c r="AL319" s="63" t="inlineStr">
        <is>
          <t xml:space="preserve">Magnetic</t>
        </is>
      </c>
      <c r="AM319" s="63" t="inlineStr">
        <is>
          <t xml:space="preserve">Wireless Charging Compatible</t>
        </is>
      </c>
      <c r="AN319" s="63" t="inlineStr">
        <is>
          <t xml:space="preserve">Slim Fit</t>
        </is>
      </c>
      <c r="AO319" s="63" t="inlineStr">
        <is>
          <t xml:space="preserve">Lightweight</t>
        </is>
      </c>
      <c r="AP319" s="63" t="inlineStr">
        <is>
          <t xml:space="preserve">Scratch resistant</t>
        </is>
      </c>
      <c r="AR319" s="63" t="inlineStr">
        <is>
          <t xml:space="preserve">Thermoplastic Polyurethane</t>
        </is>
      </c>
      <c r="AS319" s="63" t="inlineStr">
        <is>
          <t xml:space="preserve">Polycarbonate</t>
        </is>
      </c>
      <c r="AW319" s="63" t="inlineStr">
        <is>
          <t xml:space="preserve">1</t>
        </is>
      </c>
      <c r="BB319" s="63" t="inlineStr">
        <is>
          <t xml:space="preserve">Beige</t>
        </is>
      </c>
      <c r="BD319" s="63" t="inlineStr">
        <is>
          <t xml:space="preserve">22300376-F24Rou001q00007</t>
        </is>
      </c>
      <c r="BE319" s="63" t="inlineStr">
        <is>
          <t xml:space="preserve">Thermoplastic Polyurethane, Polycarbonate</t>
        </is>
      </c>
      <c r="BM319" s="63" t="inlineStr">
        <is>
          <t xml:space="preserve">iPhone 16 Plus</t>
        </is>
      </c>
      <c r="BP319" s="63" t="inlineStr">
        <is>
          <t xml:space="preserve">Basic Case</t>
        </is>
      </c>
      <c r="BU319" s="63" t="inlineStr">
        <is>
          <t xml:space="preserve">iPhone</t>
        </is>
      </c>
      <c r="BZ319" s="63" t="inlineStr">
        <is>
          <t xml:space="preserve">Matte</t>
        </is>
      </c>
      <c r="CR319" s="63" t="inlineStr">
        <is>
          <t xml:space="preserve">25</t>
        </is>
      </c>
      <c r="CT319" s="63" t="inlineStr">
        <is>
          <t xml:space="preserve">Millimeters</t>
        </is>
      </c>
      <c r="DB319" s="63" t="inlineStr">
        <is>
          <t xml:space="preserve">Apple iPhone 16 Plus</t>
        </is>
      </c>
      <c r="DI319" s="63" t="inlineStr">
        <is>
          <t xml:space="preserve">MagSafe</t>
        </is>
      </c>
      <c r="DP319" s="63" t="inlineStr">
        <is>
          <t xml:space="preserve">30</t>
        </is>
      </c>
      <c r="DQ319" s="63" t="inlineStr">
        <is>
          <t xml:space="preserve">Grams</t>
        </is>
      </c>
      <c r="DS319" s="63" t="inlineStr">
        <is>
          <t xml:space="preserve">New</t>
        </is>
      </c>
      <c r="DU319" s="63" t="inlineStr">
        <is>
          <t xml:space="preserve">26.00</t>
        </is>
      </c>
      <c r="DV319" s="63" t="inlineStr">
        <is>
          <t xml:space="preserve">A_GEN-TAX</t>
        </is>
      </c>
      <c r="DW319" s="63" t="inlineStr">
        <is>
          <t xml:space="preserve">2026-11-12</t>
        </is>
      </c>
      <c r="ES319" s="63" t="inlineStr">
        <is>
          <t xml:space="preserve">Fulfillment by Merchant (Default)</t>
        </is>
      </c>
      <c r="ET319" s="63" t="inlineStr">
        <is>
          <t xml:space="preserve">1</t>
        </is>
      </c>
      <c r="EX319" s="63" t="inlineStr">
        <is>
          <t xml:space="preserve">26.00</t>
        </is>
      </c>
      <c r="EZ319" s="63" t="inlineStr">
        <is>
          <t xml:space="preserve">20.79</t>
        </is>
      </c>
      <c r="FA319" s="63" t="inlineStr">
        <is>
          <t xml:space="preserve">26.00</t>
        </is>
      </c>
      <c r="FB319" s="63" t="inlineStr">
        <is>
          <t xml:space="preserve">25.99</t>
        </is>
      </c>
      <c r="FC319" s="63" t="inlineStr">
        <is>
          <t xml:space="preserve">2026-10-08</t>
        </is>
      </c>
      <c r="FD319" s="63" t="inlineStr">
        <is>
          <t xml:space="preserve">2027-10-07</t>
        </is>
      </c>
      <c r="FG319" s="63" t="inlineStr">
        <is>
          <t xml:space="preserve">24.69</t>
        </is>
      </c>
      <c r="FH319" s="63" t="inlineStr">
        <is>
          <t xml:space="preserve">20.79</t>
        </is>
      </c>
      <c r="FI319" s="63" t="inlineStr">
        <is>
          <t xml:space="preserve">26.00</t>
        </is>
      </c>
      <c r="FL319" s="63" t="inlineStr">
        <is>
          <t xml:space="preserve">Fixed</t>
        </is>
      </c>
      <c r="FM319" s="63" t="inlineStr">
        <is>
          <t xml:space="preserve">2</t>
        </is>
      </c>
      <c r="FN319" s="63" t="inlineStr">
        <is>
          <t xml:space="preserve">23.39</t>
        </is>
      </c>
      <c r="FO319" s="63" t="inlineStr">
        <is>
          <t xml:space="preserve">4</t>
        </is>
      </c>
      <c r="FP319" s="63" t="inlineStr">
        <is>
          <t xml:space="preserve">20.79</t>
        </is>
      </c>
      <c r="FW319" s="63" t="inlineStr">
        <is>
          <t xml:space="preserve">Migrated Template</t>
        </is>
      </c>
      <c r="FX319" s="63" t="inlineStr">
        <is>
          <t xml:space="preserve">25</t>
        </is>
      </c>
      <c r="FY319" s="63" t="inlineStr">
        <is>
          <t xml:space="preserve">Millimeters</t>
        </is>
      </c>
      <c r="FZ319" s="63" t="inlineStr">
        <is>
          <t xml:space="preserve">64</t>
        </is>
      </c>
      <c r="GA319" s="63" t="inlineStr">
        <is>
          <t xml:space="preserve">Millimeters</t>
        </is>
      </c>
      <c r="GB319" s="63" t="inlineStr">
        <is>
          <t xml:space="preserve">48</t>
        </is>
      </c>
      <c r="GC319" s="63" t="inlineStr">
        <is>
          <t xml:space="preserve">Millimeters</t>
        </is>
      </c>
      <c r="GD319" s="63" t="inlineStr">
        <is>
          <t xml:space="preserve">28</t>
        </is>
      </c>
      <c r="GE319" s="63" t="inlineStr">
        <is>
          <t xml:space="preserve">Millimeters</t>
        </is>
      </c>
      <c r="GF319" s="63" t="inlineStr">
        <is>
          <t xml:space="preserve">67</t>
        </is>
      </c>
      <c r="GG319" s="63" t="inlineStr">
        <is>
          <t xml:space="preserve">Millimeters</t>
        </is>
      </c>
      <c r="GH319" s="63" t="inlineStr">
        <is>
          <t xml:space="preserve">51</t>
        </is>
      </c>
      <c r="GI319" s="63" t="inlineStr">
        <is>
          <t xml:space="preserve">Millimeters</t>
        </is>
      </c>
      <c r="GJ319" s="63" t="inlineStr">
        <is>
          <t xml:space="preserve">50</t>
        </is>
      </c>
      <c r="GK319" s="63" t="inlineStr">
        <is>
          <t xml:space="preserve">Grams</t>
        </is>
      </c>
      <c r="GO319" s="63" t="inlineStr">
        <is>
          <t xml:space="preserve">China</t>
        </is>
      </c>
      <c r="GP319" s="63" t="inlineStr">
        <is>
          <t xml:space="preserve">6 Months</t>
        </is>
      </c>
      <c r="GS319" s="63" t="inlineStr">
        <is>
          <t xml:space="preserve">No</t>
        </is>
      </c>
      <c r="GT319" s="63" t="inlineStr">
        <is>
          <t xml:space="preserve">No</t>
        </is>
      </c>
    </row>
    <row r="320" spans="1:308">
      <c r="A320" s="63" t="inlineStr">
        <is>
          <t xml:space="preserve">22300376-F24Rou001q00008</t>
        </is>
      </c>
      <c r="B320" s="63" t="inlineStr">
        <is>
          <t xml:space="preserve">CELLULAR_PHONE_CASE</t>
        </is>
      </c>
      <c r="C320" s="63" t="inlineStr">
        <is>
          <t xml:space="preserve">Create or Replace (Full Update)</t>
        </is>
      </c>
      <c r="G320" s="63" t="inlineStr">
        <is>
          <t xml:space="preserve">MOBILIUS Beige Matte Case for iPhone 16 Plus, Golden Lotus</t>
        </is>
      </c>
      <c r="H320" s="63" t="inlineStr">
        <is>
          <t xml:space="preserve">Built-in magnetic ring compatible with MagSafe chargers and accessories; 2.12 mm TPU and polycarbonate back; camera cutout</t>
        </is>
      </c>
      <c r="I320" s="63" t="inlineStr">
        <is>
          <t xml:space="preserve">MOBILIUS</t>
        </is>
      </c>
      <c r="J320" s="63" t="inlineStr">
        <is>
          <t xml:space="preserve">GTIN Exempt</t>
        </is>
      </c>
      <c r="L320" s="63" t="inlineStr">
        <is>
          <t xml:space="preserve">Electronics &gt; Cell Phones &amp; Accessories &gt; Cases, Holsters &amp; Sleeves &gt; Basic Cases (cell-phone-basic-cases)</t>
        </is>
      </c>
      <c r="P320" s="63" t="inlineStr">
        <is>
          <t xml:space="preserve">22300376-F24Rou001q00008</t>
        </is>
      </c>
      <c r="R320" s="63" t="inlineStr">
        <is>
          <t xml:space="preserve">MOBILIUS</t>
        </is>
      </c>
      <c r="U320" s="63" t="inlineStr">
        <is>
          <t xml:space="preserve">https://content.uvmaster.ru/223376-F24Ru001q008_2.jpg</t>
        </is>
      </c>
      <c r="V320" s="63" t="inlineStr">
        <is>
          <t xml:space="preserve">https://content.uvmaster.ru/223376-F24Ru001q008_3.jpg</t>
        </is>
      </c>
      <c r="W320" s="63" t="inlineStr">
        <is>
          <t xml:space="preserve">https://content.uvmaster.ru/223376-F24Ru001q008_4.jpg</t>
        </is>
      </c>
      <c r="X320" s="63" t="inlineStr">
        <is>
          <t xml:space="preserve">https://content.uvmaster.ru/223376-F24Ru001q008_5.jpg</t>
        </is>
      </c>
      <c r="Y320" s="63" t="inlineStr">
        <is>
          <t xml:space="preserve">https://content.uvmaster.ru/223376-F24Ru001q008_6.jpg</t>
        </is>
      </c>
      <c r="Z320" s="63" t="inlineStr">
        <is>
          <t xml:space="preserve">https://content.uvmaster.ru/223376-F24Ru001q008_7.jpg</t>
        </is>
      </c>
      <c r="AA320" s="63" t="inlineStr">
        <is>
          <t xml:space="preserve">https://content.uvmaster.ru/223376-F24Ru001q008_8.jpg</t>
        </is>
      </c>
      <c r="AE32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0" s="63" t="inlineStr">
        <is>
          <t xml:space="preserve">MagSafe compatible magnetic ring: Built-in ring compatible with MagSafe chargers and accessories; N45 magnet, 2300 Gs, 55 mm outer and 46 mm inner diameter</t>
        </is>
      </c>
      <c r="AG320" s="63" t="inlineStr">
        <is>
          <t xml:space="preserve">Matte iPhone 16 Plus case: Precise fit with a camera cutout that keeps the lens area open</t>
        </is>
      </c>
      <c r="AH320" s="63" t="inlineStr">
        <is>
          <t xml:space="preserve">Frosted beige back: 2.12 mm thick TPU and polycarbonate back panel with a translucent frosted beige matte finish</t>
        </is>
      </c>
      <c r="AI320" s="63" t="inlineStr">
        <is>
          <t xml:space="preserve">Golden Lotus design: Decorative gold and black print on the frosted beige back</t>
        </is>
      </c>
      <c r="AJ320" s="63" t="inlineStr">
        <is>
          <t xml:space="preserve">Slim, lightweight protection: Guards against everyday scratches and bumps while keeping the phone easy to hold</t>
        </is>
      </c>
      <c r="AK320" s="63" t="inlineStr">
        <is>
          <t xml:space="preserve">funda fundas para cover cases</t>
        </is>
      </c>
      <c r="AL320" s="63" t="inlineStr">
        <is>
          <t xml:space="preserve">Magnetic</t>
        </is>
      </c>
      <c r="AM320" s="63" t="inlineStr">
        <is>
          <t xml:space="preserve">Wireless Charging Compatible</t>
        </is>
      </c>
      <c r="AN320" s="63" t="inlineStr">
        <is>
          <t xml:space="preserve">Slim Fit</t>
        </is>
      </c>
      <c r="AO320" s="63" t="inlineStr">
        <is>
          <t xml:space="preserve">Lightweight</t>
        </is>
      </c>
      <c r="AP320" s="63" t="inlineStr">
        <is>
          <t xml:space="preserve">Scratch resistant</t>
        </is>
      </c>
      <c r="AR320" s="63" t="inlineStr">
        <is>
          <t xml:space="preserve">Thermoplastic Polyurethane</t>
        </is>
      </c>
      <c r="AS320" s="63" t="inlineStr">
        <is>
          <t xml:space="preserve">Polycarbonate</t>
        </is>
      </c>
      <c r="AW320" s="63" t="inlineStr">
        <is>
          <t xml:space="preserve">1</t>
        </is>
      </c>
      <c r="BB320" s="63" t="inlineStr">
        <is>
          <t xml:space="preserve">Beige</t>
        </is>
      </c>
      <c r="BD320" s="63" t="inlineStr">
        <is>
          <t xml:space="preserve">22300376-F24Rou001q00008</t>
        </is>
      </c>
      <c r="BE320" s="63" t="inlineStr">
        <is>
          <t xml:space="preserve">Thermoplastic Polyurethane, Polycarbonate</t>
        </is>
      </c>
      <c r="BM320" s="63" t="inlineStr">
        <is>
          <t xml:space="preserve">iPhone 16 Plus</t>
        </is>
      </c>
      <c r="BP320" s="63" t="inlineStr">
        <is>
          <t xml:space="preserve">Basic Case</t>
        </is>
      </c>
      <c r="BU320" s="63" t="inlineStr">
        <is>
          <t xml:space="preserve">iPhone</t>
        </is>
      </c>
      <c r="BZ320" s="63" t="inlineStr">
        <is>
          <t xml:space="preserve">Matte</t>
        </is>
      </c>
      <c r="CR320" s="63" t="inlineStr">
        <is>
          <t xml:space="preserve">25</t>
        </is>
      </c>
      <c r="CT320" s="63" t="inlineStr">
        <is>
          <t xml:space="preserve">Millimeters</t>
        </is>
      </c>
      <c r="DB320" s="63" t="inlineStr">
        <is>
          <t xml:space="preserve">Apple iPhone 16 Plus</t>
        </is>
      </c>
      <c r="DI320" s="63" t="inlineStr">
        <is>
          <t xml:space="preserve">MagSafe</t>
        </is>
      </c>
      <c r="DP320" s="63" t="inlineStr">
        <is>
          <t xml:space="preserve">30</t>
        </is>
      </c>
      <c r="DQ320" s="63" t="inlineStr">
        <is>
          <t xml:space="preserve">Grams</t>
        </is>
      </c>
      <c r="DS320" s="63" t="inlineStr">
        <is>
          <t xml:space="preserve">New</t>
        </is>
      </c>
      <c r="DU320" s="63" t="inlineStr">
        <is>
          <t xml:space="preserve">26.00</t>
        </is>
      </c>
      <c r="DV320" s="63" t="inlineStr">
        <is>
          <t xml:space="preserve">A_GEN-TAX</t>
        </is>
      </c>
      <c r="DW320" s="63" t="inlineStr">
        <is>
          <t xml:space="preserve">2026-11-12</t>
        </is>
      </c>
      <c r="ES320" s="63" t="inlineStr">
        <is>
          <t xml:space="preserve">Fulfillment by Merchant (Default)</t>
        </is>
      </c>
      <c r="ET320" s="63" t="inlineStr">
        <is>
          <t xml:space="preserve">1</t>
        </is>
      </c>
      <c r="EX320" s="63" t="inlineStr">
        <is>
          <t xml:space="preserve">26.00</t>
        </is>
      </c>
      <c r="EZ320" s="63" t="inlineStr">
        <is>
          <t xml:space="preserve">20.79</t>
        </is>
      </c>
      <c r="FA320" s="63" t="inlineStr">
        <is>
          <t xml:space="preserve">26.00</t>
        </is>
      </c>
      <c r="FB320" s="63" t="inlineStr">
        <is>
          <t xml:space="preserve">25.99</t>
        </is>
      </c>
      <c r="FC320" s="63" t="inlineStr">
        <is>
          <t xml:space="preserve">2026-10-08</t>
        </is>
      </c>
      <c r="FD320" s="63" t="inlineStr">
        <is>
          <t xml:space="preserve">2027-10-07</t>
        </is>
      </c>
      <c r="FG320" s="63" t="inlineStr">
        <is>
          <t xml:space="preserve">24.69</t>
        </is>
      </c>
      <c r="FH320" s="63" t="inlineStr">
        <is>
          <t xml:space="preserve">20.79</t>
        </is>
      </c>
      <c r="FI320" s="63" t="inlineStr">
        <is>
          <t xml:space="preserve">26.00</t>
        </is>
      </c>
      <c r="FL320" s="63" t="inlineStr">
        <is>
          <t xml:space="preserve">Fixed</t>
        </is>
      </c>
      <c r="FM320" s="63" t="inlineStr">
        <is>
          <t xml:space="preserve">2</t>
        </is>
      </c>
      <c r="FN320" s="63" t="inlineStr">
        <is>
          <t xml:space="preserve">23.39</t>
        </is>
      </c>
      <c r="FO320" s="63" t="inlineStr">
        <is>
          <t xml:space="preserve">4</t>
        </is>
      </c>
      <c r="FP320" s="63" t="inlineStr">
        <is>
          <t xml:space="preserve">20.79</t>
        </is>
      </c>
      <c r="FW320" s="63" t="inlineStr">
        <is>
          <t xml:space="preserve">Migrated Template</t>
        </is>
      </c>
      <c r="FX320" s="63" t="inlineStr">
        <is>
          <t xml:space="preserve">25</t>
        </is>
      </c>
      <c r="FY320" s="63" t="inlineStr">
        <is>
          <t xml:space="preserve">Millimeters</t>
        </is>
      </c>
      <c r="FZ320" s="63" t="inlineStr">
        <is>
          <t xml:space="preserve">64</t>
        </is>
      </c>
      <c r="GA320" s="63" t="inlineStr">
        <is>
          <t xml:space="preserve">Millimeters</t>
        </is>
      </c>
      <c r="GB320" s="63" t="inlineStr">
        <is>
          <t xml:space="preserve">48</t>
        </is>
      </c>
      <c r="GC320" s="63" t="inlineStr">
        <is>
          <t xml:space="preserve">Millimeters</t>
        </is>
      </c>
      <c r="GD320" s="63" t="inlineStr">
        <is>
          <t xml:space="preserve">28</t>
        </is>
      </c>
      <c r="GE320" s="63" t="inlineStr">
        <is>
          <t xml:space="preserve">Millimeters</t>
        </is>
      </c>
      <c r="GF320" s="63" t="inlineStr">
        <is>
          <t xml:space="preserve">67</t>
        </is>
      </c>
      <c r="GG320" s="63" t="inlineStr">
        <is>
          <t xml:space="preserve">Millimeters</t>
        </is>
      </c>
      <c r="GH320" s="63" t="inlineStr">
        <is>
          <t xml:space="preserve">51</t>
        </is>
      </c>
      <c r="GI320" s="63" t="inlineStr">
        <is>
          <t xml:space="preserve">Millimeters</t>
        </is>
      </c>
      <c r="GJ320" s="63" t="inlineStr">
        <is>
          <t xml:space="preserve">50</t>
        </is>
      </c>
      <c r="GK320" s="63" t="inlineStr">
        <is>
          <t xml:space="preserve">Grams</t>
        </is>
      </c>
      <c r="GO320" s="63" t="inlineStr">
        <is>
          <t xml:space="preserve">China</t>
        </is>
      </c>
      <c r="GP320" s="63" t="inlineStr">
        <is>
          <t xml:space="preserve">6 Months</t>
        </is>
      </c>
      <c r="GS320" s="63" t="inlineStr">
        <is>
          <t xml:space="preserve">No</t>
        </is>
      </c>
      <c r="GT320" s="63" t="inlineStr">
        <is>
          <t xml:space="preserve">No</t>
        </is>
      </c>
    </row>
    <row r="321" spans="1:308">
      <c r="A321" s="63" t="inlineStr">
        <is>
          <t xml:space="preserve">22300376-F24Rou001q00009</t>
        </is>
      </c>
      <c r="B321" s="63" t="inlineStr">
        <is>
          <t xml:space="preserve">CELLULAR_PHONE_CASE</t>
        </is>
      </c>
      <c r="C321" s="63" t="inlineStr">
        <is>
          <t xml:space="preserve">Create or Replace (Full Update)</t>
        </is>
      </c>
      <c r="G321" s="63" t="inlineStr">
        <is>
          <t xml:space="preserve">MOBILIUS Beige Matte Case for iPhone 16 Plus, Tokyo Dragon</t>
        </is>
      </c>
      <c r="H321" s="63" t="inlineStr">
        <is>
          <t xml:space="preserve">Built-in magnetic ring compatible with MagSafe chargers and accessories; 2.12 mm TPU and polycarbonate back; camera cutout</t>
        </is>
      </c>
      <c r="I321" s="63" t="inlineStr">
        <is>
          <t xml:space="preserve">MOBILIUS</t>
        </is>
      </c>
      <c r="J321" s="63" t="inlineStr">
        <is>
          <t xml:space="preserve">GTIN Exempt</t>
        </is>
      </c>
      <c r="L321" s="63" t="inlineStr">
        <is>
          <t xml:space="preserve">Electronics &gt; Cell Phones &amp; Accessories &gt; Cases, Holsters &amp; Sleeves &gt; Basic Cases (cell-phone-basic-cases)</t>
        </is>
      </c>
      <c r="P321" s="63" t="inlineStr">
        <is>
          <t xml:space="preserve">22300376-F24Rou001q00009</t>
        </is>
      </c>
      <c r="R321" s="63" t="inlineStr">
        <is>
          <t xml:space="preserve">MOBILIUS</t>
        </is>
      </c>
      <c r="U321" s="63" t="inlineStr">
        <is>
          <t xml:space="preserve">https://content.uvmaster.ru/223376-F24Ru001q009_2.jpg</t>
        </is>
      </c>
      <c r="V321" s="63" t="inlineStr">
        <is>
          <t xml:space="preserve">https://content.uvmaster.ru/223376-F24Ru001q009_3.jpg</t>
        </is>
      </c>
      <c r="W321" s="63" t="inlineStr">
        <is>
          <t xml:space="preserve">https://content.uvmaster.ru/223376-F24Ru001q009_4.jpg</t>
        </is>
      </c>
      <c r="X321" s="63" t="inlineStr">
        <is>
          <t xml:space="preserve">https://content.uvmaster.ru/223376-F24Ru001q009_5.jpg</t>
        </is>
      </c>
      <c r="Y321" s="63" t="inlineStr">
        <is>
          <t xml:space="preserve">https://content.uvmaster.ru/223376-F24Ru001q009_6.jpg</t>
        </is>
      </c>
      <c r="Z321" s="63" t="inlineStr">
        <is>
          <t xml:space="preserve">https://content.uvmaster.ru/223376-F24Ru001q009_7.jpg</t>
        </is>
      </c>
      <c r="AA321" s="63" t="inlineStr">
        <is>
          <t xml:space="preserve">https://content.uvmaster.ru/223376-F24Ru001q009_8.jpg</t>
        </is>
      </c>
      <c r="AE32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1" s="63" t="inlineStr">
        <is>
          <t xml:space="preserve">MagSafe compatible magnetic ring: Built-in ring compatible with MagSafe chargers and accessories; N45 magnet, 2300 Gs, 55 mm outer and 46 mm inner diameter</t>
        </is>
      </c>
      <c r="AG321" s="63" t="inlineStr">
        <is>
          <t xml:space="preserve">Matte iPhone 16 Plus case: Precise fit with a camera cutout that keeps the lens area open</t>
        </is>
      </c>
      <c r="AH321" s="63" t="inlineStr">
        <is>
          <t xml:space="preserve">Frosted beige back: 2.12 mm thick TPU and polycarbonate back panel with a translucent frosted beige matte finish</t>
        </is>
      </c>
      <c r="AI321" s="63" t="inlineStr">
        <is>
          <t xml:space="preserve">Tokyo Dragon design: Decorative black and red print on the frosted beige back</t>
        </is>
      </c>
      <c r="AJ321" s="63" t="inlineStr">
        <is>
          <t xml:space="preserve">Slim, lightweight protection: Guards against everyday scratches and bumps while keeping the phone easy to hold</t>
        </is>
      </c>
      <c r="AK321" s="63" t="inlineStr">
        <is>
          <t xml:space="preserve">funda fundas para cover cases</t>
        </is>
      </c>
      <c r="AL321" s="63" t="inlineStr">
        <is>
          <t xml:space="preserve">Magnetic</t>
        </is>
      </c>
      <c r="AM321" s="63" t="inlineStr">
        <is>
          <t xml:space="preserve">Wireless Charging Compatible</t>
        </is>
      </c>
      <c r="AN321" s="63" t="inlineStr">
        <is>
          <t xml:space="preserve">Slim Fit</t>
        </is>
      </c>
      <c r="AO321" s="63" t="inlineStr">
        <is>
          <t xml:space="preserve">Lightweight</t>
        </is>
      </c>
      <c r="AP321" s="63" t="inlineStr">
        <is>
          <t xml:space="preserve">Scratch resistant</t>
        </is>
      </c>
      <c r="AR321" s="63" t="inlineStr">
        <is>
          <t xml:space="preserve">Thermoplastic Polyurethane</t>
        </is>
      </c>
      <c r="AS321" s="63" t="inlineStr">
        <is>
          <t xml:space="preserve">Polycarbonate</t>
        </is>
      </c>
      <c r="AW321" s="63" t="inlineStr">
        <is>
          <t xml:space="preserve">1</t>
        </is>
      </c>
      <c r="BB321" s="63" t="inlineStr">
        <is>
          <t xml:space="preserve">Beige</t>
        </is>
      </c>
      <c r="BD321" s="63" t="inlineStr">
        <is>
          <t xml:space="preserve">22300376-F24Rou001q00009</t>
        </is>
      </c>
      <c r="BE321" s="63" t="inlineStr">
        <is>
          <t xml:space="preserve">Thermoplastic Polyurethane, Polycarbonate</t>
        </is>
      </c>
      <c r="BM321" s="63" t="inlineStr">
        <is>
          <t xml:space="preserve">iPhone 16 Plus</t>
        </is>
      </c>
      <c r="BP321" s="63" t="inlineStr">
        <is>
          <t xml:space="preserve">Basic Case</t>
        </is>
      </c>
      <c r="BU321" s="63" t="inlineStr">
        <is>
          <t xml:space="preserve">iPhone</t>
        </is>
      </c>
      <c r="BZ321" s="63" t="inlineStr">
        <is>
          <t xml:space="preserve">Matte</t>
        </is>
      </c>
      <c r="CR321" s="63" t="inlineStr">
        <is>
          <t xml:space="preserve">25</t>
        </is>
      </c>
      <c r="CT321" s="63" t="inlineStr">
        <is>
          <t xml:space="preserve">Millimeters</t>
        </is>
      </c>
      <c r="DB321" s="63" t="inlineStr">
        <is>
          <t xml:space="preserve">Apple iPhone 16 Plus</t>
        </is>
      </c>
      <c r="DI321" s="63" t="inlineStr">
        <is>
          <t xml:space="preserve">MagSafe</t>
        </is>
      </c>
      <c r="DP321" s="63" t="inlineStr">
        <is>
          <t xml:space="preserve">30</t>
        </is>
      </c>
      <c r="DQ321" s="63" t="inlineStr">
        <is>
          <t xml:space="preserve">Grams</t>
        </is>
      </c>
      <c r="DS321" s="63" t="inlineStr">
        <is>
          <t xml:space="preserve">New</t>
        </is>
      </c>
      <c r="DU321" s="63" t="inlineStr">
        <is>
          <t xml:space="preserve">26.00</t>
        </is>
      </c>
      <c r="DV321" s="63" t="inlineStr">
        <is>
          <t xml:space="preserve">A_GEN-TAX</t>
        </is>
      </c>
      <c r="DW321" s="63" t="inlineStr">
        <is>
          <t xml:space="preserve">2026-11-12</t>
        </is>
      </c>
      <c r="ES321" s="63" t="inlineStr">
        <is>
          <t xml:space="preserve">Fulfillment by Merchant (Default)</t>
        </is>
      </c>
      <c r="ET321" s="63" t="inlineStr">
        <is>
          <t xml:space="preserve">1</t>
        </is>
      </c>
      <c r="EX321" s="63" t="inlineStr">
        <is>
          <t xml:space="preserve">26.00</t>
        </is>
      </c>
      <c r="EZ321" s="63" t="inlineStr">
        <is>
          <t xml:space="preserve">20.79</t>
        </is>
      </c>
      <c r="FA321" s="63" t="inlineStr">
        <is>
          <t xml:space="preserve">26.00</t>
        </is>
      </c>
      <c r="FB321" s="63" t="inlineStr">
        <is>
          <t xml:space="preserve">25.99</t>
        </is>
      </c>
      <c r="FC321" s="63" t="inlineStr">
        <is>
          <t xml:space="preserve">2026-10-08</t>
        </is>
      </c>
      <c r="FD321" s="63" t="inlineStr">
        <is>
          <t xml:space="preserve">2027-10-07</t>
        </is>
      </c>
      <c r="FG321" s="63" t="inlineStr">
        <is>
          <t xml:space="preserve">24.69</t>
        </is>
      </c>
      <c r="FH321" s="63" t="inlineStr">
        <is>
          <t xml:space="preserve">20.79</t>
        </is>
      </c>
      <c r="FI321" s="63" t="inlineStr">
        <is>
          <t xml:space="preserve">26.00</t>
        </is>
      </c>
      <c r="FL321" s="63" t="inlineStr">
        <is>
          <t xml:space="preserve">Fixed</t>
        </is>
      </c>
      <c r="FM321" s="63" t="inlineStr">
        <is>
          <t xml:space="preserve">2</t>
        </is>
      </c>
      <c r="FN321" s="63" t="inlineStr">
        <is>
          <t xml:space="preserve">23.39</t>
        </is>
      </c>
      <c r="FO321" s="63" t="inlineStr">
        <is>
          <t xml:space="preserve">4</t>
        </is>
      </c>
      <c r="FP321" s="63" t="inlineStr">
        <is>
          <t xml:space="preserve">20.79</t>
        </is>
      </c>
      <c r="FW321" s="63" t="inlineStr">
        <is>
          <t xml:space="preserve">Migrated Template</t>
        </is>
      </c>
      <c r="FX321" s="63" t="inlineStr">
        <is>
          <t xml:space="preserve">25</t>
        </is>
      </c>
      <c r="FY321" s="63" t="inlineStr">
        <is>
          <t xml:space="preserve">Millimeters</t>
        </is>
      </c>
      <c r="FZ321" s="63" t="inlineStr">
        <is>
          <t xml:space="preserve">64</t>
        </is>
      </c>
      <c r="GA321" s="63" t="inlineStr">
        <is>
          <t xml:space="preserve">Millimeters</t>
        </is>
      </c>
      <c r="GB321" s="63" t="inlineStr">
        <is>
          <t xml:space="preserve">48</t>
        </is>
      </c>
      <c r="GC321" s="63" t="inlineStr">
        <is>
          <t xml:space="preserve">Millimeters</t>
        </is>
      </c>
      <c r="GD321" s="63" t="inlineStr">
        <is>
          <t xml:space="preserve">28</t>
        </is>
      </c>
      <c r="GE321" s="63" t="inlineStr">
        <is>
          <t xml:space="preserve">Millimeters</t>
        </is>
      </c>
      <c r="GF321" s="63" t="inlineStr">
        <is>
          <t xml:space="preserve">67</t>
        </is>
      </c>
      <c r="GG321" s="63" t="inlineStr">
        <is>
          <t xml:space="preserve">Millimeters</t>
        </is>
      </c>
      <c r="GH321" s="63" t="inlineStr">
        <is>
          <t xml:space="preserve">51</t>
        </is>
      </c>
      <c r="GI321" s="63" t="inlineStr">
        <is>
          <t xml:space="preserve">Millimeters</t>
        </is>
      </c>
      <c r="GJ321" s="63" t="inlineStr">
        <is>
          <t xml:space="preserve">50</t>
        </is>
      </c>
      <c r="GK321" s="63" t="inlineStr">
        <is>
          <t xml:space="preserve">Grams</t>
        </is>
      </c>
      <c r="GO321" s="63" t="inlineStr">
        <is>
          <t xml:space="preserve">China</t>
        </is>
      </c>
      <c r="GP321" s="63" t="inlineStr">
        <is>
          <t xml:space="preserve">6 Months</t>
        </is>
      </c>
      <c r="GS321" s="63" t="inlineStr">
        <is>
          <t xml:space="preserve">No</t>
        </is>
      </c>
      <c r="GT321" s="63" t="inlineStr">
        <is>
          <t xml:space="preserve">No</t>
        </is>
      </c>
    </row>
    <row r="322" spans="1:308">
      <c r="A322" s="63" t="inlineStr">
        <is>
          <t xml:space="preserve">22300376-F24Rou001q00016</t>
        </is>
      </c>
      <c r="B322" s="63" t="inlineStr">
        <is>
          <t xml:space="preserve">CELLULAR_PHONE_CASE</t>
        </is>
      </c>
      <c r="C322" s="63" t="inlineStr">
        <is>
          <t xml:space="preserve">Create or Replace (Full Update)</t>
        </is>
      </c>
      <c r="G322" s="63" t="inlineStr">
        <is>
          <t xml:space="preserve">MOBILIUS Beige Matte Case for iPhone 16 Plus, Ocean Wave Blossoms</t>
        </is>
      </c>
      <c r="H322" s="63" t="inlineStr">
        <is>
          <t xml:space="preserve">Built-in magnetic ring compatible with MagSafe chargers and accessories; 2.12 mm TPU and polycarbonate back; camera cutout</t>
        </is>
      </c>
      <c r="I322" s="63" t="inlineStr">
        <is>
          <t xml:space="preserve">MOBILIUS</t>
        </is>
      </c>
      <c r="J322" s="63" t="inlineStr">
        <is>
          <t xml:space="preserve">GTIN Exempt</t>
        </is>
      </c>
      <c r="L322" s="63" t="inlineStr">
        <is>
          <t xml:space="preserve">Electronics &gt; Cell Phones &amp; Accessories &gt; Cases, Holsters &amp; Sleeves &gt; Basic Cases (cell-phone-basic-cases)</t>
        </is>
      </c>
      <c r="P322" s="63" t="inlineStr">
        <is>
          <t xml:space="preserve">22300376-F24Rou001q00016</t>
        </is>
      </c>
      <c r="R322" s="63" t="inlineStr">
        <is>
          <t xml:space="preserve">MOBILIUS</t>
        </is>
      </c>
      <c r="U322" s="63" t="inlineStr">
        <is>
          <t xml:space="preserve">https://content.uvmaster.ru/223376-F24Ru001q016_2.jpg</t>
        </is>
      </c>
      <c r="V322" s="63" t="inlineStr">
        <is>
          <t xml:space="preserve">https://content.uvmaster.ru/223376-F24Ru001q016_3.jpg</t>
        </is>
      </c>
      <c r="W322" s="63" t="inlineStr">
        <is>
          <t xml:space="preserve">https://content.uvmaster.ru/223376-F24Ru001q016_4.jpg</t>
        </is>
      </c>
      <c r="X322" s="63" t="inlineStr">
        <is>
          <t xml:space="preserve">https://content.uvmaster.ru/223376-F24Ru001q016_5.jpg</t>
        </is>
      </c>
      <c r="Y322" s="63" t="inlineStr">
        <is>
          <t xml:space="preserve">https://content.uvmaster.ru/223376-F24Ru001q016_6.jpg</t>
        </is>
      </c>
      <c r="Z322" s="63" t="inlineStr">
        <is>
          <t xml:space="preserve">https://content.uvmaster.ru/223376-F24Ru001q016_7.jpg</t>
        </is>
      </c>
      <c r="AA322" s="63" t="inlineStr">
        <is>
          <t xml:space="preserve">https://content.uvmaster.ru/223376-F24Ru001q016_8.jpg</t>
        </is>
      </c>
      <c r="AE32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2" s="63" t="inlineStr">
        <is>
          <t xml:space="preserve">MagSafe compatible magnetic ring: Built-in ring compatible with MagSafe chargers and accessories; N45 magnet, 2300 Gs, 55 mm outer and 46 mm inner diameter</t>
        </is>
      </c>
      <c r="AG322" s="63" t="inlineStr">
        <is>
          <t xml:space="preserve">Matte iPhone 16 Plus case: Precise fit with a camera cutout that keeps the lens area open</t>
        </is>
      </c>
      <c r="AH322" s="63" t="inlineStr">
        <is>
          <t xml:space="preserve">Frosted beige back: 2.12 mm thick TPU and polycarbonate back panel with a translucent frosted beige matte finish</t>
        </is>
      </c>
      <c r="AI322" s="63" t="inlineStr">
        <is>
          <t xml:space="preserve">Ocean Wave Blossoms design: Decorative blue and white print on the frosted beige back</t>
        </is>
      </c>
      <c r="AJ322" s="63" t="inlineStr">
        <is>
          <t xml:space="preserve">Slim, lightweight protection: Guards against everyday scratches and bumps while keeping the phone easy to hold</t>
        </is>
      </c>
      <c r="AK322" s="63" t="inlineStr">
        <is>
          <t xml:space="preserve">funda fundas para cover cases</t>
        </is>
      </c>
      <c r="AL322" s="63" t="inlineStr">
        <is>
          <t xml:space="preserve">Magnetic</t>
        </is>
      </c>
      <c r="AM322" s="63" t="inlineStr">
        <is>
          <t xml:space="preserve">Wireless Charging Compatible</t>
        </is>
      </c>
      <c r="AN322" s="63" t="inlineStr">
        <is>
          <t xml:space="preserve">Slim Fit</t>
        </is>
      </c>
      <c r="AO322" s="63" t="inlineStr">
        <is>
          <t xml:space="preserve">Lightweight</t>
        </is>
      </c>
      <c r="AP322" s="63" t="inlineStr">
        <is>
          <t xml:space="preserve">Scratch resistant</t>
        </is>
      </c>
      <c r="AR322" s="63" t="inlineStr">
        <is>
          <t xml:space="preserve">Thermoplastic Polyurethane</t>
        </is>
      </c>
      <c r="AS322" s="63" t="inlineStr">
        <is>
          <t xml:space="preserve">Polycarbonate</t>
        </is>
      </c>
      <c r="AW322" s="63" t="inlineStr">
        <is>
          <t xml:space="preserve">1</t>
        </is>
      </c>
      <c r="BB322" s="63" t="inlineStr">
        <is>
          <t xml:space="preserve">Beige</t>
        </is>
      </c>
      <c r="BD322" s="63" t="inlineStr">
        <is>
          <t xml:space="preserve">22300376-F24Rou001q00016</t>
        </is>
      </c>
      <c r="BE322" s="63" t="inlineStr">
        <is>
          <t xml:space="preserve">Thermoplastic Polyurethane, Polycarbonate</t>
        </is>
      </c>
      <c r="BM322" s="63" t="inlineStr">
        <is>
          <t xml:space="preserve">iPhone 16 Plus</t>
        </is>
      </c>
      <c r="BP322" s="63" t="inlineStr">
        <is>
          <t xml:space="preserve">Basic Case</t>
        </is>
      </c>
      <c r="BU322" s="63" t="inlineStr">
        <is>
          <t xml:space="preserve">iPhone</t>
        </is>
      </c>
      <c r="BZ322" s="63" t="inlineStr">
        <is>
          <t xml:space="preserve">Matte</t>
        </is>
      </c>
      <c r="CR322" s="63" t="inlineStr">
        <is>
          <t xml:space="preserve">25</t>
        </is>
      </c>
      <c r="CT322" s="63" t="inlineStr">
        <is>
          <t xml:space="preserve">Millimeters</t>
        </is>
      </c>
      <c r="DB322" s="63" t="inlineStr">
        <is>
          <t xml:space="preserve">Apple iPhone 16 Plus</t>
        </is>
      </c>
      <c r="DI322" s="63" t="inlineStr">
        <is>
          <t xml:space="preserve">MagSafe</t>
        </is>
      </c>
      <c r="DP322" s="63" t="inlineStr">
        <is>
          <t xml:space="preserve">30</t>
        </is>
      </c>
      <c r="DQ322" s="63" t="inlineStr">
        <is>
          <t xml:space="preserve">Grams</t>
        </is>
      </c>
      <c r="DS322" s="63" t="inlineStr">
        <is>
          <t xml:space="preserve">New</t>
        </is>
      </c>
      <c r="DU322" s="63" t="inlineStr">
        <is>
          <t xml:space="preserve">26.00</t>
        </is>
      </c>
      <c r="DV322" s="63" t="inlineStr">
        <is>
          <t xml:space="preserve">A_GEN-TAX</t>
        </is>
      </c>
      <c r="DW322" s="63" t="inlineStr">
        <is>
          <t xml:space="preserve">2026-11-12</t>
        </is>
      </c>
      <c r="ES322" s="63" t="inlineStr">
        <is>
          <t xml:space="preserve">Fulfillment by Merchant (Default)</t>
        </is>
      </c>
      <c r="ET322" s="63" t="inlineStr">
        <is>
          <t xml:space="preserve">1</t>
        </is>
      </c>
      <c r="EX322" s="63" t="inlineStr">
        <is>
          <t xml:space="preserve">26.00</t>
        </is>
      </c>
      <c r="EZ322" s="63" t="inlineStr">
        <is>
          <t xml:space="preserve">20.79</t>
        </is>
      </c>
      <c r="FA322" s="63" t="inlineStr">
        <is>
          <t xml:space="preserve">26.00</t>
        </is>
      </c>
      <c r="FB322" s="63" t="inlineStr">
        <is>
          <t xml:space="preserve">25.99</t>
        </is>
      </c>
      <c r="FC322" s="63" t="inlineStr">
        <is>
          <t xml:space="preserve">2026-10-08</t>
        </is>
      </c>
      <c r="FD322" s="63" t="inlineStr">
        <is>
          <t xml:space="preserve">2027-10-07</t>
        </is>
      </c>
      <c r="FG322" s="63" t="inlineStr">
        <is>
          <t xml:space="preserve">24.69</t>
        </is>
      </c>
      <c r="FH322" s="63" t="inlineStr">
        <is>
          <t xml:space="preserve">20.79</t>
        </is>
      </c>
      <c r="FI322" s="63" t="inlineStr">
        <is>
          <t xml:space="preserve">26.00</t>
        </is>
      </c>
      <c r="FL322" s="63" t="inlineStr">
        <is>
          <t xml:space="preserve">Fixed</t>
        </is>
      </c>
      <c r="FM322" s="63" t="inlineStr">
        <is>
          <t xml:space="preserve">2</t>
        </is>
      </c>
      <c r="FN322" s="63" t="inlineStr">
        <is>
          <t xml:space="preserve">23.39</t>
        </is>
      </c>
      <c r="FO322" s="63" t="inlineStr">
        <is>
          <t xml:space="preserve">4</t>
        </is>
      </c>
      <c r="FP322" s="63" t="inlineStr">
        <is>
          <t xml:space="preserve">20.79</t>
        </is>
      </c>
      <c r="FW322" s="63" t="inlineStr">
        <is>
          <t xml:space="preserve">Migrated Template</t>
        </is>
      </c>
      <c r="FX322" s="63" t="inlineStr">
        <is>
          <t xml:space="preserve">25</t>
        </is>
      </c>
      <c r="FY322" s="63" t="inlineStr">
        <is>
          <t xml:space="preserve">Millimeters</t>
        </is>
      </c>
      <c r="FZ322" s="63" t="inlineStr">
        <is>
          <t xml:space="preserve">64</t>
        </is>
      </c>
      <c r="GA322" s="63" t="inlineStr">
        <is>
          <t xml:space="preserve">Millimeters</t>
        </is>
      </c>
      <c r="GB322" s="63" t="inlineStr">
        <is>
          <t xml:space="preserve">48</t>
        </is>
      </c>
      <c r="GC322" s="63" t="inlineStr">
        <is>
          <t xml:space="preserve">Millimeters</t>
        </is>
      </c>
      <c r="GD322" s="63" t="inlineStr">
        <is>
          <t xml:space="preserve">28</t>
        </is>
      </c>
      <c r="GE322" s="63" t="inlineStr">
        <is>
          <t xml:space="preserve">Millimeters</t>
        </is>
      </c>
      <c r="GF322" s="63" t="inlineStr">
        <is>
          <t xml:space="preserve">67</t>
        </is>
      </c>
      <c r="GG322" s="63" t="inlineStr">
        <is>
          <t xml:space="preserve">Millimeters</t>
        </is>
      </c>
      <c r="GH322" s="63" t="inlineStr">
        <is>
          <t xml:space="preserve">51</t>
        </is>
      </c>
      <c r="GI322" s="63" t="inlineStr">
        <is>
          <t xml:space="preserve">Millimeters</t>
        </is>
      </c>
      <c r="GJ322" s="63" t="inlineStr">
        <is>
          <t xml:space="preserve">50</t>
        </is>
      </c>
      <c r="GK322" s="63" t="inlineStr">
        <is>
          <t xml:space="preserve">Grams</t>
        </is>
      </c>
      <c r="GO322" s="63" t="inlineStr">
        <is>
          <t xml:space="preserve">China</t>
        </is>
      </c>
      <c r="GP322" s="63" t="inlineStr">
        <is>
          <t xml:space="preserve">6 Months</t>
        </is>
      </c>
      <c r="GS322" s="63" t="inlineStr">
        <is>
          <t xml:space="preserve">No</t>
        </is>
      </c>
      <c r="GT322" s="63" t="inlineStr">
        <is>
          <t xml:space="preserve">No</t>
        </is>
      </c>
    </row>
    <row r="323" spans="1:308">
      <c r="A323" s="63" t="inlineStr">
        <is>
          <t xml:space="preserve">22300376-F24Rou001q00023</t>
        </is>
      </c>
      <c r="B323" s="63" t="inlineStr">
        <is>
          <t xml:space="preserve">CELLULAR_PHONE_CASE</t>
        </is>
      </c>
      <c r="C323" s="63" t="inlineStr">
        <is>
          <t xml:space="preserve">Create or Replace (Full Update)</t>
        </is>
      </c>
      <c r="G323" s="63" t="inlineStr">
        <is>
          <t xml:space="preserve">MOBILIUS Beige Matte Case for iPhone 16 Plus, Black Cat Poppies</t>
        </is>
      </c>
      <c r="H323" s="63" t="inlineStr">
        <is>
          <t xml:space="preserve">Built-in magnetic ring compatible with MagSafe chargers and accessories; 2.12 mm TPU and polycarbonate back; camera cutout</t>
        </is>
      </c>
      <c r="I323" s="63" t="inlineStr">
        <is>
          <t xml:space="preserve">MOBILIUS</t>
        </is>
      </c>
      <c r="J323" s="63" t="inlineStr">
        <is>
          <t xml:space="preserve">GTIN Exempt</t>
        </is>
      </c>
      <c r="L323" s="63" t="inlineStr">
        <is>
          <t xml:space="preserve">Electronics &gt; Cell Phones &amp; Accessories &gt; Cases, Holsters &amp; Sleeves &gt; Basic Cases (cell-phone-basic-cases)</t>
        </is>
      </c>
      <c r="P323" s="63" t="inlineStr">
        <is>
          <t xml:space="preserve">22300376-F24Rou001q00023</t>
        </is>
      </c>
      <c r="R323" s="63" t="inlineStr">
        <is>
          <t xml:space="preserve">MOBILIUS</t>
        </is>
      </c>
      <c r="U323" s="63" t="inlineStr">
        <is>
          <t xml:space="preserve">https://content.uvmaster.ru/223376-F24Ru001q023_2.jpg</t>
        </is>
      </c>
      <c r="V323" s="63" t="inlineStr">
        <is>
          <t xml:space="preserve">https://content.uvmaster.ru/223376-F24Ru001q023_3.jpg</t>
        </is>
      </c>
      <c r="W323" s="63" t="inlineStr">
        <is>
          <t xml:space="preserve">https://content.uvmaster.ru/223376-F24Ru001q023_4.jpg</t>
        </is>
      </c>
      <c r="X323" s="63" t="inlineStr">
        <is>
          <t xml:space="preserve">https://content.uvmaster.ru/223376-F24Ru001q023_5.jpg</t>
        </is>
      </c>
      <c r="Y323" s="63" t="inlineStr">
        <is>
          <t xml:space="preserve">https://content.uvmaster.ru/223376-F24Ru001q023_6.jpg</t>
        </is>
      </c>
      <c r="Z323" s="63" t="inlineStr">
        <is>
          <t xml:space="preserve">https://content.uvmaster.ru/223376-F24Ru001q023_7.jpg</t>
        </is>
      </c>
      <c r="AA323" s="63" t="inlineStr">
        <is>
          <t xml:space="preserve">https://content.uvmaster.ru/223376-F24Ru001q023_8.jpg</t>
        </is>
      </c>
      <c r="AE32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3" s="63" t="inlineStr">
        <is>
          <t xml:space="preserve">MagSafe compatible magnetic ring: Built-in ring compatible with MagSafe chargers and accessories; N45 magnet, 2300 Gs, 55 mm outer and 46 mm inner diameter</t>
        </is>
      </c>
      <c r="AG323" s="63" t="inlineStr">
        <is>
          <t xml:space="preserve">Matte iPhone 16 Plus case: Precise fit with a camera cutout that keeps the lens area open</t>
        </is>
      </c>
      <c r="AH323" s="63" t="inlineStr">
        <is>
          <t xml:space="preserve">Frosted beige back: 2.12 mm thick TPU and polycarbonate back panel with a translucent frosted beige matte finish</t>
        </is>
      </c>
      <c r="AI323" s="63" t="inlineStr">
        <is>
          <t xml:space="preserve">Black Cat Poppies design: Decorative red, orange and black print on the frosted beige back</t>
        </is>
      </c>
      <c r="AJ323" s="63" t="inlineStr">
        <is>
          <t xml:space="preserve">Slim, lightweight protection: Guards against everyday scratches and bumps while keeping the phone easy to hold</t>
        </is>
      </c>
      <c r="AK323" s="63" t="inlineStr">
        <is>
          <t xml:space="preserve">funda fundas para cover cases</t>
        </is>
      </c>
      <c r="AL323" s="63" t="inlineStr">
        <is>
          <t xml:space="preserve">Magnetic</t>
        </is>
      </c>
      <c r="AM323" s="63" t="inlineStr">
        <is>
          <t xml:space="preserve">Wireless Charging Compatible</t>
        </is>
      </c>
      <c r="AN323" s="63" t="inlineStr">
        <is>
          <t xml:space="preserve">Slim Fit</t>
        </is>
      </c>
      <c r="AO323" s="63" t="inlineStr">
        <is>
          <t xml:space="preserve">Lightweight</t>
        </is>
      </c>
      <c r="AP323" s="63" t="inlineStr">
        <is>
          <t xml:space="preserve">Scratch resistant</t>
        </is>
      </c>
      <c r="AR323" s="63" t="inlineStr">
        <is>
          <t xml:space="preserve">Thermoplastic Polyurethane</t>
        </is>
      </c>
      <c r="AS323" s="63" t="inlineStr">
        <is>
          <t xml:space="preserve">Polycarbonate</t>
        </is>
      </c>
      <c r="AW323" s="63" t="inlineStr">
        <is>
          <t xml:space="preserve">1</t>
        </is>
      </c>
      <c r="BB323" s="63" t="inlineStr">
        <is>
          <t xml:space="preserve">Beige</t>
        </is>
      </c>
      <c r="BD323" s="63" t="inlineStr">
        <is>
          <t xml:space="preserve">22300376-F24Rou001q00023</t>
        </is>
      </c>
      <c r="BE323" s="63" t="inlineStr">
        <is>
          <t xml:space="preserve">Thermoplastic Polyurethane, Polycarbonate</t>
        </is>
      </c>
      <c r="BM323" s="63" t="inlineStr">
        <is>
          <t xml:space="preserve">iPhone 16 Plus</t>
        </is>
      </c>
      <c r="BP323" s="63" t="inlineStr">
        <is>
          <t xml:space="preserve">Basic Case</t>
        </is>
      </c>
      <c r="BU323" s="63" t="inlineStr">
        <is>
          <t xml:space="preserve">iPhone</t>
        </is>
      </c>
      <c r="BZ323" s="63" t="inlineStr">
        <is>
          <t xml:space="preserve">Matte</t>
        </is>
      </c>
      <c r="CR323" s="63" t="inlineStr">
        <is>
          <t xml:space="preserve">25</t>
        </is>
      </c>
      <c r="CT323" s="63" t="inlineStr">
        <is>
          <t xml:space="preserve">Millimeters</t>
        </is>
      </c>
      <c r="DB323" s="63" t="inlineStr">
        <is>
          <t xml:space="preserve">Apple iPhone 16 Plus</t>
        </is>
      </c>
      <c r="DI323" s="63" t="inlineStr">
        <is>
          <t xml:space="preserve">MagSafe</t>
        </is>
      </c>
      <c r="DP323" s="63" t="inlineStr">
        <is>
          <t xml:space="preserve">30</t>
        </is>
      </c>
      <c r="DQ323" s="63" t="inlineStr">
        <is>
          <t xml:space="preserve">Grams</t>
        </is>
      </c>
      <c r="DS323" s="63" t="inlineStr">
        <is>
          <t xml:space="preserve">New</t>
        </is>
      </c>
      <c r="DU323" s="63" t="inlineStr">
        <is>
          <t xml:space="preserve">26.00</t>
        </is>
      </c>
      <c r="DV323" s="63" t="inlineStr">
        <is>
          <t xml:space="preserve">A_GEN-TAX</t>
        </is>
      </c>
      <c r="DW323" s="63" t="inlineStr">
        <is>
          <t xml:space="preserve">2026-11-12</t>
        </is>
      </c>
      <c r="ES323" s="63" t="inlineStr">
        <is>
          <t xml:space="preserve">Fulfillment by Merchant (Default)</t>
        </is>
      </c>
      <c r="ET323" s="63" t="inlineStr">
        <is>
          <t xml:space="preserve">1</t>
        </is>
      </c>
      <c r="EX323" s="63" t="inlineStr">
        <is>
          <t xml:space="preserve">26.00</t>
        </is>
      </c>
      <c r="EZ323" s="63" t="inlineStr">
        <is>
          <t xml:space="preserve">20.79</t>
        </is>
      </c>
      <c r="FA323" s="63" t="inlineStr">
        <is>
          <t xml:space="preserve">26.00</t>
        </is>
      </c>
      <c r="FB323" s="63" t="inlineStr">
        <is>
          <t xml:space="preserve">25.99</t>
        </is>
      </c>
      <c r="FC323" s="63" t="inlineStr">
        <is>
          <t xml:space="preserve">2026-10-08</t>
        </is>
      </c>
      <c r="FD323" s="63" t="inlineStr">
        <is>
          <t xml:space="preserve">2027-10-07</t>
        </is>
      </c>
      <c r="FG323" s="63" t="inlineStr">
        <is>
          <t xml:space="preserve">24.69</t>
        </is>
      </c>
      <c r="FH323" s="63" t="inlineStr">
        <is>
          <t xml:space="preserve">20.79</t>
        </is>
      </c>
      <c r="FI323" s="63" t="inlineStr">
        <is>
          <t xml:space="preserve">26.00</t>
        </is>
      </c>
      <c r="FL323" s="63" t="inlineStr">
        <is>
          <t xml:space="preserve">Fixed</t>
        </is>
      </c>
      <c r="FM323" s="63" t="inlineStr">
        <is>
          <t xml:space="preserve">2</t>
        </is>
      </c>
      <c r="FN323" s="63" t="inlineStr">
        <is>
          <t xml:space="preserve">23.39</t>
        </is>
      </c>
      <c r="FO323" s="63" t="inlineStr">
        <is>
          <t xml:space="preserve">4</t>
        </is>
      </c>
      <c r="FP323" s="63" t="inlineStr">
        <is>
          <t xml:space="preserve">20.79</t>
        </is>
      </c>
      <c r="FW323" s="63" t="inlineStr">
        <is>
          <t xml:space="preserve">Migrated Template</t>
        </is>
      </c>
      <c r="FX323" s="63" t="inlineStr">
        <is>
          <t xml:space="preserve">25</t>
        </is>
      </c>
      <c r="FY323" s="63" t="inlineStr">
        <is>
          <t xml:space="preserve">Millimeters</t>
        </is>
      </c>
      <c r="FZ323" s="63" t="inlineStr">
        <is>
          <t xml:space="preserve">64</t>
        </is>
      </c>
      <c r="GA323" s="63" t="inlineStr">
        <is>
          <t xml:space="preserve">Millimeters</t>
        </is>
      </c>
      <c r="GB323" s="63" t="inlineStr">
        <is>
          <t xml:space="preserve">48</t>
        </is>
      </c>
      <c r="GC323" s="63" t="inlineStr">
        <is>
          <t xml:space="preserve">Millimeters</t>
        </is>
      </c>
      <c r="GD323" s="63" t="inlineStr">
        <is>
          <t xml:space="preserve">28</t>
        </is>
      </c>
      <c r="GE323" s="63" t="inlineStr">
        <is>
          <t xml:space="preserve">Millimeters</t>
        </is>
      </c>
      <c r="GF323" s="63" t="inlineStr">
        <is>
          <t xml:space="preserve">67</t>
        </is>
      </c>
      <c r="GG323" s="63" t="inlineStr">
        <is>
          <t xml:space="preserve">Millimeters</t>
        </is>
      </c>
      <c r="GH323" s="63" t="inlineStr">
        <is>
          <t xml:space="preserve">51</t>
        </is>
      </c>
      <c r="GI323" s="63" t="inlineStr">
        <is>
          <t xml:space="preserve">Millimeters</t>
        </is>
      </c>
      <c r="GJ323" s="63" t="inlineStr">
        <is>
          <t xml:space="preserve">50</t>
        </is>
      </c>
      <c r="GK323" s="63" t="inlineStr">
        <is>
          <t xml:space="preserve">Grams</t>
        </is>
      </c>
      <c r="GO323" s="63" t="inlineStr">
        <is>
          <t xml:space="preserve">China</t>
        </is>
      </c>
      <c r="GP323" s="63" t="inlineStr">
        <is>
          <t xml:space="preserve">6 Months</t>
        </is>
      </c>
      <c r="GS323" s="63" t="inlineStr">
        <is>
          <t xml:space="preserve">No</t>
        </is>
      </c>
      <c r="GT323" s="63" t="inlineStr">
        <is>
          <t xml:space="preserve">No</t>
        </is>
      </c>
    </row>
    <row r="324" spans="1:308">
      <c r="A324" s="63" t="inlineStr">
        <is>
          <t xml:space="preserve">22300376-F24Rou001q00029</t>
        </is>
      </c>
      <c r="B324" s="63" t="inlineStr">
        <is>
          <t xml:space="preserve">CELLULAR_PHONE_CASE</t>
        </is>
      </c>
      <c r="C324" s="63" t="inlineStr">
        <is>
          <t xml:space="preserve">Create or Replace (Full Update)</t>
        </is>
      </c>
      <c r="G324" s="63" t="inlineStr">
        <is>
          <t xml:space="preserve">MOBILIUS Beige Matte Case for iPhone 16 Plus, Sakura Collage</t>
        </is>
      </c>
      <c r="H324" s="63" t="inlineStr">
        <is>
          <t xml:space="preserve">Built-in magnetic ring compatible with MagSafe chargers and accessories; 2.12 mm TPU and polycarbonate back; camera cutout</t>
        </is>
      </c>
      <c r="I324" s="63" t="inlineStr">
        <is>
          <t xml:space="preserve">MOBILIUS</t>
        </is>
      </c>
      <c r="J324" s="63" t="inlineStr">
        <is>
          <t xml:space="preserve">GTIN Exempt</t>
        </is>
      </c>
      <c r="L324" s="63" t="inlineStr">
        <is>
          <t xml:space="preserve">Electronics &gt; Cell Phones &amp; Accessories &gt; Cases, Holsters &amp; Sleeves &gt; Basic Cases (cell-phone-basic-cases)</t>
        </is>
      </c>
      <c r="P324" s="63" t="inlineStr">
        <is>
          <t xml:space="preserve">22300376-F24Rou001q00029</t>
        </is>
      </c>
      <c r="R324" s="63" t="inlineStr">
        <is>
          <t xml:space="preserve">MOBILIUS</t>
        </is>
      </c>
      <c r="U324" s="63" t="inlineStr">
        <is>
          <t xml:space="preserve">https://content.uvmaster.ru/223376-F24Ru001q029_2.jpg</t>
        </is>
      </c>
      <c r="V324" s="63" t="inlineStr">
        <is>
          <t xml:space="preserve">https://content.uvmaster.ru/223376-F24Ru001q029_3.jpg</t>
        </is>
      </c>
      <c r="W324" s="63" t="inlineStr">
        <is>
          <t xml:space="preserve">https://content.uvmaster.ru/223376-F24Ru001q029_4.jpg</t>
        </is>
      </c>
      <c r="X324" s="63" t="inlineStr">
        <is>
          <t xml:space="preserve">https://content.uvmaster.ru/223376-F24Ru001q029_5.jpg</t>
        </is>
      </c>
      <c r="Y324" s="63" t="inlineStr">
        <is>
          <t xml:space="preserve">https://content.uvmaster.ru/223376-F24Ru001q029_6.jpg</t>
        </is>
      </c>
      <c r="Z324" s="63" t="inlineStr">
        <is>
          <t xml:space="preserve">https://content.uvmaster.ru/223376-F24Ru001q029_7.jpg</t>
        </is>
      </c>
      <c r="AA324" s="63" t="inlineStr">
        <is>
          <t xml:space="preserve">https://content.uvmaster.ru/223376-F24Ru001q029_8.jpg</t>
        </is>
      </c>
      <c r="AE32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4" s="63" t="inlineStr">
        <is>
          <t xml:space="preserve">MagSafe compatible magnetic ring: Built-in ring compatible with MagSafe chargers and accessories; N45 magnet, 2300 Gs, 55 mm outer and 46 mm inner diameter</t>
        </is>
      </c>
      <c r="AG324" s="63" t="inlineStr">
        <is>
          <t xml:space="preserve">Matte iPhone 16 Plus case: Precise fit with a camera cutout that keeps the lens area open</t>
        </is>
      </c>
      <c r="AH324" s="63" t="inlineStr">
        <is>
          <t xml:space="preserve">Frosted beige back: 2.12 mm thick TPU and polycarbonate back panel with a translucent frosted beige matte finish</t>
        </is>
      </c>
      <c r="AI324" s="63" t="inlineStr">
        <is>
          <t xml:space="preserve">Sakura Collage design: Decorative pink, beige and black print on the frosted beige back</t>
        </is>
      </c>
      <c r="AJ324" s="63" t="inlineStr">
        <is>
          <t xml:space="preserve">Slim, lightweight protection: Guards against everyday scratches and bumps while keeping the phone easy to hold</t>
        </is>
      </c>
      <c r="AK324" s="63" t="inlineStr">
        <is>
          <t xml:space="preserve">funda fundas para cover cases</t>
        </is>
      </c>
      <c r="AL324" s="63" t="inlineStr">
        <is>
          <t xml:space="preserve">Magnetic</t>
        </is>
      </c>
      <c r="AM324" s="63" t="inlineStr">
        <is>
          <t xml:space="preserve">Wireless Charging Compatible</t>
        </is>
      </c>
      <c r="AN324" s="63" t="inlineStr">
        <is>
          <t xml:space="preserve">Slim Fit</t>
        </is>
      </c>
      <c r="AO324" s="63" t="inlineStr">
        <is>
          <t xml:space="preserve">Lightweight</t>
        </is>
      </c>
      <c r="AP324" s="63" t="inlineStr">
        <is>
          <t xml:space="preserve">Scratch resistant</t>
        </is>
      </c>
      <c r="AR324" s="63" t="inlineStr">
        <is>
          <t xml:space="preserve">Thermoplastic Polyurethane</t>
        </is>
      </c>
      <c r="AS324" s="63" t="inlineStr">
        <is>
          <t xml:space="preserve">Polycarbonate</t>
        </is>
      </c>
      <c r="AW324" s="63" t="inlineStr">
        <is>
          <t xml:space="preserve">1</t>
        </is>
      </c>
      <c r="BB324" s="63" t="inlineStr">
        <is>
          <t xml:space="preserve">Beige</t>
        </is>
      </c>
      <c r="BD324" s="63" t="inlineStr">
        <is>
          <t xml:space="preserve">22300376-F24Rou001q00029</t>
        </is>
      </c>
      <c r="BE324" s="63" t="inlineStr">
        <is>
          <t xml:space="preserve">Thermoplastic Polyurethane, Polycarbonate</t>
        </is>
      </c>
      <c r="BM324" s="63" t="inlineStr">
        <is>
          <t xml:space="preserve">iPhone 16 Plus</t>
        </is>
      </c>
      <c r="BP324" s="63" t="inlineStr">
        <is>
          <t xml:space="preserve">Basic Case</t>
        </is>
      </c>
      <c r="BU324" s="63" t="inlineStr">
        <is>
          <t xml:space="preserve">iPhone</t>
        </is>
      </c>
      <c r="BZ324" s="63" t="inlineStr">
        <is>
          <t xml:space="preserve">Matte</t>
        </is>
      </c>
      <c r="CR324" s="63" t="inlineStr">
        <is>
          <t xml:space="preserve">25</t>
        </is>
      </c>
      <c r="CT324" s="63" t="inlineStr">
        <is>
          <t xml:space="preserve">Millimeters</t>
        </is>
      </c>
      <c r="DB324" s="63" t="inlineStr">
        <is>
          <t xml:space="preserve">Apple iPhone 16 Plus</t>
        </is>
      </c>
      <c r="DI324" s="63" t="inlineStr">
        <is>
          <t xml:space="preserve">MagSafe</t>
        </is>
      </c>
      <c r="DP324" s="63" t="inlineStr">
        <is>
          <t xml:space="preserve">30</t>
        </is>
      </c>
      <c r="DQ324" s="63" t="inlineStr">
        <is>
          <t xml:space="preserve">Grams</t>
        </is>
      </c>
      <c r="DS324" s="63" t="inlineStr">
        <is>
          <t xml:space="preserve">New</t>
        </is>
      </c>
      <c r="DU324" s="63" t="inlineStr">
        <is>
          <t xml:space="preserve">26.00</t>
        </is>
      </c>
      <c r="DV324" s="63" t="inlineStr">
        <is>
          <t xml:space="preserve">A_GEN-TAX</t>
        </is>
      </c>
      <c r="DW324" s="63" t="inlineStr">
        <is>
          <t xml:space="preserve">2026-11-12</t>
        </is>
      </c>
      <c r="ES324" s="63" t="inlineStr">
        <is>
          <t xml:space="preserve">Fulfillment by Merchant (Default)</t>
        </is>
      </c>
      <c r="ET324" s="63" t="inlineStr">
        <is>
          <t xml:space="preserve">1</t>
        </is>
      </c>
      <c r="EX324" s="63" t="inlineStr">
        <is>
          <t xml:space="preserve">26.00</t>
        </is>
      </c>
      <c r="EZ324" s="63" t="inlineStr">
        <is>
          <t xml:space="preserve">20.79</t>
        </is>
      </c>
      <c r="FA324" s="63" t="inlineStr">
        <is>
          <t xml:space="preserve">26.00</t>
        </is>
      </c>
      <c r="FB324" s="63" t="inlineStr">
        <is>
          <t xml:space="preserve">25.99</t>
        </is>
      </c>
      <c r="FC324" s="63" t="inlineStr">
        <is>
          <t xml:space="preserve">2026-10-08</t>
        </is>
      </c>
      <c r="FD324" s="63" t="inlineStr">
        <is>
          <t xml:space="preserve">2027-10-07</t>
        </is>
      </c>
      <c r="FG324" s="63" t="inlineStr">
        <is>
          <t xml:space="preserve">24.69</t>
        </is>
      </c>
      <c r="FH324" s="63" t="inlineStr">
        <is>
          <t xml:space="preserve">20.79</t>
        </is>
      </c>
      <c r="FI324" s="63" t="inlineStr">
        <is>
          <t xml:space="preserve">26.00</t>
        </is>
      </c>
      <c r="FL324" s="63" t="inlineStr">
        <is>
          <t xml:space="preserve">Fixed</t>
        </is>
      </c>
      <c r="FM324" s="63" t="inlineStr">
        <is>
          <t xml:space="preserve">2</t>
        </is>
      </c>
      <c r="FN324" s="63" t="inlineStr">
        <is>
          <t xml:space="preserve">23.39</t>
        </is>
      </c>
      <c r="FO324" s="63" t="inlineStr">
        <is>
          <t xml:space="preserve">4</t>
        </is>
      </c>
      <c r="FP324" s="63" t="inlineStr">
        <is>
          <t xml:space="preserve">20.79</t>
        </is>
      </c>
      <c r="FW324" s="63" t="inlineStr">
        <is>
          <t xml:space="preserve">Migrated Template</t>
        </is>
      </c>
      <c r="FX324" s="63" t="inlineStr">
        <is>
          <t xml:space="preserve">25</t>
        </is>
      </c>
      <c r="FY324" s="63" t="inlineStr">
        <is>
          <t xml:space="preserve">Millimeters</t>
        </is>
      </c>
      <c r="FZ324" s="63" t="inlineStr">
        <is>
          <t xml:space="preserve">64</t>
        </is>
      </c>
      <c r="GA324" s="63" t="inlineStr">
        <is>
          <t xml:space="preserve">Millimeters</t>
        </is>
      </c>
      <c r="GB324" s="63" t="inlineStr">
        <is>
          <t xml:space="preserve">48</t>
        </is>
      </c>
      <c r="GC324" s="63" t="inlineStr">
        <is>
          <t xml:space="preserve">Millimeters</t>
        </is>
      </c>
      <c r="GD324" s="63" t="inlineStr">
        <is>
          <t xml:space="preserve">28</t>
        </is>
      </c>
      <c r="GE324" s="63" t="inlineStr">
        <is>
          <t xml:space="preserve">Millimeters</t>
        </is>
      </c>
      <c r="GF324" s="63" t="inlineStr">
        <is>
          <t xml:space="preserve">67</t>
        </is>
      </c>
      <c r="GG324" s="63" t="inlineStr">
        <is>
          <t xml:space="preserve">Millimeters</t>
        </is>
      </c>
      <c r="GH324" s="63" t="inlineStr">
        <is>
          <t xml:space="preserve">51</t>
        </is>
      </c>
      <c r="GI324" s="63" t="inlineStr">
        <is>
          <t xml:space="preserve">Millimeters</t>
        </is>
      </c>
      <c r="GJ324" s="63" t="inlineStr">
        <is>
          <t xml:space="preserve">50</t>
        </is>
      </c>
      <c r="GK324" s="63" t="inlineStr">
        <is>
          <t xml:space="preserve">Grams</t>
        </is>
      </c>
      <c r="GO324" s="63" t="inlineStr">
        <is>
          <t xml:space="preserve">China</t>
        </is>
      </c>
      <c r="GP324" s="63" t="inlineStr">
        <is>
          <t xml:space="preserve">6 Months</t>
        </is>
      </c>
      <c r="GS324" s="63" t="inlineStr">
        <is>
          <t xml:space="preserve">No</t>
        </is>
      </c>
      <c r="GT324" s="63" t="inlineStr">
        <is>
          <t xml:space="preserve">No</t>
        </is>
      </c>
    </row>
    <row r="325" spans="1:308">
      <c r="A325" s="63" t="inlineStr">
        <is>
          <t xml:space="preserve">22300376-F24Rou001q00030</t>
        </is>
      </c>
      <c r="B325" s="63" t="inlineStr">
        <is>
          <t xml:space="preserve">CELLULAR_PHONE_CASE</t>
        </is>
      </c>
      <c r="C325" s="63" t="inlineStr">
        <is>
          <t xml:space="preserve">Create or Replace (Full Update)</t>
        </is>
      </c>
      <c r="G325" s="63" t="inlineStr">
        <is>
          <t xml:space="preserve">MOBILIUS Beige Matte Case for iPhone 16 Plus, Pink Cherry Blossom</t>
        </is>
      </c>
      <c r="H325" s="63" t="inlineStr">
        <is>
          <t xml:space="preserve">Built-in magnetic ring compatible with MagSafe chargers and accessories; 2.12 mm TPU and polycarbonate back; camera cutout</t>
        </is>
      </c>
      <c r="I325" s="63" t="inlineStr">
        <is>
          <t xml:space="preserve">MOBILIUS</t>
        </is>
      </c>
      <c r="J325" s="63" t="inlineStr">
        <is>
          <t xml:space="preserve">GTIN Exempt</t>
        </is>
      </c>
      <c r="L325" s="63" t="inlineStr">
        <is>
          <t xml:space="preserve">Electronics &gt; Cell Phones &amp; Accessories &gt; Cases, Holsters &amp; Sleeves &gt; Basic Cases (cell-phone-basic-cases)</t>
        </is>
      </c>
      <c r="P325" s="63" t="inlineStr">
        <is>
          <t xml:space="preserve">22300376-F24Rou001q00030</t>
        </is>
      </c>
      <c r="R325" s="63" t="inlineStr">
        <is>
          <t xml:space="preserve">MOBILIUS</t>
        </is>
      </c>
      <c r="U325" s="63" t="inlineStr">
        <is>
          <t xml:space="preserve">https://content.uvmaster.ru/223376-F24Ru001q030_2.jpg</t>
        </is>
      </c>
      <c r="V325" s="63" t="inlineStr">
        <is>
          <t xml:space="preserve">https://content.uvmaster.ru/223376-F24Ru001q030_3.jpg</t>
        </is>
      </c>
      <c r="W325" s="63" t="inlineStr">
        <is>
          <t xml:space="preserve">https://content.uvmaster.ru/223376-F24Ru001q030_4.jpg</t>
        </is>
      </c>
      <c r="X325" s="63" t="inlineStr">
        <is>
          <t xml:space="preserve">https://content.uvmaster.ru/223376-F24Ru001q030_5.jpg</t>
        </is>
      </c>
      <c r="Y325" s="63" t="inlineStr">
        <is>
          <t xml:space="preserve">https://content.uvmaster.ru/223376-F24Ru001q030_6.jpg</t>
        </is>
      </c>
      <c r="Z325" s="63" t="inlineStr">
        <is>
          <t xml:space="preserve">https://content.uvmaster.ru/223376-F24Ru001q030_7.jpg</t>
        </is>
      </c>
      <c r="AA325" s="63" t="inlineStr">
        <is>
          <t xml:space="preserve">https://content.uvmaster.ru/223376-F24Ru001q030_8.jpg</t>
        </is>
      </c>
      <c r="AE32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5" s="63" t="inlineStr">
        <is>
          <t xml:space="preserve">MagSafe compatible magnetic ring: Built-in ring compatible with MagSafe chargers and accessories; N45 magnet, 2300 Gs, 55 mm outer and 46 mm inner diameter</t>
        </is>
      </c>
      <c r="AG325" s="63" t="inlineStr">
        <is>
          <t xml:space="preserve">Matte iPhone 16 Plus case: Precise fit with a camera cutout that keeps the lens area open</t>
        </is>
      </c>
      <c r="AH325" s="63" t="inlineStr">
        <is>
          <t xml:space="preserve">Frosted beige back: 2.12 mm thick TPU and polycarbonate back panel with a translucent frosted beige matte finish</t>
        </is>
      </c>
      <c r="AI325" s="63" t="inlineStr">
        <is>
          <t xml:space="preserve">Pink Cherry Blossom design: Decorative pink and brown print on the frosted beige back</t>
        </is>
      </c>
      <c r="AJ325" s="63" t="inlineStr">
        <is>
          <t xml:space="preserve">Slim, lightweight protection: Guards against everyday scratches and bumps while keeping the phone easy to hold</t>
        </is>
      </c>
      <c r="AK325" s="63" t="inlineStr">
        <is>
          <t xml:space="preserve">funda fundas para cover cases</t>
        </is>
      </c>
      <c r="AL325" s="63" t="inlineStr">
        <is>
          <t xml:space="preserve">Magnetic</t>
        </is>
      </c>
      <c r="AM325" s="63" t="inlineStr">
        <is>
          <t xml:space="preserve">Wireless Charging Compatible</t>
        </is>
      </c>
      <c r="AN325" s="63" t="inlineStr">
        <is>
          <t xml:space="preserve">Slim Fit</t>
        </is>
      </c>
      <c r="AO325" s="63" t="inlineStr">
        <is>
          <t xml:space="preserve">Lightweight</t>
        </is>
      </c>
      <c r="AP325" s="63" t="inlineStr">
        <is>
          <t xml:space="preserve">Scratch resistant</t>
        </is>
      </c>
      <c r="AR325" s="63" t="inlineStr">
        <is>
          <t xml:space="preserve">Thermoplastic Polyurethane</t>
        </is>
      </c>
      <c r="AS325" s="63" t="inlineStr">
        <is>
          <t xml:space="preserve">Polycarbonate</t>
        </is>
      </c>
      <c r="AW325" s="63" t="inlineStr">
        <is>
          <t xml:space="preserve">1</t>
        </is>
      </c>
      <c r="BB325" s="63" t="inlineStr">
        <is>
          <t xml:space="preserve">Beige</t>
        </is>
      </c>
      <c r="BD325" s="63" t="inlineStr">
        <is>
          <t xml:space="preserve">22300376-F24Rou001q00030</t>
        </is>
      </c>
      <c r="BE325" s="63" t="inlineStr">
        <is>
          <t xml:space="preserve">Thermoplastic Polyurethane, Polycarbonate</t>
        </is>
      </c>
      <c r="BM325" s="63" t="inlineStr">
        <is>
          <t xml:space="preserve">iPhone 16 Plus</t>
        </is>
      </c>
      <c r="BP325" s="63" t="inlineStr">
        <is>
          <t xml:space="preserve">Basic Case</t>
        </is>
      </c>
      <c r="BU325" s="63" t="inlineStr">
        <is>
          <t xml:space="preserve">iPhone</t>
        </is>
      </c>
      <c r="BZ325" s="63" t="inlineStr">
        <is>
          <t xml:space="preserve">Matte</t>
        </is>
      </c>
      <c r="CR325" s="63" t="inlineStr">
        <is>
          <t xml:space="preserve">25</t>
        </is>
      </c>
      <c r="CT325" s="63" t="inlineStr">
        <is>
          <t xml:space="preserve">Millimeters</t>
        </is>
      </c>
      <c r="DB325" s="63" t="inlineStr">
        <is>
          <t xml:space="preserve">Apple iPhone 16 Plus</t>
        </is>
      </c>
      <c r="DI325" s="63" t="inlineStr">
        <is>
          <t xml:space="preserve">MagSafe</t>
        </is>
      </c>
      <c r="DP325" s="63" t="inlineStr">
        <is>
          <t xml:space="preserve">30</t>
        </is>
      </c>
      <c r="DQ325" s="63" t="inlineStr">
        <is>
          <t xml:space="preserve">Grams</t>
        </is>
      </c>
      <c r="DS325" s="63" t="inlineStr">
        <is>
          <t xml:space="preserve">New</t>
        </is>
      </c>
      <c r="DU325" s="63" t="inlineStr">
        <is>
          <t xml:space="preserve">26.00</t>
        </is>
      </c>
      <c r="DV325" s="63" t="inlineStr">
        <is>
          <t xml:space="preserve">A_GEN-TAX</t>
        </is>
      </c>
      <c r="DW325" s="63" t="inlineStr">
        <is>
          <t xml:space="preserve">2026-11-12</t>
        </is>
      </c>
      <c r="ES325" s="63" t="inlineStr">
        <is>
          <t xml:space="preserve">Fulfillment by Merchant (Default)</t>
        </is>
      </c>
      <c r="ET325" s="63" t="inlineStr">
        <is>
          <t xml:space="preserve">1</t>
        </is>
      </c>
      <c r="EX325" s="63" t="inlineStr">
        <is>
          <t xml:space="preserve">26.00</t>
        </is>
      </c>
      <c r="EZ325" s="63" t="inlineStr">
        <is>
          <t xml:space="preserve">20.79</t>
        </is>
      </c>
      <c r="FA325" s="63" t="inlineStr">
        <is>
          <t xml:space="preserve">26.00</t>
        </is>
      </c>
      <c r="FB325" s="63" t="inlineStr">
        <is>
          <t xml:space="preserve">25.99</t>
        </is>
      </c>
      <c r="FC325" s="63" t="inlineStr">
        <is>
          <t xml:space="preserve">2026-10-08</t>
        </is>
      </c>
      <c r="FD325" s="63" t="inlineStr">
        <is>
          <t xml:space="preserve">2027-10-07</t>
        </is>
      </c>
      <c r="FG325" s="63" t="inlineStr">
        <is>
          <t xml:space="preserve">24.69</t>
        </is>
      </c>
      <c r="FH325" s="63" t="inlineStr">
        <is>
          <t xml:space="preserve">20.79</t>
        </is>
      </c>
      <c r="FI325" s="63" t="inlineStr">
        <is>
          <t xml:space="preserve">26.00</t>
        </is>
      </c>
      <c r="FL325" s="63" t="inlineStr">
        <is>
          <t xml:space="preserve">Fixed</t>
        </is>
      </c>
      <c r="FM325" s="63" t="inlineStr">
        <is>
          <t xml:space="preserve">2</t>
        </is>
      </c>
      <c r="FN325" s="63" t="inlineStr">
        <is>
          <t xml:space="preserve">23.39</t>
        </is>
      </c>
      <c r="FO325" s="63" t="inlineStr">
        <is>
          <t xml:space="preserve">4</t>
        </is>
      </c>
      <c r="FP325" s="63" t="inlineStr">
        <is>
          <t xml:space="preserve">20.79</t>
        </is>
      </c>
      <c r="FW325" s="63" t="inlineStr">
        <is>
          <t xml:space="preserve">Migrated Template</t>
        </is>
      </c>
      <c r="FX325" s="63" t="inlineStr">
        <is>
          <t xml:space="preserve">25</t>
        </is>
      </c>
      <c r="FY325" s="63" t="inlineStr">
        <is>
          <t xml:space="preserve">Millimeters</t>
        </is>
      </c>
      <c r="FZ325" s="63" t="inlineStr">
        <is>
          <t xml:space="preserve">64</t>
        </is>
      </c>
      <c r="GA325" s="63" t="inlineStr">
        <is>
          <t xml:space="preserve">Millimeters</t>
        </is>
      </c>
      <c r="GB325" s="63" t="inlineStr">
        <is>
          <t xml:space="preserve">48</t>
        </is>
      </c>
      <c r="GC325" s="63" t="inlineStr">
        <is>
          <t xml:space="preserve">Millimeters</t>
        </is>
      </c>
      <c r="GD325" s="63" t="inlineStr">
        <is>
          <t xml:space="preserve">28</t>
        </is>
      </c>
      <c r="GE325" s="63" t="inlineStr">
        <is>
          <t xml:space="preserve">Millimeters</t>
        </is>
      </c>
      <c r="GF325" s="63" t="inlineStr">
        <is>
          <t xml:space="preserve">67</t>
        </is>
      </c>
      <c r="GG325" s="63" t="inlineStr">
        <is>
          <t xml:space="preserve">Millimeters</t>
        </is>
      </c>
      <c r="GH325" s="63" t="inlineStr">
        <is>
          <t xml:space="preserve">51</t>
        </is>
      </c>
      <c r="GI325" s="63" t="inlineStr">
        <is>
          <t xml:space="preserve">Millimeters</t>
        </is>
      </c>
      <c r="GJ325" s="63" t="inlineStr">
        <is>
          <t xml:space="preserve">50</t>
        </is>
      </c>
      <c r="GK325" s="63" t="inlineStr">
        <is>
          <t xml:space="preserve">Grams</t>
        </is>
      </c>
      <c r="GO325" s="63" t="inlineStr">
        <is>
          <t xml:space="preserve">China</t>
        </is>
      </c>
      <c r="GP325" s="63" t="inlineStr">
        <is>
          <t xml:space="preserve">6 Months</t>
        </is>
      </c>
      <c r="GS325" s="63" t="inlineStr">
        <is>
          <t xml:space="preserve">No</t>
        </is>
      </c>
      <c r="GT325" s="63" t="inlineStr">
        <is>
          <t xml:space="preserve">No</t>
        </is>
      </c>
    </row>
    <row r="326" spans="1:308">
      <c r="A326" s="63" t="inlineStr">
        <is>
          <t xml:space="preserve">22300376-F24Rou001q00031</t>
        </is>
      </c>
      <c r="B326" s="63" t="inlineStr">
        <is>
          <t xml:space="preserve">CELLULAR_PHONE_CASE</t>
        </is>
      </c>
      <c r="C326" s="63" t="inlineStr">
        <is>
          <t xml:space="preserve">Create or Replace (Full Update)</t>
        </is>
      </c>
      <c r="G326" s="63" t="inlineStr">
        <is>
          <t xml:space="preserve">MOBILIUS Beige Matte Case for iPhone 16 Plus, Tropical Pink Collage</t>
        </is>
      </c>
      <c r="H326" s="63" t="inlineStr">
        <is>
          <t xml:space="preserve">Built-in magnetic ring compatible with MagSafe chargers and accessories; 2.12 mm TPU and polycarbonate back; camera cutout</t>
        </is>
      </c>
      <c r="I326" s="63" t="inlineStr">
        <is>
          <t xml:space="preserve">MOBILIUS</t>
        </is>
      </c>
      <c r="J326" s="63" t="inlineStr">
        <is>
          <t xml:space="preserve">GTIN Exempt</t>
        </is>
      </c>
      <c r="L326" s="63" t="inlineStr">
        <is>
          <t xml:space="preserve">Electronics &gt; Cell Phones &amp; Accessories &gt; Cases, Holsters &amp; Sleeves &gt; Basic Cases (cell-phone-basic-cases)</t>
        </is>
      </c>
      <c r="P326" s="63" t="inlineStr">
        <is>
          <t xml:space="preserve">22300376-F24Rou001q00031</t>
        </is>
      </c>
      <c r="R326" s="63" t="inlineStr">
        <is>
          <t xml:space="preserve">MOBILIUS</t>
        </is>
      </c>
      <c r="U326" s="63" t="inlineStr">
        <is>
          <t xml:space="preserve">https://content.uvmaster.ru/223376-F24Ru001q031_2.jpg</t>
        </is>
      </c>
      <c r="V326" s="63" t="inlineStr">
        <is>
          <t xml:space="preserve">https://content.uvmaster.ru/223376-F24Ru001q031_3.jpg</t>
        </is>
      </c>
      <c r="W326" s="63" t="inlineStr">
        <is>
          <t xml:space="preserve">https://content.uvmaster.ru/223376-F24Ru001q031_4.jpg</t>
        </is>
      </c>
      <c r="X326" s="63" t="inlineStr">
        <is>
          <t xml:space="preserve">https://content.uvmaster.ru/223376-F24Ru001q031_5.jpg</t>
        </is>
      </c>
      <c r="Y326" s="63" t="inlineStr">
        <is>
          <t xml:space="preserve">https://content.uvmaster.ru/223376-F24Ru001q031_6.jpg</t>
        </is>
      </c>
      <c r="Z326" s="63" t="inlineStr">
        <is>
          <t xml:space="preserve">https://content.uvmaster.ru/223376-F24Ru001q031_7.jpg</t>
        </is>
      </c>
      <c r="AA326" s="63" t="inlineStr">
        <is>
          <t xml:space="preserve">https://content.uvmaster.ru/223376-F24Ru001q031_8.jpg</t>
        </is>
      </c>
      <c r="AE32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6" s="63" t="inlineStr">
        <is>
          <t xml:space="preserve">MagSafe compatible magnetic ring: Built-in ring compatible with MagSafe chargers and accessories; N45 magnet, 2300 Gs, 55 mm outer and 46 mm inner diameter</t>
        </is>
      </c>
      <c r="AG326" s="63" t="inlineStr">
        <is>
          <t xml:space="preserve">Matte iPhone 16 Plus case: Precise fit with a camera cutout that keeps the lens area open</t>
        </is>
      </c>
      <c r="AH326" s="63" t="inlineStr">
        <is>
          <t xml:space="preserve">Frosted beige back: 2.12 mm thick TPU and polycarbonate back panel with a translucent frosted beige matte finish</t>
        </is>
      </c>
      <c r="AI326" s="63" t="inlineStr">
        <is>
          <t xml:space="preserve">Tropical Pink Collage design: Decorative pink, red and orange print on the frosted beige back</t>
        </is>
      </c>
      <c r="AJ326" s="63" t="inlineStr">
        <is>
          <t xml:space="preserve">Slim, lightweight protection: Guards against everyday scratches and bumps while keeping the phone easy to hold</t>
        </is>
      </c>
      <c r="AK326" s="63" t="inlineStr">
        <is>
          <t xml:space="preserve">funda fundas para cover cases</t>
        </is>
      </c>
      <c r="AL326" s="63" t="inlineStr">
        <is>
          <t xml:space="preserve">Magnetic</t>
        </is>
      </c>
      <c r="AM326" s="63" t="inlineStr">
        <is>
          <t xml:space="preserve">Wireless Charging Compatible</t>
        </is>
      </c>
      <c r="AN326" s="63" t="inlineStr">
        <is>
          <t xml:space="preserve">Slim Fit</t>
        </is>
      </c>
      <c r="AO326" s="63" t="inlineStr">
        <is>
          <t xml:space="preserve">Lightweight</t>
        </is>
      </c>
      <c r="AP326" s="63" t="inlineStr">
        <is>
          <t xml:space="preserve">Scratch resistant</t>
        </is>
      </c>
      <c r="AR326" s="63" t="inlineStr">
        <is>
          <t xml:space="preserve">Thermoplastic Polyurethane</t>
        </is>
      </c>
      <c r="AS326" s="63" t="inlineStr">
        <is>
          <t xml:space="preserve">Polycarbonate</t>
        </is>
      </c>
      <c r="AW326" s="63" t="inlineStr">
        <is>
          <t xml:space="preserve">1</t>
        </is>
      </c>
      <c r="BB326" s="63" t="inlineStr">
        <is>
          <t xml:space="preserve">Beige</t>
        </is>
      </c>
      <c r="BD326" s="63" t="inlineStr">
        <is>
          <t xml:space="preserve">22300376-F24Rou001q00031</t>
        </is>
      </c>
      <c r="BE326" s="63" t="inlineStr">
        <is>
          <t xml:space="preserve">Thermoplastic Polyurethane, Polycarbonate</t>
        </is>
      </c>
      <c r="BM326" s="63" t="inlineStr">
        <is>
          <t xml:space="preserve">iPhone 16 Plus</t>
        </is>
      </c>
      <c r="BP326" s="63" t="inlineStr">
        <is>
          <t xml:space="preserve">Basic Case</t>
        </is>
      </c>
      <c r="BU326" s="63" t="inlineStr">
        <is>
          <t xml:space="preserve">iPhone</t>
        </is>
      </c>
      <c r="BZ326" s="63" t="inlineStr">
        <is>
          <t xml:space="preserve">Matte</t>
        </is>
      </c>
      <c r="CR326" s="63" t="inlineStr">
        <is>
          <t xml:space="preserve">25</t>
        </is>
      </c>
      <c r="CT326" s="63" t="inlineStr">
        <is>
          <t xml:space="preserve">Millimeters</t>
        </is>
      </c>
      <c r="DB326" s="63" t="inlineStr">
        <is>
          <t xml:space="preserve">Apple iPhone 16 Plus</t>
        </is>
      </c>
      <c r="DI326" s="63" t="inlineStr">
        <is>
          <t xml:space="preserve">MagSafe</t>
        </is>
      </c>
      <c r="DP326" s="63" t="inlineStr">
        <is>
          <t xml:space="preserve">30</t>
        </is>
      </c>
      <c r="DQ326" s="63" t="inlineStr">
        <is>
          <t xml:space="preserve">Grams</t>
        </is>
      </c>
      <c r="DS326" s="63" t="inlineStr">
        <is>
          <t xml:space="preserve">New</t>
        </is>
      </c>
      <c r="DU326" s="63" t="inlineStr">
        <is>
          <t xml:space="preserve">26.00</t>
        </is>
      </c>
      <c r="DV326" s="63" t="inlineStr">
        <is>
          <t xml:space="preserve">A_GEN-TAX</t>
        </is>
      </c>
      <c r="DW326" s="63" t="inlineStr">
        <is>
          <t xml:space="preserve">2026-11-12</t>
        </is>
      </c>
      <c r="ES326" s="63" t="inlineStr">
        <is>
          <t xml:space="preserve">Fulfillment by Merchant (Default)</t>
        </is>
      </c>
      <c r="ET326" s="63" t="inlineStr">
        <is>
          <t xml:space="preserve">1</t>
        </is>
      </c>
      <c r="EX326" s="63" t="inlineStr">
        <is>
          <t xml:space="preserve">26.00</t>
        </is>
      </c>
      <c r="EZ326" s="63" t="inlineStr">
        <is>
          <t xml:space="preserve">20.79</t>
        </is>
      </c>
      <c r="FA326" s="63" t="inlineStr">
        <is>
          <t xml:space="preserve">26.00</t>
        </is>
      </c>
      <c r="FB326" s="63" t="inlineStr">
        <is>
          <t xml:space="preserve">25.99</t>
        </is>
      </c>
      <c r="FC326" s="63" t="inlineStr">
        <is>
          <t xml:space="preserve">2026-10-08</t>
        </is>
      </c>
      <c r="FD326" s="63" t="inlineStr">
        <is>
          <t xml:space="preserve">2027-10-07</t>
        </is>
      </c>
      <c r="FG326" s="63" t="inlineStr">
        <is>
          <t xml:space="preserve">24.69</t>
        </is>
      </c>
      <c r="FH326" s="63" t="inlineStr">
        <is>
          <t xml:space="preserve">20.79</t>
        </is>
      </c>
      <c r="FI326" s="63" t="inlineStr">
        <is>
          <t xml:space="preserve">26.00</t>
        </is>
      </c>
      <c r="FL326" s="63" t="inlineStr">
        <is>
          <t xml:space="preserve">Fixed</t>
        </is>
      </c>
      <c r="FM326" s="63" t="inlineStr">
        <is>
          <t xml:space="preserve">2</t>
        </is>
      </c>
      <c r="FN326" s="63" t="inlineStr">
        <is>
          <t xml:space="preserve">23.39</t>
        </is>
      </c>
      <c r="FO326" s="63" t="inlineStr">
        <is>
          <t xml:space="preserve">4</t>
        </is>
      </c>
      <c r="FP326" s="63" t="inlineStr">
        <is>
          <t xml:space="preserve">20.79</t>
        </is>
      </c>
      <c r="FW326" s="63" t="inlineStr">
        <is>
          <t xml:space="preserve">Migrated Template</t>
        </is>
      </c>
      <c r="FX326" s="63" t="inlineStr">
        <is>
          <t xml:space="preserve">25</t>
        </is>
      </c>
      <c r="FY326" s="63" t="inlineStr">
        <is>
          <t xml:space="preserve">Millimeters</t>
        </is>
      </c>
      <c r="FZ326" s="63" t="inlineStr">
        <is>
          <t xml:space="preserve">64</t>
        </is>
      </c>
      <c r="GA326" s="63" t="inlineStr">
        <is>
          <t xml:space="preserve">Millimeters</t>
        </is>
      </c>
      <c r="GB326" s="63" t="inlineStr">
        <is>
          <t xml:space="preserve">48</t>
        </is>
      </c>
      <c r="GC326" s="63" t="inlineStr">
        <is>
          <t xml:space="preserve">Millimeters</t>
        </is>
      </c>
      <c r="GD326" s="63" t="inlineStr">
        <is>
          <t xml:space="preserve">28</t>
        </is>
      </c>
      <c r="GE326" s="63" t="inlineStr">
        <is>
          <t xml:space="preserve">Millimeters</t>
        </is>
      </c>
      <c r="GF326" s="63" t="inlineStr">
        <is>
          <t xml:space="preserve">67</t>
        </is>
      </c>
      <c r="GG326" s="63" t="inlineStr">
        <is>
          <t xml:space="preserve">Millimeters</t>
        </is>
      </c>
      <c r="GH326" s="63" t="inlineStr">
        <is>
          <t xml:space="preserve">51</t>
        </is>
      </c>
      <c r="GI326" s="63" t="inlineStr">
        <is>
          <t xml:space="preserve">Millimeters</t>
        </is>
      </c>
      <c r="GJ326" s="63" t="inlineStr">
        <is>
          <t xml:space="preserve">50</t>
        </is>
      </c>
      <c r="GK326" s="63" t="inlineStr">
        <is>
          <t xml:space="preserve">Grams</t>
        </is>
      </c>
      <c r="GO326" s="63" t="inlineStr">
        <is>
          <t xml:space="preserve">China</t>
        </is>
      </c>
      <c r="GP326" s="63" t="inlineStr">
        <is>
          <t xml:space="preserve">6 Months</t>
        </is>
      </c>
      <c r="GS326" s="63" t="inlineStr">
        <is>
          <t xml:space="preserve">No</t>
        </is>
      </c>
      <c r="GT326" s="63" t="inlineStr">
        <is>
          <t xml:space="preserve">No</t>
        </is>
      </c>
    </row>
    <row r="327" spans="1:308">
      <c r="A327" s="63" t="inlineStr">
        <is>
          <t xml:space="preserve">22300376-F24Rou001q00032</t>
        </is>
      </c>
      <c r="B327" s="63" t="inlineStr">
        <is>
          <t xml:space="preserve">CELLULAR_PHONE_CASE</t>
        </is>
      </c>
      <c r="C327" s="63" t="inlineStr">
        <is>
          <t xml:space="preserve">Create or Replace (Full Update)</t>
        </is>
      </c>
      <c r="G327" s="63" t="inlineStr">
        <is>
          <t xml:space="preserve">MOBILIUS Beige Matte Case for iPhone 16 Plus, Matcha Collage</t>
        </is>
      </c>
      <c r="H327" s="63" t="inlineStr">
        <is>
          <t xml:space="preserve">Built-in magnetic ring compatible with MagSafe chargers and accessories; 2.12 mm TPU and polycarbonate back; camera cutout</t>
        </is>
      </c>
      <c r="I327" s="63" t="inlineStr">
        <is>
          <t xml:space="preserve">MOBILIUS</t>
        </is>
      </c>
      <c r="J327" s="63" t="inlineStr">
        <is>
          <t xml:space="preserve">GTIN Exempt</t>
        </is>
      </c>
      <c r="L327" s="63" t="inlineStr">
        <is>
          <t xml:space="preserve">Electronics &gt; Cell Phones &amp; Accessories &gt; Cases, Holsters &amp; Sleeves &gt; Basic Cases (cell-phone-basic-cases)</t>
        </is>
      </c>
      <c r="P327" s="63" t="inlineStr">
        <is>
          <t xml:space="preserve">22300376-F24Rou001q00032</t>
        </is>
      </c>
      <c r="R327" s="63" t="inlineStr">
        <is>
          <t xml:space="preserve">MOBILIUS</t>
        </is>
      </c>
      <c r="U327" s="63" t="inlineStr">
        <is>
          <t xml:space="preserve">https://content.uvmaster.ru/223376-F24Ru001q032_2.jpg</t>
        </is>
      </c>
      <c r="V327" s="63" t="inlineStr">
        <is>
          <t xml:space="preserve">https://content.uvmaster.ru/223376-F24Ru001q032_3.jpg</t>
        </is>
      </c>
      <c r="W327" s="63" t="inlineStr">
        <is>
          <t xml:space="preserve">https://content.uvmaster.ru/223376-F24Ru001q032_4.jpg</t>
        </is>
      </c>
      <c r="X327" s="63" t="inlineStr">
        <is>
          <t xml:space="preserve">https://content.uvmaster.ru/223376-F24Ru001q032_5.jpg</t>
        </is>
      </c>
      <c r="Y327" s="63" t="inlineStr">
        <is>
          <t xml:space="preserve">https://content.uvmaster.ru/223376-F24Ru001q032_6.jpg</t>
        </is>
      </c>
      <c r="Z327" s="63" t="inlineStr">
        <is>
          <t xml:space="preserve">https://content.uvmaster.ru/223376-F24Ru001q032_7.jpg</t>
        </is>
      </c>
      <c r="AA327" s="63" t="inlineStr">
        <is>
          <t xml:space="preserve">https://content.uvmaster.ru/223376-F24Ru001q032_8.jpg</t>
        </is>
      </c>
      <c r="AE327"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7" s="63" t="inlineStr">
        <is>
          <t xml:space="preserve">MagSafe compatible magnetic ring: Built-in ring compatible with MagSafe chargers and accessories; N45 magnet, 2300 Gs, 55 mm outer and 46 mm inner diameter</t>
        </is>
      </c>
      <c r="AG327" s="63" t="inlineStr">
        <is>
          <t xml:space="preserve">Matte iPhone 16 Plus case: Precise fit with a camera cutout that keeps the lens area open</t>
        </is>
      </c>
      <c r="AH327" s="63" t="inlineStr">
        <is>
          <t xml:space="preserve">Frosted beige back: 2.12 mm thick TPU and polycarbonate back panel with a translucent frosted beige matte finish</t>
        </is>
      </c>
      <c r="AI327" s="63" t="inlineStr">
        <is>
          <t xml:space="preserve">Matcha Collage design: Decorative green and white print on the frosted beige back</t>
        </is>
      </c>
      <c r="AJ327" s="63" t="inlineStr">
        <is>
          <t xml:space="preserve">Slim, lightweight protection: Guards against everyday scratches and bumps while keeping the phone easy to hold</t>
        </is>
      </c>
      <c r="AK327" s="63" t="inlineStr">
        <is>
          <t xml:space="preserve">funda fundas para cover cases</t>
        </is>
      </c>
      <c r="AL327" s="63" t="inlineStr">
        <is>
          <t xml:space="preserve">Magnetic</t>
        </is>
      </c>
      <c r="AM327" s="63" t="inlineStr">
        <is>
          <t xml:space="preserve">Wireless Charging Compatible</t>
        </is>
      </c>
      <c r="AN327" s="63" t="inlineStr">
        <is>
          <t xml:space="preserve">Slim Fit</t>
        </is>
      </c>
      <c r="AO327" s="63" t="inlineStr">
        <is>
          <t xml:space="preserve">Lightweight</t>
        </is>
      </c>
      <c r="AP327" s="63" t="inlineStr">
        <is>
          <t xml:space="preserve">Scratch resistant</t>
        </is>
      </c>
      <c r="AR327" s="63" t="inlineStr">
        <is>
          <t xml:space="preserve">Thermoplastic Polyurethane</t>
        </is>
      </c>
      <c r="AS327" s="63" t="inlineStr">
        <is>
          <t xml:space="preserve">Polycarbonate</t>
        </is>
      </c>
      <c r="AW327" s="63" t="inlineStr">
        <is>
          <t xml:space="preserve">1</t>
        </is>
      </c>
      <c r="BB327" s="63" t="inlineStr">
        <is>
          <t xml:space="preserve">Beige</t>
        </is>
      </c>
      <c r="BD327" s="63" t="inlineStr">
        <is>
          <t xml:space="preserve">22300376-F24Rou001q00032</t>
        </is>
      </c>
      <c r="BE327" s="63" t="inlineStr">
        <is>
          <t xml:space="preserve">Thermoplastic Polyurethane, Polycarbonate</t>
        </is>
      </c>
      <c r="BM327" s="63" t="inlineStr">
        <is>
          <t xml:space="preserve">iPhone 16 Plus</t>
        </is>
      </c>
      <c r="BP327" s="63" t="inlineStr">
        <is>
          <t xml:space="preserve">Basic Case</t>
        </is>
      </c>
      <c r="BU327" s="63" t="inlineStr">
        <is>
          <t xml:space="preserve">iPhone</t>
        </is>
      </c>
      <c r="BZ327" s="63" t="inlineStr">
        <is>
          <t xml:space="preserve">Matte</t>
        </is>
      </c>
      <c r="CR327" s="63" t="inlineStr">
        <is>
          <t xml:space="preserve">25</t>
        </is>
      </c>
      <c r="CT327" s="63" t="inlineStr">
        <is>
          <t xml:space="preserve">Millimeters</t>
        </is>
      </c>
      <c r="DB327" s="63" t="inlineStr">
        <is>
          <t xml:space="preserve">Apple iPhone 16 Plus</t>
        </is>
      </c>
      <c r="DI327" s="63" t="inlineStr">
        <is>
          <t xml:space="preserve">MagSafe</t>
        </is>
      </c>
      <c r="DP327" s="63" t="inlineStr">
        <is>
          <t xml:space="preserve">30</t>
        </is>
      </c>
      <c r="DQ327" s="63" t="inlineStr">
        <is>
          <t xml:space="preserve">Grams</t>
        </is>
      </c>
      <c r="DS327" s="63" t="inlineStr">
        <is>
          <t xml:space="preserve">New</t>
        </is>
      </c>
      <c r="DU327" s="63" t="inlineStr">
        <is>
          <t xml:space="preserve">26.00</t>
        </is>
      </c>
      <c r="DV327" s="63" t="inlineStr">
        <is>
          <t xml:space="preserve">A_GEN-TAX</t>
        </is>
      </c>
      <c r="DW327" s="63" t="inlineStr">
        <is>
          <t xml:space="preserve">2026-11-12</t>
        </is>
      </c>
      <c r="ES327" s="63" t="inlineStr">
        <is>
          <t xml:space="preserve">Fulfillment by Merchant (Default)</t>
        </is>
      </c>
      <c r="ET327" s="63" t="inlineStr">
        <is>
          <t xml:space="preserve">1</t>
        </is>
      </c>
      <c r="EX327" s="63" t="inlineStr">
        <is>
          <t xml:space="preserve">26.00</t>
        </is>
      </c>
      <c r="EZ327" s="63" t="inlineStr">
        <is>
          <t xml:space="preserve">20.79</t>
        </is>
      </c>
      <c r="FA327" s="63" t="inlineStr">
        <is>
          <t xml:space="preserve">26.00</t>
        </is>
      </c>
      <c r="FB327" s="63" t="inlineStr">
        <is>
          <t xml:space="preserve">25.99</t>
        </is>
      </c>
      <c r="FC327" s="63" t="inlineStr">
        <is>
          <t xml:space="preserve">2026-10-08</t>
        </is>
      </c>
      <c r="FD327" s="63" t="inlineStr">
        <is>
          <t xml:space="preserve">2027-10-07</t>
        </is>
      </c>
      <c r="FG327" s="63" t="inlineStr">
        <is>
          <t xml:space="preserve">24.69</t>
        </is>
      </c>
      <c r="FH327" s="63" t="inlineStr">
        <is>
          <t xml:space="preserve">20.79</t>
        </is>
      </c>
      <c r="FI327" s="63" t="inlineStr">
        <is>
          <t xml:space="preserve">26.00</t>
        </is>
      </c>
      <c r="FL327" s="63" t="inlineStr">
        <is>
          <t xml:space="preserve">Fixed</t>
        </is>
      </c>
      <c r="FM327" s="63" t="inlineStr">
        <is>
          <t xml:space="preserve">2</t>
        </is>
      </c>
      <c r="FN327" s="63" t="inlineStr">
        <is>
          <t xml:space="preserve">23.39</t>
        </is>
      </c>
      <c r="FO327" s="63" t="inlineStr">
        <is>
          <t xml:space="preserve">4</t>
        </is>
      </c>
      <c r="FP327" s="63" t="inlineStr">
        <is>
          <t xml:space="preserve">20.79</t>
        </is>
      </c>
      <c r="FW327" s="63" t="inlineStr">
        <is>
          <t xml:space="preserve">Migrated Template</t>
        </is>
      </c>
      <c r="FX327" s="63" t="inlineStr">
        <is>
          <t xml:space="preserve">25</t>
        </is>
      </c>
      <c r="FY327" s="63" t="inlineStr">
        <is>
          <t xml:space="preserve">Millimeters</t>
        </is>
      </c>
      <c r="FZ327" s="63" t="inlineStr">
        <is>
          <t xml:space="preserve">64</t>
        </is>
      </c>
      <c r="GA327" s="63" t="inlineStr">
        <is>
          <t xml:space="preserve">Millimeters</t>
        </is>
      </c>
      <c r="GB327" s="63" t="inlineStr">
        <is>
          <t xml:space="preserve">48</t>
        </is>
      </c>
      <c r="GC327" s="63" t="inlineStr">
        <is>
          <t xml:space="preserve">Millimeters</t>
        </is>
      </c>
      <c r="GD327" s="63" t="inlineStr">
        <is>
          <t xml:space="preserve">28</t>
        </is>
      </c>
      <c r="GE327" s="63" t="inlineStr">
        <is>
          <t xml:space="preserve">Millimeters</t>
        </is>
      </c>
      <c r="GF327" s="63" t="inlineStr">
        <is>
          <t xml:space="preserve">67</t>
        </is>
      </c>
      <c r="GG327" s="63" t="inlineStr">
        <is>
          <t xml:space="preserve">Millimeters</t>
        </is>
      </c>
      <c r="GH327" s="63" t="inlineStr">
        <is>
          <t xml:space="preserve">51</t>
        </is>
      </c>
      <c r="GI327" s="63" t="inlineStr">
        <is>
          <t xml:space="preserve">Millimeters</t>
        </is>
      </c>
      <c r="GJ327" s="63" t="inlineStr">
        <is>
          <t xml:space="preserve">50</t>
        </is>
      </c>
      <c r="GK327" s="63" t="inlineStr">
        <is>
          <t xml:space="preserve">Grams</t>
        </is>
      </c>
      <c r="GO327" s="63" t="inlineStr">
        <is>
          <t xml:space="preserve">China</t>
        </is>
      </c>
      <c r="GP327" s="63" t="inlineStr">
        <is>
          <t xml:space="preserve">6 Months</t>
        </is>
      </c>
      <c r="GS327" s="63" t="inlineStr">
        <is>
          <t xml:space="preserve">No</t>
        </is>
      </c>
      <c r="GT327" s="63" t="inlineStr">
        <is>
          <t xml:space="preserve">No</t>
        </is>
      </c>
    </row>
    <row r="328" spans="1:308">
      <c r="A328" s="63" t="inlineStr">
        <is>
          <t xml:space="preserve">22300376-F24Rou001q00033</t>
        </is>
      </c>
      <c r="B328" s="63" t="inlineStr">
        <is>
          <t xml:space="preserve">CELLULAR_PHONE_CASE</t>
        </is>
      </c>
      <c r="C328" s="63" t="inlineStr">
        <is>
          <t xml:space="preserve">Create or Replace (Full Update)</t>
        </is>
      </c>
      <c r="G328" s="63" t="inlineStr">
        <is>
          <t xml:space="preserve">MOBILIUS Beige Matte Case for iPhone 16 Plus, Japanese Sticker Collage</t>
        </is>
      </c>
      <c r="H328" s="63" t="inlineStr">
        <is>
          <t xml:space="preserve">Built-in magnetic ring compatible with MagSafe chargers and accessories; 2.12 mm TPU and polycarbonate back; camera cutout</t>
        </is>
      </c>
      <c r="I328" s="63" t="inlineStr">
        <is>
          <t xml:space="preserve">MOBILIUS</t>
        </is>
      </c>
      <c r="J328" s="63" t="inlineStr">
        <is>
          <t xml:space="preserve">GTIN Exempt</t>
        </is>
      </c>
      <c r="L328" s="63" t="inlineStr">
        <is>
          <t xml:space="preserve">Electronics &gt; Cell Phones &amp; Accessories &gt; Cases, Holsters &amp; Sleeves &gt; Basic Cases (cell-phone-basic-cases)</t>
        </is>
      </c>
      <c r="P328" s="63" t="inlineStr">
        <is>
          <t xml:space="preserve">22300376-F24Rou001q00033</t>
        </is>
      </c>
      <c r="R328" s="63" t="inlineStr">
        <is>
          <t xml:space="preserve">MOBILIUS</t>
        </is>
      </c>
      <c r="U328" s="63" t="inlineStr">
        <is>
          <t xml:space="preserve">https://content.uvmaster.ru/223376-F24Ru001q033_2.jpg</t>
        </is>
      </c>
      <c r="V328" s="63" t="inlineStr">
        <is>
          <t xml:space="preserve">https://content.uvmaster.ru/223376-F24Ru001q033_3.jpg</t>
        </is>
      </c>
      <c r="W328" s="63" t="inlineStr">
        <is>
          <t xml:space="preserve">https://content.uvmaster.ru/223376-F24Ru001q033_4.jpg</t>
        </is>
      </c>
      <c r="X328" s="63" t="inlineStr">
        <is>
          <t xml:space="preserve">https://content.uvmaster.ru/223376-F24Ru001q033_5.jpg</t>
        </is>
      </c>
      <c r="Y328" s="63" t="inlineStr">
        <is>
          <t xml:space="preserve">https://content.uvmaster.ru/223376-F24Ru001q033_6.jpg</t>
        </is>
      </c>
      <c r="Z328" s="63" t="inlineStr">
        <is>
          <t xml:space="preserve">https://content.uvmaster.ru/223376-F24Ru001q033_7.jpg</t>
        </is>
      </c>
      <c r="AA328" s="63" t="inlineStr">
        <is>
          <t xml:space="preserve">https://content.uvmaster.ru/223376-F24Ru001q033_8.jpg</t>
        </is>
      </c>
      <c r="AE32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8" s="63" t="inlineStr">
        <is>
          <t xml:space="preserve">MagSafe compatible magnetic ring: Built-in ring compatible with MagSafe chargers and accessories; N45 magnet, 2300 Gs, 55 mm outer and 46 mm inner diameter</t>
        </is>
      </c>
      <c r="AG328" s="63" t="inlineStr">
        <is>
          <t xml:space="preserve">Matte iPhone 16 Plus case: Precise fit with a camera cutout that keeps the lens area open</t>
        </is>
      </c>
      <c r="AH328" s="63" t="inlineStr">
        <is>
          <t xml:space="preserve">Frosted beige back: 2.12 mm thick TPU and polycarbonate back panel with a translucent frosted beige matte finish</t>
        </is>
      </c>
      <c r="AI328" s="63" t="inlineStr">
        <is>
          <t xml:space="preserve">Japanese Sticker Collage design: Decorative multicolor (red, yellow and green) print on the frosted beige back</t>
        </is>
      </c>
      <c r="AJ328" s="63" t="inlineStr">
        <is>
          <t xml:space="preserve">Slim, lightweight protection: Guards against everyday scratches and bumps while keeping the phone easy to hold</t>
        </is>
      </c>
      <c r="AK328" s="63" t="inlineStr">
        <is>
          <t xml:space="preserve">funda fundas para cover cases</t>
        </is>
      </c>
      <c r="AL328" s="63" t="inlineStr">
        <is>
          <t xml:space="preserve">Magnetic</t>
        </is>
      </c>
      <c r="AM328" s="63" t="inlineStr">
        <is>
          <t xml:space="preserve">Wireless Charging Compatible</t>
        </is>
      </c>
      <c r="AN328" s="63" t="inlineStr">
        <is>
          <t xml:space="preserve">Slim Fit</t>
        </is>
      </c>
      <c r="AO328" s="63" t="inlineStr">
        <is>
          <t xml:space="preserve">Lightweight</t>
        </is>
      </c>
      <c r="AP328" s="63" t="inlineStr">
        <is>
          <t xml:space="preserve">Scratch resistant</t>
        </is>
      </c>
      <c r="AR328" s="63" t="inlineStr">
        <is>
          <t xml:space="preserve">Thermoplastic Polyurethane</t>
        </is>
      </c>
      <c r="AS328" s="63" t="inlineStr">
        <is>
          <t xml:space="preserve">Polycarbonate</t>
        </is>
      </c>
      <c r="AW328" s="63" t="inlineStr">
        <is>
          <t xml:space="preserve">1</t>
        </is>
      </c>
      <c r="BB328" s="63" t="inlineStr">
        <is>
          <t xml:space="preserve">Beige</t>
        </is>
      </c>
      <c r="BD328" s="63" t="inlineStr">
        <is>
          <t xml:space="preserve">22300376-F24Rou001q00033</t>
        </is>
      </c>
      <c r="BE328" s="63" t="inlineStr">
        <is>
          <t xml:space="preserve">Thermoplastic Polyurethane, Polycarbonate</t>
        </is>
      </c>
      <c r="BM328" s="63" t="inlineStr">
        <is>
          <t xml:space="preserve">iPhone 16 Plus</t>
        </is>
      </c>
      <c r="BP328" s="63" t="inlineStr">
        <is>
          <t xml:space="preserve">Basic Case</t>
        </is>
      </c>
      <c r="BU328" s="63" t="inlineStr">
        <is>
          <t xml:space="preserve">iPhone</t>
        </is>
      </c>
      <c r="BZ328" s="63" t="inlineStr">
        <is>
          <t xml:space="preserve">Matte</t>
        </is>
      </c>
      <c r="CR328" s="63" t="inlineStr">
        <is>
          <t xml:space="preserve">25</t>
        </is>
      </c>
      <c r="CT328" s="63" t="inlineStr">
        <is>
          <t xml:space="preserve">Millimeters</t>
        </is>
      </c>
      <c r="DB328" s="63" t="inlineStr">
        <is>
          <t xml:space="preserve">Apple iPhone 16 Plus</t>
        </is>
      </c>
      <c r="DI328" s="63" t="inlineStr">
        <is>
          <t xml:space="preserve">MagSafe</t>
        </is>
      </c>
      <c r="DP328" s="63" t="inlineStr">
        <is>
          <t xml:space="preserve">30</t>
        </is>
      </c>
      <c r="DQ328" s="63" t="inlineStr">
        <is>
          <t xml:space="preserve">Grams</t>
        </is>
      </c>
      <c r="DS328" s="63" t="inlineStr">
        <is>
          <t xml:space="preserve">New</t>
        </is>
      </c>
      <c r="DU328" s="63" t="inlineStr">
        <is>
          <t xml:space="preserve">26.00</t>
        </is>
      </c>
      <c r="DV328" s="63" t="inlineStr">
        <is>
          <t xml:space="preserve">A_GEN-TAX</t>
        </is>
      </c>
      <c r="DW328" s="63" t="inlineStr">
        <is>
          <t xml:space="preserve">2026-11-12</t>
        </is>
      </c>
      <c r="ES328" s="63" t="inlineStr">
        <is>
          <t xml:space="preserve">Fulfillment by Merchant (Default)</t>
        </is>
      </c>
      <c r="ET328" s="63" t="inlineStr">
        <is>
          <t xml:space="preserve">1</t>
        </is>
      </c>
      <c r="EX328" s="63" t="inlineStr">
        <is>
          <t xml:space="preserve">26.00</t>
        </is>
      </c>
      <c r="EZ328" s="63" t="inlineStr">
        <is>
          <t xml:space="preserve">20.79</t>
        </is>
      </c>
      <c r="FA328" s="63" t="inlineStr">
        <is>
          <t xml:space="preserve">26.00</t>
        </is>
      </c>
      <c r="FB328" s="63" t="inlineStr">
        <is>
          <t xml:space="preserve">25.99</t>
        </is>
      </c>
      <c r="FC328" s="63" t="inlineStr">
        <is>
          <t xml:space="preserve">2026-10-08</t>
        </is>
      </c>
      <c r="FD328" s="63" t="inlineStr">
        <is>
          <t xml:space="preserve">2027-10-07</t>
        </is>
      </c>
      <c r="FG328" s="63" t="inlineStr">
        <is>
          <t xml:space="preserve">24.69</t>
        </is>
      </c>
      <c r="FH328" s="63" t="inlineStr">
        <is>
          <t xml:space="preserve">20.79</t>
        </is>
      </c>
      <c r="FI328" s="63" t="inlineStr">
        <is>
          <t xml:space="preserve">26.00</t>
        </is>
      </c>
      <c r="FL328" s="63" t="inlineStr">
        <is>
          <t xml:space="preserve">Fixed</t>
        </is>
      </c>
      <c r="FM328" s="63" t="inlineStr">
        <is>
          <t xml:space="preserve">2</t>
        </is>
      </c>
      <c r="FN328" s="63" t="inlineStr">
        <is>
          <t xml:space="preserve">23.39</t>
        </is>
      </c>
      <c r="FO328" s="63" t="inlineStr">
        <is>
          <t xml:space="preserve">4</t>
        </is>
      </c>
      <c r="FP328" s="63" t="inlineStr">
        <is>
          <t xml:space="preserve">20.79</t>
        </is>
      </c>
      <c r="FW328" s="63" t="inlineStr">
        <is>
          <t xml:space="preserve">Migrated Template</t>
        </is>
      </c>
      <c r="FX328" s="63" t="inlineStr">
        <is>
          <t xml:space="preserve">25</t>
        </is>
      </c>
      <c r="FY328" s="63" t="inlineStr">
        <is>
          <t xml:space="preserve">Millimeters</t>
        </is>
      </c>
      <c r="FZ328" s="63" t="inlineStr">
        <is>
          <t xml:space="preserve">64</t>
        </is>
      </c>
      <c r="GA328" s="63" t="inlineStr">
        <is>
          <t xml:space="preserve">Millimeters</t>
        </is>
      </c>
      <c r="GB328" s="63" t="inlineStr">
        <is>
          <t xml:space="preserve">48</t>
        </is>
      </c>
      <c r="GC328" s="63" t="inlineStr">
        <is>
          <t xml:space="preserve">Millimeters</t>
        </is>
      </c>
      <c r="GD328" s="63" t="inlineStr">
        <is>
          <t xml:space="preserve">28</t>
        </is>
      </c>
      <c r="GE328" s="63" t="inlineStr">
        <is>
          <t xml:space="preserve">Millimeters</t>
        </is>
      </c>
      <c r="GF328" s="63" t="inlineStr">
        <is>
          <t xml:space="preserve">67</t>
        </is>
      </c>
      <c r="GG328" s="63" t="inlineStr">
        <is>
          <t xml:space="preserve">Millimeters</t>
        </is>
      </c>
      <c r="GH328" s="63" t="inlineStr">
        <is>
          <t xml:space="preserve">51</t>
        </is>
      </c>
      <c r="GI328" s="63" t="inlineStr">
        <is>
          <t xml:space="preserve">Millimeters</t>
        </is>
      </c>
      <c r="GJ328" s="63" t="inlineStr">
        <is>
          <t xml:space="preserve">50</t>
        </is>
      </c>
      <c r="GK328" s="63" t="inlineStr">
        <is>
          <t xml:space="preserve">Grams</t>
        </is>
      </c>
      <c r="GO328" s="63" t="inlineStr">
        <is>
          <t xml:space="preserve">China</t>
        </is>
      </c>
      <c r="GP328" s="63" t="inlineStr">
        <is>
          <t xml:space="preserve">6 Months</t>
        </is>
      </c>
      <c r="GS328" s="63" t="inlineStr">
        <is>
          <t xml:space="preserve">No</t>
        </is>
      </c>
      <c r="GT328" s="63" t="inlineStr">
        <is>
          <t xml:space="preserve">No</t>
        </is>
      </c>
    </row>
    <row r="329" spans="1:308">
      <c r="A329" s="63" t="inlineStr">
        <is>
          <t xml:space="preserve">22300376-F24Rou001q00037</t>
        </is>
      </c>
      <c r="B329" s="63" t="inlineStr">
        <is>
          <t xml:space="preserve">CELLULAR_PHONE_CASE</t>
        </is>
      </c>
      <c r="C329" s="63" t="inlineStr">
        <is>
          <t xml:space="preserve">Create or Replace (Full Update)</t>
        </is>
      </c>
      <c r="G329" s="63" t="inlineStr">
        <is>
          <t xml:space="preserve">MOBILIUS Beige Matte Case for iPhone 16 Plus, Teddy Bear Hearts</t>
        </is>
      </c>
      <c r="H329" s="63" t="inlineStr">
        <is>
          <t xml:space="preserve">Built-in magnetic ring compatible with MagSafe chargers and accessories; 2.12 mm TPU and polycarbonate back; camera cutout</t>
        </is>
      </c>
      <c r="I329" s="63" t="inlineStr">
        <is>
          <t xml:space="preserve">MOBILIUS</t>
        </is>
      </c>
      <c r="J329" s="63" t="inlineStr">
        <is>
          <t xml:space="preserve">GTIN Exempt</t>
        </is>
      </c>
      <c r="L329" s="63" t="inlineStr">
        <is>
          <t xml:space="preserve">Electronics &gt; Cell Phones &amp; Accessories &gt; Cases, Holsters &amp; Sleeves &gt; Basic Cases (cell-phone-basic-cases)</t>
        </is>
      </c>
      <c r="P329" s="63" t="inlineStr">
        <is>
          <t xml:space="preserve">22300376-F24Rou001q00037</t>
        </is>
      </c>
      <c r="R329" s="63" t="inlineStr">
        <is>
          <t xml:space="preserve">MOBILIUS</t>
        </is>
      </c>
      <c r="U329" s="63" t="inlineStr">
        <is>
          <t xml:space="preserve">https://content.uvmaster.ru/223376-F24Ru001q037_2.jpg</t>
        </is>
      </c>
      <c r="V329" s="63" t="inlineStr">
        <is>
          <t xml:space="preserve">https://content.uvmaster.ru/223376-F24Ru001q037_3.jpg</t>
        </is>
      </c>
      <c r="W329" s="63" t="inlineStr">
        <is>
          <t xml:space="preserve">https://content.uvmaster.ru/223376-F24Ru001q037_4.jpg</t>
        </is>
      </c>
      <c r="X329" s="63" t="inlineStr">
        <is>
          <t xml:space="preserve">https://content.uvmaster.ru/223376-F24Ru001q037_5.jpg</t>
        </is>
      </c>
      <c r="Y329" s="63" t="inlineStr">
        <is>
          <t xml:space="preserve">https://content.uvmaster.ru/223376-F24Ru001q037_6.jpg</t>
        </is>
      </c>
      <c r="Z329" s="63" t="inlineStr">
        <is>
          <t xml:space="preserve">https://content.uvmaster.ru/223376-F24Ru001q037_7.jpg</t>
        </is>
      </c>
      <c r="AA329" s="63" t="inlineStr">
        <is>
          <t xml:space="preserve">https://content.uvmaster.ru/223376-F24Ru001q037_8.jpg</t>
        </is>
      </c>
      <c r="AE32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29" s="63" t="inlineStr">
        <is>
          <t xml:space="preserve">MagSafe compatible magnetic ring: Built-in ring compatible with MagSafe chargers and accessories; N45 magnet, 2300 Gs, 55 mm outer and 46 mm inner diameter</t>
        </is>
      </c>
      <c r="AG329" s="63" t="inlineStr">
        <is>
          <t xml:space="preserve">Matte iPhone 16 Plus case: Precise fit with a camera cutout that keeps the lens area open</t>
        </is>
      </c>
      <c r="AH329" s="63" t="inlineStr">
        <is>
          <t xml:space="preserve">Frosted beige back: 2.12 mm thick TPU and polycarbonate back panel with a translucent frosted beige matte finish</t>
        </is>
      </c>
      <c r="AI329" s="63" t="inlineStr">
        <is>
          <t xml:space="preserve">Teddy Bear Hearts design: Decorative brown and pink print on the frosted beige back</t>
        </is>
      </c>
      <c r="AJ329" s="63" t="inlineStr">
        <is>
          <t xml:space="preserve">Slim, lightweight protection: Guards against everyday scratches and bumps while keeping the phone easy to hold</t>
        </is>
      </c>
      <c r="AK329" s="63" t="inlineStr">
        <is>
          <t xml:space="preserve">funda fundas para cover cases</t>
        </is>
      </c>
      <c r="AL329" s="63" t="inlineStr">
        <is>
          <t xml:space="preserve">Magnetic</t>
        </is>
      </c>
      <c r="AM329" s="63" t="inlineStr">
        <is>
          <t xml:space="preserve">Wireless Charging Compatible</t>
        </is>
      </c>
      <c r="AN329" s="63" t="inlineStr">
        <is>
          <t xml:space="preserve">Slim Fit</t>
        </is>
      </c>
      <c r="AO329" s="63" t="inlineStr">
        <is>
          <t xml:space="preserve">Lightweight</t>
        </is>
      </c>
      <c r="AP329" s="63" t="inlineStr">
        <is>
          <t xml:space="preserve">Scratch resistant</t>
        </is>
      </c>
      <c r="AR329" s="63" t="inlineStr">
        <is>
          <t xml:space="preserve">Thermoplastic Polyurethane</t>
        </is>
      </c>
      <c r="AS329" s="63" t="inlineStr">
        <is>
          <t xml:space="preserve">Polycarbonate</t>
        </is>
      </c>
      <c r="AW329" s="63" t="inlineStr">
        <is>
          <t xml:space="preserve">1</t>
        </is>
      </c>
      <c r="BB329" s="63" t="inlineStr">
        <is>
          <t xml:space="preserve">Beige</t>
        </is>
      </c>
      <c r="BD329" s="63" t="inlineStr">
        <is>
          <t xml:space="preserve">22300376-F24Rou001q00037</t>
        </is>
      </c>
      <c r="BE329" s="63" t="inlineStr">
        <is>
          <t xml:space="preserve">Thermoplastic Polyurethane, Polycarbonate</t>
        </is>
      </c>
      <c r="BM329" s="63" t="inlineStr">
        <is>
          <t xml:space="preserve">iPhone 16 Plus</t>
        </is>
      </c>
      <c r="BP329" s="63" t="inlineStr">
        <is>
          <t xml:space="preserve">Basic Case</t>
        </is>
      </c>
      <c r="BU329" s="63" t="inlineStr">
        <is>
          <t xml:space="preserve">iPhone</t>
        </is>
      </c>
      <c r="BZ329" s="63" t="inlineStr">
        <is>
          <t xml:space="preserve">Matte</t>
        </is>
      </c>
      <c r="CR329" s="63" t="inlineStr">
        <is>
          <t xml:space="preserve">25</t>
        </is>
      </c>
      <c r="CT329" s="63" t="inlineStr">
        <is>
          <t xml:space="preserve">Millimeters</t>
        </is>
      </c>
      <c r="DB329" s="63" t="inlineStr">
        <is>
          <t xml:space="preserve">Apple iPhone 16 Plus</t>
        </is>
      </c>
      <c r="DI329" s="63" t="inlineStr">
        <is>
          <t xml:space="preserve">MagSafe</t>
        </is>
      </c>
      <c r="DP329" s="63" t="inlineStr">
        <is>
          <t xml:space="preserve">30</t>
        </is>
      </c>
      <c r="DQ329" s="63" t="inlineStr">
        <is>
          <t xml:space="preserve">Grams</t>
        </is>
      </c>
      <c r="DS329" s="63" t="inlineStr">
        <is>
          <t xml:space="preserve">New</t>
        </is>
      </c>
      <c r="DU329" s="63" t="inlineStr">
        <is>
          <t xml:space="preserve">26.00</t>
        </is>
      </c>
      <c r="DV329" s="63" t="inlineStr">
        <is>
          <t xml:space="preserve">A_GEN-TAX</t>
        </is>
      </c>
      <c r="DW329" s="63" t="inlineStr">
        <is>
          <t xml:space="preserve">2026-11-12</t>
        </is>
      </c>
      <c r="ES329" s="63" t="inlineStr">
        <is>
          <t xml:space="preserve">Fulfillment by Merchant (Default)</t>
        </is>
      </c>
      <c r="ET329" s="63" t="inlineStr">
        <is>
          <t xml:space="preserve">1</t>
        </is>
      </c>
      <c r="EX329" s="63" t="inlineStr">
        <is>
          <t xml:space="preserve">26.00</t>
        </is>
      </c>
      <c r="EZ329" s="63" t="inlineStr">
        <is>
          <t xml:space="preserve">20.79</t>
        </is>
      </c>
      <c r="FA329" s="63" t="inlineStr">
        <is>
          <t xml:space="preserve">26.00</t>
        </is>
      </c>
      <c r="FB329" s="63" t="inlineStr">
        <is>
          <t xml:space="preserve">25.99</t>
        </is>
      </c>
      <c r="FC329" s="63" t="inlineStr">
        <is>
          <t xml:space="preserve">2026-10-08</t>
        </is>
      </c>
      <c r="FD329" s="63" t="inlineStr">
        <is>
          <t xml:space="preserve">2027-10-07</t>
        </is>
      </c>
      <c r="FG329" s="63" t="inlineStr">
        <is>
          <t xml:space="preserve">24.69</t>
        </is>
      </c>
      <c r="FH329" s="63" t="inlineStr">
        <is>
          <t xml:space="preserve">20.79</t>
        </is>
      </c>
      <c r="FI329" s="63" t="inlineStr">
        <is>
          <t xml:space="preserve">26.00</t>
        </is>
      </c>
      <c r="FL329" s="63" t="inlineStr">
        <is>
          <t xml:space="preserve">Fixed</t>
        </is>
      </c>
      <c r="FM329" s="63" t="inlineStr">
        <is>
          <t xml:space="preserve">2</t>
        </is>
      </c>
      <c r="FN329" s="63" t="inlineStr">
        <is>
          <t xml:space="preserve">23.39</t>
        </is>
      </c>
      <c r="FO329" s="63" t="inlineStr">
        <is>
          <t xml:space="preserve">4</t>
        </is>
      </c>
      <c r="FP329" s="63" t="inlineStr">
        <is>
          <t xml:space="preserve">20.79</t>
        </is>
      </c>
      <c r="FW329" s="63" t="inlineStr">
        <is>
          <t xml:space="preserve">Migrated Template</t>
        </is>
      </c>
      <c r="FX329" s="63" t="inlineStr">
        <is>
          <t xml:space="preserve">25</t>
        </is>
      </c>
      <c r="FY329" s="63" t="inlineStr">
        <is>
          <t xml:space="preserve">Millimeters</t>
        </is>
      </c>
      <c r="FZ329" s="63" t="inlineStr">
        <is>
          <t xml:space="preserve">64</t>
        </is>
      </c>
      <c r="GA329" s="63" t="inlineStr">
        <is>
          <t xml:space="preserve">Millimeters</t>
        </is>
      </c>
      <c r="GB329" s="63" t="inlineStr">
        <is>
          <t xml:space="preserve">48</t>
        </is>
      </c>
      <c r="GC329" s="63" t="inlineStr">
        <is>
          <t xml:space="preserve">Millimeters</t>
        </is>
      </c>
      <c r="GD329" s="63" t="inlineStr">
        <is>
          <t xml:space="preserve">28</t>
        </is>
      </c>
      <c r="GE329" s="63" t="inlineStr">
        <is>
          <t xml:space="preserve">Millimeters</t>
        </is>
      </c>
      <c r="GF329" s="63" t="inlineStr">
        <is>
          <t xml:space="preserve">67</t>
        </is>
      </c>
      <c r="GG329" s="63" t="inlineStr">
        <is>
          <t xml:space="preserve">Millimeters</t>
        </is>
      </c>
      <c r="GH329" s="63" t="inlineStr">
        <is>
          <t xml:space="preserve">51</t>
        </is>
      </c>
      <c r="GI329" s="63" t="inlineStr">
        <is>
          <t xml:space="preserve">Millimeters</t>
        </is>
      </c>
      <c r="GJ329" s="63" t="inlineStr">
        <is>
          <t xml:space="preserve">50</t>
        </is>
      </c>
      <c r="GK329" s="63" t="inlineStr">
        <is>
          <t xml:space="preserve">Grams</t>
        </is>
      </c>
      <c r="GO329" s="63" t="inlineStr">
        <is>
          <t xml:space="preserve">China</t>
        </is>
      </c>
      <c r="GP329" s="63" t="inlineStr">
        <is>
          <t xml:space="preserve">6 Months</t>
        </is>
      </c>
      <c r="GS329" s="63" t="inlineStr">
        <is>
          <t xml:space="preserve">No</t>
        </is>
      </c>
      <c r="GT329" s="63" t="inlineStr">
        <is>
          <t xml:space="preserve">No</t>
        </is>
      </c>
    </row>
    <row r="330" spans="1:308">
      <c r="A330" s="63" t="inlineStr">
        <is>
          <t xml:space="preserve">22300376-F24Rou001q00038</t>
        </is>
      </c>
      <c r="B330" s="63" t="inlineStr">
        <is>
          <t xml:space="preserve">CELLULAR_PHONE_CASE</t>
        </is>
      </c>
      <c r="C330" s="63" t="inlineStr">
        <is>
          <t xml:space="preserve">Create or Replace (Full Update)</t>
        </is>
      </c>
      <c r="G330" s="63" t="inlineStr">
        <is>
          <t xml:space="preserve">MOBILIUS Beige Matte Case for iPhone 16 Plus, Cherry Love Collage</t>
        </is>
      </c>
      <c r="H330" s="63" t="inlineStr">
        <is>
          <t xml:space="preserve">Built-in magnetic ring compatible with MagSafe chargers and accessories; 2.12 mm TPU and polycarbonate back; camera cutout</t>
        </is>
      </c>
      <c r="I330" s="63" t="inlineStr">
        <is>
          <t xml:space="preserve">MOBILIUS</t>
        </is>
      </c>
      <c r="J330" s="63" t="inlineStr">
        <is>
          <t xml:space="preserve">GTIN Exempt</t>
        </is>
      </c>
      <c r="L330" s="63" t="inlineStr">
        <is>
          <t xml:space="preserve">Electronics &gt; Cell Phones &amp; Accessories &gt; Cases, Holsters &amp; Sleeves &gt; Basic Cases (cell-phone-basic-cases)</t>
        </is>
      </c>
      <c r="P330" s="63" t="inlineStr">
        <is>
          <t xml:space="preserve">22300376-F24Rou001q00038</t>
        </is>
      </c>
      <c r="R330" s="63" t="inlineStr">
        <is>
          <t xml:space="preserve">MOBILIUS</t>
        </is>
      </c>
      <c r="U330" s="63" t="inlineStr">
        <is>
          <t xml:space="preserve">https://content.uvmaster.ru/223376-F24Ru001q038_2.jpg</t>
        </is>
      </c>
      <c r="V330" s="63" t="inlineStr">
        <is>
          <t xml:space="preserve">https://content.uvmaster.ru/223376-F24Ru001q038_3.jpg</t>
        </is>
      </c>
      <c r="W330" s="63" t="inlineStr">
        <is>
          <t xml:space="preserve">https://content.uvmaster.ru/223376-F24Ru001q038_4.jpg</t>
        </is>
      </c>
      <c r="X330" s="63" t="inlineStr">
        <is>
          <t xml:space="preserve">https://content.uvmaster.ru/223376-F24Ru001q038_5.jpg</t>
        </is>
      </c>
      <c r="Y330" s="63" t="inlineStr">
        <is>
          <t xml:space="preserve">https://content.uvmaster.ru/223376-F24Ru001q038_6.jpg</t>
        </is>
      </c>
      <c r="Z330" s="63" t="inlineStr">
        <is>
          <t xml:space="preserve">https://content.uvmaster.ru/223376-F24Ru001q038_7.jpg</t>
        </is>
      </c>
      <c r="AA330" s="63" t="inlineStr">
        <is>
          <t xml:space="preserve">https://content.uvmaster.ru/223376-F24Ru001q038_8.jpg</t>
        </is>
      </c>
      <c r="AE33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0" s="63" t="inlineStr">
        <is>
          <t xml:space="preserve">MagSafe compatible magnetic ring: Built-in ring compatible with MagSafe chargers and accessories; N45 magnet, 2300 Gs, 55 mm outer and 46 mm inner diameter</t>
        </is>
      </c>
      <c r="AG330" s="63" t="inlineStr">
        <is>
          <t xml:space="preserve">Matte iPhone 16 Plus case: Precise fit with a camera cutout that keeps the lens area open</t>
        </is>
      </c>
      <c r="AH330" s="63" t="inlineStr">
        <is>
          <t xml:space="preserve">Frosted beige back: 2.12 mm thick TPU and polycarbonate back panel with a translucent frosted beige matte finish</t>
        </is>
      </c>
      <c r="AI330" s="63" t="inlineStr">
        <is>
          <t xml:space="preserve">Cherry Love Collage design: Decorative red, black and pink print on the frosted beige back</t>
        </is>
      </c>
      <c r="AJ330" s="63" t="inlineStr">
        <is>
          <t xml:space="preserve">Slim, lightweight protection: Guards against everyday scratches and bumps while keeping the phone easy to hold</t>
        </is>
      </c>
      <c r="AK330" s="63" t="inlineStr">
        <is>
          <t xml:space="preserve">funda fundas para cover cases</t>
        </is>
      </c>
      <c r="AL330" s="63" t="inlineStr">
        <is>
          <t xml:space="preserve">Magnetic</t>
        </is>
      </c>
      <c r="AM330" s="63" t="inlineStr">
        <is>
          <t xml:space="preserve">Wireless Charging Compatible</t>
        </is>
      </c>
      <c r="AN330" s="63" t="inlineStr">
        <is>
          <t xml:space="preserve">Slim Fit</t>
        </is>
      </c>
      <c r="AO330" s="63" t="inlineStr">
        <is>
          <t xml:space="preserve">Lightweight</t>
        </is>
      </c>
      <c r="AP330" s="63" t="inlineStr">
        <is>
          <t xml:space="preserve">Scratch resistant</t>
        </is>
      </c>
      <c r="AR330" s="63" t="inlineStr">
        <is>
          <t xml:space="preserve">Thermoplastic Polyurethane</t>
        </is>
      </c>
      <c r="AS330" s="63" t="inlineStr">
        <is>
          <t xml:space="preserve">Polycarbonate</t>
        </is>
      </c>
      <c r="AW330" s="63" t="inlineStr">
        <is>
          <t xml:space="preserve">1</t>
        </is>
      </c>
      <c r="BB330" s="63" t="inlineStr">
        <is>
          <t xml:space="preserve">Beige</t>
        </is>
      </c>
      <c r="BD330" s="63" t="inlineStr">
        <is>
          <t xml:space="preserve">22300376-F24Rou001q00038</t>
        </is>
      </c>
      <c r="BE330" s="63" t="inlineStr">
        <is>
          <t xml:space="preserve">Thermoplastic Polyurethane, Polycarbonate</t>
        </is>
      </c>
      <c r="BM330" s="63" t="inlineStr">
        <is>
          <t xml:space="preserve">iPhone 16 Plus</t>
        </is>
      </c>
      <c r="BP330" s="63" t="inlineStr">
        <is>
          <t xml:space="preserve">Basic Case</t>
        </is>
      </c>
      <c r="BU330" s="63" t="inlineStr">
        <is>
          <t xml:space="preserve">iPhone</t>
        </is>
      </c>
      <c r="BZ330" s="63" t="inlineStr">
        <is>
          <t xml:space="preserve">Matte</t>
        </is>
      </c>
      <c r="CR330" s="63" t="inlineStr">
        <is>
          <t xml:space="preserve">25</t>
        </is>
      </c>
      <c r="CT330" s="63" t="inlineStr">
        <is>
          <t xml:space="preserve">Millimeters</t>
        </is>
      </c>
      <c r="DB330" s="63" t="inlineStr">
        <is>
          <t xml:space="preserve">Apple iPhone 16 Plus</t>
        </is>
      </c>
      <c r="DI330" s="63" t="inlineStr">
        <is>
          <t xml:space="preserve">MagSafe</t>
        </is>
      </c>
      <c r="DP330" s="63" t="inlineStr">
        <is>
          <t xml:space="preserve">30</t>
        </is>
      </c>
      <c r="DQ330" s="63" t="inlineStr">
        <is>
          <t xml:space="preserve">Grams</t>
        </is>
      </c>
      <c r="DS330" s="63" t="inlineStr">
        <is>
          <t xml:space="preserve">New</t>
        </is>
      </c>
      <c r="DU330" s="63" t="inlineStr">
        <is>
          <t xml:space="preserve">26.00</t>
        </is>
      </c>
      <c r="DV330" s="63" t="inlineStr">
        <is>
          <t xml:space="preserve">A_GEN-TAX</t>
        </is>
      </c>
      <c r="DW330" s="63" t="inlineStr">
        <is>
          <t xml:space="preserve">2026-11-12</t>
        </is>
      </c>
      <c r="ES330" s="63" t="inlineStr">
        <is>
          <t xml:space="preserve">Fulfillment by Merchant (Default)</t>
        </is>
      </c>
      <c r="ET330" s="63" t="inlineStr">
        <is>
          <t xml:space="preserve">1</t>
        </is>
      </c>
      <c r="EX330" s="63" t="inlineStr">
        <is>
          <t xml:space="preserve">26.00</t>
        </is>
      </c>
      <c r="EZ330" s="63" t="inlineStr">
        <is>
          <t xml:space="preserve">20.79</t>
        </is>
      </c>
      <c r="FA330" s="63" t="inlineStr">
        <is>
          <t xml:space="preserve">26.00</t>
        </is>
      </c>
      <c r="FB330" s="63" t="inlineStr">
        <is>
          <t xml:space="preserve">25.99</t>
        </is>
      </c>
      <c r="FC330" s="63" t="inlineStr">
        <is>
          <t xml:space="preserve">2026-10-08</t>
        </is>
      </c>
      <c r="FD330" s="63" t="inlineStr">
        <is>
          <t xml:space="preserve">2027-10-07</t>
        </is>
      </c>
      <c r="FG330" s="63" t="inlineStr">
        <is>
          <t xml:space="preserve">24.69</t>
        </is>
      </c>
      <c r="FH330" s="63" t="inlineStr">
        <is>
          <t xml:space="preserve">20.79</t>
        </is>
      </c>
      <c r="FI330" s="63" t="inlineStr">
        <is>
          <t xml:space="preserve">26.00</t>
        </is>
      </c>
      <c r="FL330" s="63" t="inlineStr">
        <is>
          <t xml:space="preserve">Fixed</t>
        </is>
      </c>
      <c r="FM330" s="63" t="inlineStr">
        <is>
          <t xml:space="preserve">2</t>
        </is>
      </c>
      <c r="FN330" s="63" t="inlineStr">
        <is>
          <t xml:space="preserve">23.39</t>
        </is>
      </c>
      <c r="FO330" s="63" t="inlineStr">
        <is>
          <t xml:space="preserve">4</t>
        </is>
      </c>
      <c r="FP330" s="63" t="inlineStr">
        <is>
          <t xml:space="preserve">20.79</t>
        </is>
      </c>
      <c r="FW330" s="63" t="inlineStr">
        <is>
          <t xml:space="preserve">Migrated Template</t>
        </is>
      </c>
      <c r="FX330" s="63" t="inlineStr">
        <is>
          <t xml:space="preserve">25</t>
        </is>
      </c>
      <c r="FY330" s="63" t="inlineStr">
        <is>
          <t xml:space="preserve">Millimeters</t>
        </is>
      </c>
      <c r="FZ330" s="63" t="inlineStr">
        <is>
          <t xml:space="preserve">64</t>
        </is>
      </c>
      <c r="GA330" s="63" t="inlineStr">
        <is>
          <t xml:space="preserve">Millimeters</t>
        </is>
      </c>
      <c r="GB330" s="63" t="inlineStr">
        <is>
          <t xml:space="preserve">48</t>
        </is>
      </c>
      <c r="GC330" s="63" t="inlineStr">
        <is>
          <t xml:space="preserve">Millimeters</t>
        </is>
      </c>
      <c r="GD330" s="63" t="inlineStr">
        <is>
          <t xml:space="preserve">28</t>
        </is>
      </c>
      <c r="GE330" s="63" t="inlineStr">
        <is>
          <t xml:space="preserve">Millimeters</t>
        </is>
      </c>
      <c r="GF330" s="63" t="inlineStr">
        <is>
          <t xml:space="preserve">67</t>
        </is>
      </c>
      <c r="GG330" s="63" t="inlineStr">
        <is>
          <t xml:space="preserve">Millimeters</t>
        </is>
      </c>
      <c r="GH330" s="63" t="inlineStr">
        <is>
          <t xml:space="preserve">51</t>
        </is>
      </c>
      <c r="GI330" s="63" t="inlineStr">
        <is>
          <t xml:space="preserve">Millimeters</t>
        </is>
      </c>
      <c r="GJ330" s="63" t="inlineStr">
        <is>
          <t xml:space="preserve">50</t>
        </is>
      </c>
      <c r="GK330" s="63" t="inlineStr">
        <is>
          <t xml:space="preserve">Grams</t>
        </is>
      </c>
      <c r="GO330" s="63" t="inlineStr">
        <is>
          <t xml:space="preserve">China</t>
        </is>
      </c>
      <c r="GP330" s="63" t="inlineStr">
        <is>
          <t xml:space="preserve">6 Months</t>
        </is>
      </c>
      <c r="GS330" s="63" t="inlineStr">
        <is>
          <t xml:space="preserve">No</t>
        </is>
      </c>
      <c r="GT330" s="63" t="inlineStr">
        <is>
          <t xml:space="preserve">No</t>
        </is>
      </c>
    </row>
    <row r="331" spans="1:308">
      <c r="A331" s="63" t="inlineStr">
        <is>
          <t xml:space="preserve">22300376-F24Rou001q00039</t>
        </is>
      </c>
      <c r="B331" s="63" t="inlineStr">
        <is>
          <t xml:space="preserve">CELLULAR_PHONE_CASE</t>
        </is>
      </c>
      <c r="C331" s="63" t="inlineStr">
        <is>
          <t xml:space="preserve">Create or Replace (Full Update)</t>
        </is>
      </c>
      <c r="G331" s="63" t="inlineStr">
        <is>
          <t xml:space="preserve">MOBILIUS Beige Matte Case for iPhone 16 Plus, Colorful Gothic Stickers</t>
        </is>
      </c>
      <c r="H331" s="63" t="inlineStr">
        <is>
          <t xml:space="preserve">Built-in magnetic ring compatible with MagSafe chargers and accessories; 2.12 mm TPU and polycarbonate back; camera cutout</t>
        </is>
      </c>
      <c r="I331" s="63" t="inlineStr">
        <is>
          <t xml:space="preserve">MOBILIUS</t>
        </is>
      </c>
      <c r="J331" s="63" t="inlineStr">
        <is>
          <t xml:space="preserve">GTIN Exempt</t>
        </is>
      </c>
      <c r="L331" s="63" t="inlineStr">
        <is>
          <t xml:space="preserve">Electronics &gt; Cell Phones &amp; Accessories &gt; Cases, Holsters &amp; Sleeves &gt; Basic Cases (cell-phone-basic-cases)</t>
        </is>
      </c>
      <c r="P331" s="63" t="inlineStr">
        <is>
          <t xml:space="preserve">22300376-F24Rou001q00039</t>
        </is>
      </c>
      <c r="R331" s="63" t="inlineStr">
        <is>
          <t xml:space="preserve">MOBILIUS</t>
        </is>
      </c>
      <c r="U331" s="63" t="inlineStr">
        <is>
          <t xml:space="preserve">https://content.uvmaster.ru/223376-F24Ru001q039_2.jpg</t>
        </is>
      </c>
      <c r="V331" s="63" t="inlineStr">
        <is>
          <t xml:space="preserve">https://content.uvmaster.ru/223376-F24Ru001q039_3.jpg</t>
        </is>
      </c>
      <c r="W331" s="63" t="inlineStr">
        <is>
          <t xml:space="preserve">https://content.uvmaster.ru/223376-F24Ru001q039_4.jpg</t>
        </is>
      </c>
      <c r="X331" s="63" t="inlineStr">
        <is>
          <t xml:space="preserve">https://content.uvmaster.ru/223376-F24Ru001q039_5.jpg</t>
        </is>
      </c>
      <c r="Y331" s="63" t="inlineStr">
        <is>
          <t xml:space="preserve">https://content.uvmaster.ru/223376-F24Ru001q039_6.jpg</t>
        </is>
      </c>
      <c r="Z331" s="63" t="inlineStr">
        <is>
          <t xml:space="preserve">https://content.uvmaster.ru/223376-F24Ru001q039_7.jpg</t>
        </is>
      </c>
      <c r="AA331" s="63" t="inlineStr">
        <is>
          <t xml:space="preserve">https://content.uvmaster.ru/223376-F24Ru001q039_8.jpg</t>
        </is>
      </c>
      <c r="AE33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1" s="63" t="inlineStr">
        <is>
          <t xml:space="preserve">MagSafe compatible magnetic ring: Built-in ring compatible with MagSafe chargers and accessories; N45 magnet, 2300 Gs, 55 mm outer and 46 mm inner diameter</t>
        </is>
      </c>
      <c r="AG331" s="63" t="inlineStr">
        <is>
          <t xml:space="preserve">Matte iPhone 16 Plus case: Precise fit with a camera cutout that keeps the lens area open</t>
        </is>
      </c>
      <c r="AH331" s="63" t="inlineStr">
        <is>
          <t xml:space="preserve">Frosted beige back: 2.12 mm thick TPU and polycarbonate back panel with a translucent frosted beige matte finish</t>
        </is>
      </c>
      <c r="AI331" s="63" t="inlineStr">
        <is>
          <t xml:space="preserve">Colorful Gothic Stickers design: Decorative multicolor print on the frosted beige back</t>
        </is>
      </c>
      <c r="AJ331" s="63" t="inlineStr">
        <is>
          <t xml:space="preserve">Slim, lightweight protection: Guards against everyday scratches and bumps while keeping the phone easy to hold</t>
        </is>
      </c>
      <c r="AK331" s="63" t="inlineStr">
        <is>
          <t xml:space="preserve">funda fundas para cover cases</t>
        </is>
      </c>
      <c r="AL331" s="63" t="inlineStr">
        <is>
          <t xml:space="preserve">Magnetic</t>
        </is>
      </c>
      <c r="AM331" s="63" t="inlineStr">
        <is>
          <t xml:space="preserve">Wireless Charging Compatible</t>
        </is>
      </c>
      <c r="AN331" s="63" t="inlineStr">
        <is>
          <t xml:space="preserve">Slim Fit</t>
        </is>
      </c>
      <c r="AO331" s="63" t="inlineStr">
        <is>
          <t xml:space="preserve">Lightweight</t>
        </is>
      </c>
      <c r="AP331" s="63" t="inlineStr">
        <is>
          <t xml:space="preserve">Scratch resistant</t>
        </is>
      </c>
      <c r="AR331" s="63" t="inlineStr">
        <is>
          <t xml:space="preserve">Thermoplastic Polyurethane</t>
        </is>
      </c>
      <c r="AS331" s="63" t="inlineStr">
        <is>
          <t xml:space="preserve">Polycarbonate</t>
        </is>
      </c>
      <c r="AW331" s="63" t="inlineStr">
        <is>
          <t xml:space="preserve">1</t>
        </is>
      </c>
      <c r="BB331" s="63" t="inlineStr">
        <is>
          <t xml:space="preserve">Beige</t>
        </is>
      </c>
      <c r="BD331" s="63" t="inlineStr">
        <is>
          <t xml:space="preserve">22300376-F24Rou001q00039</t>
        </is>
      </c>
      <c r="BE331" s="63" t="inlineStr">
        <is>
          <t xml:space="preserve">Thermoplastic Polyurethane, Polycarbonate</t>
        </is>
      </c>
      <c r="BM331" s="63" t="inlineStr">
        <is>
          <t xml:space="preserve">iPhone 16 Plus</t>
        </is>
      </c>
      <c r="BP331" s="63" t="inlineStr">
        <is>
          <t xml:space="preserve">Basic Case</t>
        </is>
      </c>
      <c r="BU331" s="63" t="inlineStr">
        <is>
          <t xml:space="preserve">iPhone</t>
        </is>
      </c>
      <c r="BZ331" s="63" t="inlineStr">
        <is>
          <t xml:space="preserve">Matte</t>
        </is>
      </c>
      <c r="CR331" s="63" t="inlineStr">
        <is>
          <t xml:space="preserve">25</t>
        </is>
      </c>
      <c r="CT331" s="63" t="inlineStr">
        <is>
          <t xml:space="preserve">Millimeters</t>
        </is>
      </c>
      <c r="DB331" s="63" t="inlineStr">
        <is>
          <t xml:space="preserve">Apple iPhone 16 Plus</t>
        </is>
      </c>
      <c r="DI331" s="63" t="inlineStr">
        <is>
          <t xml:space="preserve">MagSafe</t>
        </is>
      </c>
      <c r="DP331" s="63" t="inlineStr">
        <is>
          <t xml:space="preserve">30</t>
        </is>
      </c>
      <c r="DQ331" s="63" t="inlineStr">
        <is>
          <t xml:space="preserve">Grams</t>
        </is>
      </c>
      <c r="DS331" s="63" t="inlineStr">
        <is>
          <t xml:space="preserve">New</t>
        </is>
      </c>
      <c r="DU331" s="63" t="inlineStr">
        <is>
          <t xml:space="preserve">26.00</t>
        </is>
      </c>
      <c r="DV331" s="63" t="inlineStr">
        <is>
          <t xml:space="preserve">A_GEN-TAX</t>
        </is>
      </c>
      <c r="DW331" s="63" t="inlineStr">
        <is>
          <t xml:space="preserve">2026-11-12</t>
        </is>
      </c>
      <c r="ES331" s="63" t="inlineStr">
        <is>
          <t xml:space="preserve">Fulfillment by Merchant (Default)</t>
        </is>
      </c>
      <c r="ET331" s="63" t="inlineStr">
        <is>
          <t xml:space="preserve">1</t>
        </is>
      </c>
      <c r="EX331" s="63" t="inlineStr">
        <is>
          <t xml:space="preserve">26.00</t>
        </is>
      </c>
      <c r="EZ331" s="63" t="inlineStr">
        <is>
          <t xml:space="preserve">20.79</t>
        </is>
      </c>
      <c r="FA331" s="63" t="inlineStr">
        <is>
          <t xml:space="preserve">26.00</t>
        </is>
      </c>
      <c r="FB331" s="63" t="inlineStr">
        <is>
          <t xml:space="preserve">25.99</t>
        </is>
      </c>
      <c r="FC331" s="63" t="inlineStr">
        <is>
          <t xml:space="preserve">2026-10-08</t>
        </is>
      </c>
      <c r="FD331" s="63" t="inlineStr">
        <is>
          <t xml:space="preserve">2027-10-07</t>
        </is>
      </c>
      <c r="FG331" s="63" t="inlineStr">
        <is>
          <t xml:space="preserve">24.69</t>
        </is>
      </c>
      <c r="FH331" s="63" t="inlineStr">
        <is>
          <t xml:space="preserve">20.79</t>
        </is>
      </c>
      <c r="FI331" s="63" t="inlineStr">
        <is>
          <t xml:space="preserve">26.00</t>
        </is>
      </c>
      <c r="FL331" s="63" t="inlineStr">
        <is>
          <t xml:space="preserve">Fixed</t>
        </is>
      </c>
      <c r="FM331" s="63" t="inlineStr">
        <is>
          <t xml:space="preserve">2</t>
        </is>
      </c>
      <c r="FN331" s="63" t="inlineStr">
        <is>
          <t xml:space="preserve">23.39</t>
        </is>
      </c>
      <c r="FO331" s="63" t="inlineStr">
        <is>
          <t xml:space="preserve">4</t>
        </is>
      </c>
      <c r="FP331" s="63" t="inlineStr">
        <is>
          <t xml:space="preserve">20.79</t>
        </is>
      </c>
      <c r="FW331" s="63" t="inlineStr">
        <is>
          <t xml:space="preserve">Migrated Template</t>
        </is>
      </c>
      <c r="FX331" s="63" t="inlineStr">
        <is>
          <t xml:space="preserve">25</t>
        </is>
      </c>
      <c r="FY331" s="63" t="inlineStr">
        <is>
          <t xml:space="preserve">Millimeters</t>
        </is>
      </c>
      <c r="FZ331" s="63" t="inlineStr">
        <is>
          <t xml:space="preserve">64</t>
        </is>
      </c>
      <c r="GA331" s="63" t="inlineStr">
        <is>
          <t xml:space="preserve">Millimeters</t>
        </is>
      </c>
      <c r="GB331" s="63" t="inlineStr">
        <is>
          <t xml:space="preserve">48</t>
        </is>
      </c>
      <c r="GC331" s="63" t="inlineStr">
        <is>
          <t xml:space="preserve">Millimeters</t>
        </is>
      </c>
      <c r="GD331" s="63" t="inlineStr">
        <is>
          <t xml:space="preserve">28</t>
        </is>
      </c>
      <c r="GE331" s="63" t="inlineStr">
        <is>
          <t xml:space="preserve">Millimeters</t>
        </is>
      </c>
      <c r="GF331" s="63" t="inlineStr">
        <is>
          <t xml:space="preserve">67</t>
        </is>
      </c>
      <c r="GG331" s="63" t="inlineStr">
        <is>
          <t xml:space="preserve">Millimeters</t>
        </is>
      </c>
      <c r="GH331" s="63" t="inlineStr">
        <is>
          <t xml:space="preserve">51</t>
        </is>
      </c>
      <c r="GI331" s="63" t="inlineStr">
        <is>
          <t xml:space="preserve">Millimeters</t>
        </is>
      </c>
      <c r="GJ331" s="63" t="inlineStr">
        <is>
          <t xml:space="preserve">50</t>
        </is>
      </c>
      <c r="GK331" s="63" t="inlineStr">
        <is>
          <t xml:space="preserve">Grams</t>
        </is>
      </c>
      <c r="GO331" s="63" t="inlineStr">
        <is>
          <t xml:space="preserve">China</t>
        </is>
      </c>
      <c r="GP331" s="63" t="inlineStr">
        <is>
          <t xml:space="preserve">6 Months</t>
        </is>
      </c>
      <c r="GS331" s="63" t="inlineStr">
        <is>
          <t xml:space="preserve">No</t>
        </is>
      </c>
      <c r="GT331" s="63" t="inlineStr">
        <is>
          <t xml:space="preserve">No</t>
        </is>
      </c>
    </row>
    <row r="332" spans="1:308">
      <c r="A332" s="63" t="inlineStr">
        <is>
          <t xml:space="preserve">22300376-F24Rou001q00040</t>
        </is>
      </c>
      <c r="B332" s="63" t="inlineStr">
        <is>
          <t xml:space="preserve">CELLULAR_PHONE_CASE</t>
        </is>
      </c>
      <c r="C332" s="63" t="inlineStr">
        <is>
          <t xml:space="preserve">Create or Replace (Full Update)</t>
        </is>
      </c>
      <c r="G332" s="63" t="inlineStr">
        <is>
          <t xml:space="preserve">MOBILIUS Beige Matte Case for iPhone 16 Plus, Funny Dog Collage</t>
        </is>
      </c>
      <c r="H332" s="63" t="inlineStr">
        <is>
          <t xml:space="preserve">Built-in magnetic ring compatible with MagSafe chargers and accessories; 2.12 mm TPU and polycarbonate back; camera cutout</t>
        </is>
      </c>
      <c r="I332" s="63" t="inlineStr">
        <is>
          <t xml:space="preserve">MOBILIUS</t>
        </is>
      </c>
      <c r="J332" s="63" t="inlineStr">
        <is>
          <t xml:space="preserve">GTIN Exempt</t>
        </is>
      </c>
      <c r="L332" s="63" t="inlineStr">
        <is>
          <t xml:space="preserve">Electronics &gt; Cell Phones &amp; Accessories &gt; Cases, Holsters &amp; Sleeves &gt; Basic Cases (cell-phone-basic-cases)</t>
        </is>
      </c>
      <c r="P332" s="63" t="inlineStr">
        <is>
          <t xml:space="preserve">22300376-F24Rou001q00040</t>
        </is>
      </c>
      <c r="R332" s="63" t="inlineStr">
        <is>
          <t xml:space="preserve">MOBILIUS</t>
        </is>
      </c>
      <c r="U332" s="63" t="inlineStr">
        <is>
          <t xml:space="preserve">https://content.uvmaster.ru/223376-F24Ru001q040_2.jpg</t>
        </is>
      </c>
      <c r="V332" s="63" t="inlineStr">
        <is>
          <t xml:space="preserve">https://content.uvmaster.ru/223376-F24Ru001q040_3.jpg</t>
        </is>
      </c>
      <c r="W332" s="63" t="inlineStr">
        <is>
          <t xml:space="preserve">https://content.uvmaster.ru/223376-F24Ru001q040_4.jpg</t>
        </is>
      </c>
      <c r="X332" s="63" t="inlineStr">
        <is>
          <t xml:space="preserve">https://content.uvmaster.ru/223376-F24Ru001q040_5.jpg</t>
        </is>
      </c>
      <c r="Y332" s="63" t="inlineStr">
        <is>
          <t xml:space="preserve">https://content.uvmaster.ru/223376-F24Ru001q040_6.jpg</t>
        </is>
      </c>
      <c r="Z332" s="63" t="inlineStr">
        <is>
          <t xml:space="preserve">https://content.uvmaster.ru/223376-F24Ru001q040_7.jpg</t>
        </is>
      </c>
      <c r="AA332" s="63" t="inlineStr">
        <is>
          <t xml:space="preserve">https://content.uvmaster.ru/223376-F24Ru001q040_8.jpg</t>
        </is>
      </c>
      <c r="AE33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2" s="63" t="inlineStr">
        <is>
          <t xml:space="preserve">MagSafe compatible magnetic ring: Built-in ring compatible with MagSafe chargers and accessories; N45 magnet, 2300 Gs, 55 mm outer and 46 mm inner diameter</t>
        </is>
      </c>
      <c r="AG332" s="63" t="inlineStr">
        <is>
          <t xml:space="preserve">Matte iPhone 16 Plus case: Precise fit with a camera cutout that keeps the lens area open</t>
        </is>
      </c>
      <c r="AH332" s="63" t="inlineStr">
        <is>
          <t xml:space="preserve">Frosted beige back: 2.12 mm thick TPU and polycarbonate back panel with a translucent frosted beige matte finish</t>
        </is>
      </c>
      <c r="AI332" s="63" t="inlineStr">
        <is>
          <t xml:space="preserve">Funny Dog Collage design: Decorative brown, beige and white print on the frosted beige back</t>
        </is>
      </c>
      <c r="AJ332" s="63" t="inlineStr">
        <is>
          <t xml:space="preserve">Slim, lightweight protection: Guards against everyday scratches and bumps while keeping the phone easy to hold</t>
        </is>
      </c>
      <c r="AK332" s="63" t="inlineStr">
        <is>
          <t xml:space="preserve">funda fundas para cover cases</t>
        </is>
      </c>
      <c r="AL332" s="63" t="inlineStr">
        <is>
          <t xml:space="preserve">Magnetic</t>
        </is>
      </c>
      <c r="AM332" s="63" t="inlineStr">
        <is>
          <t xml:space="preserve">Wireless Charging Compatible</t>
        </is>
      </c>
      <c r="AN332" s="63" t="inlineStr">
        <is>
          <t xml:space="preserve">Slim Fit</t>
        </is>
      </c>
      <c r="AO332" s="63" t="inlineStr">
        <is>
          <t xml:space="preserve">Lightweight</t>
        </is>
      </c>
      <c r="AP332" s="63" t="inlineStr">
        <is>
          <t xml:space="preserve">Scratch resistant</t>
        </is>
      </c>
      <c r="AR332" s="63" t="inlineStr">
        <is>
          <t xml:space="preserve">Thermoplastic Polyurethane</t>
        </is>
      </c>
      <c r="AS332" s="63" t="inlineStr">
        <is>
          <t xml:space="preserve">Polycarbonate</t>
        </is>
      </c>
      <c r="AW332" s="63" t="inlineStr">
        <is>
          <t xml:space="preserve">1</t>
        </is>
      </c>
      <c r="BB332" s="63" t="inlineStr">
        <is>
          <t xml:space="preserve">Beige</t>
        </is>
      </c>
      <c r="BD332" s="63" t="inlineStr">
        <is>
          <t xml:space="preserve">22300376-F24Rou001q00040</t>
        </is>
      </c>
      <c r="BE332" s="63" t="inlineStr">
        <is>
          <t xml:space="preserve">Thermoplastic Polyurethane, Polycarbonate</t>
        </is>
      </c>
      <c r="BM332" s="63" t="inlineStr">
        <is>
          <t xml:space="preserve">iPhone 16 Plus</t>
        </is>
      </c>
      <c r="BP332" s="63" t="inlineStr">
        <is>
          <t xml:space="preserve">Basic Case</t>
        </is>
      </c>
      <c r="BU332" s="63" t="inlineStr">
        <is>
          <t xml:space="preserve">iPhone</t>
        </is>
      </c>
      <c r="BZ332" s="63" t="inlineStr">
        <is>
          <t xml:space="preserve">Matte</t>
        </is>
      </c>
      <c r="CR332" s="63" t="inlineStr">
        <is>
          <t xml:space="preserve">25</t>
        </is>
      </c>
      <c r="CT332" s="63" t="inlineStr">
        <is>
          <t xml:space="preserve">Millimeters</t>
        </is>
      </c>
      <c r="DB332" s="63" t="inlineStr">
        <is>
          <t xml:space="preserve">Apple iPhone 16 Plus</t>
        </is>
      </c>
      <c r="DI332" s="63" t="inlineStr">
        <is>
          <t xml:space="preserve">MagSafe</t>
        </is>
      </c>
      <c r="DP332" s="63" t="inlineStr">
        <is>
          <t xml:space="preserve">30</t>
        </is>
      </c>
      <c r="DQ332" s="63" t="inlineStr">
        <is>
          <t xml:space="preserve">Grams</t>
        </is>
      </c>
      <c r="DS332" s="63" t="inlineStr">
        <is>
          <t xml:space="preserve">New</t>
        </is>
      </c>
      <c r="DU332" s="63" t="inlineStr">
        <is>
          <t xml:space="preserve">26.00</t>
        </is>
      </c>
      <c r="DV332" s="63" t="inlineStr">
        <is>
          <t xml:space="preserve">A_GEN-TAX</t>
        </is>
      </c>
      <c r="DW332" s="63" t="inlineStr">
        <is>
          <t xml:space="preserve">2026-11-12</t>
        </is>
      </c>
      <c r="ES332" s="63" t="inlineStr">
        <is>
          <t xml:space="preserve">Fulfillment by Merchant (Default)</t>
        </is>
      </c>
      <c r="ET332" s="63" t="inlineStr">
        <is>
          <t xml:space="preserve">1</t>
        </is>
      </c>
      <c r="EX332" s="63" t="inlineStr">
        <is>
          <t xml:space="preserve">26.00</t>
        </is>
      </c>
      <c r="EZ332" s="63" t="inlineStr">
        <is>
          <t xml:space="preserve">20.79</t>
        </is>
      </c>
      <c r="FA332" s="63" t="inlineStr">
        <is>
          <t xml:space="preserve">26.00</t>
        </is>
      </c>
      <c r="FB332" s="63" t="inlineStr">
        <is>
          <t xml:space="preserve">25.99</t>
        </is>
      </c>
      <c r="FC332" s="63" t="inlineStr">
        <is>
          <t xml:space="preserve">2026-10-08</t>
        </is>
      </c>
      <c r="FD332" s="63" t="inlineStr">
        <is>
          <t xml:space="preserve">2027-10-07</t>
        </is>
      </c>
      <c r="FG332" s="63" t="inlineStr">
        <is>
          <t xml:space="preserve">24.69</t>
        </is>
      </c>
      <c r="FH332" s="63" t="inlineStr">
        <is>
          <t xml:space="preserve">20.79</t>
        </is>
      </c>
      <c r="FI332" s="63" t="inlineStr">
        <is>
          <t xml:space="preserve">26.00</t>
        </is>
      </c>
      <c r="FL332" s="63" t="inlineStr">
        <is>
          <t xml:space="preserve">Fixed</t>
        </is>
      </c>
      <c r="FM332" s="63" t="inlineStr">
        <is>
          <t xml:space="preserve">2</t>
        </is>
      </c>
      <c r="FN332" s="63" t="inlineStr">
        <is>
          <t xml:space="preserve">23.39</t>
        </is>
      </c>
      <c r="FO332" s="63" t="inlineStr">
        <is>
          <t xml:space="preserve">4</t>
        </is>
      </c>
      <c r="FP332" s="63" t="inlineStr">
        <is>
          <t xml:space="preserve">20.79</t>
        </is>
      </c>
      <c r="FW332" s="63" t="inlineStr">
        <is>
          <t xml:space="preserve">Migrated Template</t>
        </is>
      </c>
      <c r="FX332" s="63" t="inlineStr">
        <is>
          <t xml:space="preserve">25</t>
        </is>
      </c>
      <c r="FY332" s="63" t="inlineStr">
        <is>
          <t xml:space="preserve">Millimeters</t>
        </is>
      </c>
      <c r="FZ332" s="63" t="inlineStr">
        <is>
          <t xml:space="preserve">64</t>
        </is>
      </c>
      <c r="GA332" s="63" t="inlineStr">
        <is>
          <t xml:space="preserve">Millimeters</t>
        </is>
      </c>
      <c r="GB332" s="63" t="inlineStr">
        <is>
          <t xml:space="preserve">48</t>
        </is>
      </c>
      <c r="GC332" s="63" t="inlineStr">
        <is>
          <t xml:space="preserve">Millimeters</t>
        </is>
      </c>
      <c r="GD332" s="63" t="inlineStr">
        <is>
          <t xml:space="preserve">28</t>
        </is>
      </c>
      <c r="GE332" s="63" t="inlineStr">
        <is>
          <t xml:space="preserve">Millimeters</t>
        </is>
      </c>
      <c r="GF332" s="63" t="inlineStr">
        <is>
          <t xml:space="preserve">67</t>
        </is>
      </c>
      <c r="GG332" s="63" t="inlineStr">
        <is>
          <t xml:space="preserve">Millimeters</t>
        </is>
      </c>
      <c r="GH332" s="63" t="inlineStr">
        <is>
          <t xml:space="preserve">51</t>
        </is>
      </c>
      <c r="GI332" s="63" t="inlineStr">
        <is>
          <t xml:space="preserve">Millimeters</t>
        </is>
      </c>
      <c r="GJ332" s="63" t="inlineStr">
        <is>
          <t xml:space="preserve">50</t>
        </is>
      </c>
      <c r="GK332" s="63" t="inlineStr">
        <is>
          <t xml:space="preserve">Grams</t>
        </is>
      </c>
      <c r="GO332" s="63" t="inlineStr">
        <is>
          <t xml:space="preserve">China</t>
        </is>
      </c>
      <c r="GP332" s="63" t="inlineStr">
        <is>
          <t xml:space="preserve">6 Months</t>
        </is>
      </c>
      <c r="GS332" s="63" t="inlineStr">
        <is>
          <t xml:space="preserve">No</t>
        </is>
      </c>
      <c r="GT332" s="63" t="inlineStr">
        <is>
          <t xml:space="preserve">No</t>
        </is>
      </c>
    </row>
    <row r="333" spans="1:308">
      <c r="A333" s="63" t="inlineStr">
        <is>
          <t xml:space="preserve">22300376-F24Rou001q00041</t>
        </is>
      </c>
      <c r="B333" s="63" t="inlineStr">
        <is>
          <t xml:space="preserve">CELLULAR_PHONE_CASE</t>
        </is>
      </c>
      <c r="C333" s="63" t="inlineStr">
        <is>
          <t xml:space="preserve">Create or Replace (Full Update)</t>
        </is>
      </c>
      <c r="G333" s="63" t="inlineStr">
        <is>
          <t xml:space="preserve">MOBILIUS Beige Matte Case for iPhone 16 Plus, Pink Cat Collage</t>
        </is>
      </c>
      <c r="H333" s="63" t="inlineStr">
        <is>
          <t xml:space="preserve">Built-in magnetic ring compatible with MagSafe chargers and accessories; 2.12 mm TPU and polycarbonate back; camera cutout</t>
        </is>
      </c>
      <c r="I333" s="63" t="inlineStr">
        <is>
          <t xml:space="preserve">MOBILIUS</t>
        </is>
      </c>
      <c r="J333" s="63" t="inlineStr">
        <is>
          <t xml:space="preserve">GTIN Exempt</t>
        </is>
      </c>
      <c r="L333" s="63" t="inlineStr">
        <is>
          <t xml:space="preserve">Electronics &gt; Cell Phones &amp; Accessories &gt; Cases, Holsters &amp; Sleeves &gt; Basic Cases (cell-phone-basic-cases)</t>
        </is>
      </c>
      <c r="P333" s="63" t="inlineStr">
        <is>
          <t xml:space="preserve">22300376-F24Rou001q00041</t>
        </is>
      </c>
      <c r="R333" s="63" t="inlineStr">
        <is>
          <t xml:space="preserve">MOBILIUS</t>
        </is>
      </c>
      <c r="U333" s="63" t="inlineStr">
        <is>
          <t xml:space="preserve">https://content.uvmaster.ru/223376-F24Ru001q041_2.jpg</t>
        </is>
      </c>
      <c r="V333" s="63" t="inlineStr">
        <is>
          <t xml:space="preserve">https://content.uvmaster.ru/223376-F24Ru001q041_3.jpg</t>
        </is>
      </c>
      <c r="W333" s="63" t="inlineStr">
        <is>
          <t xml:space="preserve">https://content.uvmaster.ru/223376-F24Ru001q041_4.jpg</t>
        </is>
      </c>
      <c r="X333" s="63" t="inlineStr">
        <is>
          <t xml:space="preserve">https://content.uvmaster.ru/223376-F24Ru001q041_5.jpg</t>
        </is>
      </c>
      <c r="Y333" s="63" t="inlineStr">
        <is>
          <t xml:space="preserve">https://content.uvmaster.ru/223376-F24Ru001q041_6.jpg</t>
        </is>
      </c>
      <c r="Z333" s="63" t="inlineStr">
        <is>
          <t xml:space="preserve">https://content.uvmaster.ru/223376-F24Ru001q041_7.jpg</t>
        </is>
      </c>
      <c r="AA333" s="63" t="inlineStr">
        <is>
          <t xml:space="preserve">https://content.uvmaster.ru/223376-F24Ru001q041_8.jpg</t>
        </is>
      </c>
      <c r="AE33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3" s="63" t="inlineStr">
        <is>
          <t xml:space="preserve">MagSafe compatible magnetic ring: Built-in ring compatible with MagSafe chargers and accessories; N45 magnet, 2300 Gs, 55 mm outer and 46 mm inner diameter</t>
        </is>
      </c>
      <c r="AG333" s="63" t="inlineStr">
        <is>
          <t xml:space="preserve">Matte iPhone 16 Plus case: Precise fit with a camera cutout that keeps the lens area open</t>
        </is>
      </c>
      <c r="AH333" s="63" t="inlineStr">
        <is>
          <t xml:space="preserve">Frosted beige back: 2.12 mm thick TPU and polycarbonate back panel with a translucent frosted beige matte finish</t>
        </is>
      </c>
      <c r="AI333" s="63" t="inlineStr">
        <is>
          <t xml:space="preserve">Pink Cat Collage design: Decorative pink, white and gray print on the frosted beige back</t>
        </is>
      </c>
      <c r="AJ333" s="63" t="inlineStr">
        <is>
          <t xml:space="preserve">Slim, lightweight protection: Guards against everyday scratches and bumps while keeping the phone easy to hold</t>
        </is>
      </c>
      <c r="AK333" s="63" t="inlineStr">
        <is>
          <t xml:space="preserve">funda fundas para cover cases</t>
        </is>
      </c>
      <c r="AL333" s="63" t="inlineStr">
        <is>
          <t xml:space="preserve">Magnetic</t>
        </is>
      </c>
      <c r="AM333" s="63" t="inlineStr">
        <is>
          <t xml:space="preserve">Wireless Charging Compatible</t>
        </is>
      </c>
      <c r="AN333" s="63" t="inlineStr">
        <is>
          <t xml:space="preserve">Slim Fit</t>
        </is>
      </c>
      <c r="AO333" s="63" t="inlineStr">
        <is>
          <t xml:space="preserve">Lightweight</t>
        </is>
      </c>
      <c r="AP333" s="63" t="inlineStr">
        <is>
          <t xml:space="preserve">Scratch resistant</t>
        </is>
      </c>
      <c r="AR333" s="63" t="inlineStr">
        <is>
          <t xml:space="preserve">Thermoplastic Polyurethane</t>
        </is>
      </c>
      <c r="AS333" s="63" t="inlineStr">
        <is>
          <t xml:space="preserve">Polycarbonate</t>
        </is>
      </c>
      <c r="AW333" s="63" t="inlineStr">
        <is>
          <t xml:space="preserve">1</t>
        </is>
      </c>
      <c r="BB333" s="63" t="inlineStr">
        <is>
          <t xml:space="preserve">Beige</t>
        </is>
      </c>
      <c r="BD333" s="63" t="inlineStr">
        <is>
          <t xml:space="preserve">22300376-F24Rou001q00041</t>
        </is>
      </c>
      <c r="BE333" s="63" t="inlineStr">
        <is>
          <t xml:space="preserve">Thermoplastic Polyurethane, Polycarbonate</t>
        </is>
      </c>
      <c r="BM333" s="63" t="inlineStr">
        <is>
          <t xml:space="preserve">iPhone 16 Plus</t>
        </is>
      </c>
      <c r="BP333" s="63" t="inlineStr">
        <is>
          <t xml:space="preserve">Basic Case</t>
        </is>
      </c>
      <c r="BU333" s="63" t="inlineStr">
        <is>
          <t xml:space="preserve">iPhone</t>
        </is>
      </c>
      <c r="BZ333" s="63" t="inlineStr">
        <is>
          <t xml:space="preserve">Matte</t>
        </is>
      </c>
      <c r="CR333" s="63" t="inlineStr">
        <is>
          <t xml:space="preserve">25</t>
        </is>
      </c>
      <c r="CT333" s="63" t="inlineStr">
        <is>
          <t xml:space="preserve">Millimeters</t>
        </is>
      </c>
      <c r="DB333" s="63" t="inlineStr">
        <is>
          <t xml:space="preserve">Apple iPhone 16 Plus</t>
        </is>
      </c>
      <c r="DI333" s="63" t="inlineStr">
        <is>
          <t xml:space="preserve">MagSafe</t>
        </is>
      </c>
      <c r="DP333" s="63" t="inlineStr">
        <is>
          <t xml:space="preserve">30</t>
        </is>
      </c>
      <c r="DQ333" s="63" t="inlineStr">
        <is>
          <t xml:space="preserve">Grams</t>
        </is>
      </c>
      <c r="DS333" s="63" t="inlineStr">
        <is>
          <t xml:space="preserve">New</t>
        </is>
      </c>
      <c r="DU333" s="63" t="inlineStr">
        <is>
          <t xml:space="preserve">26.00</t>
        </is>
      </c>
      <c r="DV333" s="63" t="inlineStr">
        <is>
          <t xml:space="preserve">A_GEN-TAX</t>
        </is>
      </c>
      <c r="DW333" s="63" t="inlineStr">
        <is>
          <t xml:space="preserve">2026-11-12</t>
        </is>
      </c>
      <c r="ES333" s="63" t="inlineStr">
        <is>
          <t xml:space="preserve">Fulfillment by Merchant (Default)</t>
        </is>
      </c>
      <c r="ET333" s="63" t="inlineStr">
        <is>
          <t xml:space="preserve">1</t>
        </is>
      </c>
      <c r="EX333" s="63" t="inlineStr">
        <is>
          <t xml:space="preserve">26.00</t>
        </is>
      </c>
      <c r="EZ333" s="63" t="inlineStr">
        <is>
          <t xml:space="preserve">20.79</t>
        </is>
      </c>
      <c r="FA333" s="63" t="inlineStr">
        <is>
          <t xml:space="preserve">26.00</t>
        </is>
      </c>
      <c r="FB333" s="63" t="inlineStr">
        <is>
          <t xml:space="preserve">25.99</t>
        </is>
      </c>
      <c r="FC333" s="63" t="inlineStr">
        <is>
          <t xml:space="preserve">2026-10-08</t>
        </is>
      </c>
      <c r="FD333" s="63" t="inlineStr">
        <is>
          <t xml:space="preserve">2027-10-07</t>
        </is>
      </c>
      <c r="FG333" s="63" t="inlineStr">
        <is>
          <t xml:space="preserve">24.69</t>
        </is>
      </c>
      <c r="FH333" s="63" t="inlineStr">
        <is>
          <t xml:space="preserve">20.79</t>
        </is>
      </c>
      <c r="FI333" s="63" t="inlineStr">
        <is>
          <t xml:space="preserve">26.00</t>
        </is>
      </c>
      <c r="FL333" s="63" t="inlineStr">
        <is>
          <t xml:space="preserve">Fixed</t>
        </is>
      </c>
      <c r="FM333" s="63" t="inlineStr">
        <is>
          <t xml:space="preserve">2</t>
        </is>
      </c>
      <c r="FN333" s="63" t="inlineStr">
        <is>
          <t xml:space="preserve">23.39</t>
        </is>
      </c>
      <c r="FO333" s="63" t="inlineStr">
        <is>
          <t xml:space="preserve">4</t>
        </is>
      </c>
      <c r="FP333" s="63" t="inlineStr">
        <is>
          <t xml:space="preserve">20.79</t>
        </is>
      </c>
      <c r="FW333" s="63" t="inlineStr">
        <is>
          <t xml:space="preserve">Migrated Template</t>
        </is>
      </c>
      <c r="FX333" s="63" t="inlineStr">
        <is>
          <t xml:space="preserve">25</t>
        </is>
      </c>
      <c r="FY333" s="63" t="inlineStr">
        <is>
          <t xml:space="preserve">Millimeters</t>
        </is>
      </c>
      <c r="FZ333" s="63" t="inlineStr">
        <is>
          <t xml:space="preserve">64</t>
        </is>
      </c>
      <c r="GA333" s="63" t="inlineStr">
        <is>
          <t xml:space="preserve">Millimeters</t>
        </is>
      </c>
      <c r="GB333" s="63" t="inlineStr">
        <is>
          <t xml:space="preserve">48</t>
        </is>
      </c>
      <c r="GC333" s="63" t="inlineStr">
        <is>
          <t xml:space="preserve">Millimeters</t>
        </is>
      </c>
      <c r="GD333" s="63" t="inlineStr">
        <is>
          <t xml:space="preserve">28</t>
        </is>
      </c>
      <c r="GE333" s="63" t="inlineStr">
        <is>
          <t xml:space="preserve">Millimeters</t>
        </is>
      </c>
      <c r="GF333" s="63" t="inlineStr">
        <is>
          <t xml:space="preserve">67</t>
        </is>
      </c>
      <c r="GG333" s="63" t="inlineStr">
        <is>
          <t xml:space="preserve">Millimeters</t>
        </is>
      </c>
      <c r="GH333" s="63" t="inlineStr">
        <is>
          <t xml:space="preserve">51</t>
        </is>
      </c>
      <c r="GI333" s="63" t="inlineStr">
        <is>
          <t xml:space="preserve">Millimeters</t>
        </is>
      </c>
      <c r="GJ333" s="63" t="inlineStr">
        <is>
          <t xml:space="preserve">50</t>
        </is>
      </c>
      <c r="GK333" s="63" t="inlineStr">
        <is>
          <t xml:space="preserve">Grams</t>
        </is>
      </c>
      <c r="GO333" s="63" t="inlineStr">
        <is>
          <t xml:space="preserve">China</t>
        </is>
      </c>
      <c r="GP333" s="63" t="inlineStr">
        <is>
          <t xml:space="preserve">6 Months</t>
        </is>
      </c>
      <c r="GS333" s="63" t="inlineStr">
        <is>
          <t xml:space="preserve">No</t>
        </is>
      </c>
      <c r="GT333" s="63" t="inlineStr">
        <is>
          <t xml:space="preserve">No</t>
        </is>
      </c>
    </row>
    <row r="334" spans="1:308">
      <c r="A334" s="63" t="inlineStr">
        <is>
          <t xml:space="preserve">22300376-F24Rou001q00042</t>
        </is>
      </c>
      <c r="B334" s="63" t="inlineStr">
        <is>
          <t xml:space="preserve">CELLULAR_PHONE_CASE</t>
        </is>
      </c>
      <c r="C334" s="63" t="inlineStr">
        <is>
          <t xml:space="preserve">Create or Replace (Full Update)</t>
        </is>
      </c>
      <c r="G334" s="63" t="inlineStr">
        <is>
          <t xml:space="preserve">MOBILIUS Beige Matte Case for iPhone 16 Plus, Funny Cat Collage</t>
        </is>
      </c>
      <c r="H334" s="63" t="inlineStr">
        <is>
          <t xml:space="preserve">Built-in magnetic ring compatible with MagSafe chargers and accessories; 2.12 mm TPU and polycarbonate back; camera cutout</t>
        </is>
      </c>
      <c r="I334" s="63" t="inlineStr">
        <is>
          <t xml:space="preserve">MOBILIUS</t>
        </is>
      </c>
      <c r="J334" s="63" t="inlineStr">
        <is>
          <t xml:space="preserve">GTIN Exempt</t>
        </is>
      </c>
      <c r="L334" s="63" t="inlineStr">
        <is>
          <t xml:space="preserve">Electronics &gt; Cell Phones &amp; Accessories &gt; Cases, Holsters &amp; Sleeves &gt; Basic Cases (cell-phone-basic-cases)</t>
        </is>
      </c>
      <c r="P334" s="63" t="inlineStr">
        <is>
          <t xml:space="preserve">22300376-F24Rou001q00042</t>
        </is>
      </c>
      <c r="R334" s="63" t="inlineStr">
        <is>
          <t xml:space="preserve">MOBILIUS</t>
        </is>
      </c>
      <c r="U334" s="63" t="inlineStr">
        <is>
          <t xml:space="preserve">https://content.uvmaster.ru/223376-F24Ru001q042_2.jpg</t>
        </is>
      </c>
      <c r="V334" s="63" t="inlineStr">
        <is>
          <t xml:space="preserve">https://content.uvmaster.ru/223376-F24Ru001q042_3.jpg</t>
        </is>
      </c>
      <c r="W334" s="63" t="inlineStr">
        <is>
          <t xml:space="preserve">https://content.uvmaster.ru/223376-F24Ru001q042_4.jpg</t>
        </is>
      </c>
      <c r="X334" s="63" t="inlineStr">
        <is>
          <t xml:space="preserve">https://content.uvmaster.ru/223376-F24Ru001q042_5.jpg</t>
        </is>
      </c>
      <c r="Y334" s="63" t="inlineStr">
        <is>
          <t xml:space="preserve">https://content.uvmaster.ru/223376-F24Ru001q042_6.jpg</t>
        </is>
      </c>
      <c r="Z334" s="63" t="inlineStr">
        <is>
          <t xml:space="preserve">https://content.uvmaster.ru/223376-F24Ru001q042_7.jpg</t>
        </is>
      </c>
      <c r="AA334" s="63" t="inlineStr">
        <is>
          <t xml:space="preserve">https://content.uvmaster.ru/223376-F24Ru001q042_8.jpg</t>
        </is>
      </c>
      <c r="AE33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4" s="63" t="inlineStr">
        <is>
          <t xml:space="preserve">MagSafe compatible magnetic ring: Built-in ring compatible with MagSafe chargers and accessories; N45 magnet, 2300 Gs, 55 mm outer and 46 mm inner diameter</t>
        </is>
      </c>
      <c r="AG334" s="63" t="inlineStr">
        <is>
          <t xml:space="preserve">Matte iPhone 16 Plus case: Precise fit with a camera cutout that keeps the lens area open</t>
        </is>
      </c>
      <c r="AH334" s="63" t="inlineStr">
        <is>
          <t xml:space="preserve">Frosted beige back: 2.12 mm thick TPU and polycarbonate back panel with a translucent frosted beige matte finish</t>
        </is>
      </c>
      <c r="AI334" s="63" t="inlineStr">
        <is>
          <t xml:space="preserve">Funny Cat Collage design: Decorative brown, gray and white print on the frosted beige back</t>
        </is>
      </c>
      <c r="AJ334" s="63" t="inlineStr">
        <is>
          <t xml:space="preserve">Slim, lightweight protection: Guards against everyday scratches and bumps while keeping the phone easy to hold</t>
        </is>
      </c>
      <c r="AK334" s="63" t="inlineStr">
        <is>
          <t xml:space="preserve">funda fundas para cover cases</t>
        </is>
      </c>
      <c r="AL334" s="63" t="inlineStr">
        <is>
          <t xml:space="preserve">Magnetic</t>
        </is>
      </c>
      <c r="AM334" s="63" t="inlineStr">
        <is>
          <t xml:space="preserve">Wireless Charging Compatible</t>
        </is>
      </c>
      <c r="AN334" s="63" t="inlineStr">
        <is>
          <t xml:space="preserve">Slim Fit</t>
        </is>
      </c>
      <c r="AO334" s="63" t="inlineStr">
        <is>
          <t xml:space="preserve">Lightweight</t>
        </is>
      </c>
      <c r="AP334" s="63" t="inlineStr">
        <is>
          <t xml:space="preserve">Scratch resistant</t>
        </is>
      </c>
      <c r="AR334" s="63" t="inlineStr">
        <is>
          <t xml:space="preserve">Thermoplastic Polyurethane</t>
        </is>
      </c>
      <c r="AS334" s="63" t="inlineStr">
        <is>
          <t xml:space="preserve">Polycarbonate</t>
        </is>
      </c>
      <c r="AW334" s="63" t="inlineStr">
        <is>
          <t xml:space="preserve">1</t>
        </is>
      </c>
      <c r="BB334" s="63" t="inlineStr">
        <is>
          <t xml:space="preserve">Beige</t>
        </is>
      </c>
      <c r="BD334" s="63" t="inlineStr">
        <is>
          <t xml:space="preserve">22300376-F24Rou001q00042</t>
        </is>
      </c>
      <c r="BE334" s="63" t="inlineStr">
        <is>
          <t xml:space="preserve">Thermoplastic Polyurethane, Polycarbonate</t>
        </is>
      </c>
      <c r="BM334" s="63" t="inlineStr">
        <is>
          <t xml:space="preserve">iPhone 16 Plus</t>
        </is>
      </c>
      <c r="BP334" s="63" t="inlineStr">
        <is>
          <t xml:space="preserve">Basic Case</t>
        </is>
      </c>
      <c r="BU334" s="63" t="inlineStr">
        <is>
          <t xml:space="preserve">iPhone</t>
        </is>
      </c>
      <c r="BZ334" s="63" t="inlineStr">
        <is>
          <t xml:space="preserve">Matte</t>
        </is>
      </c>
      <c r="CR334" s="63" t="inlineStr">
        <is>
          <t xml:space="preserve">25</t>
        </is>
      </c>
      <c r="CT334" s="63" t="inlineStr">
        <is>
          <t xml:space="preserve">Millimeters</t>
        </is>
      </c>
      <c r="DB334" s="63" t="inlineStr">
        <is>
          <t xml:space="preserve">Apple iPhone 16 Plus</t>
        </is>
      </c>
      <c r="DI334" s="63" t="inlineStr">
        <is>
          <t xml:space="preserve">MagSafe</t>
        </is>
      </c>
      <c r="DP334" s="63" t="inlineStr">
        <is>
          <t xml:space="preserve">30</t>
        </is>
      </c>
      <c r="DQ334" s="63" t="inlineStr">
        <is>
          <t xml:space="preserve">Grams</t>
        </is>
      </c>
      <c r="DS334" s="63" t="inlineStr">
        <is>
          <t xml:space="preserve">New</t>
        </is>
      </c>
      <c r="DU334" s="63" t="inlineStr">
        <is>
          <t xml:space="preserve">26.00</t>
        </is>
      </c>
      <c r="DV334" s="63" t="inlineStr">
        <is>
          <t xml:space="preserve">A_GEN-TAX</t>
        </is>
      </c>
      <c r="DW334" s="63" t="inlineStr">
        <is>
          <t xml:space="preserve">2026-11-12</t>
        </is>
      </c>
      <c r="ES334" s="63" t="inlineStr">
        <is>
          <t xml:space="preserve">Fulfillment by Merchant (Default)</t>
        </is>
      </c>
      <c r="ET334" s="63" t="inlineStr">
        <is>
          <t xml:space="preserve">1</t>
        </is>
      </c>
      <c r="EX334" s="63" t="inlineStr">
        <is>
          <t xml:space="preserve">26.00</t>
        </is>
      </c>
      <c r="EZ334" s="63" t="inlineStr">
        <is>
          <t xml:space="preserve">20.79</t>
        </is>
      </c>
      <c r="FA334" s="63" t="inlineStr">
        <is>
          <t xml:space="preserve">26.00</t>
        </is>
      </c>
      <c r="FB334" s="63" t="inlineStr">
        <is>
          <t xml:space="preserve">25.99</t>
        </is>
      </c>
      <c r="FC334" s="63" t="inlineStr">
        <is>
          <t xml:space="preserve">2026-10-08</t>
        </is>
      </c>
      <c r="FD334" s="63" t="inlineStr">
        <is>
          <t xml:space="preserve">2027-10-07</t>
        </is>
      </c>
      <c r="FG334" s="63" t="inlineStr">
        <is>
          <t xml:space="preserve">24.69</t>
        </is>
      </c>
      <c r="FH334" s="63" t="inlineStr">
        <is>
          <t xml:space="preserve">20.79</t>
        </is>
      </c>
      <c r="FI334" s="63" t="inlineStr">
        <is>
          <t xml:space="preserve">26.00</t>
        </is>
      </c>
      <c r="FL334" s="63" t="inlineStr">
        <is>
          <t xml:space="preserve">Fixed</t>
        </is>
      </c>
      <c r="FM334" s="63" t="inlineStr">
        <is>
          <t xml:space="preserve">2</t>
        </is>
      </c>
      <c r="FN334" s="63" t="inlineStr">
        <is>
          <t xml:space="preserve">23.39</t>
        </is>
      </c>
      <c r="FO334" s="63" t="inlineStr">
        <is>
          <t xml:space="preserve">4</t>
        </is>
      </c>
      <c r="FP334" s="63" t="inlineStr">
        <is>
          <t xml:space="preserve">20.79</t>
        </is>
      </c>
      <c r="FW334" s="63" t="inlineStr">
        <is>
          <t xml:space="preserve">Migrated Template</t>
        </is>
      </c>
      <c r="FX334" s="63" t="inlineStr">
        <is>
          <t xml:space="preserve">25</t>
        </is>
      </c>
      <c r="FY334" s="63" t="inlineStr">
        <is>
          <t xml:space="preserve">Millimeters</t>
        </is>
      </c>
      <c r="FZ334" s="63" t="inlineStr">
        <is>
          <t xml:space="preserve">64</t>
        </is>
      </c>
      <c r="GA334" s="63" t="inlineStr">
        <is>
          <t xml:space="preserve">Millimeters</t>
        </is>
      </c>
      <c r="GB334" s="63" t="inlineStr">
        <is>
          <t xml:space="preserve">48</t>
        </is>
      </c>
      <c r="GC334" s="63" t="inlineStr">
        <is>
          <t xml:space="preserve">Millimeters</t>
        </is>
      </c>
      <c r="GD334" s="63" t="inlineStr">
        <is>
          <t xml:space="preserve">28</t>
        </is>
      </c>
      <c r="GE334" s="63" t="inlineStr">
        <is>
          <t xml:space="preserve">Millimeters</t>
        </is>
      </c>
      <c r="GF334" s="63" t="inlineStr">
        <is>
          <t xml:space="preserve">67</t>
        </is>
      </c>
      <c r="GG334" s="63" t="inlineStr">
        <is>
          <t xml:space="preserve">Millimeters</t>
        </is>
      </c>
      <c r="GH334" s="63" t="inlineStr">
        <is>
          <t xml:space="preserve">51</t>
        </is>
      </c>
      <c r="GI334" s="63" t="inlineStr">
        <is>
          <t xml:space="preserve">Millimeters</t>
        </is>
      </c>
      <c r="GJ334" s="63" t="inlineStr">
        <is>
          <t xml:space="preserve">50</t>
        </is>
      </c>
      <c r="GK334" s="63" t="inlineStr">
        <is>
          <t xml:space="preserve">Grams</t>
        </is>
      </c>
      <c r="GO334" s="63" t="inlineStr">
        <is>
          <t xml:space="preserve">China</t>
        </is>
      </c>
      <c r="GP334" s="63" t="inlineStr">
        <is>
          <t xml:space="preserve">6 Months</t>
        </is>
      </c>
      <c r="GS334" s="63" t="inlineStr">
        <is>
          <t xml:space="preserve">No</t>
        </is>
      </c>
      <c r="GT334" s="63" t="inlineStr">
        <is>
          <t xml:space="preserve">No</t>
        </is>
      </c>
    </row>
    <row r="335" spans="1:308">
      <c r="A335" s="63" t="inlineStr">
        <is>
          <t xml:space="preserve">22300376-F24Rou001q00047</t>
        </is>
      </c>
      <c r="B335" s="63" t="inlineStr">
        <is>
          <t xml:space="preserve">CELLULAR_PHONE_CASE</t>
        </is>
      </c>
      <c r="C335" s="63" t="inlineStr">
        <is>
          <t xml:space="preserve">Create or Replace (Full Update)</t>
        </is>
      </c>
      <c r="G335" s="63" t="inlineStr">
        <is>
          <t xml:space="preserve">MOBILIUS Beige Matte Case for iPhone 16 Plus, Ornamental Strawberries</t>
        </is>
      </c>
      <c r="H335" s="63" t="inlineStr">
        <is>
          <t xml:space="preserve">Built-in magnetic ring compatible with MagSafe chargers and accessories; 2.12 mm TPU and polycarbonate back; camera cutout</t>
        </is>
      </c>
      <c r="I335" s="63" t="inlineStr">
        <is>
          <t xml:space="preserve">MOBILIUS</t>
        </is>
      </c>
      <c r="J335" s="63" t="inlineStr">
        <is>
          <t xml:space="preserve">GTIN Exempt</t>
        </is>
      </c>
      <c r="L335" s="63" t="inlineStr">
        <is>
          <t xml:space="preserve">Electronics &gt; Cell Phones &amp; Accessories &gt; Cases, Holsters &amp; Sleeves &gt; Basic Cases (cell-phone-basic-cases)</t>
        </is>
      </c>
      <c r="P335" s="63" t="inlineStr">
        <is>
          <t xml:space="preserve">22300376-F24Rou001q00047</t>
        </is>
      </c>
      <c r="R335" s="63" t="inlineStr">
        <is>
          <t xml:space="preserve">MOBILIUS</t>
        </is>
      </c>
      <c r="U335" s="63" t="inlineStr">
        <is>
          <t xml:space="preserve">https://content.uvmaster.ru/223376-F24Ru001q047_2.jpg</t>
        </is>
      </c>
      <c r="V335" s="63" t="inlineStr">
        <is>
          <t xml:space="preserve">https://content.uvmaster.ru/223376-F24Ru001q047_3.jpg</t>
        </is>
      </c>
      <c r="W335" s="63" t="inlineStr">
        <is>
          <t xml:space="preserve">https://content.uvmaster.ru/223376-F24Ru001q047_4.jpg</t>
        </is>
      </c>
      <c r="X335" s="63" t="inlineStr">
        <is>
          <t xml:space="preserve">https://content.uvmaster.ru/223376-F24Ru001q047_5.jpg</t>
        </is>
      </c>
      <c r="Y335" s="63" t="inlineStr">
        <is>
          <t xml:space="preserve">https://content.uvmaster.ru/223376-F24Ru001q047_6.jpg</t>
        </is>
      </c>
      <c r="Z335" s="63" t="inlineStr">
        <is>
          <t xml:space="preserve">https://content.uvmaster.ru/223376-F24Ru001q047_7.jpg</t>
        </is>
      </c>
      <c r="AA335" s="63" t="inlineStr">
        <is>
          <t xml:space="preserve">https://content.uvmaster.ru/223376-F24Ru001q047_8.jpg</t>
        </is>
      </c>
      <c r="AE33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5" s="63" t="inlineStr">
        <is>
          <t xml:space="preserve">MagSafe compatible magnetic ring: Built-in ring compatible with MagSafe chargers and accessories; N45 magnet, 2300 Gs, 55 mm outer and 46 mm inner diameter</t>
        </is>
      </c>
      <c r="AG335" s="63" t="inlineStr">
        <is>
          <t xml:space="preserve">Matte iPhone 16 Plus case: Precise fit with a camera cutout that keeps the lens area open</t>
        </is>
      </c>
      <c r="AH335" s="63" t="inlineStr">
        <is>
          <t xml:space="preserve">Frosted beige back: 2.12 mm thick TPU and polycarbonate back panel with a translucent frosted beige matte finish</t>
        </is>
      </c>
      <c r="AI335" s="63" t="inlineStr">
        <is>
          <t xml:space="preserve">Ornamental Strawberries design: Decorative red and olive green print on the frosted beige back</t>
        </is>
      </c>
      <c r="AJ335" s="63" t="inlineStr">
        <is>
          <t xml:space="preserve">Slim, lightweight protection: Guards against everyday scratches and bumps while keeping the phone easy to hold</t>
        </is>
      </c>
      <c r="AK335" s="63" t="inlineStr">
        <is>
          <t xml:space="preserve">funda fundas para cover cases</t>
        </is>
      </c>
      <c r="AL335" s="63" t="inlineStr">
        <is>
          <t xml:space="preserve">Magnetic</t>
        </is>
      </c>
      <c r="AM335" s="63" t="inlineStr">
        <is>
          <t xml:space="preserve">Wireless Charging Compatible</t>
        </is>
      </c>
      <c r="AN335" s="63" t="inlineStr">
        <is>
          <t xml:space="preserve">Slim Fit</t>
        </is>
      </c>
      <c r="AO335" s="63" t="inlineStr">
        <is>
          <t xml:space="preserve">Lightweight</t>
        </is>
      </c>
      <c r="AP335" s="63" t="inlineStr">
        <is>
          <t xml:space="preserve">Scratch resistant</t>
        </is>
      </c>
      <c r="AR335" s="63" t="inlineStr">
        <is>
          <t xml:space="preserve">Thermoplastic Polyurethane</t>
        </is>
      </c>
      <c r="AS335" s="63" t="inlineStr">
        <is>
          <t xml:space="preserve">Polycarbonate</t>
        </is>
      </c>
      <c r="AW335" s="63" t="inlineStr">
        <is>
          <t xml:space="preserve">1</t>
        </is>
      </c>
      <c r="BB335" s="63" t="inlineStr">
        <is>
          <t xml:space="preserve">Beige</t>
        </is>
      </c>
      <c r="BD335" s="63" t="inlineStr">
        <is>
          <t xml:space="preserve">22300376-F24Rou001q00047</t>
        </is>
      </c>
      <c r="BE335" s="63" t="inlineStr">
        <is>
          <t xml:space="preserve">Thermoplastic Polyurethane, Polycarbonate</t>
        </is>
      </c>
      <c r="BM335" s="63" t="inlineStr">
        <is>
          <t xml:space="preserve">iPhone 16 Plus</t>
        </is>
      </c>
      <c r="BP335" s="63" t="inlineStr">
        <is>
          <t xml:space="preserve">Basic Case</t>
        </is>
      </c>
      <c r="BU335" s="63" t="inlineStr">
        <is>
          <t xml:space="preserve">iPhone</t>
        </is>
      </c>
      <c r="BZ335" s="63" t="inlineStr">
        <is>
          <t xml:space="preserve">Matte</t>
        </is>
      </c>
      <c r="CR335" s="63" t="inlineStr">
        <is>
          <t xml:space="preserve">25</t>
        </is>
      </c>
      <c r="CT335" s="63" t="inlineStr">
        <is>
          <t xml:space="preserve">Millimeters</t>
        </is>
      </c>
      <c r="DB335" s="63" t="inlineStr">
        <is>
          <t xml:space="preserve">Apple iPhone 16 Plus</t>
        </is>
      </c>
      <c r="DI335" s="63" t="inlineStr">
        <is>
          <t xml:space="preserve">MagSafe</t>
        </is>
      </c>
      <c r="DP335" s="63" t="inlineStr">
        <is>
          <t xml:space="preserve">30</t>
        </is>
      </c>
      <c r="DQ335" s="63" t="inlineStr">
        <is>
          <t xml:space="preserve">Grams</t>
        </is>
      </c>
      <c r="DS335" s="63" t="inlineStr">
        <is>
          <t xml:space="preserve">New</t>
        </is>
      </c>
      <c r="DU335" s="63" t="inlineStr">
        <is>
          <t xml:space="preserve">26.00</t>
        </is>
      </c>
      <c r="DV335" s="63" t="inlineStr">
        <is>
          <t xml:space="preserve">A_GEN-TAX</t>
        </is>
      </c>
      <c r="DW335" s="63" t="inlineStr">
        <is>
          <t xml:space="preserve">2026-11-12</t>
        </is>
      </c>
      <c r="ES335" s="63" t="inlineStr">
        <is>
          <t xml:space="preserve">Fulfillment by Merchant (Default)</t>
        </is>
      </c>
      <c r="ET335" s="63" t="inlineStr">
        <is>
          <t xml:space="preserve">1</t>
        </is>
      </c>
      <c r="EX335" s="63" t="inlineStr">
        <is>
          <t xml:space="preserve">26.00</t>
        </is>
      </c>
      <c r="EZ335" s="63" t="inlineStr">
        <is>
          <t xml:space="preserve">20.79</t>
        </is>
      </c>
      <c r="FA335" s="63" t="inlineStr">
        <is>
          <t xml:space="preserve">26.00</t>
        </is>
      </c>
      <c r="FB335" s="63" t="inlineStr">
        <is>
          <t xml:space="preserve">25.99</t>
        </is>
      </c>
      <c r="FC335" s="63" t="inlineStr">
        <is>
          <t xml:space="preserve">2026-10-08</t>
        </is>
      </c>
      <c r="FD335" s="63" t="inlineStr">
        <is>
          <t xml:space="preserve">2027-10-07</t>
        </is>
      </c>
      <c r="FG335" s="63" t="inlineStr">
        <is>
          <t xml:space="preserve">24.69</t>
        </is>
      </c>
      <c r="FH335" s="63" t="inlineStr">
        <is>
          <t xml:space="preserve">20.79</t>
        </is>
      </c>
      <c r="FI335" s="63" t="inlineStr">
        <is>
          <t xml:space="preserve">26.00</t>
        </is>
      </c>
      <c r="FL335" s="63" t="inlineStr">
        <is>
          <t xml:space="preserve">Fixed</t>
        </is>
      </c>
      <c r="FM335" s="63" t="inlineStr">
        <is>
          <t xml:space="preserve">2</t>
        </is>
      </c>
      <c r="FN335" s="63" t="inlineStr">
        <is>
          <t xml:space="preserve">23.39</t>
        </is>
      </c>
      <c r="FO335" s="63" t="inlineStr">
        <is>
          <t xml:space="preserve">4</t>
        </is>
      </c>
      <c r="FP335" s="63" t="inlineStr">
        <is>
          <t xml:space="preserve">20.79</t>
        </is>
      </c>
      <c r="FW335" s="63" t="inlineStr">
        <is>
          <t xml:space="preserve">Migrated Template</t>
        </is>
      </c>
      <c r="FX335" s="63" t="inlineStr">
        <is>
          <t xml:space="preserve">25</t>
        </is>
      </c>
      <c r="FY335" s="63" t="inlineStr">
        <is>
          <t xml:space="preserve">Millimeters</t>
        </is>
      </c>
      <c r="FZ335" s="63" t="inlineStr">
        <is>
          <t xml:space="preserve">64</t>
        </is>
      </c>
      <c r="GA335" s="63" t="inlineStr">
        <is>
          <t xml:space="preserve">Millimeters</t>
        </is>
      </c>
      <c r="GB335" s="63" t="inlineStr">
        <is>
          <t xml:space="preserve">48</t>
        </is>
      </c>
      <c r="GC335" s="63" t="inlineStr">
        <is>
          <t xml:space="preserve">Millimeters</t>
        </is>
      </c>
      <c r="GD335" s="63" t="inlineStr">
        <is>
          <t xml:space="preserve">28</t>
        </is>
      </c>
      <c r="GE335" s="63" t="inlineStr">
        <is>
          <t xml:space="preserve">Millimeters</t>
        </is>
      </c>
      <c r="GF335" s="63" t="inlineStr">
        <is>
          <t xml:space="preserve">67</t>
        </is>
      </c>
      <c r="GG335" s="63" t="inlineStr">
        <is>
          <t xml:space="preserve">Millimeters</t>
        </is>
      </c>
      <c r="GH335" s="63" t="inlineStr">
        <is>
          <t xml:space="preserve">51</t>
        </is>
      </c>
      <c r="GI335" s="63" t="inlineStr">
        <is>
          <t xml:space="preserve">Millimeters</t>
        </is>
      </c>
      <c r="GJ335" s="63" t="inlineStr">
        <is>
          <t xml:space="preserve">50</t>
        </is>
      </c>
      <c r="GK335" s="63" t="inlineStr">
        <is>
          <t xml:space="preserve">Grams</t>
        </is>
      </c>
      <c r="GO335" s="63" t="inlineStr">
        <is>
          <t xml:space="preserve">China</t>
        </is>
      </c>
      <c r="GP335" s="63" t="inlineStr">
        <is>
          <t xml:space="preserve">6 Months</t>
        </is>
      </c>
      <c r="GS335" s="63" t="inlineStr">
        <is>
          <t xml:space="preserve">No</t>
        </is>
      </c>
      <c r="GT335" s="63" t="inlineStr">
        <is>
          <t xml:space="preserve">No</t>
        </is>
      </c>
    </row>
    <row r="336" spans="1:308">
      <c r="A336" s="63" t="inlineStr">
        <is>
          <t xml:space="preserve">22300376-F24Rou001q00054</t>
        </is>
      </c>
      <c r="B336" s="63" t="inlineStr">
        <is>
          <t xml:space="preserve">CELLULAR_PHONE_CASE</t>
        </is>
      </c>
      <c r="C336" s="63" t="inlineStr">
        <is>
          <t xml:space="preserve">Create or Replace (Full Update)</t>
        </is>
      </c>
      <c r="G336" s="63" t="inlineStr">
        <is>
          <t xml:space="preserve">MOBILIUS Beige Matte Case for iPhone 16 Plus, Pink Sakura Stripe</t>
        </is>
      </c>
      <c r="H336" s="63" t="inlineStr">
        <is>
          <t xml:space="preserve">Built-in magnetic ring compatible with MagSafe chargers and accessories; 2.12 mm TPU and polycarbonate back; camera cutout</t>
        </is>
      </c>
      <c r="I336" s="63" t="inlineStr">
        <is>
          <t xml:space="preserve">MOBILIUS</t>
        </is>
      </c>
      <c r="J336" s="63" t="inlineStr">
        <is>
          <t xml:space="preserve">GTIN Exempt</t>
        </is>
      </c>
      <c r="L336" s="63" t="inlineStr">
        <is>
          <t xml:space="preserve">Electronics &gt; Cell Phones &amp; Accessories &gt; Cases, Holsters &amp; Sleeves &gt; Basic Cases (cell-phone-basic-cases)</t>
        </is>
      </c>
      <c r="P336" s="63" t="inlineStr">
        <is>
          <t xml:space="preserve">22300376-F24Rou001q00054</t>
        </is>
      </c>
      <c r="R336" s="63" t="inlineStr">
        <is>
          <t xml:space="preserve">MOBILIUS</t>
        </is>
      </c>
      <c r="U336" s="63" t="inlineStr">
        <is>
          <t xml:space="preserve">https://content.uvmaster.ru/223376-F24Ru001q054_2.jpg</t>
        </is>
      </c>
      <c r="V336" s="63" t="inlineStr">
        <is>
          <t xml:space="preserve">https://content.uvmaster.ru/223376-F24Ru001q054_3.jpg</t>
        </is>
      </c>
      <c r="W336" s="63" t="inlineStr">
        <is>
          <t xml:space="preserve">https://content.uvmaster.ru/223376-F24Ru001q054_4.jpg</t>
        </is>
      </c>
      <c r="X336" s="63" t="inlineStr">
        <is>
          <t xml:space="preserve">https://content.uvmaster.ru/223376-F24Ru001q054_5.jpg</t>
        </is>
      </c>
      <c r="Y336" s="63" t="inlineStr">
        <is>
          <t xml:space="preserve">https://content.uvmaster.ru/223376-F24Ru001q054_6.jpg</t>
        </is>
      </c>
      <c r="Z336" s="63" t="inlineStr">
        <is>
          <t xml:space="preserve">https://content.uvmaster.ru/223376-F24Ru001q054_7.jpg</t>
        </is>
      </c>
      <c r="AA336" s="63" t="inlineStr">
        <is>
          <t xml:space="preserve">https://content.uvmaster.ru/223376-F24Ru001q054_8.jpg</t>
        </is>
      </c>
      <c r="AE33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6" s="63" t="inlineStr">
        <is>
          <t xml:space="preserve">MagSafe compatible magnetic ring: Built-in ring compatible with MagSafe chargers and accessories; N45 magnet, 2300 Gs, 55 mm outer and 46 mm inner diameter</t>
        </is>
      </c>
      <c r="AG336" s="63" t="inlineStr">
        <is>
          <t xml:space="preserve">Matte iPhone 16 Plus case: Precise fit with a camera cutout that keeps the lens area open</t>
        </is>
      </c>
      <c r="AH336" s="63" t="inlineStr">
        <is>
          <t xml:space="preserve">Frosted beige back: 2.12 mm thick TPU and polycarbonate back panel with a translucent frosted beige matte finish</t>
        </is>
      </c>
      <c r="AI336" s="63" t="inlineStr">
        <is>
          <t xml:space="preserve">Pink Sakura Stripe design: Decorative pink and brown print on the frosted beige back</t>
        </is>
      </c>
      <c r="AJ336" s="63" t="inlineStr">
        <is>
          <t xml:space="preserve">Slim, lightweight protection: Guards against everyday scratches and bumps while keeping the phone easy to hold</t>
        </is>
      </c>
      <c r="AK336" s="63" t="inlineStr">
        <is>
          <t xml:space="preserve">funda fundas para cover cases</t>
        </is>
      </c>
      <c r="AL336" s="63" t="inlineStr">
        <is>
          <t xml:space="preserve">Magnetic</t>
        </is>
      </c>
      <c r="AM336" s="63" t="inlineStr">
        <is>
          <t xml:space="preserve">Wireless Charging Compatible</t>
        </is>
      </c>
      <c r="AN336" s="63" t="inlineStr">
        <is>
          <t xml:space="preserve">Slim Fit</t>
        </is>
      </c>
      <c r="AO336" s="63" t="inlineStr">
        <is>
          <t xml:space="preserve">Lightweight</t>
        </is>
      </c>
      <c r="AP336" s="63" t="inlineStr">
        <is>
          <t xml:space="preserve">Scratch resistant</t>
        </is>
      </c>
      <c r="AR336" s="63" t="inlineStr">
        <is>
          <t xml:space="preserve">Thermoplastic Polyurethane</t>
        </is>
      </c>
      <c r="AS336" s="63" t="inlineStr">
        <is>
          <t xml:space="preserve">Polycarbonate</t>
        </is>
      </c>
      <c r="AW336" s="63" t="inlineStr">
        <is>
          <t xml:space="preserve">1</t>
        </is>
      </c>
      <c r="BB336" s="63" t="inlineStr">
        <is>
          <t xml:space="preserve">Beige</t>
        </is>
      </c>
      <c r="BD336" s="63" t="inlineStr">
        <is>
          <t xml:space="preserve">22300376-F24Rou001q00054</t>
        </is>
      </c>
      <c r="BE336" s="63" t="inlineStr">
        <is>
          <t xml:space="preserve">Thermoplastic Polyurethane, Polycarbonate</t>
        </is>
      </c>
      <c r="BM336" s="63" t="inlineStr">
        <is>
          <t xml:space="preserve">iPhone 16 Plus</t>
        </is>
      </c>
      <c r="BP336" s="63" t="inlineStr">
        <is>
          <t xml:space="preserve">Basic Case</t>
        </is>
      </c>
      <c r="BU336" s="63" t="inlineStr">
        <is>
          <t xml:space="preserve">iPhone</t>
        </is>
      </c>
      <c r="BZ336" s="63" t="inlineStr">
        <is>
          <t xml:space="preserve">Matte</t>
        </is>
      </c>
      <c r="CR336" s="63" t="inlineStr">
        <is>
          <t xml:space="preserve">25</t>
        </is>
      </c>
      <c r="CT336" s="63" t="inlineStr">
        <is>
          <t xml:space="preserve">Millimeters</t>
        </is>
      </c>
      <c r="DB336" s="63" t="inlineStr">
        <is>
          <t xml:space="preserve">Apple iPhone 16 Plus</t>
        </is>
      </c>
      <c r="DI336" s="63" t="inlineStr">
        <is>
          <t xml:space="preserve">MagSafe</t>
        </is>
      </c>
      <c r="DP336" s="63" t="inlineStr">
        <is>
          <t xml:space="preserve">30</t>
        </is>
      </c>
      <c r="DQ336" s="63" t="inlineStr">
        <is>
          <t xml:space="preserve">Grams</t>
        </is>
      </c>
      <c r="DS336" s="63" t="inlineStr">
        <is>
          <t xml:space="preserve">New</t>
        </is>
      </c>
      <c r="DU336" s="63" t="inlineStr">
        <is>
          <t xml:space="preserve">26.00</t>
        </is>
      </c>
      <c r="DV336" s="63" t="inlineStr">
        <is>
          <t xml:space="preserve">A_GEN-TAX</t>
        </is>
      </c>
      <c r="DW336" s="63" t="inlineStr">
        <is>
          <t xml:space="preserve">2026-11-12</t>
        </is>
      </c>
      <c r="ES336" s="63" t="inlineStr">
        <is>
          <t xml:space="preserve">Fulfillment by Merchant (Default)</t>
        </is>
      </c>
      <c r="ET336" s="63" t="inlineStr">
        <is>
          <t xml:space="preserve">1</t>
        </is>
      </c>
      <c r="EX336" s="63" t="inlineStr">
        <is>
          <t xml:space="preserve">26.00</t>
        </is>
      </c>
      <c r="EZ336" s="63" t="inlineStr">
        <is>
          <t xml:space="preserve">20.79</t>
        </is>
      </c>
      <c r="FA336" s="63" t="inlineStr">
        <is>
          <t xml:space="preserve">26.00</t>
        </is>
      </c>
      <c r="FB336" s="63" t="inlineStr">
        <is>
          <t xml:space="preserve">25.99</t>
        </is>
      </c>
      <c r="FC336" s="63" t="inlineStr">
        <is>
          <t xml:space="preserve">2026-10-08</t>
        </is>
      </c>
      <c r="FD336" s="63" t="inlineStr">
        <is>
          <t xml:space="preserve">2027-10-07</t>
        </is>
      </c>
      <c r="FG336" s="63" t="inlineStr">
        <is>
          <t xml:space="preserve">24.69</t>
        </is>
      </c>
      <c r="FH336" s="63" t="inlineStr">
        <is>
          <t xml:space="preserve">20.79</t>
        </is>
      </c>
      <c r="FI336" s="63" t="inlineStr">
        <is>
          <t xml:space="preserve">26.00</t>
        </is>
      </c>
      <c r="FL336" s="63" t="inlineStr">
        <is>
          <t xml:space="preserve">Fixed</t>
        </is>
      </c>
      <c r="FM336" s="63" t="inlineStr">
        <is>
          <t xml:space="preserve">2</t>
        </is>
      </c>
      <c r="FN336" s="63" t="inlineStr">
        <is>
          <t xml:space="preserve">23.39</t>
        </is>
      </c>
      <c r="FO336" s="63" t="inlineStr">
        <is>
          <t xml:space="preserve">4</t>
        </is>
      </c>
      <c r="FP336" s="63" t="inlineStr">
        <is>
          <t xml:space="preserve">20.79</t>
        </is>
      </c>
      <c r="FW336" s="63" t="inlineStr">
        <is>
          <t xml:space="preserve">Migrated Template</t>
        </is>
      </c>
      <c r="FX336" s="63" t="inlineStr">
        <is>
          <t xml:space="preserve">25</t>
        </is>
      </c>
      <c r="FY336" s="63" t="inlineStr">
        <is>
          <t xml:space="preserve">Millimeters</t>
        </is>
      </c>
      <c r="FZ336" s="63" t="inlineStr">
        <is>
          <t xml:space="preserve">64</t>
        </is>
      </c>
      <c r="GA336" s="63" t="inlineStr">
        <is>
          <t xml:space="preserve">Millimeters</t>
        </is>
      </c>
      <c r="GB336" s="63" t="inlineStr">
        <is>
          <t xml:space="preserve">48</t>
        </is>
      </c>
      <c r="GC336" s="63" t="inlineStr">
        <is>
          <t xml:space="preserve">Millimeters</t>
        </is>
      </c>
      <c r="GD336" s="63" t="inlineStr">
        <is>
          <t xml:space="preserve">28</t>
        </is>
      </c>
      <c r="GE336" s="63" t="inlineStr">
        <is>
          <t xml:space="preserve">Millimeters</t>
        </is>
      </c>
      <c r="GF336" s="63" t="inlineStr">
        <is>
          <t xml:space="preserve">67</t>
        </is>
      </c>
      <c r="GG336" s="63" t="inlineStr">
        <is>
          <t xml:space="preserve">Millimeters</t>
        </is>
      </c>
      <c r="GH336" s="63" t="inlineStr">
        <is>
          <t xml:space="preserve">51</t>
        </is>
      </c>
      <c r="GI336" s="63" t="inlineStr">
        <is>
          <t xml:space="preserve">Millimeters</t>
        </is>
      </c>
      <c r="GJ336" s="63" t="inlineStr">
        <is>
          <t xml:space="preserve">50</t>
        </is>
      </c>
      <c r="GK336" s="63" t="inlineStr">
        <is>
          <t xml:space="preserve">Grams</t>
        </is>
      </c>
      <c r="GO336" s="63" t="inlineStr">
        <is>
          <t xml:space="preserve">China</t>
        </is>
      </c>
      <c r="GP336" s="63" t="inlineStr">
        <is>
          <t xml:space="preserve">6 Months</t>
        </is>
      </c>
      <c r="GS336" s="63" t="inlineStr">
        <is>
          <t xml:space="preserve">No</t>
        </is>
      </c>
      <c r="GT336" s="63" t="inlineStr">
        <is>
          <t xml:space="preserve">No</t>
        </is>
      </c>
    </row>
    <row r="337" spans="1:308">
      <c r="A337" s="63" t="inlineStr">
        <is>
          <t xml:space="preserve">22300376-F24Rou001q00055</t>
        </is>
      </c>
      <c r="B337" s="63" t="inlineStr">
        <is>
          <t xml:space="preserve">CELLULAR_PHONE_CASE</t>
        </is>
      </c>
      <c r="C337" s="63" t="inlineStr">
        <is>
          <t xml:space="preserve">Create or Replace (Full Update)</t>
        </is>
      </c>
      <c r="G337" s="63" t="inlineStr">
        <is>
          <t xml:space="preserve">MOBILIUS Beige Matte Case for iPhone 16 Plus, Blue Wave Stripe</t>
        </is>
      </c>
      <c r="H337" s="63" t="inlineStr">
        <is>
          <t xml:space="preserve">Built-in magnetic ring compatible with MagSafe chargers and accessories; 2.12 mm TPU and polycarbonate back; camera cutout</t>
        </is>
      </c>
      <c r="I337" s="63" t="inlineStr">
        <is>
          <t xml:space="preserve">MOBILIUS</t>
        </is>
      </c>
      <c r="J337" s="63" t="inlineStr">
        <is>
          <t xml:space="preserve">GTIN Exempt</t>
        </is>
      </c>
      <c r="L337" s="63" t="inlineStr">
        <is>
          <t xml:space="preserve">Electronics &gt; Cell Phones &amp; Accessories &gt; Cases, Holsters &amp; Sleeves &gt; Basic Cases (cell-phone-basic-cases)</t>
        </is>
      </c>
      <c r="P337" s="63" t="inlineStr">
        <is>
          <t xml:space="preserve">22300376-F24Rou001q00055</t>
        </is>
      </c>
      <c r="R337" s="63" t="inlineStr">
        <is>
          <t xml:space="preserve">MOBILIUS</t>
        </is>
      </c>
      <c r="U337" s="63" t="inlineStr">
        <is>
          <t xml:space="preserve">https://content.uvmaster.ru/223376-F24Ru001q055_2.jpg</t>
        </is>
      </c>
      <c r="V337" s="63" t="inlineStr">
        <is>
          <t xml:space="preserve">https://content.uvmaster.ru/223376-F24Ru001q055_3.jpg</t>
        </is>
      </c>
      <c r="W337" s="63" t="inlineStr">
        <is>
          <t xml:space="preserve">https://content.uvmaster.ru/223376-F24Ru001q055_4.jpg</t>
        </is>
      </c>
      <c r="X337" s="63" t="inlineStr">
        <is>
          <t xml:space="preserve">https://content.uvmaster.ru/223376-F24Ru001q055_5.jpg</t>
        </is>
      </c>
      <c r="Y337" s="63" t="inlineStr">
        <is>
          <t xml:space="preserve">https://content.uvmaster.ru/223376-F24Ru001q055_6.jpg</t>
        </is>
      </c>
      <c r="Z337" s="63" t="inlineStr">
        <is>
          <t xml:space="preserve">https://content.uvmaster.ru/223376-F24Ru001q055_7.jpg</t>
        </is>
      </c>
      <c r="AA337" s="63" t="inlineStr">
        <is>
          <t xml:space="preserve">https://content.uvmaster.ru/223376-F24Ru001q055_8.jpg</t>
        </is>
      </c>
      <c r="AE337"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7" s="63" t="inlineStr">
        <is>
          <t xml:space="preserve">MagSafe compatible magnetic ring: Built-in ring compatible with MagSafe chargers and accessories; N45 magnet, 2300 Gs, 55 mm outer and 46 mm inner diameter</t>
        </is>
      </c>
      <c r="AG337" s="63" t="inlineStr">
        <is>
          <t xml:space="preserve">Matte iPhone 16 Plus case: Precise fit with a camera cutout that keeps the lens area open</t>
        </is>
      </c>
      <c r="AH337" s="63" t="inlineStr">
        <is>
          <t xml:space="preserve">Frosted beige back: 2.12 mm thick TPU and polycarbonate back panel with a translucent frosted beige matte finish</t>
        </is>
      </c>
      <c r="AI337" s="63" t="inlineStr">
        <is>
          <t xml:space="preserve">Blue Wave Stripe design: Decorative blue and white print on the frosted beige back</t>
        </is>
      </c>
      <c r="AJ337" s="63" t="inlineStr">
        <is>
          <t xml:space="preserve">Slim, lightweight protection: Guards against everyday scratches and bumps while keeping the phone easy to hold</t>
        </is>
      </c>
      <c r="AK337" s="63" t="inlineStr">
        <is>
          <t xml:space="preserve">funda fundas para cover cases</t>
        </is>
      </c>
      <c r="AL337" s="63" t="inlineStr">
        <is>
          <t xml:space="preserve">Magnetic</t>
        </is>
      </c>
      <c r="AM337" s="63" t="inlineStr">
        <is>
          <t xml:space="preserve">Wireless Charging Compatible</t>
        </is>
      </c>
      <c r="AN337" s="63" t="inlineStr">
        <is>
          <t xml:space="preserve">Slim Fit</t>
        </is>
      </c>
      <c r="AO337" s="63" t="inlineStr">
        <is>
          <t xml:space="preserve">Lightweight</t>
        </is>
      </c>
      <c r="AP337" s="63" t="inlineStr">
        <is>
          <t xml:space="preserve">Scratch resistant</t>
        </is>
      </c>
      <c r="AR337" s="63" t="inlineStr">
        <is>
          <t xml:space="preserve">Thermoplastic Polyurethane</t>
        </is>
      </c>
      <c r="AS337" s="63" t="inlineStr">
        <is>
          <t xml:space="preserve">Polycarbonate</t>
        </is>
      </c>
      <c r="AW337" s="63" t="inlineStr">
        <is>
          <t xml:space="preserve">1</t>
        </is>
      </c>
      <c r="BB337" s="63" t="inlineStr">
        <is>
          <t xml:space="preserve">Beige</t>
        </is>
      </c>
      <c r="BD337" s="63" t="inlineStr">
        <is>
          <t xml:space="preserve">22300376-F24Rou001q00055</t>
        </is>
      </c>
      <c r="BE337" s="63" t="inlineStr">
        <is>
          <t xml:space="preserve">Thermoplastic Polyurethane, Polycarbonate</t>
        </is>
      </c>
      <c r="BM337" s="63" t="inlineStr">
        <is>
          <t xml:space="preserve">iPhone 16 Plus</t>
        </is>
      </c>
      <c r="BP337" s="63" t="inlineStr">
        <is>
          <t xml:space="preserve">Basic Case</t>
        </is>
      </c>
      <c r="BU337" s="63" t="inlineStr">
        <is>
          <t xml:space="preserve">iPhone</t>
        </is>
      </c>
      <c r="BZ337" s="63" t="inlineStr">
        <is>
          <t xml:space="preserve">Matte</t>
        </is>
      </c>
      <c r="CR337" s="63" t="inlineStr">
        <is>
          <t xml:space="preserve">25</t>
        </is>
      </c>
      <c r="CT337" s="63" t="inlineStr">
        <is>
          <t xml:space="preserve">Millimeters</t>
        </is>
      </c>
      <c r="DB337" s="63" t="inlineStr">
        <is>
          <t xml:space="preserve">Apple iPhone 16 Plus</t>
        </is>
      </c>
      <c r="DI337" s="63" t="inlineStr">
        <is>
          <t xml:space="preserve">MagSafe</t>
        </is>
      </c>
      <c r="DP337" s="63" t="inlineStr">
        <is>
          <t xml:space="preserve">30</t>
        </is>
      </c>
      <c r="DQ337" s="63" t="inlineStr">
        <is>
          <t xml:space="preserve">Grams</t>
        </is>
      </c>
      <c r="DS337" s="63" t="inlineStr">
        <is>
          <t xml:space="preserve">New</t>
        </is>
      </c>
      <c r="DU337" s="63" t="inlineStr">
        <is>
          <t xml:space="preserve">26.00</t>
        </is>
      </c>
      <c r="DV337" s="63" t="inlineStr">
        <is>
          <t xml:space="preserve">A_GEN-TAX</t>
        </is>
      </c>
      <c r="DW337" s="63" t="inlineStr">
        <is>
          <t xml:space="preserve">2026-11-12</t>
        </is>
      </c>
      <c r="ES337" s="63" t="inlineStr">
        <is>
          <t xml:space="preserve">Fulfillment by Merchant (Default)</t>
        </is>
      </c>
      <c r="ET337" s="63" t="inlineStr">
        <is>
          <t xml:space="preserve">1</t>
        </is>
      </c>
      <c r="EX337" s="63" t="inlineStr">
        <is>
          <t xml:space="preserve">26.00</t>
        </is>
      </c>
      <c r="EZ337" s="63" t="inlineStr">
        <is>
          <t xml:space="preserve">20.79</t>
        </is>
      </c>
      <c r="FA337" s="63" t="inlineStr">
        <is>
          <t xml:space="preserve">26.00</t>
        </is>
      </c>
      <c r="FB337" s="63" t="inlineStr">
        <is>
          <t xml:space="preserve">25.99</t>
        </is>
      </c>
      <c r="FC337" s="63" t="inlineStr">
        <is>
          <t xml:space="preserve">2026-10-08</t>
        </is>
      </c>
      <c r="FD337" s="63" t="inlineStr">
        <is>
          <t xml:space="preserve">2027-10-07</t>
        </is>
      </c>
      <c r="FG337" s="63" t="inlineStr">
        <is>
          <t xml:space="preserve">24.69</t>
        </is>
      </c>
      <c r="FH337" s="63" t="inlineStr">
        <is>
          <t xml:space="preserve">20.79</t>
        </is>
      </c>
      <c r="FI337" s="63" t="inlineStr">
        <is>
          <t xml:space="preserve">26.00</t>
        </is>
      </c>
      <c r="FL337" s="63" t="inlineStr">
        <is>
          <t xml:space="preserve">Fixed</t>
        </is>
      </c>
      <c r="FM337" s="63" t="inlineStr">
        <is>
          <t xml:space="preserve">2</t>
        </is>
      </c>
      <c r="FN337" s="63" t="inlineStr">
        <is>
          <t xml:space="preserve">23.39</t>
        </is>
      </c>
      <c r="FO337" s="63" t="inlineStr">
        <is>
          <t xml:space="preserve">4</t>
        </is>
      </c>
      <c r="FP337" s="63" t="inlineStr">
        <is>
          <t xml:space="preserve">20.79</t>
        </is>
      </c>
      <c r="FW337" s="63" t="inlineStr">
        <is>
          <t xml:space="preserve">Migrated Template</t>
        </is>
      </c>
      <c r="FX337" s="63" t="inlineStr">
        <is>
          <t xml:space="preserve">25</t>
        </is>
      </c>
      <c r="FY337" s="63" t="inlineStr">
        <is>
          <t xml:space="preserve">Millimeters</t>
        </is>
      </c>
      <c r="FZ337" s="63" t="inlineStr">
        <is>
          <t xml:space="preserve">64</t>
        </is>
      </c>
      <c r="GA337" s="63" t="inlineStr">
        <is>
          <t xml:space="preserve">Millimeters</t>
        </is>
      </c>
      <c r="GB337" s="63" t="inlineStr">
        <is>
          <t xml:space="preserve">48</t>
        </is>
      </c>
      <c r="GC337" s="63" t="inlineStr">
        <is>
          <t xml:space="preserve">Millimeters</t>
        </is>
      </c>
      <c r="GD337" s="63" t="inlineStr">
        <is>
          <t xml:space="preserve">28</t>
        </is>
      </c>
      <c r="GE337" s="63" t="inlineStr">
        <is>
          <t xml:space="preserve">Millimeters</t>
        </is>
      </c>
      <c r="GF337" s="63" t="inlineStr">
        <is>
          <t xml:space="preserve">67</t>
        </is>
      </c>
      <c r="GG337" s="63" t="inlineStr">
        <is>
          <t xml:space="preserve">Millimeters</t>
        </is>
      </c>
      <c r="GH337" s="63" t="inlineStr">
        <is>
          <t xml:space="preserve">51</t>
        </is>
      </c>
      <c r="GI337" s="63" t="inlineStr">
        <is>
          <t xml:space="preserve">Millimeters</t>
        </is>
      </c>
      <c r="GJ337" s="63" t="inlineStr">
        <is>
          <t xml:space="preserve">50</t>
        </is>
      </c>
      <c r="GK337" s="63" t="inlineStr">
        <is>
          <t xml:space="preserve">Grams</t>
        </is>
      </c>
      <c r="GO337" s="63" t="inlineStr">
        <is>
          <t xml:space="preserve">China</t>
        </is>
      </c>
      <c r="GP337" s="63" t="inlineStr">
        <is>
          <t xml:space="preserve">6 Months</t>
        </is>
      </c>
      <c r="GS337" s="63" t="inlineStr">
        <is>
          <t xml:space="preserve">No</t>
        </is>
      </c>
      <c r="GT337" s="63" t="inlineStr">
        <is>
          <t xml:space="preserve">No</t>
        </is>
      </c>
    </row>
    <row r="338" spans="1:308">
      <c r="A338" s="63" t="inlineStr">
        <is>
          <t xml:space="preserve">22300376-F24Rou001q00066</t>
        </is>
      </c>
      <c r="B338" s="63" t="inlineStr">
        <is>
          <t xml:space="preserve">CELLULAR_PHONE_CASE</t>
        </is>
      </c>
      <c r="C338" s="63" t="inlineStr">
        <is>
          <t xml:space="preserve">Create or Replace (Full Update)</t>
        </is>
      </c>
      <c r="G338" s="63" t="inlineStr">
        <is>
          <t xml:space="preserve">MOBILIUS Beige Matte Case for iPhone 16 Plus, Pink Zebra Pattern</t>
        </is>
      </c>
      <c r="H338" s="63" t="inlineStr">
        <is>
          <t xml:space="preserve">Built-in magnetic ring compatible with MagSafe chargers and accessories; 2.12 mm TPU and polycarbonate back; camera cutout</t>
        </is>
      </c>
      <c r="I338" s="63" t="inlineStr">
        <is>
          <t xml:space="preserve">MOBILIUS</t>
        </is>
      </c>
      <c r="J338" s="63" t="inlineStr">
        <is>
          <t xml:space="preserve">GTIN Exempt</t>
        </is>
      </c>
      <c r="L338" s="63" t="inlineStr">
        <is>
          <t xml:space="preserve">Electronics &gt; Cell Phones &amp; Accessories &gt; Cases, Holsters &amp; Sleeves &gt; Basic Cases (cell-phone-basic-cases)</t>
        </is>
      </c>
      <c r="P338" s="63" t="inlineStr">
        <is>
          <t xml:space="preserve">22300376-F24Rou001q00066</t>
        </is>
      </c>
      <c r="R338" s="63" t="inlineStr">
        <is>
          <t xml:space="preserve">MOBILIUS</t>
        </is>
      </c>
      <c r="U338" s="63" t="inlineStr">
        <is>
          <t xml:space="preserve">https://content.uvmaster.ru/223376-F24Ru001q066_2.jpg</t>
        </is>
      </c>
      <c r="V338" s="63" t="inlineStr">
        <is>
          <t xml:space="preserve">https://content.uvmaster.ru/223376-F24Ru001q066_3.jpg</t>
        </is>
      </c>
      <c r="W338" s="63" t="inlineStr">
        <is>
          <t xml:space="preserve">https://content.uvmaster.ru/223376-F24Ru001q066_4.jpg</t>
        </is>
      </c>
      <c r="X338" s="63" t="inlineStr">
        <is>
          <t xml:space="preserve">https://content.uvmaster.ru/223376-F24Ru001q066_5.jpg</t>
        </is>
      </c>
      <c r="Y338" s="63" t="inlineStr">
        <is>
          <t xml:space="preserve">https://content.uvmaster.ru/223376-F24Ru001q066_6.jpg</t>
        </is>
      </c>
      <c r="Z338" s="63" t="inlineStr">
        <is>
          <t xml:space="preserve">https://content.uvmaster.ru/223376-F24Ru001q066_7.jpg</t>
        </is>
      </c>
      <c r="AA338" s="63" t="inlineStr">
        <is>
          <t xml:space="preserve">https://content.uvmaster.ru/223376-F24Ru001q066_8.jpg</t>
        </is>
      </c>
      <c r="AE33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8" s="63" t="inlineStr">
        <is>
          <t xml:space="preserve">MagSafe compatible magnetic ring: Built-in ring compatible with MagSafe chargers and accessories; N45 magnet, 2300 Gs, 55 mm outer and 46 mm inner diameter</t>
        </is>
      </c>
      <c r="AG338" s="63" t="inlineStr">
        <is>
          <t xml:space="preserve">Matte iPhone 16 Plus case: Precise fit with a camera cutout that keeps the lens area open</t>
        </is>
      </c>
      <c r="AH338" s="63" t="inlineStr">
        <is>
          <t xml:space="preserve">Frosted beige back: 2.12 mm thick TPU and polycarbonate back panel with a translucent frosted beige matte finish</t>
        </is>
      </c>
      <c r="AI338" s="63" t="inlineStr">
        <is>
          <t xml:space="preserve">Pink Zebra Pattern design: Decorative pink glitter print on the frosted beige back</t>
        </is>
      </c>
      <c r="AJ338" s="63" t="inlineStr">
        <is>
          <t xml:space="preserve">Slim, lightweight protection: Guards against everyday scratches and bumps while keeping the phone easy to hold</t>
        </is>
      </c>
      <c r="AK338" s="63" t="inlineStr">
        <is>
          <t xml:space="preserve">funda fundas para cover cases</t>
        </is>
      </c>
      <c r="AL338" s="63" t="inlineStr">
        <is>
          <t xml:space="preserve">Magnetic</t>
        </is>
      </c>
      <c r="AM338" s="63" t="inlineStr">
        <is>
          <t xml:space="preserve">Wireless Charging Compatible</t>
        </is>
      </c>
      <c r="AN338" s="63" t="inlineStr">
        <is>
          <t xml:space="preserve">Slim Fit</t>
        </is>
      </c>
      <c r="AO338" s="63" t="inlineStr">
        <is>
          <t xml:space="preserve">Lightweight</t>
        </is>
      </c>
      <c r="AP338" s="63" t="inlineStr">
        <is>
          <t xml:space="preserve">Scratch resistant</t>
        </is>
      </c>
      <c r="AR338" s="63" t="inlineStr">
        <is>
          <t xml:space="preserve">Thermoplastic Polyurethane</t>
        </is>
      </c>
      <c r="AS338" s="63" t="inlineStr">
        <is>
          <t xml:space="preserve">Polycarbonate</t>
        </is>
      </c>
      <c r="AW338" s="63" t="inlineStr">
        <is>
          <t xml:space="preserve">1</t>
        </is>
      </c>
      <c r="BB338" s="63" t="inlineStr">
        <is>
          <t xml:space="preserve">Beige</t>
        </is>
      </c>
      <c r="BD338" s="63" t="inlineStr">
        <is>
          <t xml:space="preserve">22300376-F24Rou001q00066</t>
        </is>
      </c>
      <c r="BE338" s="63" t="inlineStr">
        <is>
          <t xml:space="preserve">Thermoplastic Polyurethane, Polycarbonate</t>
        </is>
      </c>
      <c r="BM338" s="63" t="inlineStr">
        <is>
          <t xml:space="preserve">iPhone 16 Plus</t>
        </is>
      </c>
      <c r="BP338" s="63" t="inlineStr">
        <is>
          <t xml:space="preserve">Basic Case</t>
        </is>
      </c>
      <c r="BU338" s="63" t="inlineStr">
        <is>
          <t xml:space="preserve">iPhone</t>
        </is>
      </c>
      <c r="BZ338" s="63" t="inlineStr">
        <is>
          <t xml:space="preserve">Matte</t>
        </is>
      </c>
      <c r="CR338" s="63" t="inlineStr">
        <is>
          <t xml:space="preserve">25</t>
        </is>
      </c>
      <c r="CT338" s="63" t="inlineStr">
        <is>
          <t xml:space="preserve">Millimeters</t>
        </is>
      </c>
      <c r="DB338" s="63" t="inlineStr">
        <is>
          <t xml:space="preserve">Apple iPhone 16 Plus</t>
        </is>
      </c>
      <c r="DI338" s="63" t="inlineStr">
        <is>
          <t xml:space="preserve">MagSafe</t>
        </is>
      </c>
      <c r="DP338" s="63" t="inlineStr">
        <is>
          <t xml:space="preserve">30</t>
        </is>
      </c>
      <c r="DQ338" s="63" t="inlineStr">
        <is>
          <t xml:space="preserve">Grams</t>
        </is>
      </c>
      <c r="DS338" s="63" t="inlineStr">
        <is>
          <t xml:space="preserve">New</t>
        </is>
      </c>
      <c r="DU338" s="63" t="inlineStr">
        <is>
          <t xml:space="preserve">26.00</t>
        </is>
      </c>
      <c r="DV338" s="63" t="inlineStr">
        <is>
          <t xml:space="preserve">A_GEN-TAX</t>
        </is>
      </c>
      <c r="DW338" s="63" t="inlineStr">
        <is>
          <t xml:space="preserve">2026-11-12</t>
        </is>
      </c>
      <c r="ES338" s="63" t="inlineStr">
        <is>
          <t xml:space="preserve">Fulfillment by Merchant (Default)</t>
        </is>
      </c>
      <c r="ET338" s="63" t="inlineStr">
        <is>
          <t xml:space="preserve">1</t>
        </is>
      </c>
      <c r="EX338" s="63" t="inlineStr">
        <is>
          <t xml:space="preserve">26.00</t>
        </is>
      </c>
      <c r="EZ338" s="63" t="inlineStr">
        <is>
          <t xml:space="preserve">20.79</t>
        </is>
      </c>
      <c r="FA338" s="63" t="inlineStr">
        <is>
          <t xml:space="preserve">26.00</t>
        </is>
      </c>
      <c r="FB338" s="63" t="inlineStr">
        <is>
          <t xml:space="preserve">25.99</t>
        </is>
      </c>
      <c r="FC338" s="63" t="inlineStr">
        <is>
          <t xml:space="preserve">2026-10-08</t>
        </is>
      </c>
      <c r="FD338" s="63" t="inlineStr">
        <is>
          <t xml:space="preserve">2027-10-07</t>
        </is>
      </c>
      <c r="FG338" s="63" t="inlineStr">
        <is>
          <t xml:space="preserve">24.69</t>
        </is>
      </c>
      <c r="FH338" s="63" t="inlineStr">
        <is>
          <t xml:space="preserve">20.79</t>
        </is>
      </c>
      <c r="FI338" s="63" t="inlineStr">
        <is>
          <t xml:space="preserve">26.00</t>
        </is>
      </c>
      <c r="FL338" s="63" t="inlineStr">
        <is>
          <t xml:space="preserve">Fixed</t>
        </is>
      </c>
      <c r="FM338" s="63" t="inlineStr">
        <is>
          <t xml:space="preserve">2</t>
        </is>
      </c>
      <c r="FN338" s="63" t="inlineStr">
        <is>
          <t xml:space="preserve">23.39</t>
        </is>
      </c>
      <c r="FO338" s="63" t="inlineStr">
        <is>
          <t xml:space="preserve">4</t>
        </is>
      </c>
      <c r="FP338" s="63" t="inlineStr">
        <is>
          <t xml:space="preserve">20.79</t>
        </is>
      </c>
      <c r="FW338" s="63" t="inlineStr">
        <is>
          <t xml:space="preserve">Migrated Template</t>
        </is>
      </c>
      <c r="FX338" s="63" t="inlineStr">
        <is>
          <t xml:space="preserve">25</t>
        </is>
      </c>
      <c r="FY338" s="63" t="inlineStr">
        <is>
          <t xml:space="preserve">Millimeters</t>
        </is>
      </c>
      <c r="FZ338" s="63" t="inlineStr">
        <is>
          <t xml:space="preserve">64</t>
        </is>
      </c>
      <c r="GA338" s="63" t="inlineStr">
        <is>
          <t xml:space="preserve">Millimeters</t>
        </is>
      </c>
      <c r="GB338" s="63" t="inlineStr">
        <is>
          <t xml:space="preserve">48</t>
        </is>
      </c>
      <c r="GC338" s="63" t="inlineStr">
        <is>
          <t xml:space="preserve">Millimeters</t>
        </is>
      </c>
      <c r="GD338" s="63" t="inlineStr">
        <is>
          <t xml:space="preserve">28</t>
        </is>
      </c>
      <c r="GE338" s="63" t="inlineStr">
        <is>
          <t xml:space="preserve">Millimeters</t>
        </is>
      </c>
      <c r="GF338" s="63" t="inlineStr">
        <is>
          <t xml:space="preserve">67</t>
        </is>
      </c>
      <c r="GG338" s="63" t="inlineStr">
        <is>
          <t xml:space="preserve">Millimeters</t>
        </is>
      </c>
      <c r="GH338" s="63" t="inlineStr">
        <is>
          <t xml:space="preserve">51</t>
        </is>
      </c>
      <c r="GI338" s="63" t="inlineStr">
        <is>
          <t xml:space="preserve">Millimeters</t>
        </is>
      </c>
      <c r="GJ338" s="63" t="inlineStr">
        <is>
          <t xml:space="preserve">50</t>
        </is>
      </c>
      <c r="GK338" s="63" t="inlineStr">
        <is>
          <t xml:space="preserve">Grams</t>
        </is>
      </c>
      <c r="GO338" s="63" t="inlineStr">
        <is>
          <t xml:space="preserve">China</t>
        </is>
      </c>
      <c r="GP338" s="63" t="inlineStr">
        <is>
          <t xml:space="preserve">6 Months</t>
        </is>
      </c>
      <c r="GS338" s="63" t="inlineStr">
        <is>
          <t xml:space="preserve">No</t>
        </is>
      </c>
      <c r="GT338" s="63" t="inlineStr">
        <is>
          <t xml:space="preserve">No</t>
        </is>
      </c>
    </row>
    <row r="339" spans="1:308">
      <c r="A339" s="63" t="inlineStr">
        <is>
          <t xml:space="preserve">22300376-F24Rou001q00073</t>
        </is>
      </c>
      <c r="B339" s="63" t="inlineStr">
        <is>
          <t xml:space="preserve">CELLULAR_PHONE_CASE</t>
        </is>
      </c>
      <c r="C339" s="63" t="inlineStr">
        <is>
          <t xml:space="preserve">Create or Replace (Full Update)</t>
        </is>
      </c>
      <c r="G339" s="63" t="inlineStr">
        <is>
          <t xml:space="preserve">MOBILIUS Beige Matte Case for iPhone 16 Plus, Cow Spot Pattern</t>
        </is>
      </c>
      <c r="H339" s="63" t="inlineStr">
        <is>
          <t xml:space="preserve">Built-in magnetic ring compatible with MagSafe chargers and accessories; 2.12 mm TPU and polycarbonate back; camera cutout</t>
        </is>
      </c>
      <c r="I339" s="63" t="inlineStr">
        <is>
          <t xml:space="preserve">MOBILIUS</t>
        </is>
      </c>
      <c r="J339" s="63" t="inlineStr">
        <is>
          <t xml:space="preserve">GTIN Exempt</t>
        </is>
      </c>
      <c r="L339" s="63" t="inlineStr">
        <is>
          <t xml:space="preserve">Electronics &gt; Cell Phones &amp; Accessories &gt; Cases, Holsters &amp; Sleeves &gt; Basic Cases (cell-phone-basic-cases)</t>
        </is>
      </c>
      <c r="P339" s="63" t="inlineStr">
        <is>
          <t xml:space="preserve">22300376-F24Rou001q00073</t>
        </is>
      </c>
      <c r="R339" s="63" t="inlineStr">
        <is>
          <t xml:space="preserve">MOBILIUS</t>
        </is>
      </c>
      <c r="U339" s="63" t="inlineStr">
        <is>
          <t xml:space="preserve">https://content.uvmaster.ru/223376-F24Ru001q073_2.jpg</t>
        </is>
      </c>
      <c r="V339" s="63" t="inlineStr">
        <is>
          <t xml:space="preserve">https://content.uvmaster.ru/223376-F24Ru001q073_3.jpg</t>
        </is>
      </c>
      <c r="W339" s="63" t="inlineStr">
        <is>
          <t xml:space="preserve">https://content.uvmaster.ru/223376-F24Ru001q073_4.jpg</t>
        </is>
      </c>
      <c r="X339" s="63" t="inlineStr">
        <is>
          <t xml:space="preserve">https://content.uvmaster.ru/223376-F24Ru001q073_5.jpg</t>
        </is>
      </c>
      <c r="Y339" s="63" t="inlineStr">
        <is>
          <t xml:space="preserve">https://content.uvmaster.ru/223376-F24Ru001q073_6.jpg</t>
        </is>
      </c>
      <c r="Z339" s="63" t="inlineStr">
        <is>
          <t xml:space="preserve">https://content.uvmaster.ru/223376-F24Ru001q073_7.jpg</t>
        </is>
      </c>
      <c r="AA339" s="63" t="inlineStr">
        <is>
          <t xml:space="preserve">https://content.uvmaster.ru/223376-F24Ru001q073_8.jpg</t>
        </is>
      </c>
      <c r="AE33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39" s="63" t="inlineStr">
        <is>
          <t xml:space="preserve">MagSafe compatible magnetic ring: Built-in ring compatible with MagSafe chargers and accessories; N45 magnet, 2300 Gs, 55 mm outer and 46 mm inner diameter</t>
        </is>
      </c>
      <c r="AG339" s="63" t="inlineStr">
        <is>
          <t xml:space="preserve">Matte iPhone 16 Plus case: Precise fit with a camera cutout that keeps the lens area open</t>
        </is>
      </c>
      <c r="AH339" s="63" t="inlineStr">
        <is>
          <t xml:space="preserve">Frosted beige back: 2.12 mm thick TPU and polycarbonate back panel with a translucent frosted beige matte finish</t>
        </is>
      </c>
      <c r="AI339" s="63" t="inlineStr">
        <is>
          <t xml:space="preserve">Cow Spot Pattern design: Decorative black print on the frosted beige back</t>
        </is>
      </c>
      <c r="AJ339" s="63" t="inlineStr">
        <is>
          <t xml:space="preserve">Slim, lightweight protection: Guards against everyday scratches and bumps while keeping the phone easy to hold</t>
        </is>
      </c>
      <c r="AK339" s="63" t="inlineStr">
        <is>
          <t xml:space="preserve">funda fundas para cover cases</t>
        </is>
      </c>
      <c r="AL339" s="63" t="inlineStr">
        <is>
          <t xml:space="preserve">Magnetic</t>
        </is>
      </c>
      <c r="AM339" s="63" t="inlineStr">
        <is>
          <t xml:space="preserve">Wireless Charging Compatible</t>
        </is>
      </c>
      <c r="AN339" s="63" t="inlineStr">
        <is>
          <t xml:space="preserve">Slim Fit</t>
        </is>
      </c>
      <c r="AO339" s="63" t="inlineStr">
        <is>
          <t xml:space="preserve">Lightweight</t>
        </is>
      </c>
      <c r="AP339" s="63" t="inlineStr">
        <is>
          <t xml:space="preserve">Scratch resistant</t>
        </is>
      </c>
      <c r="AR339" s="63" t="inlineStr">
        <is>
          <t xml:space="preserve">Thermoplastic Polyurethane</t>
        </is>
      </c>
      <c r="AS339" s="63" t="inlineStr">
        <is>
          <t xml:space="preserve">Polycarbonate</t>
        </is>
      </c>
      <c r="AW339" s="63" t="inlineStr">
        <is>
          <t xml:space="preserve">1</t>
        </is>
      </c>
      <c r="BB339" s="63" t="inlineStr">
        <is>
          <t xml:space="preserve">Beige</t>
        </is>
      </c>
      <c r="BD339" s="63" t="inlineStr">
        <is>
          <t xml:space="preserve">22300376-F24Rou001q00073</t>
        </is>
      </c>
      <c r="BE339" s="63" t="inlineStr">
        <is>
          <t xml:space="preserve">Thermoplastic Polyurethane, Polycarbonate</t>
        </is>
      </c>
      <c r="BM339" s="63" t="inlineStr">
        <is>
          <t xml:space="preserve">iPhone 16 Plus</t>
        </is>
      </c>
      <c r="BP339" s="63" t="inlineStr">
        <is>
          <t xml:space="preserve">Basic Case</t>
        </is>
      </c>
      <c r="BU339" s="63" t="inlineStr">
        <is>
          <t xml:space="preserve">iPhone</t>
        </is>
      </c>
      <c r="BZ339" s="63" t="inlineStr">
        <is>
          <t xml:space="preserve">Matte</t>
        </is>
      </c>
      <c r="CR339" s="63" t="inlineStr">
        <is>
          <t xml:space="preserve">25</t>
        </is>
      </c>
      <c r="CT339" s="63" t="inlineStr">
        <is>
          <t xml:space="preserve">Millimeters</t>
        </is>
      </c>
      <c r="DB339" s="63" t="inlineStr">
        <is>
          <t xml:space="preserve">Apple iPhone 16 Plus</t>
        </is>
      </c>
      <c r="DI339" s="63" t="inlineStr">
        <is>
          <t xml:space="preserve">MagSafe</t>
        </is>
      </c>
      <c r="DP339" s="63" t="inlineStr">
        <is>
          <t xml:space="preserve">30</t>
        </is>
      </c>
      <c r="DQ339" s="63" t="inlineStr">
        <is>
          <t xml:space="preserve">Grams</t>
        </is>
      </c>
      <c r="DS339" s="63" t="inlineStr">
        <is>
          <t xml:space="preserve">New</t>
        </is>
      </c>
      <c r="DU339" s="63" t="inlineStr">
        <is>
          <t xml:space="preserve">26.00</t>
        </is>
      </c>
      <c r="DV339" s="63" t="inlineStr">
        <is>
          <t xml:space="preserve">A_GEN-TAX</t>
        </is>
      </c>
      <c r="DW339" s="63" t="inlineStr">
        <is>
          <t xml:space="preserve">2026-11-12</t>
        </is>
      </c>
      <c r="ES339" s="63" t="inlineStr">
        <is>
          <t xml:space="preserve">Fulfillment by Merchant (Default)</t>
        </is>
      </c>
      <c r="ET339" s="63" t="inlineStr">
        <is>
          <t xml:space="preserve">1</t>
        </is>
      </c>
      <c r="EX339" s="63" t="inlineStr">
        <is>
          <t xml:space="preserve">26.00</t>
        </is>
      </c>
      <c r="EZ339" s="63" t="inlineStr">
        <is>
          <t xml:space="preserve">20.79</t>
        </is>
      </c>
      <c r="FA339" s="63" t="inlineStr">
        <is>
          <t xml:space="preserve">26.00</t>
        </is>
      </c>
      <c r="FB339" s="63" t="inlineStr">
        <is>
          <t xml:space="preserve">25.99</t>
        </is>
      </c>
      <c r="FC339" s="63" t="inlineStr">
        <is>
          <t xml:space="preserve">2026-10-08</t>
        </is>
      </c>
      <c r="FD339" s="63" t="inlineStr">
        <is>
          <t xml:space="preserve">2027-10-07</t>
        </is>
      </c>
      <c r="FG339" s="63" t="inlineStr">
        <is>
          <t xml:space="preserve">24.69</t>
        </is>
      </c>
      <c r="FH339" s="63" t="inlineStr">
        <is>
          <t xml:space="preserve">20.79</t>
        </is>
      </c>
      <c r="FI339" s="63" t="inlineStr">
        <is>
          <t xml:space="preserve">26.00</t>
        </is>
      </c>
      <c r="FL339" s="63" t="inlineStr">
        <is>
          <t xml:space="preserve">Fixed</t>
        </is>
      </c>
      <c r="FM339" s="63" t="inlineStr">
        <is>
          <t xml:space="preserve">2</t>
        </is>
      </c>
      <c r="FN339" s="63" t="inlineStr">
        <is>
          <t xml:space="preserve">23.39</t>
        </is>
      </c>
      <c r="FO339" s="63" t="inlineStr">
        <is>
          <t xml:space="preserve">4</t>
        </is>
      </c>
      <c r="FP339" s="63" t="inlineStr">
        <is>
          <t xml:space="preserve">20.79</t>
        </is>
      </c>
      <c r="FW339" s="63" t="inlineStr">
        <is>
          <t xml:space="preserve">Migrated Template</t>
        </is>
      </c>
      <c r="FX339" s="63" t="inlineStr">
        <is>
          <t xml:space="preserve">25</t>
        </is>
      </c>
      <c r="FY339" s="63" t="inlineStr">
        <is>
          <t xml:space="preserve">Millimeters</t>
        </is>
      </c>
      <c r="FZ339" s="63" t="inlineStr">
        <is>
          <t xml:space="preserve">64</t>
        </is>
      </c>
      <c r="GA339" s="63" t="inlineStr">
        <is>
          <t xml:space="preserve">Millimeters</t>
        </is>
      </c>
      <c r="GB339" s="63" t="inlineStr">
        <is>
          <t xml:space="preserve">48</t>
        </is>
      </c>
      <c r="GC339" s="63" t="inlineStr">
        <is>
          <t xml:space="preserve">Millimeters</t>
        </is>
      </c>
      <c r="GD339" s="63" t="inlineStr">
        <is>
          <t xml:space="preserve">28</t>
        </is>
      </c>
      <c r="GE339" s="63" t="inlineStr">
        <is>
          <t xml:space="preserve">Millimeters</t>
        </is>
      </c>
      <c r="GF339" s="63" t="inlineStr">
        <is>
          <t xml:space="preserve">67</t>
        </is>
      </c>
      <c r="GG339" s="63" t="inlineStr">
        <is>
          <t xml:space="preserve">Millimeters</t>
        </is>
      </c>
      <c r="GH339" s="63" t="inlineStr">
        <is>
          <t xml:space="preserve">51</t>
        </is>
      </c>
      <c r="GI339" s="63" t="inlineStr">
        <is>
          <t xml:space="preserve">Millimeters</t>
        </is>
      </c>
      <c r="GJ339" s="63" t="inlineStr">
        <is>
          <t xml:space="preserve">50</t>
        </is>
      </c>
      <c r="GK339" s="63" t="inlineStr">
        <is>
          <t xml:space="preserve">Grams</t>
        </is>
      </c>
      <c r="GO339" s="63" t="inlineStr">
        <is>
          <t xml:space="preserve">China</t>
        </is>
      </c>
      <c r="GP339" s="63" t="inlineStr">
        <is>
          <t xml:space="preserve">6 Months</t>
        </is>
      </c>
      <c r="GS339" s="63" t="inlineStr">
        <is>
          <t xml:space="preserve">No</t>
        </is>
      </c>
      <c r="GT339" s="63" t="inlineStr">
        <is>
          <t xml:space="preserve">No</t>
        </is>
      </c>
    </row>
    <row r="340" spans="1:308">
      <c r="A340" s="63" t="inlineStr">
        <is>
          <t xml:space="preserve">22300376-F24Rou001q00076</t>
        </is>
      </c>
      <c r="B340" s="63" t="inlineStr">
        <is>
          <t xml:space="preserve">CELLULAR_PHONE_CASE</t>
        </is>
      </c>
      <c r="C340" s="63" t="inlineStr">
        <is>
          <t xml:space="preserve">Create or Replace (Full Update)</t>
        </is>
      </c>
      <c r="G340" s="63" t="inlineStr">
        <is>
          <t xml:space="preserve">MOBILIUS Beige Matte Case for iPhone 16 Plus, Apple Face Portrait</t>
        </is>
      </c>
      <c r="H340" s="63" t="inlineStr">
        <is>
          <t xml:space="preserve">Built-in magnetic ring compatible with MagSafe chargers and accessories; 2.12 mm TPU and polycarbonate back; camera cutout</t>
        </is>
      </c>
      <c r="I340" s="63" t="inlineStr">
        <is>
          <t xml:space="preserve">MOBILIUS</t>
        </is>
      </c>
      <c r="J340" s="63" t="inlineStr">
        <is>
          <t xml:space="preserve">GTIN Exempt</t>
        </is>
      </c>
      <c r="L340" s="63" t="inlineStr">
        <is>
          <t xml:space="preserve">Electronics &gt; Cell Phones &amp; Accessories &gt; Cases, Holsters &amp; Sleeves &gt; Basic Cases (cell-phone-basic-cases)</t>
        </is>
      </c>
      <c r="P340" s="63" t="inlineStr">
        <is>
          <t xml:space="preserve">22300376-F24Rou001q00076</t>
        </is>
      </c>
      <c r="R340" s="63" t="inlineStr">
        <is>
          <t xml:space="preserve">MOBILIUS</t>
        </is>
      </c>
      <c r="U340" s="63" t="inlineStr">
        <is>
          <t xml:space="preserve">https://content.uvmaster.ru/223376-F24Ru001q076_2.jpg</t>
        </is>
      </c>
      <c r="V340" s="63" t="inlineStr">
        <is>
          <t xml:space="preserve">https://content.uvmaster.ru/223376-F24Ru001q076_3.jpg</t>
        </is>
      </c>
      <c r="W340" s="63" t="inlineStr">
        <is>
          <t xml:space="preserve">https://content.uvmaster.ru/223376-F24Ru001q076_4.jpg</t>
        </is>
      </c>
      <c r="X340" s="63" t="inlineStr">
        <is>
          <t xml:space="preserve">https://content.uvmaster.ru/223376-F24Ru001q076_5.jpg</t>
        </is>
      </c>
      <c r="Y340" s="63" t="inlineStr">
        <is>
          <t xml:space="preserve">https://content.uvmaster.ru/223376-F24Ru001q076_6.jpg</t>
        </is>
      </c>
      <c r="Z340" s="63" t="inlineStr">
        <is>
          <t xml:space="preserve">https://content.uvmaster.ru/223376-F24Ru001q076_7.jpg</t>
        </is>
      </c>
      <c r="AA340" s="63" t="inlineStr">
        <is>
          <t xml:space="preserve">https://content.uvmaster.ru/223376-F24Ru001q076_8.jpg</t>
        </is>
      </c>
      <c r="AE34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0" s="63" t="inlineStr">
        <is>
          <t xml:space="preserve">MagSafe compatible magnetic ring: Built-in ring compatible with MagSafe chargers and accessories; N45 magnet, 2300 Gs, 55 mm outer and 46 mm inner diameter</t>
        </is>
      </c>
      <c r="AG340" s="63" t="inlineStr">
        <is>
          <t xml:space="preserve">Matte iPhone 16 Plus case: Precise fit with a camera cutout that keeps the lens area open</t>
        </is>
      </c>
      <c r="AH340" s="63" t="inlineStr">
        <is>
          <t xml:space="preserve">Frosted beige back: 2.12 mm thick TPU and polycarbonate back panel with a translucent frosted beige matte finish</t>
        </is>
      </c>
      <c r="AI340" s="63" t="inlineStr">
        <is>
          <t xml:space="preserve">Apple Face Portrait design: Decorative black, green and red print on the frosted beige back</t>
        </is>
      </c>
      <c r="AJ340" s="63" t="inlineStr">
        <is>
          <t xml:space="preserve">Slim, lightweight protection: Guards against everyday scratches and bumps while keeping the phone easy to hold</t>
        </is>
      </c>
      <c r="AK340" s="63" t="inlineStr">
        <is>
          <t xml:space="preserve">funda fundas para cover cases</t>
        </is>
      </c>
      <c r="AL340" s="63" t="inlineStr">
        <is>
          <t xml:space="preserve">Magnetic</t>
        </is>
      </c>
      <c r="AM340" s="63" t="inlineStr">
        <is>
          <t xml:space="preserve">Wireless Charging Compatible</t>
        </is>
      </c>
      <c r="AN340" s="63" t="inlineStr">
        <is>
          <t xml:space="preserve">Slim Fit</t>
        </is>
      </c>
      <c r="AO340" s="63" t="inlineStr">
        <is>
          <t xml:space="preserve">Lightweight</t>
        </is>
      </c>
      <c r="AP340" s="63" t="inlineStr">
        <is>
          <t xml:space="preserve">Scratch resistant</t>
        </is>
      </c>
      <c r="AR340" s="63" t="inlineStr">
        <is>
          <t xml:space="preserve">Thermoplastic Polyurethane</t>
        </is>
      </c>
      <c r="AS340" s="63" t="inlineStr">
        <is>
          <t xml:space="preserve">Polycarbonate</t>
        </is>
      </c>
      <c r="AW340" s="63" t="inlineStr">
        <is>
          <t xml:space="preserve">1</t>
        </is>
      </c>
      <c r="BB340" s="63" t="inlineStr">
        <is>
          <t xml:space="preserve">Beige</t>
        </is>
      </c>
      <c r="BD340" s="63" t="inlineStr">
        <is>
          <t xml:space="preserve">22300376-F24Rou001q00076</t>
        </is>
      </c>
      <c r="BE340" s="63" t="inlineStr">
        <is>
          <t xml:space="preserve">Thermoplastic Polyurethane, Polycarbonate</t>
        </is>
      </c>
      <c r="BM340" s="63" t="inlineStr">
        <is>
          <t xml:space="preserve">iPhone 16 Plus</t>
        </is>
      </c>
      <c r="BP340" s="63" t="inlineStr">
        <is>
          <t xml:space="preserve">Basic Case</t>
        </is>
      </c>
      <c r="BU340" s="63" t="inlineStr">
        <is>
          <t xml:space="preserve">iPhone</t>
        </is>
      </c>
      <c r="BZ340" s="63" t="inlineStr">
        <is>
          <t xml:space="preserve">Matte</t>
        </is>
      </c>
      <c r="CR340" s="63" t="inlineStr">
        <is>
          <t xml:space="preserve">25</t>
        </is>
      </c>
      <c r="CT340" s="63" t="inlineStr">
        <is>
          <t xml:space="preserve">Millimeters</t>
        </is>
      </c>
      <c r="DB340" s="63" t="inlineStr">
        <is>
          <t xml:space="preserve">Apple iPhone 16 Plus</t>
        </is>
      </c>
      <c r="DI340" s="63" t="inlineStr">
        <is>
          <t xml:space="preserve">MagSafe</t>
        </is>
      </c>
      <c r="DP340" s="63" t="inlineStr">
        <is>
          <t xml:space="preserve">30</t>
        </is>
      </c>
      <c r="DQ340" s="63" t="inlineStr">
        <is>
          <t xml:space="preserve">Grams</t>
        </is>
      </c>
      <c r="DS340" s="63" t="inlineStr">
        <is>
          <t xml:space="preserve">New</t>
        </is>
      </c>
      <c r="DU340" s="63" t="inlineStr">
        <is>
          <t xml:space="preserve">26.00</t>
        </is>
      </c>
      <c r="DV340" s="63" t="inlineStr">
        <is>
          <t xml:space="preserve">A_GEN-TAX</t>
        </is>
      </c>
      <c r="DW340" s="63" t="inlineStr">
        <is>
          <t xml:space="preserve">2026-11-12</t>
        </is>
      </c>
      <c r="ES340" s="63" t="inlineStr">
        <is>
          <t xml:space="preserve">Fulfillment by Merchant (Default)</t>
        </is>
      </c>
      <c r="ET340" s="63" t="inlineStr">
        <is>
          <t xml:space="preserve">1</t>
        </is>
      </c>
      <c r="EX340" s="63" t="inlineStr">
        <is>
          <t xml:space="preserve">26.00</t>
        </is>
      </c>
      <c r="EZ340" s="63" t="inlineStr">
        <is>
          <t xml:space="preserve">20.79</t>
        </is>
      </c>
      <c r="FA340" s="63" t="inlineStr">
        <is>
          <t xml:space="preserve">26.00</t>
        </is>
      </c>
      <c r="FB340" s="63" t="inlineStr">
        <is>
          <t xml:space="preserve">25.99</t>
        </is>
      </c>
      <c r="FC340" s="63" t="inlineStr">
        <is>
          <t xml:space="preserve">2026-10-08</t>
        </is>
      </c>
      <c r="FD340" s="63" t="inlineStr">
        <is>
          <t xml:space="preserve">2027-10-07</t>
        </is>
      </c>
      <c r="FG340" s="63" t="inlineStr">
        <is>
          <t xml:space="preserve">24.69</t>
        </is>
      </c>
      <c r="FH340" s="63" t="inlineStr">
        <is>
          <t xml:space="preserve">20.79</t>
        </is>
      </c>
      <c r="FI340" s="63" t="inlineStr">
        <is>
          <t xml:space="preserve">26.00</t>
        </is>
      </c>
      <c r="FL340" s="63" t="inlineStr">
        <is>
          <t xml:space="preserve">Fixed</t>
        </is>
      </c>
      <c r="FM340" s="63" t="inlineStr">
        <is>
          <t xml:space="preserve">2</t>
        </is>
      </c>
      <c r="FN340" s="63" t="inlineStr">
        <is>
          <t xml:space="preserve">23.39</t>
        </is>
      </c>
      <c r="FO340" s="63" t="inlineStr">
        <is>
          <t xml:space="preserve">4</t>
        </is>
      </c>
      <c r="FP340" s="63" t="inlineStr">
        <is>
          <t xml:space="preserve">20.79</t>
        </is>
      </c>
      <c r="FW340" s="63" t="inlineStr">
        <is>
          <t xml:space="preserve">Migrated Template</t>
        </is>
      </c>
      <c r="FX340" s="63" t="inlineStr">
        <is>
          <t xml:space="preserve">25</t>
        </is>
      </c>
      <c r="FY340" s="63" t="inlineStr">
        <is>
          <t xml:space="preserve">Millimeters</t>
        </is>
      </c>
      <c r="FZ340" s="63" t="inlineStr">
        <is>
          <t xml:space="preserve">64</t>
        </is>
      </c>
      <c r="GA340" s="63" t="inlineStr">
        <is>
          <t xml:space="preserve">Millimeters</t>
        </is>
      </c>
      <c r="GB340" s="63" t="inlineStr">
        <is>
          <t xml:space="preserve">48</t>
        </is>
      </c>
      <c r="GC340" s="63" t="inlineStr">
        <is>
          <t xml:space="preserve">Millimeters</t>
        </is>
      </c>
      <c r="GD340" s="63" t="inlineStr">
        <is>
          <t xml:space="preserve">28</t>
        </is>
      </c>
      <c r="GE340" s="63" t="inlineStr">
        <is>
          <t xml:space="preserve">Millimeters</t>
        </is>
      </c>
      <c r="GF340" s="63" t="inlineStr">
        <is>
          <t xml:space="preserve">67</t>
        </is>
      </c>
      <c r="GG340" s="63" t="inlineStr">
        <is>
          <t xml:space="preserve">Millimeters</t>
        </is>
      </c>
      <c r="GH340" s="63" t="inlineStr">
        <is>
          <t xml:space="preserve">51</t>
        </is>
      </c>
      <c r="GI340" s="63" t="inlineStr">
        <is>
          <t xml:space="preserve">Millimeters</t>
        </is>
      </c>
      <c r="GJ340" s="63" t="inlineStr">
        <is>
          <t xml:space="preserve">50</t>
        </is>
      </c>
      <c r="GK340" s="63" t="inlineStr">
        <is>
          <t xml:space="preserve">Grams</t>
        </is>
      </c>
      <c r="GO340" s="63" t="inlineStr">
        <is>
          <t xml:space="preserve">China</t>
        </is>
      </c>
      <c r="GP340" s="63" t="inlineStr">
        <is>
          <t xml:space="preserve">6 Months</t>
        </is>
      </c>
      <c r="GS340" s="63" t="inlineStr">
        <is>
          <t xml:space="preserve">No</t>
        </is>
      </c>
      <c r="GT340" s="63" t="inlineStr">
        <is>
          <t xml:space="preserve">No</t>
        </is>
      </c>
    </row>
    <row r="341" spans="1:308">
      <c r="A341" s="63" t="inlineStr">
        <is>
          <t xml:space="preserve">22300376-F24Rou001q00080</t>
        </is>
      </c>
      <c r="B341" s="63" t="inlineStr">
        <is>
          <t xml:space="preserve">CELLULAR_PHONE_CASE</t>
        </is>
      </c>
      <c r="C341" s="63" t="inlineStr">
        <is>
          <t xml:space="preserve">Create or Replace (Full Update)</t>
        </is>
      </c>
      <c r="G341" s="63" t="inlineStr">
        <is>
          <t xml:space="preserve">MOBILIUS Beige Matte Case for iPhone 16 Plus, Sunflower Vase</t>
        </is>
      </c>
      <c r="H341" s="63" t="inlineStr">
        <is>
          <t xml:space="preserve">Built-in magnetic ring compatible with MagSafe chargers and accessories; 2.12 mm TPU and polycarbonate back; camera cutout</t>
        </is>
      </c>
      <c r="I341" s="63" t="inlineStr">
        <is>
          <t xml:space="preserve">MOBILIUS</t>
        </is>
      </c>
      <c r="J341" s="63" t="inlineStr">
        <is>
          <t xml:space="preserve">GTIN Exempt</t>
        </is>
      </c>
      <c r="L341" s="63" t="inlineStr">
        <is>
          <t xml:space="preserve">Electronics &gt; Cell Phones &amp; Accessories &gt; Cases, Holsters &amp; Sleeves &gt; Basic Cases (cell-phone-basic-cases)</t>
        </is>
      </c>
      <c r="P341" s="63" t="inlineStr">
        <is>
          <t xml:space="preserve">22300376-F24Rou001q00080</t>
        </is>
      </c>
      <c r="R341" s="63" t="inlineStr">
        <is>
          <t xml:space="preserve">MOBILIUS</t>
        </is>
      </c>
      <c r="U341" s="63" t="inlineStr">
        <is>
          <t xml:space="preserve">https://content.uvmaster.ru/223376-F24Ru001q080_2.jpg</t>
        </is>
      </c>
      <c r="V341" s="63" t="inlineStr">
        <is>
          <t xml:space="preserve">https://content.uvmaster.ru/223376-F24Ru001q080_3.jpg</t>
        </is>
      </c>
      <c r="W341" s="63" t="inlineStr">
        <is>
          <t xml:space="preserve">https://content.uvmaster.ru/223376-F24Ru001q080_4.jpg</t>
        </is>
      </c>
      <c r="X341" s="63" t="inlineStr">
        <is>
          <t xml:space="preserve">https://content.uvmaster.ru/223376-F24Ru001q080_5.jpg</t>
        </is>
      </c>
      <c r="Y341" s="63" t="inlineStr">
        <is>
          <t xml:space="preserve">https://content.uvmaster.ru/223376-F24Ru001q080_6.jpg</t>
        </is>
      </c>
      <c r="Z341" s="63" t="inlineStr">
        <is>
          <t xml:space="preserve">https://content.uvmaster.ru/223376-F24Ru001q080_7.jpg</t>
        </is>
      </c>
      <c r="AA341" s="63" t="inlineStr">
        <is>
          <t xml:space="preserve">https://content.uvmaster.ru/223376-F24Ru001q080_8.jpg</t>
        </is>
      </c>
      <c r="AE34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1" s="63" t="inlineStr">
        <is>
          <t xml:space="preserve">MagSafe compatible magnetic ring: Built-in ring compatible with MagSafe chargers and accessories; N45 magnet, 2300 Gs, 55 mm outer and 46 mm inner diameter</t>
        </is>
      </c>
      <c r="AG341" s="63" t="inlineStr">
        <is>
          <t xml:space="preserve">Matte iPhone 16 Plus case: Precise fit with a camera cutout that keeps the lens area open</t>
        </is>
      </c>
      <c r="AH341" s="63" t="inlineStr">
        <is>
          <t xml:space="preserve">Frosted beige back: 2.12 mm thick TPU and polycarbonate back panel with a translucent frosted beige matte finish</t>
        </is>
      </c>
      <c r="AI341" s="63" t="inlineStr">
        <is>
          <t xml:space="preserve">Sunflower Vase design: Decorative yellow, orange and green print on the frosted beige back</t>
        </is>
      </c>
      <c r="AJ341" s="63" t="inlineStr">
        <is>
          <t xml:space="preserve">Slim, lightweight protection: Guards against everyday scratches and bumps while keeping the phone easy to hold</t>
        </is>
      </c>
      <c r="AK341" s="63" t="inlineStr">
        <is>
          <t xml:space="preserve">funda fundas para cover cases</t>
        </is>
      </c>
      <c r="AL341" s="63" t="inlineStr">
        <is>
          <t xml:space="preserve">Magnetic</t>
        </is>
      </c>
      <c r="AM341" s="63" t="inlineStr">
        <is>
          <t xml:space="preserve">Wireless Charging Compatible</t>
        </is>
      </c>
      <c r="AN341" s="63" t="inlineStr">
        <is>
          <t xml:space="preserve">Slim Fit</t>
        </is>
      </c>
      <c r="AO341" s="63" t="inlineStr">
        <is>
          <t xml:space="preserve">Lightweight</t>
        </is>
      </c>
      <c r="AP341" s="63" t="inlineStr">
        <is>
          <t xml:space="preserve">Scratch resistant</t>
        </is>
      </c>
      <c r="AR341" s="63" t="inlineStr">
        <is>
          <t xml:space="preserve">Thermoplastic Polyurethane</t>
        </is>
      </c>
      <c r="AS341" s="63" t="inlineStr">
        <is>
          <t xml:space="preserve">Polycarbonate</t>
        </is>
      </c>
      <c r="AW341" s="63" t="inlineStr">
        <is>
          <t xml:space="preserve">1</t>
        </is>
      </c>
      <c r="BB341" s="63" t="inlineStr">
        <is>
          <t xml:space="preserve">Beige</t>
        </is>
      </c>
      <c r="BD341" s="63" t="inlineStr">
        <is>
          <t xml:space="preserve">22300376-F24Rou001q00080</t>
        </is>
      </c>
      <c r="BE341" s="63" t="inlineStr">
        <is>
          <t xml:space="preserve">Thermoplastic Polyurethane, Polycarbonate</t>
        </is>
      </c>
      <c r="BM341" s="63" t="inlineStr">
        <is>
          <t xml:space="preserve">iPhone 16 Plus</t>
        </is>
      </c>
      <c r="BP341" s="63" t="inlineStr">
        <is>
          <t xml:space="preserve">Basic Case</t>
        </is>
      </c>
      <c r="BU341" s="63" t="inlineStr">
        <is>
          <t xml:space="preserve">iPhone</t>
        </is>
      </c>
      <c r="BZ341" s="63" t="inlineStr">
        <is>
          <t xml:space="preserve">Matte</t>
        </is>
      </c>
      <c r="CR341" s="63" t="inlineStr">
        <is>
          <t xml:space="preserve">25</t>
        </is>
      </c>
      <c r="CT341" s="63" t="inlineStr">
        <is>
          <t xml:space="preserve">Millimeters</t>
        </is>
      </c>
      <c r="DB341" s="63" t="inlineStr">
        <is>
          <t xml:space="preserve">Apple iPhone 16 Plus</t>
        </is>
      </c>
      <c r="DI341" s="63" t="inlineStr">
        <is>
          <t xml:space="preserve">MagSafe</t>
        </is>
      </c>
      <c r="DP341" s="63" t="inlineStr">
        <is>
          <t xml:space="preserve">30</t>
        </is>
      </c>
      <c r="DQ341" s="63" t="inlineStr">
        <is>
          <t xml:space="preserve">Grams</t>
        </is>
      </c>
      <c r="DS341" s="63" t="inlineStr">
        <is>
          <t xml:space="preserve">New</t>
        </is>
      </c>
      <c r="DU341" s="63" t="inlineStr">
        <is>
          <t xml:space="preserve">26.00</t>
        </is>
      </c>
      <c r="DV341" s="63" t="inlineStr">
        <is>
          <t xml:space="preserve">A_GEN-TAX</t>
        </is>
      </c>
      <c r="DW341" s="63" t="inlineStr">
        <is>
          <t xml:space="preserve">2026-11-12</t>
        </is>
      </c>
      <c r="ES341" s="63" t="inlineStr">
        <is>
          <t xml:space="preserve">Fulfillment by Merchant (Default)</t>
        </is>
      </c>
      <c r="ET341" s="63" t="inlineStr">
        <is>
          <t xml:space="preserve">1</t>
        </is>
      </c>
      <c r="EX341" s="63" t="inlineStr">
        <is>
          <t xml:space="preserve">26.00</t>
        </is>
      </c>
      <c r="EZ341" s="63" t="inlineStr">
        <is>
          <t xml:space="preserve">20.79</t>
        </is>
      </c>
      <c r="FA341" s="63" t="inlineStr">
        <is>
          <t xml:space="preserve">26.00</t>
        </is>
      </c>
      <c r="FB341" s="63" t="inlineStr">
        <is>
          <t xml:space="preserve">25.99</t>
        </is>
      </c>
      <c r="FC341" s="63" t="inlineStr">
        <is>
          <t xml:space="preserve">2026-10-08</t>
        </is>
      </c>
      <c r="FD341" s="63" t="inlineStr">
        <is>
          <t xml:space="preserve">2027-10-07</t>
        </is>
      </c>
      <c r="FG341" s="63" t="inlineStr">
        <is>
          <t xml:space="preserve">24.69</t>
        </is>
      </c>
      <c r="FH341" s="63" t="inlineStr">
        <is>
          <t xml:space="preserve">20.79</t>
        </is>
      </c>
      <c r="FI341" s="63" t="inlineStr">
        <is>
          <t xml:space="preserve">26.00</t>
        </is>
      </c>
      <c r="FL341" s="63" t="inlineStr">
        <is>
          <t xml:space="preserve">Fixed</t>
        </is>
      </c>
      <c r="FM341" s="63" t="inlineStr">
        <is>
          <t xml:space="preserve">2</t>
        </is>
      </c>
      <c r="FN341" s="63" t="inlineStr">
        <is>
          <t xml:space="preserve">23.39</t>
        </is>
      </c>
      <c r="FO341" s="63" t="inlineStr">
        <is>
          <t xml:space="preserve">4</t>
        </is>
      </c>
      <c r="FP341" s="63" t="inlineStr">
        <is>
          <t xml:space="preserve">20.79</t>
        </is>
      </c>
      <c r="FW341" s="63" t="inlineStr">
        <is>
          <t xml:space="preserve">Migrated Template</t>
        </is>
      </c>
      <c r="FX341" s="63" t="inlineStr">
        <is>
          <t xml:space="preserve">25</t>
        </is>
      </c>
      <c r="FY341" s="63" t="inlineStr">
        <is>
          <t xml:space="preserve">Millimeters</t>
        </is>
      </c>
      <c r="FZ341" s="63" t="inlineStr">
        <is>
          <t xml:space="preserve">64</t>
        </is>
      </c>
      <c r="GA341" s="63" t="inlineStr">
        <is>
          <t xml:space="preserve">Millimeters</t>
        </is>
      </c>
      <c r="GB341" s="63" t="inlineStr">
        <is>
          <t xml:space="preserve">48</t>
        </is>
      </c>
      <c r="GC341" s="63" t="inlineStr">
        <is>
          <t xml:space="preserve">Millimeters</t>
        </is>
      </c>
      <c r="GD341" s="63" t="inlineStr">
        <is>
          <t xml:space="preserve">28</t>
        </is>
      </c>
      <c r="GE341" s="63" t="inlineStr">
        <is>
          <t xml:space="preserve">Millimeters</t>
        </is>
      </c>
      <c r="GF341" s="63" t="inlineStr">
        <is>
          <t xml:space="preserve">67</t>
        </is>
      </c>
      <c r="GG341" s="63" t="inlineStr">
        <is>
          <t xml:space="preserve">Millimeters</t>
        </is>
      </c>
      <c r="GH341" s="63" t="inlineStr">
        <is>
          <t xml:space="preserve">51</t>
        </is>
      </c>
      <c r="GI341" s="63" t="inlineStr">
        <is>
          <t xml:space="preserve">Millimeters</t>
        </is>
      </c>
      <c r="GJ341" s="63" t="inlineStr">
        <is>
          <t xml:space="preserve">50</t>
        </is>
      </c>
      <c r="GK341" s="63" t="inlineStr">
        <is>
          <t xml:space="preserve">Grams</t>
        </is>
      </c>
      <c r="GO341" s="63" t="inlineStr">
        <is>
          <t xml:space="preserve">China</t>
        </is>
      </c>
      <c r="GP341" s="63" t="inlineStr">
        <is>
          <t xml:space="preserve">6 Months</t>
        </is>
      </c>
      <c r="GS341" s="63" t="inlineStr">
        <is>
          <t xml:space="preserve">No</t>
        </is>
      </c>
      <c r="GT341" s="63" t="inlineStr">
        <is>
          <t xml:space="preserve">No</t>
        </is>
      </c>
    </row>
    <row r="342" spans="1:308">
      <c r="A342" s="63" t="inlineStr">
        <is>
          <t xml:space="preserve">22300376-F24Rou001q00084</t>
        </is>
      </c>
      <c r="B342" s="63" t="inlineStr">
        <is>
          <t xml:space="preserve">CELLULAR_PHONE_CASE</t>
        </is>
      </c>
      <c r="C342" s="63" t="inlineStr">
        <is>
          <t xml:space="preserve">Create or Replace (Full Update)</t>
        </is>
      </c>
      <c r="G342" s="63" t="inlineStr">
        <is>
          <t xml:space="preserve">MOBILIUS Beige Matte Case for iPhone 16 Plus, Classic Cherubs</t>
        </is>
      </c>
      <c r="H342" s="63" t="inlineStr">
        <is>
          <t xml:space="preserve">Built-in magnetic ring compatible with MagSafe chargers and accessories; 2.12 mm TPU and polycarbonate back; camera cutout</t>
        </is>
      </c>
      <c r="I342" s="63" t="inlineStr">
        <is>
          <t xml:space="preserve">MOBILIUS</t>
        </is>
      </c>
      <c r="J342" s="63" t="inlineStr">
        <is>
          <t xml:space="preserve">GTIN Exempt</t>
        </is>
      </c>
      <c r="L342" s="63" t="inlineStr">
        <is>
          <t xml:space="preserve">Electronics &gt; Cell Phones &amp; Accessories &gt; Cases, Holsters &amp; Sleeves &gt; Basic Cases (cell-phone-basic-cases)</t>
        </is>
      </c>
      <c r="P342" s="63" t="inlineStr">
        <is>
          <t xml:space="preserve">22300376-F24Rou001q00084</t>
        </is>
      </c>
      <c r="R342" s="63" t="inlineStr">
        <is>
          <t xml:space="preserve">MOBILIUS</t>
        </is>
      </c>
      <c r="U342" s="63" t="inlineStr">
        <is>
          <t xml:space="preserve">https://content.uvmaster.ru/223376-F24Ru001q084_2.jpg</t>
        </is>
      </c>
      <c r="V342" s="63" t="inlineStr">
        <is>
          <t xml:space="preserve">https://content.uvmaster.ru/223376-F24Ru001q084_3.jpg</t>
        </is>
      </c>
      <c r="W342" s="63" t="inlineStr">
        <is>
          <t xml:space="preserve">https://content.uvmaster.ru/223376-F24Ru001q084_4.jpg</t>
        </is>
      </c>
      <c r="X342" s="63" t="inlineStr">
        <is>
          <t xml:space="preserve">https://content.uvmaster.ru/223376-F24Ru001q084_5.jpg</t>
        </is>
      </c>
      <c r="Y342" s="63" t="inlineStr">
        <is>
          <t xml:space="preserve">https://content.uvmaster.ru/223376-F24Ru001q084_6.jpg</t>
        </is>
      </c>
      <c r="Z342" s="63" t="inlineStr">
        <is>
          <t xml:space="preserve">https://content.uvmaster.ru/223376-F24Ru001q084_7.jpg</t>
        </is>
      </c>
      <c r="AA342" s="63" t="inlineStr">
        <is>
          <t xml:space="preserve">https://content.uvmaster.ru/223376-F24Ru001q084_8.jpg</t>
        </is>
      </c>
      <c r="AE34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2" s="63" t="inlineStr">
        <is>
          <t xml:space="preserve">MagSafe compatible magnetic ring: Built-in ring compatible with MagSafe chargers and accessories; N45 magnet, 2300 Gs, 55 mm outer and 46 mm inner diameter</t>
        </is>
      </c>
      <c r="AG342" s="63" t="inlineStr">
        <is>
          <t xml:space="preserve">Matte iPhone 16 Plus case: Precise fit with a camera cutout that keeps the lens area open</t>
        </is>
      </c>
      <c r="AH342" s="63" t="inlineStr">
        <is>
          <t xml:space="preserve">Frosted beige back: 2.12 mm thick TPU and polycarbonate back panel with a translucent frosted beige matte finish</t>
        </is>
      </c>
      <c r="AI342" s="63" t="inlineStr">
        <is>
          <t xml:space="preserve">Classic Cherubs design: Decorative beige and brown print on the frosted beige back</t>
        </is>
      </c>
      <c r="AJ342" s="63" t="inlineStr">
        <is>
          <t xml:space="preserve">Slim, lightweight protection: Guards against everyday scratches and bumps while keeping the phone easy to hold</t>
        </is>
      </c>
      <c r="AK342" s="63" t="inlineStr">
        <is>
          <t xml:space="preserve">funda fundas para cover cases</t>
        </is>
      </c>
      <c r="AL342" s="63" t="inlineStr">
        <is>
          <t xml:space="preserve">Magnetic</t>
        </is>
      </c>
      <c r="AM342" s="63" t="inlineStr">
        <is>
          <t xml:space="preserve">Wireless Charging Compatible</t>
        </is>
      </c>
      <c r="AN342" s="63" t="inlineStr">
        <is>
          <t xml:space="preserve">Slim Fit</t>
        </is>
      </c>
      <c r="AO342" s="63" t="inlineStr">
        <is>
          <t xml:space="preserve">Lightweight</t>
        </is>
      </c>
      <c r="AP342" s="63" t="inlineStr">
        <is>
          <t xml:space="preserve">Scratch resistant</t>
        </is>
      </c>
      <c r="AR342" s="63" t="inlineStr">
        <is>
          <t xml:space="preserve">Thermoplastic Polyurethane</t>
        </is>
      </c>
      <c r="AS342" s="63" t="inlineStr">
        <is>
          <t xml:space="preserve">Polycarbonate</t>
        </is>
      </c>
      <c r="AW342" s="63" t="inlineStr">
        <is>
          <t xml:space="preserve">1</t>
        </is>
      </c>
      <c r="BB342" s="63" t="inlineStr">
        <is>
          <t xml:space="preserve">Beige</t>
        </is>
      </c>
      <c r="BD342" s="63" t="inlineStr">
        <is>
          <t xml:space="preserve">22300376-F24Rou001q00084</t>
        </is>
      </c>
      <c r="BE342" s="63" t="inlineStr">
        <is>
          <t xml:space="preserve">Thermoplastic Polyurethane, Polycarbonate</t>
        </is>
      </c>
      <c r="BM342" s="63" t="inlineStr">
        <is>
          <t xml:space="preserve">iPhone 16 Plus</t>
        </is>
      </c>
      <c r="BP342" s="63" t="inlineStr">
        <is>
          <t xml:space="preserve">Basic Case</t>
        </is>
      </c>
      <c r="BU342" s="63" t="inlineStr">
        <is>
          <t xml:space="preserve">iPhone</t>
        </is>
      </c>
      <c r="BZ342" s="63" t="inlineStr">
        <is>
          <t xml:space="preserve">Matte</t>
        </is>
      </c>
      <c r="CR342" s="63" t="inlineStr">
        <is>
          <t xml:space="preserve">25</t>
        </is>
      </c>
      <c r="CT342" s="63" t="inlineStr">
        <is>
          <t xml:space="preserve">Millimeters</t>
        </is>
      </c>
      <c r="DB342" s="63" t="inlineStr">
        <is>
          <t xml:space="preserve">Apple iPhone 16 Plus</t>
        </is>
      </c>
      <c r="DI342" s="63" t="inlineStr">
        <is>
          <t xml:space="preserve">MagSafe</t>
        </is>
      </c>
      <c r="DP342" s="63" t="inlineStr">
        <is>
          <t xml:space="preserve">30</t>
        </is>
      </c>
      <c r="DQ342" s="63" t="inlineStr">
        <is>
          <t xml:space="preserve">Grams</t>
        </is>
      </c>
      <c r="DS342" s="63" t="inlineStr">
        <is>
          <t xml:space="preserve">New</t>
        </is>
      </c>
      <c r="DU342" s="63" t="inlineStr">
        <is>
          <t xml:space="preserve">26.00</t>
        </is>
      </c>
      <c r="DV342" s="63" t="inlineStr">
        <is>
          <t xml:space="preserve">A_GEN-TAX</t>
        </is>
      </c>
      <c r="DW342" s="63" t="inlineStr">
        <is>
          <t xml:space="preserve">2026-11-12</t>
        </is>
      </c>
      <c r="ES342" s="63" t="inlineStr">
        <is>
          <t xml:space="preserve">Fulfillment by Merchant (Default)</t>
        </is>
      </c>
      <c r="ET342" s="63" t="inlineStr">
        <is>
          <t xml:space="preserve">1</t>
        </is>
      </c>
      <c r="EX342" s="63" t="inlineStr">
        <is>
          <t xml:space="preserve">26.00</t>
        </is>
      </c>
      <c r="EZ342" s="63" t="inlineStr">
        <is>
          <t xml:space="preserve">20.79</t>
        </is>
      </c>
      <c r="FA342" s="63" t="inlineStr">
        <is>
          <t xml:space="preserve">26.00</t>
        </is>
      </c>
      <c r="FB342" s="63" t="inlineStr">
        <is>
          <t xml:space="preserve">25.99</t>
        </is>
      </c>
      <c r="FC342" s="63" t="inlineStr">
        <is>
          <t xml:space="preserve">2026-10-08</t>
        </is>
      </c>
      <c r="FD342" s="63" t="inlineStr">
        <is>
          <t xml:space="preserve">2027-10-07</t>
        </is>
      </c>
      <c r="FG342" s="63" t="inlineStr">
        <is>
          <t xml:space="preserve">24.69</t>
        </is>
      </c>
      <c r="FH342" s="63" t="inlineStr">
        <is>
          <t xml:space="preserve">20.79</t>
        </is>
      </c>
      <c r="FI342" s="63" t="inlineStr">
        <is>
          <t xml:space="preserve">26.00</t>
        </is>
      </c>
      <c r="FL342" s="63" t="inlineStr">
        <is>
          <t xml:space="preserve">Fixed</t>
        </is>
      </c>
      <c r="FM342" s="63" t="inlineStr">
        <is>
          <t xml:space="preserve">2</t>
        </is>
      </c>
      <c r="FN342" s="63" t="inlineStr">
        <is>
          <t xml:space="preserve">23.39</t>
        </is>
      </c>
      <c r="FO342" s="63" t="inlineStr">
        <is>
          <t xml:space="preserve">4</t>
        </is>
      </c>
      <c r="FP342" s="63" t="inlineStr">
        <is>
          <t xml:space="preserve">20.79</t>
        </is>
      </c>
      <c r="FW342" s="63" t="inlineStr">
        <is>
          <t xml:space="preserve">Migrated Template</t>
        </is>
      </c>
      <c r="FX342" s="63" t="inlineStr">
        <is>
          <t xml:space="preserve">25</t>
        </is>
      </c>
      <c r="FY342" s="63" t="inlineStr">
        <is>
          <t xml:space="preserve">Millimeters</t>
        </is>
      </c>
      <c r="FZ342" s="63" t="inlineStr">
        <is>
          <t xml:space="preserve">64</t>
        </is>
      </c>
      <c r="GA342" s="63" t="inlineStr">
        <is>
          <t xml:space="preserve">Millimeters</t>
        </is>
      </c>
      <c r="GB342" s="63" t="inlineStr">
        <is>
          <t xml:space="preserve">48</t>
        </is>
      </c>
      <c r="GC342" s="63" t="inlineStr">
        <is>
          <t xml:space="preserve">Millimeters</t>
        </is>
      </c>
      <c r="GD342" s="63" t="inlineStr">
        <is>
          <t xml:space="preserve">28</t>
        </is>
      </c>
      <c r="GE342" s="63" t="inlineStr">
        <is>
          <t xml:space="preserve">Millimeters</t>
        </is>
      </c>
      <c r="GF342" s="63" t="inlineStr">
        <is>
          <t xml:space="preserve">67</t>
        </is>
      </c>
      <c r="GG342" s="63" t="inlineStr">
        <is>
          <t xml:space="preserve">Millimeters</t>
        </is>
      </c>
      <c r="GH342" s="63" t="inlineStr">
        <is>
          <t xml:space="preserve">51</t>
        </is>
      </c>
      <c r="GI342" s="63" t="inlineStr">
        <is>
          <t xml:space="preserve">Millimeters</t>
        </is>
      </c>
      <c r="GJ342" s="63" t="inlineStr">
        <is>
          <t xml:space="preserve">50</t>
        </is>
      </c>
      <c r="GK342" s="63" t="inlineStr">
        <is>
          <t xml:space="preserve">Grams</t>
        </is>
      </c>
      <c r="GO342" s="63" t="inlineStr">
        <is>
          <t xml:space="preserve">China</t>
        </is>
      </c>
      <c r="GP342" s="63" t="inlineStr">
        <is>
          <t xml:space="preserve">6 Months</t>
        </is>
      </c>
      <c r="GS342" s="63" t="inlineStr">
        <is>
          <t xml:space="preserve">No</t>
        </is>
      </c>
      <c r="GT342" s="63" t="inlineStr">
        <is>
          <t xml:space="preserve">No</t>
        </is>
      </c>
    </row>
    <row r="343" spans="1:308">
      <c r="A343" s="63" t="inlineStr">
        <is>
          <t xml:space="preserve">22300376-F24Rou001q00085</t>
        </is>
      </c>
      <c r="B343" s="63" t="inlineStr">
        <is>
          <t xml:space="preserve">CELLULAR_PHONE_CASE</t>
        </is>
      </c>
      <c r="C343" s="63" t="inlineStr">
        <is>
          <t xml:space="preserve">Create or Replace (Full Update)</t>
        </is>
      </c>
      <c r="G343" s="63" t="inlineStr">
        <is>
          <t xml:space="preserve">MOBILIUS Beige Matte Case for iPhone 16 Plus, Piano Hands</t>
        </is>
      </c>
      <c r="H343" s="63" t="inlineStr">
        <is>
          <t xml:space="preserve">Built-in magnetic ring compatible with MagSafe chargers and accessories; 2.12 mm TPU and polycarbonate back; camera cutout</t>
        </is>
      </c>
      <c r="I343" s="63" t="inlineStr">
        <is>
          <t xml:space="preserve">MOBILIUS</t>
        </is>
      </c>
      <c r="J343" s="63" t="inlineStr">
        <is>
          <t xml:space="preserve">GTIN Exempt</t>
        </is>
      </c>
      <c r="L343" s="63" t="inlineStr">
        <is>
          <t xml:space="preserve">Electronics &gt; Cell Phones &amp; Accessories &gt; Cases, Holsters &amp; Sleeves &gt; Basic Cases (cell-phone-basic-cases)</t>
        </is>
      </c>
      <c r="P343" s="63" t="inlineStr">
        <is>
          <t xml:space="preserve">22300376-F24Rou001q00085</t>
        </is>
      </c>
      <c r="R343" s="63" t="inlineStr">
        <is>
          <t xml:space="preserve">MOBILIUS</t>
        </is>
      </c>
      <c r="U343" s="63" t="inlineStr">
        <is>
          <t xml:space="preserve">https://content.uvmaster.ru/223376-F24Ru001q085_2.jpg</t>
        </is>
      </c>
      <c r="V343" s="63" t="inlineStr">
        <is>
          <t xml:space="preserve">https://content.uvmaster.ru/223376-F24Ru001q085_3.jpg</t>
        </is>
      </c>
      <c r="W343" s="63" t="inlineStr">
        <is>
          <t xml:space="preserve">https://content.uvmaster.ru/223376-F24Ru001q085_4.jpg</t>
        </is>
      </c>
      <c r="X343" s="63" t="inlineStr">
        <is>
          <t xml:space="preserve">https://content.uvmaster.ru/223376-F24Ru001q085_5.jpg</t>
        </is>
      </c>
      <c r="Y343" s="63" t="inlineStr">
        <is>
          <t xml:space="preserve">https://content.uvmaster.ru/223376-F24Ru001q085_6.jpg</t>
        </is>
      </c>
      <c r="Z343" s="63" t="inlineStr">
        <is>
          <t xml:space="preserve">https://content.uvmaster.ru/223376-F24Ru001q085_7.jpg</t>
        </is>
      </c>
      <c r="AA343" s="63" t="inlineStr">
        <is>
          <t xml:space="preserve">https://content.uvmaster.ru/223376-F24Ru001q085_8.jpg</t>
        </is>
      </c>
      <c r="AE34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3" s="63" t="inlineStr">
        <is>
          <t xml:space="preserve">MagSafe compatible magnetic ring: Built-in ring compatible with MagSafe chargers and accessories; N45 magnet, 2300 Gs, 55 mm outer and 46 mm inner diameter</t>
        </is>
      </c>
      <c r="AG343" s="63" t="inlineStr">
        <is>
          <t xml:space="preserve">Matte iPhone 16 Plus case: Precise fit with a camera cutout that keeps the lens area open</t>
        </is>
      </c>
      <c r="AH343" s="63" t="inlineStr">
        <is>
          <t xml:space="preserve">Frosted beige back: 2.12 mm thick TPU and polycarbonate back panel with a translucent frosted beige matte finish</t>
        </is>
      </c>
      <c r="AI343" s="63" t="inlineStr">
        <is>
          <t xml:space="preserve">Piano Hands design: Decorative brown, black and white print on the frosted beige back</t>
        </is>
      </c>
      <c r="AJ343" s="63" t="inlineStr">
        <is>
          <t xml:space="preserve">Slim, lightweight protection: Guards against everyday scratches and bumps while keeping the phone easy to hold</t>
        </is>
      </c>
      <c r="AK343" s="63" t="inlineStr">
        <is>
          <t xml:space="preserve">funda fundas para cover cases</t>
        </is>
      </c>
      <c r="AL343" s="63" t="inlineStr">
        <is>
          <t xml:space="preserve">Magnetic</t>
        </is>
      </c>
      <c r="AM343" s="63" t="inlineStr">
        <is>
          <t xml:space="preserve">Wireless Charging Compatible</t>
        </is>
      </c>
      <c r="AN343" s="63" t="inlineStr">
        <is>
          <t xml:space="preserve">Slim Fit</t>
        </is>
      </c>
      <c r="AO343" s="63" t="inlineStr">
        <is>
          <t xml:space="preserve">Lightweight</t>
        </is>
      </c>
      <c r="AP343" s="63" t="inlineStr">
        <is>
          <t xml:space="preserve">Scratch resistant</t>
        </is>
      </c>
      <c r="AR343" s="63" t="inlineStr">
        <is>
          <t xml:space="preserve">Thermoplastic Polyurethane</t>
        </is>
      </c>
      <c r="AS343" s="63" t="inlineStr">
        <is>
          <t xml:space="preserve">Polycarbonate</t>
        </is>
      </c>
      <c r="AW343" s="63" t="inlineStr">
        <is>
          <t xml:space="preserve">1</t>
        </is>
      </c>
      <c r="BB343" s="63" t="inlineStr">
        <is>
          <t xml:space="preserve">Beige</t>
        </is>
      </c>
      <c r="BD343" s="63" t="inlineStr">
        <is>
          <t xml:space="preserve">22300376-F24Rou001q00085</t>
        </is>
      </c>
      <c r="BE343" s="63" t="inlineStr">
        <is>
          <t xml:space="preserve">Thermoplastic Polyurethane, Polycarbonate</t>
        </is>
      </c>
      <c r="BM343" s="63" t="inlineStr">
        <is>
          <t xml:space="preserve">iPhone 16 Plus</t>
        </is>
      </c>
      <c r="BP343" s="63" t="inlineStr">
        <is>
          <t xml:space="preserve">Basic Case</t>
        </is>
      </c>
      <c r="BU343" s="63" t="inlineStr">
        <is>
          <t xml:space="preserve">iPhone</t>
        </is>
      </c>
      <c r="BZ343" s="63" t="inlineStr">
        <is>
          <t xml:space="preserve">Matte</t>
        </is>
      </c>
      <c r="CR343" s="63" t="inlineStr">
        <is>
          <t xml:space="preserve">25</t>
        </is>
      </c>
      <c r="CT343" s="63" t="inlineStr">
        <is>
          <t xml:space="preserve">Millimeters</t>
        </is>
      </c>
      <c r="DB343" s="63" t="inlineStr">
        <is>
          <t xml:space="preserve">Apple iPhone 16 Plus</t>
        </is>
      </c>
      <c r="DI343" s="63" t="inlineStr">
        <is>
          <t xml:space="preserve">MagSafe</t>
        </is>
      </c>
      <c r="DP343" s="63" t="inlineStr">
        <is>
          <t xml:space="preserve">30</t>
        </is>
      </c>
      <c r="DQ343" s="63" t="inlineStr">
        <is>
          <t xml:space="preserve">Grams</t>
        </is>
      </c>
      <c r="DS343" s="63" t="inlineStr">
        <is>
          <t xml:space="preserve">New</t>
        </is>
      </c>
      <c r="DU343" s="63" t="inlineStr">
        <is>
          <t xml:space="preserve">26.00</t>
        </is>
      </c>
      <c r="DV343" s="63" t="inlineStr">
        <is>
          <t xml:space="preserve">A_GEN-TAX</t>
        </is>
      </c>
      <c r="DW343" s="63" t="inlineStr">
        <is>
          <t xml:space="preserve">2026-11-12</t>
        </is>
      </c>
      <c r="ES343" s="63" t="inlineStr">
        <is>
          <t xml:space="preserve">Fulfillment by Merchant (Default)</t>
        </is>
      </c>
      <c r="ET343" s="63" t="inlineStr">
        <is>
          <t xml:space="preserve">1</t>
        </is>
      </c>
      <c r="EX343" s="63" t="inlineStr">
        <is>
          <t xml:space="preserve">26.00</t>
        </is>
      </c>
      <c r="EZ343" s="63" t="inlineStr">
        <is>
          <t xml:space="preserve">20.79</t>
        </is>
      </c>
      <c r="FA343" s="63" t="inlineStr">
        <is>
          <t xml:space="preserve">26.00</t>
        </is>
      </c>
      <c r="FB343" s="63" t="inlineStr">
        <is>
          <t xml:space="preserve">25.99</t>
        </is>
      </c>
      <c r="FC343" s="63" t="inlineStr">
        <is>
          <t xml:space="preserve">2026-10-08</t>
        </is>
      </c>
      <c r="FD343" s="63" t="inlineStr">
        <is>
          <t xml:space="preserve">2027-10-07</t>
        </is>
      </c>
      <c r="FG343" s="63" t="inlineStr">
        <is>
          <t xml:space="preserve">24.69</t>
        </is>
      </c>
      <c r="FH343" s="63" t="inlineStr">
        <is>
          <t xml:space="preserve">20.79</t>
        </is>
      </c>
      <c r="FI343" s="63" t="inlineStr">
        <is>
          <t xml:space="preserve">26.00</t>
        </is>
      </c>
      <c r="FL343" s="63" t="inlineStr">
        <is>
          <t xml:space="preserve">Fixed</t>
        </is>
      </c>
      <c r="FM343" s="63" t="inlineStr">
        <is>
          <t xml:space="preserve">2</t>
        </is>
      </c>
      <c r="FN343" s="63" t="inlineStr">
        <is>
          <t xml:space="preserve">23.39</t>
        </is>
      </c>
      <c r="FO343" s="63" t="inlineStr">
        <is>
          <t xml:space="preserve">4</t>
        </is>
      </c>
      <c r="FP343" s="63" t="inlineStr">
        <is>
          <t xml:space="preserve">20.79</t>
        </is>
      </c>
      <c r="FW343" s="63" t="inlineStr">
        <is>
          <t xml:space="preserve">Migrated Template</t>
        </is>
      </c>
      <c r="FX343" s="63" t="inlineStr">
        <is>
          <t xml:space="preserve">25</t>
        </is>
      </c>
      <c r="FY343" s="63" t="inlineStr">
        <is>
          <t xml:space="preserve">Millimeters</t>
        </is>
      </c>
      <c r="FZ343" s="63" t="inlineStr">
        <is>
          <t xml:space="preserve">64</t>
        </is>
      </c>
      <c r="GA343" s="63" t="inlineStr">
        <is>
          <t xml:space="preserve">Millimeters</t>
        </is>
      </c>
      <c r="GB343" s="63" t="inlineStr">
        <is>
          <t xml:space="preserve">48</t>
        </is>
      </c>
      <c r="GC343" s="63" t="inlineStr">
        <is>
          <t xml:space="preserve">Millimeters</t>
        </is>
      </c>
      <c r="GD343" s="63" t="inlineStr">
        <is>
          <t xml:space="preserve">28</t>
        </is>
      </c>
      <c r="GE343" s="63" t="inlineStr">
        <is>
          <t xml:space="preserve">Millimeters</t>
        </is>
      </c>
      <c r="GF343" s="63" t="inlineStr">
        <is>
          <t xml:space="preserve">67</t>
        </is>
      </c>
      <c r="GG343" s="63" t="inlineStr">
        <is>
          <t xml:space="preserve">Millimeters</t>
        </is>
      </c>
      <c r="GH343" s="63" t="inlineStr">
        <is>
          <t xml:space="preserve">51</t>
        </is>
      </c>
      <c r="GI343" s="63" t="inlineStr">
        <is>
          <t xml:space="preserve">Millimeters</t>
        </is>
      </c>
      <c r="GJ343" s="63" t="inlineStr">
        <is>
          <t xml:space="preserve">50</t>
        </is>
      </c>
      <c r="GK343" s="63" t="inlineStr">
        <is>
          <t xml:space="preserve">Grams</t>
        </is>
      </c>
      <c r="GO343" s="63" t="inlineStr">
        <is>
          <t xml:space="preserve">China</t>
        </is>
      </c>
      <c r="GP343" s="63" t="inlineStr">
        <is>
          <t xml:space="preserve">6 Months</t>
        </is>
      </c>
      <c r="GS343" s="63" t="inlineStr">
        <is>
          <t xml:space="preserve">No</t>
        </is>
      </c>
      <c r="GT343" s="63" t="inlineStr">
        <is>
          <t xml:space="preserve">No</t>
        </is>
      </c>
    </row>
    <row r="344" spans="1:308">
      <c r="A344" s="63" t="inlineStr">
        <is>
          <t xml:space="preserve">22300376-F24Rou001q00086</t>
        </is>
      </c>
      <c r="B344" s="63" t="inlineStr">
        <is>
          <t xml:space="preserve">CELLULAR_PHONE_CASE</t>
        </is>
      </c>
      <c r="C344" s="63" t="inlineStr">
        <is>
          <t xml:space="preserve">Create or Replace (Full Update)</t>
        </is>
      </c>
      <c r="G344" s="63" t="inlineStr">
        <is>
          <t xml:space="preserve">MOBILIUS Beige Matte Case for iPhone 16 Plus, Little Lamb</t>
        </is>
      </c>
      <c r="H344" s="63" t="inlineStr">
        <is>
          <t xml:space="preserve">Built-in magnetic ring compatible with MagSafe chargers and accessories; 2.12 mm TPU and polycarbonate back; camera cutout</t>
        </is>
      </c>
      <c r="I344" s="63" t="inlineStr">
        <is>
          <t xml:space="preserve">MOBILIUS</t>
        </is>
      </c>
      <c r="J344" s="63" t="inlineStr">
        <is>
          <t xml:space="preserve">GTIN Exempt</t>
        </is>
      </c>
      <c r="L344" s="63" t="inlineStr">
        <is>
          <t xml:space="preserve">Electronics &gt; Cell Phones &amp; Accessories &gt; Cases, Holsters &amp; Sleeves &gt; Basic Cases (cell-phone-basic-cases)</t>
        </is>
      </c>
      <c r="P344" s="63" t="inlineStr">
        <is>
          <t xml:space="preserve">22300376-F24Rou001q00086</t>
        </is>
      </c>
      <c r="R344" s="63" t="inlineStr">
        <is>
          <t xml:space="preserve">MOBILIUS</t>
        </is>
      </c>
      <c r="U344" s="63" t="inlineStr">
        <is>
          <t xml:space="preserve">https://content.uvmaster.ru/223376-F24Ru001q086_2.jpg</t>
        </is>
      </c>
      <c r="V344" s="63" t="inlineStr">
        <is>
          <t xml:space="preserve">https://content.uvmaster.ru/223376-F24Ru001q086_3.jpg</t>
        </is>
      </c>
      <c r="W344" s="63" t="inlineStr">
        <is>
          <t xml:space="preserve">https://content.uvmaster.ru/223376-F24Ru001q086_4.jpg</t>
        </is>
      </c>
      <c r="X344" s="63" t="inlineStr">
        <is>
          <t xml:space="preserve">https://content.uvmaster.ru/223376-F24Ru001q086_5.jpg</t>
        </is>
      </c>
      <c r="Y344" s="63" t="inlineStr">
        <is>
          <t xml:space="preserve">https://content.uvmaster.ru/223376-F24Ru001q086_6.jpg</t>
        </is>
      </c>
      <c r="Z344" s="63" t="inlineStr">
        <is>
          <t xml:space="preserve">https://content.uvmaster.ru/223376-F24Ru001q086_7.jpg</t>
        </is>
      </c>
      <c r="AA344" s="63" t="inlineStr">
        <is>
          <t xml:space="preserve">https://content.uvmaster.ru/223376-F24Ru001q086_8.jpg</t>
        </is>
      </c>
      <c r="AE34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4" s="63" t="inlineStr">
        <is>
          <t xml:space="preserve">MagSafe compatible magnetic ring: Built-in ring compatible with MagSafe chargers and accessories; N45 magnet, 2300 Gs, 55 mm outer and 46 mm inner diameter</t>
        </is>
      </c>
      <c r="AG344" s="63" t="inlineStr">
        <is>
          <t xml:space="preserve">Matte iPhone 16 Plus case: Precise fit with a camera cutout that keeps the lens area open</t>
        </is>
      </c>
      <c r="AH344" s="63" t="inlineStr">
        <is>
          <t xml:space="preserve">Frosted beige back: 2.12 mm thick TPU and polycarbonate back panel with a translucent frosted beige matte finish</t>
        </is>
      </c>
      <c r="AI344" s="63" t="inlineStr">
        <is>
          <t xml:space="preserve">Little Lamb design: Decorative white and gray print on the frosted beige back</t>
        </is>
      </c>
      <c r="AJ344" s="63" t="inlineStr">
        <is>
          <t xml:space="preserve">Slim, lightweight protection: Guards against everyday scratches and bumps while keeping the phone easy to hold</t>
        </is>
      </c>
      <c r="AK344" s="63" t="inlineStr">
        <is>
          <t xml:space="preserve">funda fundas para cover cases</t>
        </is>
      </c>
      <c r="AL344" s="63" t="inlineStr">
        <is>
          <t xml:space="preserve">Magnetic</t>
        </is>
      </c>
      <c r="AM344" s="63" t="inlineStr">
        <is>
          <t xml:space="preserve">Wireless Charging Compatible</t>
        </is>
      </c>
      <c r="AN344" s="63" t="inlineStr">
        <is>
          <t xml:space="preserve">Slim Fit</t>
        </is>
      </c>
      <c r="AO344" s="63" t="inlineStr">
        <is>
          <t xml:space="preserve">Lightweight</t>
        </is>
      </c>
      <c r="AP344" s="63" t="inlineStr">
        <is>
          <t xml:space="preserve">Scratch resistant</t>
        </is>
      </c>
      <c r="AR344" s="63" t="inlineStr">
        <is>
          <t xml:space="preserve">Thermoplastic Polyurethane</t>
        </is>
      </c>
      <c r="AS344" s="63" t="inlineStr">
        <is>
          <t xml:space="preserve">Polycarbonate</t>
        </is>
      </c>
      <c r="AW344" s="63" t="inlineStr">
        <is>
          <t xml:space="preserve">1</t>
        </is>
      </c>
      <c r="BB344" s="63" t="inlineStr">
        <is>
          <t xml:space="preserve">Beige</t>
        </is>
      </c>
      <c r="BD344" s="63" t="inlineStr">
        <is>
          <t xml:space="preserve">22300376-F24Rou001q00086</t>
        </is>
      </c>
      <c r="BE344" s="63" t="inlineStr">
        <is>
          <t xml:space="preserve">Thermoplastic Polyurethane, Polycarbonate</t>
        </is>
      </c>
      <c r="BM344" s="63" t="inlineStr">
        <is>
          <t xml:space="preserve">iPhone 16 Plus</t>
        </is>
      </c>
      <c r="BP344" s="63" t="inlineStr">
        <is>
          <t xml:space="preserve">Basic Case</t>
        </is>
      </c>
      <c r="BU344" s="63" t="inlineStr">
        <is>
          <t xml:space="preserve">iPhone</t>
        </is>
      </c>
      <c r="BZ344" s="63" t="inlineStr">
        <is>
          <t xml:space="preserve">Matte</t>
        </is>
      </c>
      <c r="CR344" s="63" t="inlineStr">
        <is>
          <t xml:space="preserve">25</t>
        </is>
      </c>
      <c r="CT344" s="63" t="inlineStr">
        <is>
          <t xml:space="preserve">Millimeters</t>
        </is>
      </c>
      <c r="DB344" s="63" t="inlineStr">
        <is>
          <t xml:space="preserve">Apple iPhone 16 Plus</t>
        </is>
      </c>
      <c r="DI344" s="63" t="inlineStr">
        <is>
          <t xml:space="preserve">MagSafe</t>
        </is>
      </c>
      <c r="DP344" s="63" t="inlineStr">
        <is>
          <t xml:space="preserve">30</t>
        </is>
      </c>
      <c r="DQ344" s="63" t="inlineStr">
        <is>
          <t xml:space="preserve">Grams</t>
        </is>
      </c>
      <c r="DS344" s="63" t="inlineStr">
        <is>
          <t xml:space="preserve">New</t>
        </is>
      </c>
      <c r="DU344" s="63" t="inlineStr">
        <is>
          <t xml:space="preserve">26.00</t>
        </is>
      </c>
      <c r="DV344" s="63" t="inlineStr">
        <is>
          <t xml:space="preserve">A_GEN-TAX</t>
        </is>
      </c>
      <c r="DW344" s="63" t="inlineStr">
        <is>
          <t xml:space="preserve">2026-11-12</t>
        </is>
      </c>
      <c r="ES344" s="63" t="inlineStr">
        <is>
          <t xml:space="preserve">Fulfillment by Merchant (Default)</t>
        </is>
      </c>
      <c r="ET344" s="63" t="inlineStr">
        <is>
          <t xml:space="preserve">1</t>
        </is>
      </c>
      <c r="EX344" s="63" t="inlineStr">
        <is>
          <t xml:space="preserve">26.00</t>
        </is>
      </c>
      <c r="EZ344" s="63" t="inlineStr">
        <is>
          <t xml:space="preserve">20.79</t>
        </is>
      </c>
      <c r="FA344" s="63" t="inlineStr">
        <is>
          <t xml:space="preserve">26.00</t>
        </is>
      </c>
      <c r="FB344" s="63" t="inlineStr">
        <is>
          <t xml:space="preserve">25.99</t>
        </is>
      </c>
      <c r="FC344" s="63" t="inlineStr">
        <is>
          <t xml:space="preserve">2026-10-08</t>
        </is>
      </c>
      <c r="FD344" s="63" t="inlineStr">
        <is>
          <t xml:space="preserve">2027-10-07</t>
        </is>
      </c>
      <c r="FG344" s="63" t="inlineStr">
        <is>
          <t xml:space="preserve">24.69</t>
        </is>
      </c>
      <c r="FH344" s="63" t="inlineStr">
        <is>
          <t xml:space="preserve">20.79</t>
        </is>
      </c>
      <c r="FI344" s="63" t="inlineStr">
        <is>
          <t xml:space="preserve">26.00</t>
        </is>
      </c>
      <c r="FL344" s="63" t="inlineStr">
        <is>
          <t xml:space="preserve">Fixed</t>
        </is>
      </c>
      <c r="FM344" s="63" t="inlineStr">
        <is>
          <t xml:space="preserve">2</t>
        </is>
      </c>
      <c r="FN344" s="63" t="inlineStr">
        <is>
          <t xml:space="preserve">23.39</t>
        </is>
      </c>
      <c r="FO344" s="63" t="inlineStr">
        <is>
          <t xml:space="preserve">4</t>
        </is>
      </c>
      <c r="FP344" s="63" t="inlineStr">
        <is>
          <t xml:space="preserve">20.79</t>
        </is>
      </c>
      <c r="FW344" s="63" t="inlineStr">
        <is>
          <t xml:space="preserve">Migrated Template</t>
        </is>
      </c>
      <c r="FX344" s="63" t="inlineStr">
        <is>
          <t xml:space="preserve">25</t>
        </is>
      </c>
      <c r="FY344" s="63" t="inlineStr">
        <is>
          <t xml:space="preserve">Millimeters</t>
        </is>
      </c>
      <c r="FZ344" s="63" t="inlineStr">
        <is>
          <t xml:space="preserve">64</t>
        </is>
      </c>
      <c r="GA344" s="63" t="inlineStr">
        <is>
          <t xml:space="preserve">Millimeters</t>
        </is>
      </c>
      <c r="GB344" s="63" t="inlineStr">
        <is>
          <t xml:space="preserve">48</t>
        </is>
      </c>
      <c r="GC344" s="63" t="inlineStr">
        <is>
          <t xml:space="preserve">Millimeters</t>
        </is>
      </c>
      <c r="GD344" s="63" t="inlineStr">
        <is>
          <t xml:space="preserve">28</t>
        </is>
      </c>
      <c r="GE344" s="63" t="inlineStr">
        <is>
          <t xml:space="preserve">Millimeters</t>
        </is>
      </c>
      <c r="GF344" s="63" t="inlineStr">
        <is>
          <t xml:space="preserve">67</t>
        </is>
      </c>
      <c r="GG344" s="63" t="inlineStr">
        <is>
          <t xml:space="preserve">Millimeters</t>
        </is>
      </c>
      <c r="GH344" s="63" t="inlineStr">
        <is>
          <t xml:space="preserve">51</t>
        </is>
      </c>
      <c r="GI344" s="63" t="inlineStr">
        <is>
          <t xml:space="preserve">Millimeters</t>
        </is>
      </c>
      <c r="GJ344" s="63" t="inlineStr">
        <is>
          <t xml:space="preserve">50</t>
        </is>
      </c>
      <c r="GK344" s="63" t="inlineStr">
        <is>
          <t xml:space="preserve">Grams</t>
        </is>
      </c>
      <c r="GO344" s="63" t="inlineStr">
        <is>
          <t xml:space="preserve">China</t>
        </is>
      </c>
      <c r="GP344" s="63" t="inlineStr">
        <is>
          <t xml:space="preserve">6 Months</t>
        </is>
      </c>
      <c r="GS344" s="63" t="inlineStr">
        <is>
          <t xml:space="preserve">No</t>
        </is>
      </c>
      <c r="GT344" s="63" t="inlineStr">
        <is>
          <t xml:space="preserve">No</t>
        </is>
      </c>
    </row>
    <row r="345" spans="1:308">
      <c r="A345" s="63" t="inlineStr">
        <is>
          <t xml:space="preserve">22300376-F24Rou001q00091</t>
        </is>
      </c>
      <c r="B345" s="63" t="inlineStr">
        <is>
          <t xml:space="preserve">CELLULAR_PHONE_CASE</t>
        </is>
      </c>
      <c r="C345" s="63" t="inlineStr">
        <is>
          <t xml:space="preserve">Create or Replace (Full Update)</t>
        </is>
      </c>
      <c r="G345" s="63" t="inlineStr">
        <is>
          <t xml:space="preserve">MOBILIUS Beige Matte Case for iPhone 16 Plus, Stacked Cats</t>
        </is>
      </c>
      <c r="H345" s="63" t="inlineStr">
        <is>
          <t xml:space="preserve">Built-in magnetic ring compatible with MagSafe chargers and accessories; 2.12 mm TPU and polycarbonate back; camera cutout</t>
        </is>
      </c>
      <c r="I345" s="63" t="inlineStr">
        <is>
          <t xml:space="preserve">MOBILIUS</t>
        </is>
      </c>
      <c r="J345" s="63" t="inlineStr">
        <is>
          <t xml:space="preserve">GTIN Exempt</t>
        </is>
      </c>
      <c r="L345" s="63" t="inlineStr">
        <is>
          <t xml:space="preserve">Electronics &gt; Cell Phones &amp; Accessories &gt; Cases, Holsters &amp; Sleeves &gt; Basic Cases (cell-phone-basic-cases)</t>
        </is>
      </c>
      <c r="P345" s="63" t="inlineStr">
        <is>
          <t xml:space="preserve">22300376-F24Rou001q00091</t>
        </is>
      </c>
      <c r="R345" s="63" t="inlineStr">
        <is>
          <t xml:space="preserve">MOBILIUS</t>
        </is>
      </c>
      <c r="U345" s="63" t="inlineStr">
        <is>
          <t xml:space="preserve">https://content.uvmaster.ru/223376-F24Ru001q091_2.jpg</t>
        </is>
      </c>
      <c r="V345" s="63" t="inlineStr">
        <is>
          <t xml:space="preserve">https://content.uvmaster.ru/223376-F24Ru001q091_3.jpg</t>
        </is>
      </c>
      <c r="W345" s="63" t="inlineStr">
        <is>
          <t xml:space="preserve">https://content.uvmaster.ru/223376-F24Ru001q091_4.jpg</t>
        </is>
      </c>
      <c r="X345" s="63" t="inlineStr">
        <is>
          <t xml:space="preserve">https://content.uvmaster.ru/223376-F24Ru001q091_5.jpg</t>
        </is>
      </c>
      <c r="Y345" s="63" t="inlineStr">
        <is>
          <t xml:space="preserve">https://content.uvmaster.ru/223376-F24Ru001q091_6.jpg</t>
        </is>
      </c>
      <c r="Z345" s="63" t="inlineStr">
        <is>
          <t xml:space="preserve">https://content.uvmaster.ru/223376-F24Ru001q091_7.jpg</t>
        </is>
      </c>
      <c r="AA345" s="63" t="inlineStr">
        <is>
          <t xml:space="preserve">https://content.uvmaster.ru/223376-F24Ru001q091_8.jpg</t>
        </is>
      </c>
      <c r="AE34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5" s="63" t="inlineStr">
        <is>
          <t xml:space="preserve">MagSafe compatible magnetic ring: Built-in ring compatible with MagSafe chargers and accessories; N45 magnet, 2300 Gs, 55 mm outer and 46 mm inner diameter</t>
        </is>
      </c>
      <c r="AG345" s="63" t="inlineStr">
        <is>
          <t xml:space="preserve">Matte iPhone 16 Plus case: Precise fit with a camera cutout that keeps the lens area open</t>
        </is>
      </c>
      <c r="AH345" s="63" t="inlineStr">
        <is>
          <t xml:space="preserve">Frosted beige back: 2.12 mm thick TPU and polycarbonate back panel with a translucent frosted beige matte finish</t>
        </is>
      </c>
      <c r="AI345" s="63" t="inlineStr">
        <is>
          <t xml:space="preserve">Stacked Cats design: Decorative orange, gray, black and white print on the frosted beige back</t>
        </is>
      </c>
      <c r="AJ345" s="63" t="inlineStr">
        <is>
          <t xml:space="preserve">Slim, lightweight protection: Guards against everyday scratches and bumps while keeping the phone easy to hold</t>
        </is>
      </c>
      <c r="AK345" s="63" t="inlineStr">
        <is>
          <t xml:space="preserve">funda fundas para cover cases</t>
        </is>
      </c>
      <c r="AL345" s="63" t="inlineStr">
        <is>
          <t xml:space="preserve">Magnetic</t>
        </is>
      </c>
      <c r="AM345" s="63" t="inlineStr">
        <is>
          <t xml:space="preserve">Wireless Charging Compatible</t>
        </is>
      </c>
      <c r="AN345" s="63" t="inlineStr">
        <is>
          <t xml:space="preserve">Slim Fit</t>
        </is>
      </c>
      <c r="AO345" s="63" t="inlineStr">
        <is>
          <t xml:space="preserve">Lightweight</t>
        </is>
      </c>
      <c r="AP345" s="63" t="inlineStr">
        <is>
          <t xml:space="preserve">Scratch resistant</t>
        </is>
      </c>
      <c r="AR345" s="63" t="inlineStr">
        <is>
          <t xml:space="preserve">Thermoplastic Polyurethane</t>
        </is>
      </c>
      <c r="AS345" s="63" t="inlineStr">
        <is>
          <t xml:space="preserve">Polycarbonate</t>
        </is>
      </c>
      <c r="AW345" s="63" t="inlineStr">
        <is>
          <t xml:space="preserve">1</t>
        </is>
      </c>
      <c r="BB345" s="63" t="inlineStr">
        <is>
          <t xml:space="preserve">Beige</t>
        </is>
      </c>
      <c r="BD345" s="63" t="inlineStr">
        <is>
          <t xml:space="preserve">22300376-F24Rou001q00091</t>
        </is>
      </c>
      <c r="BE345" s="63" t="inlineStr">
        <is>
          <t xml:space="preserve">Thermoplastic Polyurethane, Polycarbonate</t>
        </is>
      </c>
      <c r="BM345" s="63" t="inlineStr">
        <is>
          <t xml:space="preserve">iPhone 16 Plus</t>
        </is>
      </c>
      <c r="BP345" s="63" t="inlineStr">
        <is>
          <t xml:space="preserve">Basic Case</t>
        </is>
      </c>
      <c r="BU345" s="63" t="inlineStr">
        <is>
          <t xml:space="preserve">iPhone</t>
        </is>
      </c>
      <c r="BZ345" s="63" t="inlineStr">
        <is>
          <t xml:space="preserve">Matte</t>
        </is>
      </c>
      <c r="CR345" s="63" t="inlineStr">
        <is>
          <t xml:space="preserve">25</t>
        </is>
      </c>
      <c r="CT345" s="63" t="inlineStr">
        <is>
          <t xml:space="preserve">Millimeters</t>
        </is>
      </c>
      <c r="DB345" s="63" t="inlineStr">
        <is>
          <t xml:space="preserve">Apple iPhone 16 Plus</t>
        </is>
      </c>
      <c r="DI345" s="63" t="inlineStr">
        <is>
          <t xml:space="preserve">MagSafe</t>
        </is>
      </c>
      <c r="DP345" s="63" t="inlineStr">
        <is>
          <t xml:space="preserve">30</t>
        </is>
      </c>
      <c r="DQ345" s="63" t="inlineStr">
        <is>
          <t xml:space="preserve">Grams</t>
        </is>
      </c>
      <c r="DS345" s="63" t="inlineStr">
        <is>
          <t xml:space="preserve">New</t>
        </is>
      </c>
      <c r="DU345" s="63" t="inlineStr">
        <is>
          <t xml:space="preserve">26.00</t>
        </is>
      </c>
      <c r="DV345" s="63" t="inlineStr">
        <is>
          <t xml:space="preserve">A_GEN-TAX</t>
        </is>
      </c>
      <c r="DW345" s="63" t="inlineStr">
        <is>
          <t xml:space="preserve">2026-11-12</t>
        </is>
      </c>
      <c r="ES345" s="63" t="inlineStr">
        <is>
          <t xml:space="preserve">Fulfillment by Merchant (Default)</t>
        </is>
      </c>
      <c r="ET345" s="63" t="inlineStr">
        <is>
          <t xml:space="preserve">1</t>
        </is>
      </c>
      <c r="EX345" s="63" t="inlineStr">
        <is>
          <t xml:space="preserve">26.00</t>
        </is>
      </c>
      <c r="EZ345" s="63" t="inlineStr">
        <is>
          <t xml:space="preserve">20.79</t>
        </is>
      </c>
      <c r="FA345" s="63" t="inlineStr">
        <is>
          <t xml:space="preserve">26.00</t>
        </is>
      </c>
      <c r="FB345" s="63" t="inlineStr">
        <is>
          <t xml:space="preserve">25.99</t>
        </is>
      </c>
      <c r="FC345" s="63" t="inlineStr">
        <is>
          <t xml:space="preserve">2026-10-08</t>
        </is>
      </c>
      <c r="FD345" s="63" t="inlineStr">
        <is>
          <t xml:space="preserve">2027-10-07</t>
        </is>
      </c>
      <c r="FG345" s="63" t="inlineStr">
        <is>
          <t xml:space="preserve">24.69</t>
        </is>
      </c>
      <c r="FH345" s="63" t="inlineStr">
        <is>
          <t xml:space="preserve">20.79</t>
        </is>
      </c>
      <c r="FI345" s="63" t="inlineStr">
        <is>
          <t xml:space="preserve">26.00</t>
        </is>
      </c>
      <c r="FL345" s="63" t="inlineStr">
        <is>
          <t xml:space="preserve">Fixed</t>
        </is>
      </c>
      <c r="FM345" s="63" t="inlineStr">
        <is>
          <t xml:space="preserve">2</t>
        </is>
      </c>
      <c r="FN345" s="63" t="inlineStr">
        <is>
          <t xml:space="preserve">23.39</t>
        </is>
      </c>
      <c r="FO345" s="63" t="inlineStr">
        <is>
          <t xml:space="preserve">4</t>
        </is>
      </c>
      <c r="FP345" s="63" t="inlineStr">
        <is>
          <t xml:space="preserve">20.79</t>
        </is>
      </c>
      <c r="FW345" s="63" t="inlineStr">
        <is>
          <t xml:space="preserve">Migrated Template</t>
        </is>
      </c>
      <c r="FX345" s="63" t="inlineStr">
        <is>
          <t xml:space="preserve">25</t>
        </is>
      </c>
      <c r="FY345" s="63" t="inlineStr">
        <is>
          <t xml:space="preserve">Millimeters</t>
        </is>
      </c>
      <c r="FZ345" s="63" t="inlineStr">
        <is>
          <t xml:space="preserve">64</t>
        </is>
      </c>
      <c r="GA345" s="63" t="inlineStr">
        <is>
          <t xml:space="preserve">Millimeters</t>
        </is>
      </c>
      <c r="GB345" s="63" t="inlineStr">
        <is>
          <t xml:space="preserve">48</t>
        </is>
      </c>
      <c r="GC345" s="63" t="inlineStr">
        <is>
          <t xml:space="preserve">Millimeters</t>
        </is>
      </c>
      <c r="GD345" s="63" t="inlineStr">
        <is>
          <t xml:space="preserve">28</t>
        </is>
      </c>
      <c r="GE345" s="63" t="inlineStr">
        <is>
          <t xml:space="preserve">Millimeters</t>
        </is>
      </c>
      <c r="GF345" s="63" t="inlineStr">
        <is>
          <t xml:space="preserve">67</t>
        </is>
      </c>
      <c r="GG345" s="63" t="inlineStr">
        <is>
          <t xml:space="preserve">Millimeters</t>
        </is>
      </c>
      <c r="GH345" s="63" t="inlineStr">
        <is>
          <t xml:space="preserve">51</t>
        </is>
      </c>
      <c r="GI345" s="63" t="inlineStr">
        <is>
          <t xml:space="preserve">Millimeters</t>
        </is>
      </c>
      <c r="GJ345" s="63" t="inlineStr">
        <is>
          <t xml:space="preserve">50</t>
        </is>
      </c>
      <c r="GK345" s="63" t="inlineStr">
        <is>
          <t xml:space="preserve">Grams</t>
        </is>
      </c>
      <c r="GO345" s="63" t="inlineStr">
        <is>
          <t xml:space="preserve">China</t>
        </is>
      </c>
      <c r="GP345" s="63" t="inlineStr">
        <is>
          <t xml:space="preserve">6 Months</t>
        </is>
      </c>
      <c r="GS345" s="63" t="inlineStr">
        <is>
          <t xml:space="preserve">No</t>
        </is>
      </c>
      <c r="GT345" s="63" t="inlineStr">
        <is>
          <t xml:space="preserve">No</t>
        </is>
      </c>
    </row>
    <row r="346" spans="1:308">
      <c r="A346" s="63" t="inlineStr">
        <is>
          <t xml:space="preserve">22300376-F24Rou001q00093</t>
        </is>
      </c>
      <c r="B346" s="63" t="inlineStr">
        <is>
          <t xml:space="preserve">CELLULAR_PHONE_CASE</t>
        </is>
      </c>
      <c r="C346" s="63" t="inlineStr">
        <is>
          <t xml:space="preserve">Create or Replace (Full Update)</t>
        </is>
      </c>
      <c r="G346" s="63" t="inlineStr">
        <is>
          <t xml:space="preserve">MOBILIUS Beige Matte Case for iPhone 16 Plus, Orange Heart Pattern</t>
        </is>
      </c>
      <c r="H346" s="63" t="inlineStr">
        <is>
          <t xml:space="preserve">Built-in magnetic ring compatible with MagSafe chargers and accessories; 2.12 mm TPU and polycarbonate back; camera cutout</t>
        </is>
      </c>
      <c r="I346" s="63" t="inlineStr">
        <is>
          <t xml:space="preserve">MOBILIUS</t>
        </is>
      </c>
      <c r="J346" s="63" t="inlineStr">
        <is>
          <t xml:space="preserve">GTIN Exempt</t>
        </is>
      </c>
      <c r="L346" s="63" t="inlineStr">
        <is>
          <t xml:space="preserve">Electronics &gt; Cell Phones &amp; Accessories &gt; Cases, Holsters &amp; Sleeves &gt; Basic Cases (cell-phone-basic-cases)</t>
        </is>
      </c>
      <c r="P346" s="63" t="inlineStr">
        <is>
          <t xml:space="preserve">22300376-F24Rou001q00093</t>
        </is>
      </c>
      <c r="R346" s="63" t="inlineStr">
        <is>
          <t xml:space="preserve">MOBILIUS</t>
        </is>
      </c>
      <c r="U346" s="63" t="inlineStr">
        <is>
          <t xml:space="preserve">https://content.uvmaster.ru/223376-F24Ru001q093_2.jpg</t>
        </is>
      </c>
      <c r="V346" s="63" t="inlineStr">
        <is>
          <t xml:space="preserve">https://content.uvmaster.ru/223376-F24Ru001q093_3.jpg</t>
        </is>
      </c>
      <c r="W346" s="63" t="inlineStr">
        <is>
          <t xml:space="preserve">https://content.uvmaster.ru/223376-F24Ru001q093_4.jpg</t>
        </is>
      </c>
      <c r="X346" s="63" t="inlineStr">
        <is>
          <t xml:space="preserve">https://content.uvmaster.ru/223376-F24Ru001q093_5.jpg</t>
        </is>
      </c>
      <c r="Y346" s="63" t="inlineStr">
        <is>
          <t xml:space="preserve">https://content.uvmaster.ru/223376-F24Ru001q093_6.jpg</t>
        </is>
      </c>
      <c r="Z346" s="63" t="inlineStr">
        <is>
          <t xml:space="preserve">https://content.uvmaster.ru/223376-F24Ru001q093_7.jpg</t>
        </is>
      </c>
      <c r="AA346" s="63" t="inlineStr">
        <is>
          <t xml:space="preserve">https://content.uvmaster.ru/223376-F24Ru001q093_8.jpg</t>
        </is>
      </c>
      <c r="AE34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6" s="63" t="inlineStr">
        <is>
          <t xml:space="preserve">MagSafe compatible magnetic ring: Built-in ring compatible with MagSafe chargers and accessories; N45 magnet, 2300 Gs, 55 mm outer and 46 mm inner diameter</t>
        </is>
      </c>
      <c r="AG346" s="63" t="inlineStr">
        <is>
          <t xml:space="preserve">Matte iPhone 16 Plus case: Precise fit with a camera cutout that keeps the lens area open</t>
        </is>
      </c>
      <c r="AH346" s="63" t="inlineStr">
        <is>
          <t xml:space="preserve">Frosted beige back: 2.12 mm thick TPU and polycarbonate back panel with a translucent frosted beige matte finish</t>
        </is>
      </c>
      <c r="AI346" s="63" t="inlineStr">
        <is>
          <t xml:space="preserve">Orange Heart Pattern design: Decorative orange print on the frosted beige back</t>
        </is>
      </c>
      <c r="AJ346" s="63" t="inlineStr">
        <is>
          <t xml:space="preserve">Slim, lightweight protection: Guards against everyday scratches and bumps while keeping the phone easy to hold</t>
        </is>
      </c>
      <c r="AK346" s="63" t="inlineStr">
        <is>
          <t xml:space="preserve">funda fundas para cover cases</t>
        </is>
      </c>
      <c r="AL346" s="63" t="inlineStr">
        <is>
          <t xml:space="preserve">Magnetic</t>
        </is>
      </c>
      <c r="AM346" s="63" t="inlineStr">
        <is>
          <t xml:space="preserve">Wireless Charging Compatible</t>
        </is>
      </c>
      <c r="AN346" s="63" t="inlineStr">
        <is>
          <t xml:space="preserve">Slim Fit</t>
        </is>
      </c>
      <c r="AO346" s="63" t="inlineStr">
        <is>
          <t xml:space="preserve">Lightweight</t>
        </is>
      </c>
      <c r="AP346" s="63" t="inlineStr">
        <is>
          <t xml:space="preserve">Scratch resistant</t>
        </is>
      </c>
      <c r="AR346" s="63" t="inlineStr">
        <is>
          <t xml:space="preserve">Thermoplastic Polyurethane</t>
        </is>
      </c>
      <c r="AS346" s="63" t="inlineStr">
        <is>
          <t xml:space="preserve">Polycarbonate</t>
        </is>
      </c>
      <c r="AW346" s="63" t="inlineStr">
        <is>
          <t xml:space="preserve">1</t>
        </is>
      </c>
      <c r="BB346" s="63" t="inlineStr">
        <is>
          <t xml:space="preserve">Beige</t>
        </is>
      </c>
      <c r="BD346" s="63" t="inlineStr">
        <is>
          <t xml:space="preserve">22300376-F24Rou001q00093</t>
        </is>
      </c>
      <c r="BE346" s="63" t="inlineStr">
        <is>
          <t xml:space="preserve">Thermoplastic Polyurethane, Polycarbonate</t>
        </is>
      </c>
      <c r="BM346" s="63" t="inlineStr">
        <is>
          <t xml:space="preserve">iPhone 16 Plus</t>
        </is>
      </c>
      <c r="BP346" s="63" t="inlineStr">
        <is>
          <t xml:space="preserve">Basic Case</t>
        </is>
      </c>
      <c r="BU346" s="63" t="inlineStr">
        <is>
          <t xml:space="preserve">iPhone</t>
        </is>
      </c>
      <c r="BZ346" s="63" t="inlineStr">
        <is>
          <t xml:space="preserve">Matte</t>
        </is>
      </c>
      <c r="CR346" s="63" t="inlineStr">
        <is>
          <t xml:space="preserve">25</t>
        </is>
      </c>
      <c r="CT346" s="63" t="inlineStr">
        <is>
          <t xml:space="preserve">Millimeters</t>
        </is>
      </c>
      <c r="DB346" s="63" t="inlineStr">
        <is>
          <t xml:space="preserve">Apple iPhone 16 Plus</t>
        </is>
      </c>
      <c r="DI346" s="63" t="inlineStr">
        <is>
          <t xml:space="preserve">MagSafe</t>
        </is>
      </c>
      <c r="DP346" s="63" t="inlineStr">
        <is>
          <t xml:space="preserve">30</t>
        </is>
      </c>
      <c r="DQ346" s="63" t="inlineStr">
        <is>
          <t xml:space="preserve">Grams</t>
        </is>
      </c>
      <c r="DS346" s="63" t="inlineStr">
        <is>
          <t xml:space="preserve">New</t>
        </is>
      </c>
      <c r="DU346" s="63" t="inlineStr">
        <is>
          <t xml:space="preserve">26.00</t>
        </is>
      </c>
      <c r="DV346" s="63" t="inlineStr">
        <is>
          <t xml:space="preserve">A_GEN-TAX</t>
        </is>
      </c>
      <c r="DW346" s="63" t="inlineStr">
        <is>
          <t xml:space="preserve">2026-11-12</t>
        </is>
      </c>
      <c r="ES346" s="63" t="inlineStr">
        <is>
          <t xml:space="preserve">Fulfillment by Merchant (Default)</t>
        </is>
      </c>
      <c r="ET346" s="63" t="inlineStr">
        <is>
          <t xml:space="preserve">1</t>
        </is>
      </c>
      <c r="EX346" s="63" t="inlineStr">
        <is>
          <t xml:space="preserve">26.00</t>
        </is>
      </c>
      <c r="EZ346" s="63" t="inlineStr">
        <is>
          <t xml:space="preserve">20.79</t>
        </is>
      </c>
      <c r="FA346" s="63" t="inlineStr">
        <is>
          <t xml:space="preserve">26.00</t>
        </is>
      </c>
      <c r="FB346" s="63" t="inlineStr">
        <is>
          <t xml:space="preserve">25.99</t>
        </is>
      </c>
      <c r="FC346" s="63" t="inlineStr">
        <is>
          <t xml:space="preserve">2026-10-08</t>
        </is>
      </c>
      <c r="FD346" s="63" t="inlineStr">
        <is>
          <t xml:space="preserve">2027-10-07</t>
        </is>
      </c>
      <c r="FG346" s="63" t="inlineStr">
        <is>
          <t xml:space="preserve">24.69</t>
        </is>
      </c>
      <c r="FH346" s="63" t="inlineStr">
        <is>
          <t xml:space="preserve">20.79</t>
        </is>
      </c>
      <c r="FI346" s="63" t="inlineStr">
        <is>
          <t xml:space="preserve">26.00</t>
        </is>
      </c>
      <c r="FL346" s="63" t="inlineStr">
        <is>
          <t xml:space="preserve">Fixed</t>
        </is>
      </c>
      <c r="FM346" s="63" t="inlineStr">
        <is>
          <t xml:space="preserve">2</t>
        </is>
      </c>
      <c r="FN346" s="63" t="inlineStr">
        <is>
          <t xml:space="preserve">23.39</t>
        </is>
      </c>
      <c r="FO346" s="63" t="inlineStr">
        <is>
          <t xml:space="preserve">4</t>
        </is>
      </c>
      <c r="FP346" s="63" t="inlineStr">
        <is>
          <t xml:space="preserve">20.79</t>
        </is>
      </c>
      <c r="FW346" s="63" t="inlineStr">
        <is>
          <t xml:space="preserve">Migrated Template</t>
        </is>
      </c>
      <c r="FX346" s="63" t="inlineStr">
        <is>
          <t xml:space="preserve">25</t>
        </is>
      </c>
      <c r="FY346" s="63" t="inlineStr">
        <is>
          <t xml:space="preserve">Millimeters</t>
        </is>
      </c>
      <c r="FZ346" s="63" t="inlineStr">
        <is>
          <t xml:space="preserve">64</t>
        </is>
      </c>
      <c r="GA346" s="63" t="inlineStr">
        <is>
          <t xml:space="preserve">Millimeters</t>
        </is>
      </c>
      <c r="GB346" s="63" t="inlineStr">
        <is>
          <t xml:space="preserve">48</t>
        </is>
      </c>
      <c r="GC346" s="63" t="inlineStr">
        <is>
          <t xml:space="preserve">Millimeters</t>
        </is>
      </c>
      <c r="GD346" s="63" t="inlineStr">
        <is>
          <t xml:space="preserve">28</t>
        </is>
      </c>
      <c r="GE346" s="63" t="inlineStr">
        <is>
          <t xml:space="preserve">Millimeters</t>
        </is>
      </c>
      <c r="GF346" s="63" t="inlineStr">
        <is>
          <t xml:space="preserve">67</t>
        </is>
      </c>
      <c r="GG346" s="63" t="inlineStr">
        <is>
          <t xml:space="preserve">Millimeters</t>
        </is>
      </c>
      <c r="GH346" s="63" t="inlineStr">
        <is>
          <t xml:space="preserve">51</t>
        </is>
      </c>
      <c r="GI346" s="63" t="inlineStr">
        <is>
          <t xml:space="preserve">Millimeters</t>
        </is>
      </c>
      <c r="GJ346" s="63" t="inlineStr">
        <is>
          <t xml:space="preserve">50</t>
        </is>
      </c>
      <c r="GK346" s="63" t="inlineStr">
        <is>
          <t xml:space="preserve">Grams</t>
        </is>
      </c>
      <c r="GO346" s="63" t="inlineStr">
        <is>
          <t xml:space="preserve">China</t>
        </is>
      </c>
      <c r="GP346" s="63" t="inlineStr">
        <is>
          <t xml:space="preserve">6 Months</t>
        </is>
      </c>
      <c r="GS346" s="63" t="inlineStr">
        <is>
          <t xml:space="preserve">No</t>
        </is>
      </c>
      <c r="GT346" s="63" t="inlineStr">
        <is>
          <t xml:space="preserve">No</t>
        </is>
      </c>
    </row>
    <row r="347" spans="1:308">
      <c r="A347" s="63" t="inlineStr">
        <is>
          <t xml:space="preserve">22300376-F24Rou001q00099</t>
        </is>
      </c>
      <c r="B347" s="63" t="inlineStr">
        <is>
          <t xml:space="preserve">CELLULAR_PHONE_CASE</t>
        </is>
      </c>
      <c r="C347" s="63" t="inlineStr">
        <is>
          <t xml:space="preserve">Create or Replace (Full Update)</t>
        </is>
      </c>
      <c r="G347" s="63" t="inlineStr">
        <is>
          <t xml:space="preserve">MOBILIUS Beige Matte Case for iPhone 16 Plus, Pink Kiss Pattern</t>
        </is>
      </c>
      <c r="H347" s="63" t="inlineStr">
        <is>
          <t xml:space="preserve">Built-in magnetic ring compatible with MagSafe chargers and accessories; 2.12 mm TPU and polycarbonate back; camera cutout</t>
        </is>
      </c>
      <c r="I347" s="63" t="inlineStr">
        <is>
          <t xml:space="preserve">MOBILIUS</t>
        </is>
      </c>
      <c r="J347" s="63" t="inlineStr">
        <is>
          <t xml:space="preserve">GTIN Exempt</t>
        </is>
      </c>
      <c r="L347" s="63" t="inlineStr">
        <is>
          <t xml:space="preserve">Electronics &gt; Cell Phones &amp; Accessories &gt; Cases, Holsters &amp; Sleeves &gt; Basic Cases (cell-phone-basic-cases)</t>
        </is>
      </c>
      <c r="P347" s="63" t="inlineStr">
        <is>
          <t xml:space="preserve">22300376-F24Rou001q00099</t>
        </is>
      </c>
      <c r="R347" s="63" t="inlineStr">
        <is>
          <t xml:space="preserve">MOBILIUS</t>
        </is>
      </c>
      <c r="U347" s="63" t="inlineStr">
        <is>
          <t xml:space="preserve">https://content.uvmaster.ru/223376-F24Ru001q099_2.jpg</t>
        </is>
      </c>
      <c r="V347" s="63" t="inlineStr">
        <is>
          <t xml:space="preserve">https://content.uvmaster.ru/223376-F24Ru001q099_3.jpg</t>
        </is>
      </c>
      <c r="W347" s="63" t="inlineStr">
        <is>
          <t xml:space="preserve">https://content.uvmaster.ru/223376-F24Ru001q099_4.jpg</t>
        </is>
      </c>
      <c r="X347" s="63" t="inlineStr">
        <is>
          <t xml:space="preserve">https://content.uvmaster.ru/223376-F24Ru001q099_5.jpg</t>
        </is>
      </c>
      <c r="Y347" s="63" t="inlineStr">
        <is>
          <t xml:space="preserve">https://content.uvmaster.ru/223376-F24Ru001q099_6.jpg</t>
        </is>
      </c>
      <c r="Z347" s="63" t="inlineStr">
        <is>
          <t xml:space="preserve">https://content.uvmaster.ru/223376-F24Ru001q099_7.jpg</t>
        </is>
      </c>
      <c r="AA347" s="63" t="inlineStr">
        <is>
          <t xml:space="preserve">https://content.uvmaster.ru/223376-F24Ru001q099_8.jpg</t>
        </is>
      </c>
      <c r="AE347"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7" s="63" t="inlineStr">
        <is>
          <t xml:space="preserve">MagSafe compatible magnetic ring: Built-in ring compatible with MagSafe chargers and accessories; N45 magnet, 2300 Gs, 55 mm outer and 46 mm inner diameter</t>
        </is>
      </c>
      <c r="AG347" s="63" t="inlineStr">
        <is>
          <t xml:space="preserve">Matte iPhone 16 Plus case: Precise fit with a camera cutout that keeps the lens area open</t>
        </is>
      </c>
      <c r="AH347" s="63" t="inlineStr">
        <is>
          <t xml:space="preserve">Frosted beige back: 2.12 mm thick TPU and polycarbonate back panel with a translucent frosted beige matte finish</t>
        </is>
      </c>
      <c r="AI347" s="63" t="inlineStr">
        <is>
          <t xml:space="preserve">Pink Kiss Pattern design: Decorative pink print on the frosted beige back</t>
        </is>
      </c>
      <c r="AJ347" s="63" t="inlineStr">
        <is>
          <t xml:space="preserve">Slim, lightweight protection: Guards against everyday scratches and bumps while keeping the phone easy to hold</t>
        </is>
      </c>
      <c r="AK347" s="63" t="inlineStr">
        <is>
          <t xml:space="preserve">funda fundas para cover cases</t>
        </is>
      </c>
      <c r="AL347" s="63" t="inlineStr">
        <is>
          <t xml:space="preserve">Magnetic</t>
        </is>
      </c>
      <c r="AM347" s="63" t="inlineStr">
        <is>
          <t xml:space="preserve">Wireless Charging Compatible</t>
        </is>
      </c>
      <c r="AN347" s="63" t="inlineStr">
        <is>
          <t xml:space="preserve">Slim Fit</t>
        </is>
      </c>
      <c r="AO347" s="63" t="inlineStr">
        <is>
          <t xml:space="preserve">Lightweight</t>
        </is>
      </c>
      <c r="AP347" s="63" t="inlineStr">
        <is>
          <t xml:space="preserve">Scratch resistant</t>
        </is>
      </c>
      <c r="AR347" s="63" t="inlineStr">
        <is>
          <t xml:space="preserve">Thermoplastic Polyurethane</t>
        </is>
      </c>
      <c r="AS347" s="63" t="inlineStr">
        <is>
          <t xml:space="preserve">Polycarbonate</t>
        </is>
      </c>
      <c r="AW347" s="63" t="inlineStr">
        <is>
          <t xml:space="preserve">1</t>
        </is>
      </c>
      <c r="BB347" s="63" t="inlineStr">
        <is>
          <t xml:space="preserve">Beige</t>
        </is>
      </c>
      <c r="BD347" s="63" t="inlineStr">
        <is>
          <t xml:space="preserve">22300376-F24Rou001q00099</t>
        </is>
      </c>
      <c r="BE347" s="63" t="inlineStr">
        <is>
          <t xml:space="preserve">Thermoplastic Polyurethane, Polycarbonate</t>
        </is>
      </c>
      <c r="BM347" s="63" t="inlineStr">
        <is>
          <t xml:space="preserve">iPhone 16 Plus</t>
        </is>
      </c>
      <c r="BP347" s="63" t="inlineStr">
        <is>
          <t xml:space="preserve">Basic Case</t>
        </is>
      </c>
      <c r="BU347" s="63" t="inlineStr">
        <is>
          <t xml:space="preserve">iPhone</t>
        </is>
      </c>
      <c r="BZ347" s="63" t="inlineStr">
        <is>
          <t xml:space="preserve">Matte</t>
        </is>
      </c>
      <c r="CR347" s="63" t="inlineStr">
        <is>
          <t xml:space="preserve">25</t>
        </is>
      </c>
      <c r="CT347" s="63" t="inlineStr">
        <is>
          <t xml:space="preserve">Millimeters</t>
        </is>
      </c>
      <c r="DB347" s="63" t="inlineStr">
        <is>
          <t xml:space="preserve">Apple iPhone 16 Plus</t>
        </is>
      </c>
      <c r="DI347" s="63" t="inlineStr">
        <is>
          <t xml:space="preserve">MagSafe</t>
        </is>
      </c>
      <c r="DP347" s="63" t="inlineStr">
        <is>
          <t xml:space="preserve">30</t>
        </is>
      </c>
      <c r="DQ347" s="63" t="inlineStr">
        <is>
          <t xml:space="preserve">Grams</t>
        </is>
      </c>
      <c r="DS347" s="63" t="inlineStr">
        <is>
          <t xml:space="preserve">New</t>
        </is>
      </c>
      <c r="DU347" s="63" t="inlineStr">
        <is>
          <t xml:space="preserve">26.00</t>
        </is>
      </c>
      <c r="DV347" s="63" t="inlineStr">
        <is>
          <t xml:space="preserve">A_GEN-TAX</t>
        </is>
      </c>
      <c r="DW347" s="63" t="inlineStr">
        <is>
          <t xml:space="preserve">2026-11-12</t>
        </is>
      </c>
      <c r="ES347" s="63" t="inlineStr">
        <is>
          <t xml:space="preserve">Fulfillment by Merchant (Default)</t>
        </is>
      </c>
      <c r="ET347" s="63" t="inlineStr">
        <is>
          <t xml:space="preserve">1</t>
        </is>
      </c>
      <c r="EX347" s="63" t="inlineStr">
        <is>
          <t xml:space="preserve">26.00</t>
        </is>
      </c>
      <c r="EZ347" s="63" t="inlineStr">
        <is>
          <t xml:space="preserve">20.79</t>
        </is>
      </c>
      <c r="FA347" s="63" t="inlineStr">
        <is>
          <t xml:space="preserve">26.00</t>
        </is>
      </c>
      <c r="FB347" s="63" t="inlineStr">
        <is>
          <t xml:space="preserve">25.99</t>
        </is>
      </c>
      <c r="FC347" s="63" t="inlineStr">
        <is>
          <t xml:space="preserve">2026-10-08</t>
        </is>
      </c>
      <c r="FD347" s="63" t="inlineStr">
        <is>
          <t xml:space="preserve">2027-10-07</t>
        </is>
      </c>
      <c r="FG347" s="63" t="inlineStr">
        <is>
          <t xml:space="preserve">24.69</t>
        </is>
      </c>
      <c r="FH347" s="63" t="inlineStr">
        <is>
          <t xml:space="preserve">20.79</t>
        </is>
      </c>
      <c r="FI347" s="63" t="inlineStr">
        <is>
          <t xml:space="preserve">26.00</t>
        </is>
      </c>
      <c r="FL347" s="63" t="inlineStr">
        <is>
          <t xml:space="preserve">Fixed</t>
        </is>
      </c>
      <c r="FM347" s="63" t="inlineStr">
        <is>
          <t xml:space="preserve">2</t>
        </is>
      </c>
      <c r="FN347" s="63" t="inlineStr">
        <is>
          <t xml:space="preserve">23.39</t>
        </is>
      </c>
      <c r="FO347" s="63" t="inlineStr">
        <is>
          <t xml:space="preserve">4</t>
        </is>
      </c>
      <c r="FP347" s="63" t="inlineStr">
        <is>
          <t xml:space="preserve">20.79</t>
        </is>
      </c>
      <c r="FW347" s="63" t="inlineStr">
        <is>
          <t xml:space="preserve">Migrated Template</t>
        </is>
      </c>
      <c r="FX347" s="63" t="inlineStr">
        <is>
          <t xml:space="preserve">25</t>
        </is>
      </c>
      <c r="FY347" s="63" t="inlineStr">
        <is>
          <t xml:space="preserve">Millimeters</t>
        </is>
      </c>
      <c r="FZ347" s="63" t="inlineStr">
        <is>
          <t xml:space="preserve">64</t>
        </is>
      </c>
      <c r="GA347" s="63" t="inlineStr">
        <is>
          <t xml:space="preserve">Millimeters</t>
        </is>
      </c>
      <c r="GB347" s="63" t="inlineStr">
        <is>
          <t xml:space="preserve">48</t>
        </is>
      </c>
      <c r="GC347" s="63" t="inlineStr">
        <is>
          <t xml:space="preserve">Millimeters</t>
        </is>
      </c>
      <c r="GD347" s="63" t="inlineStr">
        <is>
          <t xml:space="preserve">28</t>
        </is>
      </c>
      <c r="GE347" s="63" t="inlineStr">
        <is>
          <t xml:space="preserve">Millimeters</t>
        </is>
      </c>
      <c r="GF347" s="63" t="inlineStr">
        <is>
          <t xml:space="preserve">67</t>
        </is>
      </c>
      <c r="GG347" s="63" t="inlineStr">
        <is>
          <t xml:space="preserve">Millimeters</t>
        </is>
      </c>
      <c r="GH347" s="63" t="inlineStr">
        <is>
          <t xml:space="preserve">51</t>
        </is>
      </c>
      <c r="GI347" s="63" t="inlineStr">
        <is>
          <t xml:space="preserve">Millimeters</t>
        </is>
      </c>
      <c r="GJ347" s="63" t="inlineStr">
        <is>
          <t xml:space="preserve">50</t>
        </is>
      </c>
      <c r="GK347" s="63" t="inlineStr">
        <is>
          <t xml:space="preserve">Grams</t>
        </is>
      </c>
      <c r="GO347" s="63" t="inlineStr">
        <is>
          <t xml:space="preserve">China</t>
        </is>
      </c>
      <c r="GP347" s="63" t="inlineStr">
        <is>
          <t xml:space="preserve">6 Months</t>
        </is>
      </c>
      <c r="GS347" s="63" t="inlineStr">
        <is>
          <t xml:space="preserve">No</t>
        </is>
      </c>
      <c r="GT347" s="63" t="inlineStr">
        <is>
          <t xml:space="preserve">No</t>
        </is>
      </c>
    </row>
    <row r="348" spans="1:308">
      <c r="A348" s="63" t="inlineStr">
        <is>
          <t xml:space="preserve">22300376-F24Rou001q00106</t>
        </is>
      </c>
      <c r="B348" s="63" t="inlineStr">
        <is>
          <t xml:space="preserve">CELLULAR_PHONE_CASE</t>
        </is>
      </c>
      <c r="C348" s="63" t="inlineStr">
        <is>
          <t xml:space="preserve">Create or Replace (Full Update)</t>
        </is>
      </c>
      <c r="G348" s="63" t="inlineStr">
        <is>
          <t xml:space="preserve">MOBILIUS Beige Matte Case for iPhone 16 Plus, Celestial Sun</t>
        </is>
      </c>
      <c r="H348" s="63" t="inlineStr">
        <is>
          <t xml:space="preserve">Built-in magnetic ring compatible with MagSafe chargers and accessories; 2.12 mm TPU and polycarbonate back; camera cutout</t>
        </is>
      </c>
      <c r="I348" s="63" t="inlineStr">
        <is>
          <t xml:space="preserve">MOBILIUS</t>
        </is>
      </c>
      <c r="J348" s="63" t="inlineStr">
        <is>
          <t xml:space="preserve">GTIN Exempt</t>
        </is>
      </c>
      <c r="L348" s="63" t="inlineStr">
        <is>
          <t xml:space="preserve">Electronics &gt; Cell Phones &amp; Accessories &gt; Cases, Holsters &amp; Sleeves &gt; Basic Cases (cell-phone-basic-cases)</t>
        </is>
      </c>
      <c r="P348" s="63" t="inlineStr">
        <is>
          <t xml:space="preserve">22300376-F24Rou001q00106</t>
        </is>
      </c>
      <c r="R348" s="63" t="inlineStr">
        <is>
          <t xml:space="preserve">MOBILIUS</t>
        </is>
      </c>
      <c r="U348" s="63" t="inlineStr">
        <is>
          <t xml:space="preserve">https://content.uvmaster.ru/223376-F24Ru001q106_2.jpg</t>
        </is>
      </c>
      <c r="V348" s="63" t="inlineStr">
        <is>
          <t xml:space="preserve">https://content.uvmaster.ru/223376-F24Ru001q106_3.jpg</t>
        </is>
      </c>
      <c r="W348" s="63" t="inlineStr">
        <is>
          <t xml:space="preserve">https://content.uvmaster.ru/223376-F24Ru001q106_4.jpg</t>
        </is>
      </c>
      <c r="X348" s="63" t="inlineStr">
        <is>
          <t xml:space="preserve">https://content.uvmaster.ru/223376-F24Ru001q106_5.jpg</t>
        </is>
      </c>
      <c r="Y348" s="63" t="inlineStr">
        <is>
          <t xml:space="preserve">https://content.uvmaster.ru/223376-F24Ru001q106_6.jpg</t>
        </is>
      </c>
      <c r="Z348" s="63" t="inlineStr">
        <is>
          <t xml:space="preserve">https://content.uvmaster.ru/223376-F24Ru001q106_7.jpg</t>
        </is>
      </c>
      <c r="AA348" s="63" t="inlineStr">
        <is>
          <t xml:space="preserve">https://content.uvmaster.ru/223376-F24Ru001q106_8.jpg</t>
        </is>
      </c>
      <c r="AE34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8" s="63" t="inlineStr">
        <is>
          <t xml:space="preserve">MagSafe compatible magnetic ring: Built-in ring compatible with MagSafe chargers and accessories; N45 magnet, 2300 Gs, 55 mm outer and 46 mm inner diameter</t>
        </is>
      </c>
      <c r="AG348" s="63" t="inlineStr">
        <is>
          <t xml:space="preserve">Matte iPhone 16 Plus case: Precise fit with a camera cutout that keeps the lens area open</t>
        </is>
      </c>
      <c r="AH348" s="63" t="inlineStr">
        <is>
          <t xml:space="preserve">Frosted beige back: 2.12 mm thick TPU and polycarbonate back panel with a translucent frosted beige matte finish</t>
        </is>
      </c>
      <c r="AI348" s="63" t="inlineStr">
        <is>
          <t xml:space="preserve">Celestial Sun design: Decorative black and gray print on the frosted beige back</t>
        </is>
      </c>
      <c r="AJ348" s="63" t="inlineStr">
        <is>
          <t xml:space="preserve">Slim, lightweight protection: Guards against everyday scratches and bumps while keeping the phone easy to hold</t>
        </is>
      </c>
      <c r="AK348" s="63" t="inlineStr">
        <is>
          <t xml:space="preserve">funda fundas para cover cases</t>
        </is>
      </c>
      <c r="AL348" s="63" t="inlineStr">
        <is>
          <t xml:space="preserve">Magnetic</t>
        </is>
      </c>
      <c r="AM348" s="63" t="inlineStr">
        <is>
          <t xml:space="preserve">Wireless Charging Compatible</t>
        </is>
      </c>
      <c r="AN348" s="63" t="inlineStr">
        <is>
          <t xml:space="preserve">Slim Fit</t>
        </is>
      </c>
      <c r="AO348" s="63" t="inlineStr">
        <is>
          <t xml:space="preserve">Lightweight</t>
        </is>
      </c>
      <c r="AP348" s="63" t="inlineStr">
        <is>
          <t xml:space="preserve">Scratch resistant</t>
        </is>
      </c>
      <c r="AR348" s="63" t="inlineStr">
        <is>
          <t xml:space="preserve">Thermoplastic Polyurethane</t>
        </is>
      </c>
      <c r="AS348" s="63" t="inlineStr">
        <is>
          <t xml:space="preserve">Polycarbonate</t>
        </is>
      </c>
      <c r="AW348" s="63" t="inlineStr">
        <is>
          <t xml:space="preserve">1</t>
        </is>
      </c>
      <c r="BB348" s="63" t="inlineStr">
        <is>
          <t xml:space="preserve">Beige</t>
        </is>
      </c>
      <c r="BD348" s="63" t="inlineStr">
        <is>
          <t xml:space="preserve">22300376-F24Rou001q00106</t>
        </is>
      </c>
      <c r="BE348" s="63" t="inlineStr">
        <is>
          <t xml:space="preserve">Thermoplastic Polyurethane, Polycarbonate</t>
        </is>
      </c>
      <c r="BM348" s="63" t="inlineStr">
        <is>
          <t xml:space="preserve">iPhone 16 Plus</t>
        </is>
      </c>
      <c r="BP348" s="63" t="inlineStr">
        <is>
          <t xml:space="preserve">Basic Case</t>
        </is>
      </c>
      <c r="BU348" s="63" t="inlineStr">
        <is>
          <t xml:space="preserve">iPhone</t>
        </is>
      </c>
      <c r="BZ348" s="63" t="inlineStr">
        <is>
          <t xml:space="preserve">Matte</t>
        </is>
      </c>
      <c r="CR348" s="63" t="inlineStr">
        <is>
          <t xml:space="preserve">25</t>
        </is>
      </c>
      <c r="CT348" s="63" t="inlineStr">
        <is>
          <t xml:space="preserve">Millimeters</t>
        </is>
      </c>
      <c r="DB348" s="63" t="inlineStr">
        <is>
          <t xml:space="preserve">Apple iPhone 16 Plus</t>
        </is>
      </c>
      <c r="DI348" s="63" t="inlineStr">
        <is>
          <t xml:space="preserve">MagSafe</t>
        </is>
      </c>
      <c r="DP348" s="63" t="inlineStr">
        <is>
          <t xml:space="preserve">30</t>
        </is>
      </c>
      <c r="DQ348" s="63" t="inlineStr">
        <is>
          <t xml:space="preserve">Grams</t>
        </is>
      </c>
      <c r="DS348" s="63" t="inlineStr">
        <is>
          <t xml:space="preserve">New</t>
        </is>
      </c>
      <c r="DU348" s="63" t="inlineStr">
        <is>
          <t xml:space="preserve">26.00</t>
        </is>
      </c>
      <c r="DV348" s="63" t="inlineStr">
        <is>
          <t xml:space="preserve">A_GEN-TAX</t>
        </is>
      </c>
      <c r="DW348" s="63" t="inlineStr">
        <is>
          <t xml:space="preserve">2026-11-12</t>
        </is>
      </c>
      <c r="ES348" s="63" t="inlineStr">
        <is>
          <t xml:space="preserve">Fulfillment by Merchant (Default)</t>
        </is>
      </c>
      <c r="ET348" s="63" t="inlineStr">
        <is>
          <t xml:space="preserve">1</t>
        </is>
      </c>
      <c r="EX348" s="63" t="inlineStr">
        <is>
          <t xml:space="preserve">26.00</t>
        </is>
      </c>
      <c r="EZ348" s="63" t="inlineStr">
        <is>
          <t xml:space="preserve">20.79</t>
        </is>
      </c>
      <c r="FA348" s="63" t="inlineStr">
        <is>
          <t xml:space="preserve">26.00</t>
        </is>
      </c>
      <c r="FB348" s="63" t="inlineStr">
        <is>
          <t xml:space="preserve">25.99</t>
        </is>
      </c>
      <c r="FC348" s="63" t="inlineStr">
        <is>
          <t xml:space="preserve">2026-10-08</t>
        </is>
      </c>
      <c r="FD348" s="63" t="inlineStr">
        <is>
          <t xml:space="preserve">2027-10-07</t>
        </is>
      </c>
      <c r="FG348" s="63" t="inlineStr">
        <is>
          <t xml:space="preserve">24.69</t>
        </is>
      </c>
      <c r="FH348" s="63" t="inlineStr">
        <is>
          <t xml:space="preserve">20.79</t>
        </is>
      </c>
      <c r="FI348" s="63" t="inlineStr">
        <is>
          <t xml:space="preserve">26.00</t>
        </is>
      </c>
      <c r="FL348" s="63" t="inlineStr">
        <is>
          <t xml:space="preserve">Fixed</t>
        </is>
      </c>
      <c r="FM348" s="63" t="inlineStr">
        <is>
          <t xml:space="preserve">2</t>
        </is>
      </c>
      <c r="FN348" s="63" t="inlineStr">
        <is>
          <t xml:space="preserve">23.39</t>
        </is>
      </c>
      <c r="FO348" s="63" t="inlineStr">
        <is>
          <t xml:space="preserve">4</t>
        </is>
      </c>
      <c r="FP348" s="63" t="inlineStr">
        <is>
          <t xml:space="preserve">20.79</t>
        </is>
      </c>
      <c r="FW348" s="63" t="inlineStr">
        <is>
          <t xml:space="preserve">Migrated Template</t>
        </is>
      </c>
      <c r="FX348" s="63" t="inlineStr">
        <is>
          <t xml:space="preserve">25</t>
        </is>
      </c>
      <c r="FY348" s="63" t="inlineStr">
        <is>
          <t xml:space="preserve">Millimeters</t>
        </is>
      </c>
      <c r="FZ348" s="63" t="inlineStr">
        <is>
          <t xml:space="preserve">64</t>
        </is>
      </c>
      <c r="GA348" s="63" t="inlineStr">
        <is>
          <t xml:space="preserve">Millimeters</t>
        </is>
      </c>
      <c r="GB348" s="63" t="inlineStr">
        <is>
          <t xml:space="preserve">48</t>
        </is>
      </c>
      <c r="GC348" s="63" t="inlineStr">
        <is>
          <t xml:space="preserve">Millimeters</t>
        </is>
      </c>
      <c r="GD348" s="63" t="inlineStr">
        <is>
          <t xml:space="preserve">28</t>
        </is>
      </c>
      <c r="GE348" s="63" t="inlineStr">
        <is>
          <t xml:space="preserve">Millimeters</t>
        </is>
      </c>
      <c r="GF348" s="63" t="inlineStr">
        <is>
          <t xml:space="preserve">67</t>
        </is>
      </c>
      <c r="GG348" s="63" t="inlineStr">
        <is>
          <t xml:space="preserve">Millimeters</t>
        </is>
      </c>
      <c r="GH348" s="63" t="inlineStr">
        <is>
          <t xml:space="preserve">51</t>
        </is>
      </c>
      <c r="GI348" s="63" t="inlineStr">
        <is>
          <t xml:space="preserve">Millimeters</t>
        </is>
      </c>
      <c r="GJ348" s="63" t="inlineStr">
        <is>
          <t xml:space="preserve">50</t>
        </is>
      </c>
      <c r="GK348" s="63" t="inlineStr">
        <is>
          <t xml:space="preserve">Grams</t>
        </is>
      </c>
      <c r="GO348" s="63" t="inlineStr">
        <is>
          <t xml:space="preserve">China</t>
        </is>
      </c>
      <c r="GP348" s="63" t="inlineStr">
        <is>
          <t xml:space="preserve">6 Months</t>
        </is>
      </c>
      <c r="GS348" s="63" t="inlineStr">
        <is>
          <t xml:space="preserve">No</t>
        </is>
      </c>
      <c r="GT348" s="63" t="inlineStr">
        <is>
          <t xml:space="preserve">No</t>
        </is>
      </c>
    </row>
    <row r="349" spans="1:308">
      <c r="A349" s="63" t="inlineStr">
        <is>
          <t xml:space="preserve">22300376-F24Rou001q00110</t>
        </is>
      </c>
      <c r="B349" s="63" t="inlineStr">
        <is>
          <t xml:space="preserve">CELLULAR_PHONE_CASE</t>
        </is>
      </c>
      <c r="C349" s="63" t="inlineStr">
        <is>
          <t xml:space="preserve">Create or Replace (Full Update)</t>
        </is>
      </c>
      <c r="G349" s="63" t="inlineStr">
        <is>
          <t xml:space="preserve">MOBILIUS Beige Matte Case for iPhone 16 Plus, Katana Red Sun</t>
        </is>
      </c>
      <c r="H349" s="63" t="inlineStr">
        <is>
          <t xml:space="preserve">Built-in magnetic ring compatible with MagSafe chargers and accessories; 2.12 mm TPU and polycarbonate back; camera cutout</t>
        </is>
      </c>
      <c r="I349" s="63" t="inlineStr">
        <is>
          <t xml:space="preserve">MOBILIUS</t>
        </is>
      </c>
      <c r="J349" s="63" t="inlineStr">
        <is>
          <t xml:space="preserve">GTIN Exempt</t>
        </is>
      </c>
      <c r="L349" s="63" t="inlineStr">
        <is>
          <t xml:space="preserve">Electronics &gt; Cell Phones &amp; Accessories &gt; Cases, Holsters &amp; Sleeves &gt; Basic Cases (cell-phone-basic-cases)</t>
        </is>
      </c>
      <c r="P349" s="63" t="inlineStr">
        <is>
          <t xml:space="preserve">22300376-F24Rou001q00110</t>
        </is>
      </c>
      <c r="R349" s="63" t="inlineStr">
        <is>
          <t xml:space="preserve">MOBILIUS</t>
        </is>
      </c>
      <c r="U349" s="63" t="inlineStr">
        <is>
          <t xml:space="preserve">https://content.uvmaster.ru/223376-F24Ru001q110_2.jpg</t>
        </is>
      </c>
      <c r="V349" s="63" t="inlineStr">
        <is>
          <t xml:space="preserve">https://content.uvmaster.ru/223376-F24Ru001q110_3.jpg</t>
        </is>
      </c>
      <c r="W349" s="63" t="inlineStr">
        <is>
          <t xml:space="preserve">https://content.uvmaster.ru/223376-F24Ru001q110_4.jpg</t>
        </is>
      </c>
      <c r="X349" s="63" t="inlineStr">
        <is>
          <t xml:space="preserve">https://content.uvmaster.ru/223376-F24Ru001q110_5.jpg</t>
        </is>
      </c>
      <c r="Y349" s="63" t="inlineStr">
        <is>
          <t xml:space="preserve">https://content.uvmaster.ru/223376-F24Ru001q110_6.jpg</t>
        </is>
      </c>
      <c r="Z349" s="63" t="inlineStr">
        <is>
          <t xml:space="preserve">https://content.uvmaster.ru/223376-F24Ru001q110_7.jpg</t>
        </is>
      </c>
      <c r="AA349" s="63" t="inlineStr">
        <is>
          <t xml:space="preserve">https://content.uvmaster.ru/223376-F24Ru001q110_8.jpg</t>
        </is>
      </c>
      <c r="AE34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49" s="63" t="inlineStr">
        <is>
          <t xml:space="preserve">MagSafe compatible magnetic ring: Built-in ring compatible with MagSafe chargers and accessories; N45 magnet, 2300 Gs, 55 mm outer and 46 mm inner diameter</t>
        </is>
      </c>
      <c r="AG349" s="63" t="inlineStr">
        <is>
          <t xml:space="preserve">Matte iPhone 16 Plus case: Precise fit with a camera cutout that keeps the lens area open</t>
        </is>
      </c>
      <c r="AH349" s="63" t="inlineStr">
        <is>
          <t xml:space="preserve">Frosted beige back: 2.12 mm thick TPU and polycarbonate back panel with a translucent frosted beige matte finish</t>
        </is>
      </c>
      <c r="AI349" s="63" t="inlineStr">
        <is>
          <t xml:space="preserve">Katana Red Sun design: Decorative black and red print on the frosted beige back</t>
        </is>
      </c>
      <c r="AJ349" s="63" t="inlineStr">
        <is>
          <t xml:space="preserve">Slim, lightweight protection: Guards against everyday scratches and bumps while keeping the phone easy to hold</t>
        </is>
      </c>
      <c r="AK349" s="63" t="inlineStr">
        <is>
          <t xml:space="preserve">funda fundas para cover cases</t>
        </is>
      </c>
      <c r="AL349" s="63" t="inlineStr">
        <is>
          <t xml:space="preserve">Magnetic</t>
        </is>
      </c>
      <c r="AM349" s="63" t="inlineStr">
        <is>
          <t xml:space="preserve">Wireless Charging Compatible</t>
        </is>
      </c>
      <c r="AN349" s="63" t="inlineStr">
        <is>
          <t xml:space="preserve">Slim Fit</t>
        </is>
      </c>
      <c r="AO349" s="63" t="inlineStr">
        <is>
          <t xml:space="preserve">Lightweight</t>
        </is>
      </c>
      <c r="AP349" s="63" t="inlineStr">
        <is>
          <t xml:space="preserve">Scratch resistant</t>
        </is>
      </c>
      <c r="AR349" s="63" t="inlineStr">
        <is>
          <t xml:space="preserve">Thermoplastic Polyurethane</t>
        </is>
      </c>
      <c r="AS349" s="63" t="inlineStr">
        <is>
          <t xml:space="preserve">Polycarbonate</t>
        </is>
      </c>
      <c r="AW349" s="63" t="inlineStr">
        <is>
          <t xml:space="preserve">1</t>
        </is>
      </c>
      <c r="BB349" s="63" t="inlineStr">
        <is>
          <t xml:space="preserve">Beige</t>
        </is>
      </c>
      <c r="BD349" s="63" t="inlineStr">
        <is>
          <t xml:space="preserve">22300376-F24Rou001q00110</t>
        </is>
      </c>
      <c r="BE349" s="63" t="inlineStr">
        <is>
          <t xml:space="preserve">Thermoplastic Polyurethane, Polycarbonate</t>
        </is>
      </c>
      <c r="BM349" s="63" t="inlineStr">
        <is>
          <t xml:space="preserve">iPhone 16 Plus</t>
        </is>
      </c>
      <c r="BP349" s="63" t="inlineStr">
        <is>
          <t xml:space="preserve">Basic Case</t>
        </is>
      </c>
      <c r="BU349" s="63" t="inlineStr">
        <is>
          <t xml:space="preserve">iPhone</t>
        </is>
      </c>
      <c r="BZ349" s="63" t="inlineStr">
        <is>
          <t xml:space="preserve">Matte</t>
        </is>
      </c>
      <c r="CR349" s="63" t="inlineStr">
        <is>
          <t xml:space="preserve">25</t>
        </is>
      </c>
      <c r="CT349" s="63" t="inlineStr">
        <is>
          <t xml:space="preserve">Millimeters</t>
        </is>
      </c>
      <c r="DB349" s="63" t="inlineStr">
        <is>
          <t xml:space="preserve">Apple iPhone 16 Plus</t>
        </is>
      </c>
      <c r="DI349" s="63" t="inlineStr">
        <is>
          <t xml:space="preserve">MagSafe</t>
        </is>
      </c>
      <c r="DP349" s="63" t="inlineStr">
        <is>
          <t xml:space="preserve">30</t>
        </is>
      </c>
      <c r="DQ349" s="63" t="inlineStr">
        <is>
          <t xml:space="preserve">Grams</t>
        </is>
      </c>
      <c r="DS349" s="63" t="inlineStr">
        <is>
          <t xml:space="preserve">New</t>
        </is>
      </c>
      <c r="DU349" s="63" t="inlineStr">
        <is>
          <t xml:space="preserve">26.00</t>
        </is>
      </c>
      <c r="DV349" s="63" t="inlineStr">
        <is>
          <t xml:space="preserve">A_GEN-TAX</t>
        </is>
      </c>
      <c r="DW349" s="63" t="inlineStr">
        <is>
          <t xml:space="preserve">2026-11-12</t>
        </is>
      </c>
      <c r="ES349" s="63" t="inlineStr">
        <is>
          <t xml:space="preserve">Fulfillment by Merchant (Default)</t>
        </is>
      </c>
      <c r="ET349" s="63" t="inlineStr">
        <is>
          <t xml:space="preserve">1</t>
        </is>
      </c>
      <c r="EX349" s="63" t="inlineStr">
        <is>
          <t xml:space="preserve">26.00</t>
        </is>
      </c>
      <c r="EZ349" s="63" t="inlineStr">
        <is>
          <t xml:space="preserve">20.79</t>
        </is>
      </c>
      <c r="FA349" s="63" t="inlineStr">
        <is>
          <t xml:space="preserve">26.00</t>
        </is>
      </c>
      <c r="FB349" s="63" t="inlineStr">
        <is>
          <t xml:space="preserve">25.99</t>
        </is>
      </c>
      <c r="FC349" s="63" t="inlineStr">
        <is>
          <t xml:space="preserve">2026-10-08</t>
        </is>
      </c>
      <c r="FD349" s="63" t="inlineStr">
        <is>
          <t xml:space="preserve">2027-10-07</t>
        </is>
      </c>
      <c r="FG349" s="63" t="inlineStr">
        <is>
          <t xml:space="preserve">24.69</t>
        </is>
      </c>
      <c r="FH349" s="63" t="inlineStr">
        <is>
          <t xml:space="preserve">20.79</t>
        </is>
      </c>
      <c r="FI349" s="63" t="inlineStr">
        <is>
          <t xml:space="preserve">26.00</t>
        </is>
      </c>
      <c r="FL349" s="63" t="inlineStr">
        <is>
          <t xml:space="preserve">Fixed</t>
        </is>
      </c>
      <c r="FM349" s="63" t="inlineStr">
        <is>
          <t xml:space="preserve">2</t>
        </is>
      </c>
      <c r="FN349" s="63" t="inlineStr">
        <is>
          <t xml:space="preserve">23.39</t>
        </is>
      </c>
      <c r="FO349" s="63" t="inlineStr">
        <is>
          <t xml:space="preserve">4</t>
        </is>
      </c>
      <c r="FP349" s="63" t="inlineStr">
        <is>
          <t xml:space="preserve">20.79</t>
        </is>
      </c>
      <c r="FW349" s="63" t="inlineStr">
        <is>
          <t xml:space="preserve">Migrated Template</t>
        </is>
      </c>
      <c r="FX349" s="63" t="inlineStr">
        <is>
          <t xml:space="preserve">25</t>
        </is>
      </c>
      <c r="FY349" s="63" t="inlineStr">
        <is>
          <t xml:space="preserve">Millimeters</t>
        </is>
      </c>
      <c r="FZ349" s="63" t="inlineStr">
        <is>
          <t xml:space="preserve">64</t>
        </is>
      </c>
      <c r="GA349" s="63" t="inlineStr">
        <is>
          <t xml:space="preserve">Millimeters</t>
        </is>
      </c>
      <c r="GB349" s="63" t="inlineStr">
        <is>
          <t xml:space="preserve">48</t>
        </is>
      </c>
      <c r="GC349" s="63" t="inlineStr">
        <is>
          <t xml:space="preserve">Millimeters</t>
        </is>
      </c>
      <c r="GD349" s="63" t="inlineStr">
        <is>
          <t xml:space="preserve">28</t>
        </is>
      </c>
      <c r="GE349" s="63" t="inlineStr">
        <is>
          <t xml:space="preserve">Millimeters</t>
        </is>
      </c>
      <c r="GF349" s="63" t="inlineStr">
        <is>
          <t xml:space="preserve">67</t>
        </is>
      </c>
      <c r="GG349" s="63" t="inlineStr">
        <is>
          <t xml:space="preserve">Millimeters</t>
        </is>
      </c>
      <c r="GH349" s="63" t="inlineStr">
        <is>
          <t xml:space="preserve">51</t>
        </is>
      </c>
      <c r="GI349" s="63" t="inlineStr">
        <is>
          <t xml:space="preserve">Millimeters</t>
        </is>
      </c>
      <c r="GJ349" s="63" t="inlineStr">
        <is>
          <t xml:space="preserve">50</t>
        </is>
      </c>
      <c r="GK349" s="63" t="inlineStr">
        <is>
          <t xml:space="preserve">Grams</t>
        </is>
      </c>
      <c r="GO349" s="63" t="inlineStr">
        <is>
          <t xml:space="preserve">China</t>
        </is>
      </c>
      <c r="GP349" s="63" t="inlineStr">
        <is>
          <t xml:space="preserve">6 Months</t>
        </is>
      </c>
      <c r="GS349" s="63" t="inlineStr">
        <is>
          <t xml:space="preserve">No</t>
        </is>
      </c>
      <c r="GT349" s="63" t="inlineStr">
        <is>
          <t xml:space="preserve">No</t>
        </is>
      </c>
    </row>
    <row r="350" spans="1:308">
      <c r="A350" s="63" t="inlineStr">
        <is>
          <t xml:space="preserve">22300376-F24Rou001q00116</t>
        </is>
      </c>
      <c r="B350" s="63" t="inlineStr">
        <is>
          <t xml:space="preserve">CELLULAR_PHONE_CASE</t>
        </is>
      </c>
      <c r="C350" s="63" t="inlineStr">
        <is>
          <t xml:space="preserve">Create or Replace (Full Update)</t>
        </is>
      </c>
      <c r="G350" s="63" t="inlineStr">
        <is>
          <t xml:space="preserve">MOBILIUS Beige Matte Case for iPhone 16 Plus, Pink Bow Frog</t>
        </is>
      </c>
      <c r="H350" s="63" t="inlineStr">
        <is>
          <t xml:space="preserve">Built-in magnetic ring compatible with MagSafe chargers and accessories; 2.12 mm TPU and polycarbonate back; camera cutout</t>
        </is>
      </c>
      <c r="I350" s="63" t="inlineStr">
        <is>
          <t xml:space="preserve">MOBILIUS</t>
        </is>
      </c>
      <c r="J350" s="63" t="inlineStr">
        <is>
          <t xml:space="preserve">GTIN Exempt</t>
        </is>
      </c>
      <c r="L350" s="63" t="inlineStr">
        <is>
          <t xml:space="preserve">Electronics &gt; Cell Phones &amp; Accessories &gt; Cases, Holsters &amp; Sleeves &gt; Basic Cases (cell-phone-basic-cases)</t>
        </is>
      </c>
      <c r="P350" s="63" t="inlineStr">
        <is>
          <t xml:space="preserve">22300376-F24Rou001q00116</t>
        </is>
      </c>
      <c r="R350" s="63" t="inlineStr">
        <is>
          <t xml:space="preserve">MOBILIUS</t>
        </is>
      </c>
      <c r="U350" s="63" t="inlineStr">
        <is>
          <t xml:space="preserve">https://content.uvmaster.ru/223376-F24Ru001q116_2.jpg</t>
        </is>
      </c>
      <c r="V350" s="63" t="inlineStr">
        <is>
          <t xml:space="preserve">https://content.uvmaster.ru/223376-F24Ru001q116_3.jpg</t>
        </is>
      </c>
      <c r="W350" s="63" t="inlineStr">
        <is>
          <t xml:space="preserve">https://content.uvmaster.ru/223376-F24Ru001q116_4.jpg</t>
        </is>
      </c>
      <c r="X350" s="63" t="inlineStr">
        <is>
          <t xml:space="preserve">https://content.uvmaster.ru/223376-F24Ru001q116_5.jpg</t>
        </is>
      </c>
      <c r="Y350" s="63" t="inlineStr">
        <is>
          <t xml:space="preserve">https://content.uvmaster.ru/223376-F24Ru001q116_6.jpg</t>
        </is>
      </c>
      <c r="Z350" s="63" t="inlineStr">
        <is>
          <t xml:space="preserve">https://content.uvmaster.ru/223376-F24Ru001q116_7.jpg</t>
        </is>
      </c>
      <c r="AA350" s="63" t="inlineStr">
        <is>
          <t xml:space="preserve">https://content.uvmaster.ru/223376-F24Ru001q116_8.jpg</t>
        </is>
      </c>
      <c r="AE35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0" s="63" t="inlineStr">
        <is>
          <t xml:space="preserve">MagSafe compatible magnetic ring: Built-in ring compatible with MagSafe chargers and accessories; N45 magnet, 2300 Gs, 55 mm outer and 46 mm inner diameter</t>
        </is>
      </c>
      <c r="AG350" s="63" t="inlineStr">
        <is>
          <t xml:space="preserve">Matte iPhone 16 Plus case: Precise fit with a camera cutout that keeps the lens area open</t>
        </is>
      </c>
      <c r="AH350" s="63" t="inlineStr">
        <is>
          <t xml:space="preserve">Frosted beige back: 2.12 mm thick TPU and polycarbonate back panel with a translucent frosted beige matte finish</t>
        </is>
      </c>
      <c r="AI350" s="63" t="inlineStr">
        <is>
          <t xml:space="preserve">Pink Bow Frog design: Decorative pink, olive green and red print on the frosted beige back</t>
        </is>
      </c>
      <c r="AJ350" s="63" t="inlineStr">
        <is>
          <t xml:space="preserve">Slim, lightweight protection: Guards against everyday scratches and bumps while keeping the phone easy to hold</t>
        </is>
      </c>
      <c r="AK350" s="63" t="inlineStr">
        <is>
          <t xml:space="preserve">funda fundas para cover cases</t>
        </is>
      </c>
      <c r="AL350" s="63" t="inlineStr">
        <is>
          <t xml:space="preserve">Magnetic</t>
        </is>
      </c>
      <c r="AM350" s="63" t="inlineStr">
        <is>
          <t xml:space="preserve">Wireless Charging Compatible</t>
        </is>
      </c>
      <c r="AN350" s="63" t="inlineStr">
        <is>
          <t xml:space="preserve">Slim Fit</t>
        </is>
      </c>
      <c r="AO350" s="63" t="inlineStr">
        <is>
          <t xml:space="preserve">Lightweight</t>
        </is>
      </c>
      <c r="AP350" s="63" t="inlineStr">
        <is>
          <t xml:space="preserve">Scratch resistant</t>
        </is>
      </c>
      <c r="AR350" s="63" t="inlineStr">
        <is>
          <t xml:space="preserve">Thermoplastic Polyurethane</t>
        </is>
      </c>
      <c r="AS350" s="63" t="inlineStr">
        <is>
          <t xml:space="preserve">Polycarbonate</t>
        </is>
      </c>
      <c r="AW350" s="63" t="inlineStr">
        <is>
          <t xml:space="preserve">1</t>
        </is>
      </c>
      <c r="BB350" s="63" t="inlineStr">
        <is>
          <t xml:space="preserve">Beige</t>
        </is>
      </c>
      <c r="BD350" s="63" t="inlineStr">
        <is>
          <t xml:space="preserve">22300376-F24Rou001q00116</t>
        </is>
      </c>
      <c r="BE350" s="63" t="inlineStr">
        <is>
          <t xml:space="preserve">Thermoplastic Polyurethane, Polycarbonate</t>
        </is>
      </c>
      <c r="BM350" s="63" t="inlineStr">
        <is>
          <t xml:space="preserve">iPhone 16 Plus</t>
        </is>
      </c>
      <c r="BP350" s="63" t="inlineStr">
        <is>
          <t xml:space="preserve">Basic Case</t>
        </is>
      </c>
      <c r="BU350" s="63" t="inlineStr">
        <is>
          <t xml:space="preserve">iPhone</t>
        </is>
      </c>
      <c r="BZ350" s="63" t="inlineStr">
        <is>
          <t xml:space="preserve">Matte</t>
        </is>
      </c>
      <c r="CR350" s="63" t="inlineStr">
        <is>
          <t xml:space="preserve">25</t>
        </is>
      </c>
      <c r="CT350" s="63" t="inlineStr">
        <is>
          <t xml:space="preserve">Millimeters</t>
        </is>
      </c>
      <c r="DB350" s="63" t="inlineStr">
        <is>
          <t xml:space="preserve">Apple iPhone 16 Plus</t>
        </is>
      </c>
      <c r="DI350" s="63" t="inlineStr">
        <is>
          <t xml:space="preserve">MagSafe</t>
        </is>
      </c>
      <c r="DP350" s="63" t="inlineStr">
        <is>
          <t xml:space="preserve">30</t>
        </is>
      </c>
      <c r="DQ350" s="63" t="inlineStr">
        <is>
          <t xml:space="preserve">Grams</t>
        </is>
      </c>
      <c r="DS350" s="63" t="inlineStr">
        <is>
          <t xml:space="preserve">New</t>
        </is>
      </c>
      <c r="DU350" s="63" t="inlineStr">
        <is>
          <t xml:space="preserve">26.00</t>
        </is>
      </c>
      <c r="DV350" s="63" t="inlineStr">
        <is>
          <t xml:space="preserve">A_GEN-TAX</t>
        </is>
      </c>
      <c r="DW350" s="63" t="inlineStr">
        <is>
          <t xml:space="preserve">2026-11-12</t>
        </is>
      </c>
      <c r="ES350" s="63" t="inlineStr">
        <is>
          <t xml:space="preserve">Fulfillment by Merchant (Default)</t>
        </is>
      </c>
      <c r="ET350" s="63" t="inlineStr">
        <is>
          <t xml:space="preserve">1</t>
        </is>
      </c>
      <c r="EX350" s="63" t="inlineStr">
        <is>
          <t xml:space="preserve">26.00</t>
        </is>
      </c>
      <c r="EZ350" s="63" t="inlineStr">
        <is>
          <t xml:space="preserve">20.79</t>
        </is>
      </c>
      <c r="FA350" s="63" t="inlineStr">
        <is>
          <t xml:space="preserve">26.00</t>
        </is>
      </c>
      <c r="FB350" s="63" t="inlineStr">
        <is>
          <t xml:space="preserve">25.99</t>
        </is>
      </c>
      <c r="FC350" s="63" t="inlineStr">
        <is>
          <t xml:space="preserve">2026-10-08</t>
        </is>
      </c>
      <c r="FD350" s="63" t="inlineStr">
        <is>
          <t xml:space="preserve">2027-10-07</t>
        </is>
      </c>
      <c r="FG350" s="63" t="inlineStr">
        <is>
          <t xml:space="preserve">24.69</t>
        </is>
      </c>
      <c r="FH350" s="63" t="inlineStr">
        <is>
          <t xml:space="preserve">20.79</t>
        </is>
      </c>
      <c r="FI350" s="63" t="inlineStr">
        <is>
          <t xml:space="preserve">26.00</t>
        </is>
      </c>
      <c r="FL350" s="63" t="inlineStr">
        <is>
          <t xml:space="preserve">Fixed</t>
        </is>
      </c>
      <c r="FM350" s="63" t="inlineStr">
        <is>
          <t xml:space="preserve">2</t>
        </is>
      </c>
      <c r="FN350" s="63" t="inlineStr">
        <is>
          <t xml:space="preserve">23.39</t>
        </is>
      </c>
      <c r="FO350" s="63" t="inlineStr">
        <is>
          <t xml:space="preserve">4</t>
        </is>
      </c>
      <c r="FP350" s="63" t="inlineStr">
        <is>
          <t xml:space="preserve">20.79</t>
        </is>
      </c>
      <c r="FW350" s="63" t="inlineStr">
        <is>
          <t xml:space="preserve">Migrated Template</t>
        </is>
      </c>
      <c r="FX350" s="63" t="inlineStr">
        <is>
          <t xml:space="preserve">25</t>
        </is>
      </c>
      <c r="FY350" s="63" t="inlineStr">
        <is>
          <t xml:space="preserve">Millimeters</t>
        </is>
      </c>
      <c r="FZ350" s="63" t="inlineStr">
        <is>
          <t xml:space="preserve">64</t>
        </is>
      </c>
      <c r="GA350" s="63" t="inlineStr">
        <is>
          <t xml:space="preserve">Millimeters</t>
        </is>
      </c>
      <c r="GB350" s="63" t="inlineStr">
        <is>
          <t xml:space="preserve">48</t>
        </is>
      </c>
      <c r="GC350" s="63" t="inlineStr">
        <is>
          <t xml:space="preserve">Millimeters</t>
        </is>
      </c>
      <c r="GD350" s="63" t="inlineStr">
        <is>
          <t xml:space="preserve">28</t>
        </is>
      </c>
      <c r="GE350" s="63" t="inlineStr">
        <is>
          <t xml:space="preserve">Millimeters</t>
        </is>
      </c>
      <c r="GF350" s="63" t="inlineStr">
        <is>
          <t xml:space="preserve">67</t>
        </is>
      </c>
      <c r="GG350" s="63" t="inlineStr">
        <is>
          <t xml:space="preserve">Millimeters</t>
        </is>
      </c>
      <c r="GH350" s="63" t="inlineStr">
        <is>
          <t xml:space="preserve">51</t>
        </is>
      </c>
      <c r="GI350" s="63" t="inlineStr">
        <is>
          <t xml:space="preserve">Millimeters</t>
        </is>
      </c>
      <c r="GJ350" s="63" t="inlineStr">
        <is>
          <t xml:space="preserve">50</t>
        </is>
      </c>
      <c r="GK350" s="63" t="inlineStr">
        <is>
          <t xml:space="preserve">Grams</t>
        </is>
      </c>
      <c r="GO350" s="63" t="inlineStr">
        <is>
          <t xml:space="preserve">China</t>
        </is>
      </c>
      <c r="GP350" s="63" t="inlineStr">
        <is>
          <t xml:space="preserve">6 Months</t>
        </is>
      </c>
      <c r="GS350" s="63" t="inlineStr">
        <is>
          <t xml:space="preserve">No</t>
        </is>
      </c>
      <c r="GT350" s="63" t="inlineStr">
        <is>
          <t xml:space="preserve">No</t>
        </is>
      </c>
    </row>
    <row r="351" spans="1:308">
      <c r="A351" s="63" t="inlineStr">
        <is>
          <t xml:space="preserve">22300376-F24Rou001q00118</t>
        </is>
      </c>
      <c r="B351" s="63" t="inlineStr">
        <is>
          <t xml:space="preserve">CELLULAR_PHONE_CASE</t>
        </is>
      </c>
      <c r="C351" s="63" t="inlineStr">
        <is>
          <t xml:space="preserve">Create or Replace (Full Update)</t>
        </is>
      </c>
      <c r="G351" s="63" t="inlineStr">
        <is>
          <t xml:space="preserve">MOBILIUS Beige Matte Case for iPhone 16 Plus, Cowboy Cat</t>
        </is>
      </c>
      <c r="H351" s="63" t="inlineStr">
        <is>
          <t xml:space="preserve">Built-in magnetic ring compatible with MagSafe chargers and accessories; 2.12 mm TPU and polycarbonate back; camera cutout</t>
        </is>
      </c>
      <c r="I351" s="63" t="inlineStr">
        <is>
          <t xml:space="preserve">MOBILIUS</t>
        </is>
      </c>
      <c r="J351" s="63" t="inlineStr">
        <is>
          <t xml:space="preserve">GTIN Exempt</t>
        </is>
      </c>
      <c r="L351" s="63" t="inlineStr">
        <is>
          <t xml:space="preserve">Electronics &gt; Cell Phones &amp; Accessories &gt; Cases, Holsters &amp; Sleeves &gt; Basic Cases (cell-phone-basic-cases)</t>
        </is>
      </c>
      <c r="P351" s="63" t="inlineStr">
        <is>
          <t xml:space="preserve">22300376-F24Rou001q00118</t>
        </is>
      </c>
      <c r="R351" s="63" t="inlineStr">
        <is>
          <t xml:space="preserve">MOBILIUS</t>
        </is>
      </c>
      <c r="U351" s="63" t="inlineStr">
        <is>
          <t xml:space="preserve">https://content.uvmaster.ru/223376-F24Ru001q118_2.jpg</t>
        </is>
      </c>
      <c r="V351" s="63" t="inlineStr">
        <is>
          <t xml:space="preserve">https://content.uvmaster.ru/223376-F24Ru001q118_3.jpg</t>
        </is>
      </c>
      <c r="W351" s="63" t="inlineStr">
        <is>
          <t xml:space="preserve">https://content.uvmaster.ru/223376-F24Ru001q118_4.jpg</t>
        </is>
      </c>
      <c r="X351" s="63" t="inlineStr">
        <is>
          <t xml:space="preserve">https://content.uvmaster.ru/223376-F24Ru001q118_5.jpg</t>
        </is>
      </c>
      <c r="Y351" s="63" t="inlineStr">
        <is>
          <t xml:space="preserve">https://content.uvmaster.ru/223376-F24Ru001q118_6.jpg</t>
        </is>
      </c>
      <c r="Z351" s="63" t="inlineStr">
        <is>
          <t xml:space="preserve">https://content.uvmaster.ru/223376-F24Ru001q118_7.jpg</t>
        </is>
      </c>
      <c r="AA351" s="63" t="inlineStr">
        <is>
          <t xml:space="preserve">https://content.uvmaster.ru/223376-F24Ru001q118_8.jpg</t>
        </is>
      </c>
      <c r="AE35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1" s="63" t="inlineStr">
        <is>
          <t xml:space="preserve">MagSafe compatible magnetic ring: Built-in ring compatible with MagSafe chargers and accessories; N45 magnet, 2300 Gs, 55 mm outer and 46 mm inner diameter</t>
        </is>
      </c>
      <c r="AG351" s="63" t="inlineStr">
        <is>
          <t xml:space="preserve">Matte iPhone 16 Plus case: Precise fit with a camera cutout that keeps the lens area open</t>
        </is>
      </c>
      <c r="AH351" s="63" t="inlineStr">
        <is>
          <t xml:space="preserve">Frosted beige back: 2.12 mm thick TPU and polycarbonate back panel with a translucent frosted beige matte finish</t>
        </is>
      </c>
      <c r="AI351" s="63" t="inlineStr">
        <is>
          <t xml:space="preserve">Cowboy Cat design: Decorative blue, pink and orange print on the frosted beige back</t>
        </is>
      </c>
      <c r="AJ351" s="63" t="inlineStr">
        <is>
          <t xml:space="preserve">Slim, lightweight protection: Guards against everyday scratches and bumps while keeping the phone easy to hold</t>
        </is>
      </c>
      <c r="AK351" s="63" t="inlineStr">
        <is>
          <t xml:space="preserve">funda fundas para cover cases</t>
        </is>
      </c>
      <c r="AL351" s="63" t="inlineStr">
        <is>
          <t xml:space="preserve">Magnetic</t>
        </is>
      </c>
      <c r="AM351" s="63" t="inlineStr">
        <is>
          <t xml:space="preserve">Wireless Charging Compatible</t>
        </is>
      </c>
      <c r="AN351" s="63" t="inlineStr">
        <is>
          <t xml:space="preserve">Slim Fit</t>
        </is>
      </c>
      <c r="AO351" s="63" t="inlineStr">
        <is>
          <t xml:space="preserve">Lightweight</t>
        </is>
      </c>
      <c r="AP351" s="63" t="inlineStr">
        <is>
          <t xml:space="preserve">Scratch resistant</t>
        </is>
      </c>
      <c r="AR351" s="63" t="inlineStr">
        <is>
          <t xml:space="preserve">Thermoplastic Polyurethane</t>
        </is>
      </c>
      <c r="AS351" s="63" t="inlineStr">
        <is>
          <t xml:space="preserve">Polycarbonate</t>
        </is>
      </c>
      <c r="AW351" s="63" t="inlineStr">
        <is>
          <t xml:space="preserve">1</t>
        </is>
      </c>
      <c r="BB351" s="63" t="inlineStr">
        <is>
          <t xml:space="preserve">Beige</t>
        </is>
      </c>
      <c r="BD351" s="63" t="inlineStr">
        <is>
          <t xml:space="preserve">22300376-F24Rou001q00118</t>
        </is>
      </c>
      <c r="BE351" s="63" t="inlineStr">
        <is>
          <t xml:space="preserve">Thermoplastic Polyurethane, Polycarbonate</t>
        </is>
      </c>
      <c r="BM351" s="63" t="inlineStr">
        <is>
          <t xml:space="preserve">iPhone 16 Plus</t>
        </is>
      </c>
      <c r="BP351" s="63" t="inlineStr">
        <is>
          <t xml:space="preserve">Basic Case</t>
        </is>
      </c>
      <c r="BU351" s="63" t="inlineStr">
        <is>
          <t xml:space="preserve">iPhone</t>
        </is>
      </c>
      <c r="BZ351" s="63" t="inlineStr">
        <is>
          <t xml:space="preserve">Matte</t>
        </is>
      </c>
      <c r="CR351" s="63" t="inlineStr">
        <is>
          <t xml:space="preserve">25</t>
        </is>
      </c>
      <c r="CT351" s="63" t="inlineStr">
        <is>
          <t xml:space="preserve">Millimeters</t>
        </is>
      </c>
      <c r="DB351" s="63" t="inlineStr">
        <is>
          <t xml:space="preserve">Apple iPhone 16 Plus</t>
        </is>
      </c>
      <c r="DI351" s="63" t="inlineStr">
        <is>
          <t xml:space="preserve">MagSafe</t>
        </is>
      </c>
      <c r="DP351" s="63" t="inlineStr">
        <is>
          <t xml:space="preserve">30</t>
        </is>
      </c>
      <c r="DQ351" s="63" t="inlineStr">
        <is>
          <t xml:space="preserve">Grams</t>
        </is>
      </c>
      <c r="DS351" s="63" t="inlineStr">
        <is>
          <t xml:space="preserve">New</t>
        </is>
      </c>
      <c r="DU351" s="63" t="inlineStr">
        <is>
          <t xml:space="preserve">26.00</t>
        </is>
      </c>
      <c r="DV351" s="63" t="inlineStr">
        <is>
          <t xml:space="preserve">A_GEN-TAX</t>
        </is>
      </c>
      <c r="DW351" s="63" t="inlineStr">
        <is>
          <t xml:space="preserve">2026-11-12</t>
        </is>
      </c>
      <c r="ES351" s="63" t="inlineStr">
        <is>
          <t xml:space="preserve">Fulfillment by Merchant (Default)</t>
        </is>
      </c>
      <c r="ET351" s="63" t="inlineStr">
        <is>
          <t xml:space="preserve">1</t>
        </is>
      </c>
      <c r="EX351" s="63" t="inlineStr">
        <is>
          <t xml:space="preserve">26.00</t>
        </is>
      </c>
      <c r="EZ351" s="63" t="inlineStr">
        <is>
          <t xml:space="preserve">20.79</t>
        </is>
      </c>
      <c r="FA351" s="63" t="inlineStr">
        <is>
          <t xml:space="preserve">26.00</t>
        </is>
      </c>
      <c r="FB351" s="63" t="inlineStr">
        <is>
          <t xml:space="preserve">25.99</t>
        </is>
      </c>
      <c r="FC351" s="63" t="inlineStr">
        <is>
          <t xml:space="preserve">2026-10-08</t>
        </is>
      </c>
      <c r="FD351" s="63" t="inlineStr">
        <is>
          <t xml:space="preserve">2027-10-07</t>
        </is>
      </c>
      <c r="FG351" s="63" t="inlineStr">
        <is>
          <t xml:space="preserve">24.69</t>
        </is>
      </c>
      <c r="FH351" s="63" t="inlineStr">
        <is>
          <t xml:space="preserve">20.79</t>
        </is>
      </c>
      <c r="FI351" s="63" t="inlineStr">
        <is>
          <t xml:space="preserve">26.00</t>
        </is>
      </c>
      <c r="FL351" s="63" t="inlineStr">
        <is>
          <t xml:space="preserve">Fixed</t>
        </is>
      </c>
      <c r="FM351" s="63" t="inlineStr">
        <is>
          <t xml:space="preserve">2</t>
        </is>
      </c>
      <c r="FN351" s="63" t="inlineStr">
        <is>
          <t xml:space="preserve">23.39</t>
        </is>
      </c>
      <c r="FO351" s="63" t="inlineStr">
        <is>
          <t xml:space="preserve">4</t>
        </is>
      </c>
      <c r="FP351" s="63" t="inlineStr">
        <is>
          <t xml:space="preserve">20.79</t>
        </is>
      </c>
      <c r="FW351" s="63" t="inlineStr">
        <is>
          <t xml:space="preserve">Migrated Template</t>
        </is>
      </c>
      <c r="FX351" s="63" t="inlineStr">
        <is>
          <t xml:space="preserve">25</t>
        </is>
      </c>
      <c r="FY351" s="63" t="inlineStr">
        <is>
          <t xml:space="preserve">Millimeters</t>
        </is>
      </c>
      <c r="FZ351" s="63" t="inlineStr">
        <is>
          <t xml:space="preserve">64</t>
        </is>
      </c>
      <c r="GA351" s="63" t="inlineStr">
        <is>
          <t xml:space="preserve">Millimeters</t>
        </is>
      </c>
      <c r="GB351" s="63" t="inlineStr">
        <is>
          <t xml:space="preserve">48</t>
        </is>
      </c>
      <c r="GC351" s="63" t="inlineStr">
        <is>
          <t xml:space="preserve">Millimeters</t>
        </is>
      </c>
      <c r="GD351" s="63" t="inlineStr">
        <is>
          <t xml:space="preserve">28</t>
        </is>
      </c>
      <c r="GE351" s="63" t="inlineStr">
        <is>
          <t xml:space="preserve">Millimeters</t>
        </is>
      </c>
      <c r="GF351" s="63" t="inlineStr">
        <is>
          <t xml:space="preserve">67</t>
        </is>
      </c>
      <c r="GG351" s="63" t="inlineStr">
        <is>
          <t xml:space="preserve">Millimeters</t>
        </is>
      </c>
      <c r="GH351" s="63" t="inlineStr">
        <is>
          <t xml:space="preserve">51</t>
        </is>
      </c>
      <c r="GI351" s="63" t="inlineStr">
        <is>
          <t xml:space="preserve">Millimeters</t>
        </is>
      </c>
      <c r="GJ351" s="63" t="inlineStr">
        <is>
          <t xml:space="preserve">50</t>
        </is>
      </c>
      <c r="GK351" s="63" t="inlineStr">
        <is>
          <t xml:space="preserve">Grams</t>
        </is>
      </c>
      <c r="GO351" s="63" t="inlineStr">
        <is>
          <t xml:space="preserve">China</t>
        </is>
      </c>
      <c r="GP351" s="63" t="inlineStr">
        <is>
          <t xml:space="preserve">6 Months</t>
        </is>
      </c>
      <c r="GS351" s="63" t="inlineStr">
        <is>
          <t xml:space="preserve">No</t>
        </is>
      </c>
      <c r="GT351" s="63" t="inlineStr">
        <is>
          <t xml:space="preserve">No</t>
        </is>
      </c>
    </row>
    <row r="352" spans="1:308">
      <c r="A352" s="63" t="inlineStr">
        <is>
          <t xml:space="preserve">22300376-F24Rou001q00120</t>
        </is>
      </c>
      <c r="B352" s="63" t="inlineStr">
        <is>
          <t xml:space="preserve">CELLULAR_PHONE_CASE</t>
        </is>
      </c>
      <c r="C352" s="63" t="inlineStr">
        <is>
          <t xml:space="preserve">Create or Replace (Full Update)</t>
        </is>
      </c>
      <c r="G352" s="63" t="inlineStr">
        <is>
          <t xml:space="preserve">MOBILIUS Beige Matte Case for iPhone 16 Plus, Retro Apple Pattern</t>
        </is>
      </c>
      <c r="H352" s="63" t="inlineStr">
        <is>
          <t xml:space="preserve">Built-in magnetic ring compatible with MagSafe chargers and accessories; 2.12 mm TPU and polycarbonate back; camera cutout</t>
        </is>
      </c>
      <c r="I352" s="63" t="inlineStr">
        <is>
          <t xml:space="preserve">MOBILIUS</t>
        </is>
      </c>
      <c r="J352" s="63" t="inlineStr">
        <is>
          <t xml:space="preserve">GTIN Exempt</t>
        </is>
      </c>
      <c r="L352" s="63" t="inlineStr">
        <is>
          <t xml:space="preserve">Electronics &gt; Cell Phones &amp; Accessories &gt; Cases, Holsters &amp; Sleeves &gt; Basic Cases (cell-phone-basic-cases)</t>
        </is>
      </c>
      <c r="P352" s="63" t="inlineStr">
        <is>
          <t xml:space="preserve">22300376-F24Rou001q00120</t>
        </is>
      </c>
      <c r="R352" s="63" t="inlineStr">
        <is>
          <t xml:space="preserve">MOBILIUS</t>
        </is>
      </c>
      <c r="U352" s="63" t="inlineStr">
        <is>
          <t xml:space="preserve">https://content.uvmaster.ru/223376-F24Ru001q120_2.jpg</t>
        </is>
      </c>
      <c r="V352" s="63" t="inlineStr">
        <is>
          <t xml:space="preserve">https://content.uvmaster.ru/223376-F24Ru001q120_3.jpg</t>
        </is>
      </c>
      <c r="W352" s="63" t="inlineStr">
        <is>
          <t xml:space="preserve">https://content.uvmaster.ru/223376-F24Ru001q120_4.jpg</t>
        </is>
      </c>
      <c r="X352" s="63" t="inlineStr">
        <is>
          <t xml:space="preserve">https://content.uvmaster.ru/223376-F24Ru001q120_5.jpg</t>
        </is>
      </c>
      <c r="Y352" s="63" t="inlineStr">
        <is>
          <t xml:space="preserve">https://content.uvmaster.ru/223376-F24Ru001q120_6.jpg</t>
        </is>
      </c>
      <c r="Z352" s="63" t="inlineStr">
        <is>
          <t xml:space="preserve">https://content.uvmaster.ru/223376-F24Ru001q120_7.jpg</t>
        </is>
      </c>
      <c r="AA352" s="63" t="inlineStr">
        <is>
          <t xml:space="preserve">https://content.uvmaster.ru/223376-F24Ru001q120_8.jpg</t>
        </is>
      </c>
      <c r="AE35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2" s="63" t="inlineStr">
        <is>
          <t xml:space="preserve">MagSafe compatible magnetic ring: Built-in ring compatible with MagSafe chargers and accessories; N45 magnet, 2300 Gs, 55 mm outer and 46 mm inner diameter</t>
        </is>
      </c>
      <c r="AG352" s="63" t="inlineStr">
        <is>
          <t xml:space="preserve">Matte iPhone 16 Plus case: Precise fit with a camera cutout that keeps the lens area open</t>
        </is>
      </c>
      <c r="AH352" s="63" t="inlineStr">
        <is>
          <t xml:space="preserve">Frosted beige back: 2.12 mm thick TPU and polycarbonate back panel with a translucent frosted beige matte finish</t>
        </is>
      </c>
      <c r="AI352" s="63" t="inlineStr">
        <is>
          <t xml:space="preserve">Retro Apple Pattern design: Decorative blue and red print on the frosted beige back</t>
        </is>
      </c>
      <c r="AJ352" s="63" t="inlineStr">
        <is>
          <t xml:space="preserve">Slim, lightweight protection: Guards against everyday scratches and bumps while keeping the phone easy to hold</t>
        </is>
      </c>
      <c r="AK352" s="63" t="inlineStr">
        <is>
          <t xml:space="preserve">funda fundas para cover cases</t>
        </is>
      </c>
      <c r="AL352" s="63" t="inlineStr">
        <is>
          <t xml:space="preserve">Magnetic</t>
        </is>
      </c>
      <c r="AM352" s="63" t="inlineStr">
        <is>
          <t xml:space="preserve">Wireless Charging Compatible</t>
        </is>
      </c>
      <c r="AN352" s="63" t="inlineStr">
        <is>
          <t xml:space="preserve">Slim Fit</t>
        </is>
      </c>
      <c r="AO352" s="63" t="inlineStr">
        <is>
          <t xml:space="preserve">Lightweight</t>
        </is>
      </c>
      <c r="AP352" s="63" t="inlineStr">
        <is>
          <t xml:space="preserve">Scratch resistant</t>
        </is>
      </c>
      <c r="AR352" s="63" t="inlineStr">
        <is>
          <t xml:space="preserve">Thermoplastic Polyurethane</t>
        </is>
      </c>
      <c r="AS352" s="63" t="inlineStr">
        <is>
          <t xml:space="preserve">Polycarbonate</t>
        </is>
      </c>
      <c r="AW352" s="63" t="inlineStr">
        <is>
          <t xml:space="preserve">1</t>
        </is>
      </c>
      <c r="BB352" s="63" t="inlineStr">
        <is>
          <t xml:space="preserve">Beige</t>
        </is>
      </c>
      <c r="BD352" s="63" t="inlineStr">
        <is>
          <t xml:space="preserve">22300376-F24Rou001q00120</t>
        </is>
      </c>
      <c r="BE352" s="63" t="inlineStr">
        <is>
          <t xml:space="preserve">Thermoplastic Polyurethane, Polycarbonate</t>
        </is>
      </c>
      <c r="BM352" s="63" t="inlineStr">
        <is>
          <t xml:space="preserve">iPhone 16 Plus</t>
        </is>
      </c>
      <c r="BP352" s="63" t="inlineStr">
        <is>
          <t xml:space="preserve">Basic Case</t>
        </is>
      </c>
      <c r="BU352" s="63" t="inlineStr">
        <is>
          <t xml:space="preserve">iPhone</t>
        </is>
      </c>
      <c r="BZ352" s="63" t="inlineStr">
        <is>
          <t xml:space="preserve">Matte</t>
        </is>
      </c>
      <c r="CR352" s="63" t="inlineStr">
        <is>
          <t xml:space="preserve">25</t>
        </is>
      </c>
      <c r="CT352" s="63" t="inlineStr">
        <is>
          <t xml:space="preserve">Millimeters</t>
        </is>
      </c>
      <c r="DB352" s="63" t="inlineStr">
        <is>
          <t xml:space="preserve">Apple iPhone 16 Plus</t>
        </is>
      </c>
      <c r="DI352" s="63" t="inlineStr">
        <is>
          <t xml:space="preserve">MagSafe</t>
        </is>
      </c>
      <c r="DP352" s="63" t="inlineStr">
        <is>
          <t xml:space="preserve">30</t>
        </is>
      </c>
      <c r="DQ352" s="63" t="inlineStr">
        <is>
          <t xml:space="preserve">Grams</t>
        </is>
      </c>
      <c r="DS352" s="63" t="inlineStr">
        <is>
          <t xml:space="preserve">New</t>
        </is>
      </c>
      <c r="DU352" s="63" t="inlineStr">
        <is>
          <t xml:space="preserve">26.00</t>
        </is>
      </c>
      <c r="DV352" s="63" t="inlineStr">
        <is>
          <t xml:space="preserve">A_GEN-TAX</t>
        </is>
      </c>
      <c r="DW352" s="63" t="inlineStr">
        <is>
          <t xml:space="preserve">2026-11-12</t>
        </is>
      </c>
      <c r="ES352" s="63" t="inlineStr">
        <is>
          <t xml:space="preserve">Fulfillment by Merchant (Default)</t>
        </is>
      </c>
      <c r="ET352" s="63" t="inlineStr">
        <is>
          <t xml:space="preserve">1</t>
        </is>
      </c>
      <c r="EX352" s="63" t="inlineStr">
        <is>
          <t xml:space="preserve">26.00</t>
        </is>
      </c>
      <c r="EZ352" s="63" t="inlineStr">
        <is>
          <t xml:space="preserve">20.79</t>
        </is>
      </c>
      <c r="FA352" s="63" t="inlineStr">
        <is>
          <t xml:space="preserve">26.00</t>
        </is>
      </c>
      <c r="FB352" s="63" t="inlineStr">
        <is>
          <t xml:space="preserve">25.99</t>
        </is>
      </c>
      <c r="FC352" s="63" t="inlineStr">
        <is>
          <t xml:space="preserve">2026-10-08</t>
        </is>
      </c>
      <c r="FD352" s="63" t="inlineStr">
        <is>
          <t xml:space="preserve">2027-10-07</t>
        </is>
      </c>
      <c r="FG352" s="63" t="inlineStr">
        <is>
          <t xml:space="preserve">24.69</t>
        </is>
      </c>
      <c r="FH352" s="63" t="inlineStr">
        <is>
          <t xml:space="preserve">20.79</t>
        </is>
      </c>
      <c r="FI352" s="63" t="inlineStr">
        <is>
          <t xml:space="preserve">26.00</t>
        </is>
      </c>
      <c r="FL352" s="63" t="inlineStr">
        <is>
          <t xml:space="preserve">Fixed</t>
        </is>
      </c>
      <c r="FM352" s="63" t="inlineStr">
        <is>
          <t xml:space="preserve">2</t>
        </is>
      </c>
      <c r="FN352" s="63" t="inlineStr">
        <is>
          <t xml:space="preserve">23.39</t>
        </is>
      </c>
      <c r="FO352" s="63" t="inlineStr">
        <is>
          <t xml:space="preserve">4</t>
        </is>
      </c>
      <c r="FP352" s="63" t="inlineStr">
        <is>
          <t xml:space="preserve">20.79</t>
        </is>
      </c>
      <c r="FW352" s="63" t="inlineStr">
        <is>
          <t xml:space="preserve">Migrated Template</t>
        </is>
      </c>
      <c r="FX352" s="63" t="inlineStr">
        <is>
          <t xml:space="preserve">25</t>
        </is>
      </c>
      <c r="FY352" s="63" t="inlineStr">
        <is>
          <t xml:space="preserve">Millimeters</t>
        </is>
      </c>
      <c r="FZ352" s="63" t="inlineStr">
        <is>
          <t xml:space="preserve">64</t>
        </is>
      </c>
      <c r="GA352" s="63" t="inlineStr">
        <is>
          <t xml:space="preserve">Millimeters</t>
        </is>
      </c>
      <c r="GB352" s="63" t="inlineStr">
        <is>
          <t xml:space="preserve">48</t>
        </is>
      </c>
      <c r="GC352" s="63" t="inlineStr">
        <is>
          <t xml:space="preserve">Millimeters</t>
        </is>
      </c>
      <c r="GD352" s="63" t="inlineStr">
        <is>
          <t xml:space="preserve">28</t>
        </is>
      </c>
      <c r="GE352" s="63" t="inlineStr">
        <is>
          <t xml:space="preserve">Millimeters</t>
        </is>
      </c>
      <c r="GF352" s="63" t="inlineStr">
        <is>
          <t xml:space="preserve">67</t>
        </is>
      </c>
      <c r="GG352" s="63" t="inlineStr">
        <is>
          <t xml:space="preserve">Millimeters</t>
        </is>
      </c>
      <c r="GH352" s="63" t="inlineStr">
        <is>
          <t xml:space="preserve">51</t>
        </is>
      </c>
      <c r="GI352" s="63" t="inlineStr">
        <is>
          <t xml:space="preserve">Millimeters</t>
        </is>
      </c>
      <c r="GJ352" s="63" t="inlineStr">
        <is>
          <t xml:space="preserve">50</t>
        </is>
      </c>
      <c r="GK352" s="63" t="inlineStr">
        <is>
          <t xml:space="preserve">Grams</t>
        </is>
      </c>
      <c r="GO352" s="63" t="inlineStr">
        <is>
          <t xml:space="preserve">China</t>
        </is>
      </c>
      <c r="GP352" s="63" t="inlineStr">
        <is>
          <t xml:space="preserve">6 Months</t>
        </is>
      </c>
      <c r="GS352" s="63" t="inlineStr">
        <is>
          <t xml:space="preserve">No</t>
        </is>
      </c>
      <c r="GT352" s="63" t="inlineStr">
        <is>
          <t xml:space="preserve">No</t>
        </is>
      </c>
    </row>
    <row r="353" spans="1:308">
      <c r="A353" s="63" t="inlineStr">
        <is>
          <t xml:space="preserve">22300376-F24Rou001q00122</t>
        </is>
      </c>
      <c r="B353" s="63" t="inlineStr">
        <is>
          <t xml:space="preserve">CELLULAR_PHONE_CASE</t>
        </is>
      </c>
      <c r="C353" s="63" t="inlineStr">
        <is>
          <t xml:space="preserve">Create or Replace (Full Update)</t>
        </is>
      </c>
      <c r="G353" s="63" t="inlineStr">
        <is>
          <t xml:space="preserve">MOBILIUS Beige Matte Case for iPhone 16 Plus, Pastel Paper Planes</t>
        </is>
      </c>
      <c r="H353" s="63" t="inlineStr">
        <is>
          <t xml:space="preserve">Built-in magnetic ring compatible with MagSafe chargers and accessories; 2.12 mm TPU and polycarbonate back; camera cutout</t>
        </is>
      </c>
      <c r="I353" s="63" t="inlineStr">
        <is>
          <t xml:space="preserve">MOBILIUS</t>
        </is>
      </c>
      <c r="J353" s="63" t="inlineStr">
        <is>
          <t xml:space="preserve">GTIN Exempt</t>
        </is>
      </c>
      <c r="L353" s="63" t="inlineStr">
        <is>
          <t xml:space="preserve">Electronics &gt; Cell Phones &amp; Accessories &gt; Cases, Holsters &amp; Sleeves &gt; Basic Cases (cell-phone-basic-cases)</t>
        </is>
      </c>
      <c r="P353" s="63" t="inlineStr">
        <is>
          <t xml:space="preserve">22300376-F24Rou001q00122</t>
        </is>
      </c>
      <c r="R353" s="63" t="inlineStr">
        <is>
          <t xml:space="preserve">MOBILIUS</t>
        </is>
      </c>
      <c r="U353" s="63" t="inlineStr">
        <is>
          <t xml:space="preserve">https://content.uvmaster.ru/223376-F24Ru001q122_2.jpg</t>
        </is>
      </c>
      <c r="V353" s="63" t="inlineStr">
        <is>
          <t xml:space="preserve">https://content.uvmaster.ru/223376-F24Ru001q122_3.jpg</t>
        </is>
      </c>
      <c r="W353" s="63" t="inlineStr">
        <is>
          <t xml:space="preserve">https://content.uvmaster.ru/223376-F24Ru001q122_4.jpg</t>
        </is>
      </c>
      <c r="X353" s="63" t="inlineStr">
        <is>
          <t xml:space="preserve">https://content.uvmaster.ru/223376-F24Ru001q122_5.jpg</t>
        </is>
      </c>
      <c r="Y353" s="63" t="inlineStr">
        <is>
          <t xml:space="preserve">https://content.uvmaster.ru/223376-F24Ru001q122_6.jpg</t>
        </is>
      </c>
      <c r="Z353" s="63" t="inlineStr">
        <is>
          <t xml:space="preserve">https://content.uvmaster.ru/223376-F24Ru001q122_7.jpg</t>
        </is>
      </c>
      <c r="AA353" s="63" t="inlineStr">
        <is>
          <t xml:space="preserve">https://content.uvmaster.ru/223376-F24Ru001q122_8.jpg</t>
        </is>
      </c>
      <c r="AE35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3" s="63" t="inlineStr">
        <is>
          <t xml:space="preserve">MagSafe compatible magnetic ring: Built-in ring compatible with MagSafe chargers and accessories; N45 magnet, 2300 Gs, 55 mm outer and 46 mm inner diameter</t>
        </is>
      </c>
      <c r="AG353" s="63" t="inlineStr">
        <is>
          <t xml:space="preserve">Matte iPhone 16 Plus case: Precise fit with a camera cutout that keeps the lens area open</t>
        </is>
      </c>
      <c r="AH353" s="63" t="inlineStr">
        <is>
          <t xml:space="preserve">Frosted beige back: 2.12 mm thick TPU and polycarbonate back panel with a translucent frosted beige matte finish</t>
        </is>
      </c>
      <c r="AI353" s="63" t="inlineStr">
        <is>
          <t xml:space="preserve">Pastel Paper Planes design: Decorative pastel (blue, yellow and pink) print on the frosted beige back</t>
        </is>
      </c>
      <c r="AJ353" s="63" t="inlineStr">
        <is>
          <t xml:space="preserve">Slim, lightweight protection: Guards against everyday scratches and bumps while keeping the phone easy to hold</t>
        </is>
      </c>
      <c r="AK353" s="63" t="inlineStr">
        <is>
          <t xml:space="preserve">funda fundas para cover cases</t>
        </is>
      </c>
      <c r="AL353" s="63" t="inlineStr">
        <is>
          <t xml:space="preserve">Magnetic</t>
        </is>
      </c>
      <c r="AM353" s="63" t="inlineStr">
        <is>
          <t xml:space="preserve">Wireless Charging Compatible</t>
        </is>
      </c>
      <c r="AN353" s="63" t="inlineStr">
        <is>
          <t xml:space="preserve">Slim Fit</t>
        </is>
      </c>
      <c r="AO353" s="63" t="inlineStr">
        <is>
          <t xml:space="preserve">Lightweight</t>
        </is>
      </c>
      <c r="AP353" s="63" t="inlineStr">
        <is>
          <t xml:space="preserve">Scratch resistant</t>
        </is>
      </c>
      <c r="AR353" s="63" t="inlineStr">
        <is>
          <t xml:space="preserve">Thermoplastic Polyurethane</t>
        </is>
      </c>
      <c r="AS353" s="63" t="inlineStr">
        <is>
          <t xml:space="preserve">Polycarbonate</t>
        </is>
      </c>
      <c r="AW353" s="63" t="inlineStr">
        <is>
          <t xml:space="preserve">1</t>
        </is>
      </c>
      <c r="BB353" s="63" t="inlineStr">
        <is>
          <t xml:space="preserve">Beige</t>
        </is>
      </c>
      <c r="BD353" s="63" t="inlineStr">
        <is>
          <t xml:space="preserve">22300376-F24Rou001q00122</t>
        </is>
      </c>
      <c r="BE353" s="63" t="inlineStr">
        <is>
          <t xml:space="preserve">Thermoplastic Polyurethane, Polycarbonate</t>
        </is>
      </c>
      <c r="BM353" s="63" t="inlineStr">
        <is>
          <t xml:space="preserve">iPhone 16 Plus</t>
        </is>
      </c>
      <c r="BP353" s="63" t="inlineStr">
        <is>
          <t xml:space="preserve">Basic Case</t>
        </is>
      </c>
      <c r="BU353" s="63" t="inlineStr">
        <is>
          <t xml:space="preserve">iPhone</t>
        </is>
      </c>
      <c r="BZ353" s="63" t="inlineStr">
        <is>
          <t xml:space="preserve">Matte</t>
        </is>
      </c>
      <c r="CR353" s="63" t="inlineStr">
        <is>
          <t xml:space="preserve">25</t>
        </is>
      </c>
      <c r="CT353" s="63" t="inlineStr">
        <is>
          <t xml:space="preserve">Millimeters</t>
        </is>
      </c>
      <c r="DB353" s="63" t="inlineStr">
        <is>
          <t xml:space="preserve">Apple iPhone 16 Plus</t>
        </is>
      </c>
      <c r="DI353" s="63" t="inlineStr">
        <is>
          <t xml:space="preserve">MagSafe</t>
        </is>
      </c>
      <c r="DP353" s="63" t="inlineStr">
        <is>
          <t xml:space="preserve">30</t>
        </is>
      </c>
      <c r="DQ353" s="63" t="inlineStr">
        <is>
          <t xml:space="preserve">Grams</t>
        </is>
      </c>
      <c r="DS353" s="63" t="inlineStr">
        <is>
          <t xml:space="preserve">New</t>
        </is>
      </c>
      <c r="DU353" s="63" t="inlineStr">
        <is>
          <t xml:space="preserve">26.00</t>
        </is>
      </c>
      <c r="DV353" s="63" t="inlineStr">
        <is>
          <t xml:space="preserve">A_GEN-TAX</t>
        </is>
      </c>
      <c r="DW353" s="63" t="inlineStr">
        <is>
          <t xml:space="preserve">2026-11-12</t>
        </is>
      </c>
      <c r="ES353" s="63" t="inlineStr">
        <is>
          <t xml:space="preserve">Fulfillment by Merchant (Default)</t>
        </is>
      </c>
      <c r="ET353" s="63" t="inlineStr">
        <is>
          <t xml:space="preserve">1</t>
        </is>
      </c>
      <c r="EX353" s="63" t="inlineStr">
        <is>
          <t xml:space="preserve">26.00</t>
        </is>
      </c>
      <c r="EZ353" s="63" t="inlineStr">
        <is>
          <t xml:space="preserve">20.79</t>
        </is>
      </c>
      <c r="FA353" s="63" t="inlineStr">
        <is>
          <t xml:space="preserve">26.00</t>
        </is>
      </c>
      <c r="FB353" s="63" t="inlineStr">
        <is>
          <t xml:space="preserve">25.99</t>
        </is>
      </c>
      <c r="FC353" s="63" t="inlineStr">
        <is>
          <t xml:space="preserve">2026-10-08</t>
        </is>
      </c>
      <c r="FD353" s="63" t="inlineStr">
        <is>
          <t xml:space="preserve">2027-10-07</t>
        </is>
      </c>
      <c r="FG353" s="63" t="inlineStr">
        <is>
          <t xml:space="preserve">24.69</t>
        </is>
      </c>
      <c r="FH353" s="63" t="inlineStr">
        <is>
          <t xml:space="preserve">20.79</t>
        </is>
      </c>
      <c r="FI353" s="63" t="inlineStr">
        <is>
          <t xml:space="preserve">26.00</t>
        </is>
      </c>
      <c r="FL353" s="63" t="inlineStr">
        <is>
          <t xml:space="preserve">Fixed</t>
        </is>
      </c>
      <c r="FM353" s="63" t="inlineStr">
        <is>
          <t xml:space="preserve">2</t>
        </is>
      </c>
      <c r="FN353" s="63" t="inlineStr">
        <is>
          <t xml:space="preserve">23.39</t>
        </is>
      </c>
      <c r="FO353" s="63" t="inlineStr">
        <is>
          <t xml:space="preserve">4</t>
        </is>
      </c>
      <c r="FP353" s="63" t="inlineStr">
        <is>
          <t xml:space="preserve">20.79</t>
        </is>
      </c>
      <c r="FW353" s="63" t="inlineStr">
        <is>
          <t xml:space="preserve">Migrated Template</t>
        </is>
      </c>
      <c r="FX353" s="63" t="inlineStr">
        <is>
          <t xml:space="preserve">25</t>
        </is>
      </c>
      <c r="FY353" s="63" t="inlineStr">
        <is>
          <t xml:space="preserve">Millimeters</t>
        </is>
      </c>
      <c r="FZ353" s="63" t="inlineStr">
        <is>
          <t xml:space="preserve">64</t>
        </is>
      </c>
      <c r="GA353" s="63" t="inlineStr">
        <is>
          <t xml:space="preserve">Millimeters</t>
        </is>
      </c>
      <c r="GB353" s="63" t="inlineStr">
        <is>
          <t xml:space="preserve">48</t>
        </is>
      </c>
      <c r="GC353" s="63" t="inlineStr">
        <is>
          <t xml:space="preserve">Millimeters</t>
        </is>
      </c>
      <c r="GD353" s="63" t="inlineStr">
        <is>
          <t xml:space="preserve">28</t>
        </is>
      </c>
      <c r="GE353" s="63" t="inlineStr">
        <is>
          <t xml:space="preserve">Millimeters</t>
        </is>
      </c>
      <c r="GF353" s="63" t="inlineStr">
        <is>
          <t xml:space="preserve">67</t>
        </is>
      </c>
      <c r="GG353" s="63" t="inlineStr">
        <is>
          <t xml:space="preserve">Millimeters</t>
        </is>
      </c>
      <c r="GH353" s="63" t="inlineStr">
        <is>
          <t xml:space="preserve">51</t>
        </is>
      </c>
      <c r="GI353" s="63" t="inlineStr">
        <is>
          <t xml:space="preserve">Millimeters</t>
        </is>
      </c>
      <c r="GJ353" s="63" t="inlineStr">
        <is>
          <t xml:space="preserve">50</t>
        </is>
      </c>
      <c r="GK353" s="63" t="inlineStr">
        <is>
          <t xml:space="preserve">Grams</t>
        </is>
      </c>
      <c r="GO353" s="63" t="inlineStr">
        <is>
          <t xml:space="preserve">China</t>
        </is>
      </c>
      <c r="GP353" s="63" t="inlineStr">
        <is>
          <t xml:space="preserve">6 Months</t>
        </is>
      </c>
      <c r="GS353" s="63" t="inlineStr">
        <is>
          <t xml:space="preserve">No</t>
        </is>
      </c>
      <c r="GT353" s="63" t="inlineStr">
        <is>
          <t xml:space="preserve">No</t>
        </is>
      </c>
    </row>
    <row r="354" spans="1:308">
      <c r="A354" s="63" t="inlineStr">
        <is>
          <t xml:space="preserve">22300376-F24Rou001q00125</t>
        </is>
      </c>
      <c r="B354" s="63" t="inlineStr">
        <is>
          <t xml:space="preserve">CELLULAR_PHONE_CASE</t>
        </is>
      </c>
      <c r="C354" s="63" t="inlineStr">
        <is>
          <t xml:space="preserve">Create or Replace (Full Update)</t>
        </is>
      </c>
      <c r="G354" s="63" t="inlineStr">
        <is>
          <t xml:space="preserve">MOBILIUS Beige Matte Case for iPhone 16 Plus, USA Postage Collage</t>
        </is>
      </c>
      <c r="H354" s="63" t="inlineStr">
        <is>
          <t xml:space="preserve">Built-in magnetic ring compatible with MagSafe chargers and accessories; 2.12 mm TPU and polycarbonate back; camera cutout</t>
        </is>
      </c>
      <c r="I354" s="63" t="inlineStr">
        <is>
          <t xml:space="preserve">MOBILIUS</t>
        </is>
      </c>
      <c r="J354" s="63" t="inlineStr">
        <is>
          <t xml:space="preserve">GTIN Exempt</t>
        </is>
      </c>
      <c r="L354" s="63" t="inlineStr">
        <is>
          <t xml:space="preserve">Electronics &gt; Cell Phones &amp; Accessories &gt; Cases, Holsters &amp; Sleeves &gt; Basic Cases (cell-phone-basic-cases)</t>
        </is>
      </c>
      <c r="P354" s="63" t="inlineStr">
        <is>
          <t xml:space="preserve">22300376-F24Rou001q00125</t>
        </is>
      </c>
      <c r="R354" s="63" t="inlineStr">
        <is>
          <t xml:space="preserve">MOBILIUS</t>
        </is>
      </c>
      <c r="U354" s="63" t="inlineStr">
        <is>
          <t xml:space="preserve">https://content.uvmaster.ru/223376-F24Ru001q125_2.jpg</t>
        </is>
      </c>
      <c r="V354" s="63" t="inlineStr">
        <is>
          <t xml:space="preserve">https://content.uvmaster.ru/223376-F24Ru001q125_3.jpg</t>
        </is>
      </c>
      <c r="W354" s="63" t="inlineStr">
        <is>
          <t xml:space="preserve">https://content.uvmaster.ru/223376-F24Ru001q125_4.jpg</t>
        </is>
      </c>
      <c r="X354" s="63" t="inlineStr">
        <is>
          <t xml:space="preserve">https://content.uvmaster.ru/223376-F24Ru001q125_5.jpg</t>
        </is>
      </c>
      <c r="Y354" s="63" t="inlineStr">
        <is>
          <t xml:space="preserve">https://content.uvmaster.ru/223376-F24Ru001q125_6.jpg</t>
        </is>
      </c>
      <c r="Z354" s="63" t="inlineStr">
        <is>
          <t xml:space="preserve">https://content.uvmaster.ru/223376-F24Ru001q125_7.jpg</t>
        </is>
      </c>
      <c r="AA354" s="63" t="inlineStr">
        <is>
          <t xml:space="preserve">https://content.uvmaster.ru/223376-F24Ru001q125_8.jpg</t>
        </is>
      </c>
      <c r="AE35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4" s="63" t="inlineStr">
        <is>
          <t xml:space="preserve">MagSafe compatible magnetic ring: Built-in ring compatible with MagSafe chargers and accessories; N45 magnet, 2300 Gs, 55 mm outer and 46 mm inner diameter</t>
        </is>
      </c>
      <c r="AG354" s="63" t="inlineStr">
        <is>
          <t xml:space="preserve">Matte iPhone 16 Plus case: Precise fit with a camera cutout that keeps the lens area open</t>
        </is>
      </c>
      <c r="AH354" s="63" t="inlineStr">
        <is>
          <t xml:space="preserve">Frosted beige back: 2.12 mm thick TPU and polycarbonate back panel with a translucent frosted beige matte finish</t>
        </is>
      </c>
      <c r="AI354" s="63" t="inlineStr">
        <is>
          <t xml:space="preserve">USA Postage Collage design: Decorative red, blue and white print on the frosted beige back</t>
        </is>
      </c>
      <c r="AJ354" s="63" t="inlineStr">
        <is>
          <t xml:space="preserve">Slim, lightweight protection: Guards against everyday scratches and bumps while keeping the phone easy to hold</t>
        </is>
      </c>
      <c r="AK354" s="63" t="inlineStr">
        <is>
          <t xml:space="preserve">funda fundas para cover cases</t>
        </is>
      </c>
      <c r="AL354" s="63" t="inlineStr">
        <is>
          <t xml:space="preserve">Magnetic</t>
        </is>
      </c>
      <c r="AM354" s="63" t="inlineStr">
        <is>
          <t xml:space="preserve">Wireless Charging Compatible</t>
        </is>
      </c>
      <c r="AN354" s="63" t="inlineStr">
        <is>
          <t xml:space="preserve">Slim Fit</t>
        </is>
      </c>
      <c r="AO354" s="63" t="inlineStr">
        <is>
          <t xml:space="preserve">Lightweight</t>
        </is>
      </c>
      <c r="AP354" s="63" t="inlineStr">
        <is>
          <t xml:space="preserve">Scratch resistant</t>
        </is>
      </c>
      <c r="AR354" s="63" t="inlineStr">
        <is>
          <t xml:space="preserve">Thermoplastic Polyurethane</t>
        </is>
      </c>
      <c r="AS354" s="63" t="inlineStr">
        <is>
          <t xml:space="preserve">Polycarbonate</t>
        </is>
      </c>
      <c r="AW354" s="63" t="inlineStr">
        <is>
          <t xml:space="preserve">1</t>
        </is>
      </c>
      <c r="BB354" s="63" t="inlineStr">
        <is>
          <t xml:space="preserve">Beige</t>
        </is>
      </c>
      <c r="BD354" s="63" t="inlineStr">
        <is>
          <t xml:space="preserve">22300376-F24Rou001q00125</t>
        </is>
      </c>
      <c r="BE354" s="63" t="inlineStr">
        <is>
          <t xml:space="preserve">Thermoplastic Polyurethane, Polycarbonate</t>
        </is>
      </c>
      <c r="BM354" s="63" t="inlineStr">
        <is>
          <t xml:space="preserve">iPhone 16 Plus</t>
        </is>
      </c>
      <c r="BP354" s="63" t="inlineStr">
        <is>
          <t xml:space="preserve">Basic Case</t>
        </is>
      </c>
      <c r="BU354" s="63" t="inlineStr">
        <is>
          <t xml:space="preserve">iPhone</t>
        </is>
      </c>
      <c r="BZ354" s="63" t="inlineStr">
        <is>
          <t xml:space="preserve">Matte</t>
        </is>
      </c>
      <c r="CR354" s="63" t="inlineStr">
        <is>
          <t xml:space="preserve">25</t>
        </is>
      </c>
      <c r="CT354" s="63" t="inlineStr">
        <is>
          <t xml:space="preserve">Millimeters</t>
        </is>
      </c>
      <c r="DB354" s="63" t="inlineStr">
        <is>
          <t xml:space="preserve">Apple iPhone 16 Plus</t>
        </is>
      </c>
      <c r="DI354" s="63" t="inlineStr">
        <is>
          <t xml:space="preserve">MagSafe</t>
        </is>
      </c>
      <c r="DP354" s="63" t="inlineStr">
        <is>
          <t xml:space="preserve">30</t>
        </is>
      </c>
      <c r="DQ354" s="63" t="inlineStr">
        <is>
          <t xml:space="preserve">Grams</t>
        </is>
      </c>
      <c r="DS354" s="63" t="inlineStr">
        <is>
          <t xml:space="preserve">New</t>
        </is>
      </c>
      <c r="DU354" s="63" t="inlineStr">
        <is>
          <t xml:space="preserve">26.00</t>
        </is>
      </c>
      <c r="DV354" s="63" t="inlineStr">
        <is>
          <t xml:space="preserve">A_GEN-TAX</t>
        </is>
      </c>
      <c r="DW354" s="63" t="inlineStr">
        <is>
          <t xml:space="preserve">2026-11-12</t>
        </is>
      </c>
      <c r="ES354" s="63" t="inlineStr">
        <is>
          <t xml:space="preserve">Fulfillment by Merchant (Default)</t>
        </is>
      </c>
      <c r="ET354" s="63" t="inlineStr">
        <is>
          <t xml:space="preserve">1</t>
        </is>
      </c>
      <c r="EX354" s="63" t="inlineStr">
        <is>
          <t xml:space="preserve">26.00</t>
        </is>
      </c>
      <c r="EZ354" s="63" t="inlineStr">
        <is>
          <t xml:space="preserve">20.79</t>
        </is>
      </c>
      <c r="FA354" s="63" t="inlineStr">
        <is>
          <t xml:space="preserve">26.00</t>
        </is>
      </c>
      <c r="FB354" s="63" t="inlineStr">
        <is>
          <t xml:space="preserve">25.99</t>
        </is>
      </c>
      <c r="FC354" s="63" t="inlineStr">
        <is>
          <t xml:space="preserve">2026-10-08</t>
        </is>
      </c>
      <c r="FD354" s="63" t="inlineStr">
        <is>
          <t xml:space="preserve">2027-10-07</t>
        </is>
      </c>
      <c r="FG354" s="63" t="inlineStr">
        <is>
          <t xml:space="preserve">24.69</t>
        </is>
      </c>
      <c r="FH354" s="63" t="inlineStr">
        <is>
          <t xml:space="preserve">20.79</t>
        </is>
      </c>
      <c r="FI354" s="63" t="inlineStr">
        <is>
          <t xml:space="preserve">26.00</t>
        </is>
      </c>
      <c r="FL354" s="63" t="inlineStr">
        <is>
          <t xml:space="preserve">Fixed</t>
        </is>
      </c>
      <c r="FM354" s="63" t="inlineStr">
        <is>
          <t xml:space="preserve">2</t>
        </is>
      </c>
      <c r="FN354" s="63" t="inlineStr">
        <is>
          <t xml:space="preserve">23.39</t>
        </is>
      </c>
      <c r="FO354" s="63" t="inlineStr">
        <is>
          <t xml:space="preserve">4</t>
        </is>
      </c>
      <c r="FP354" s="63" t="inlineStr">
        <is>
          <t xml:space="preserve">20.79</t>
        </is>
      </c>
      <c r="FW354" s="63" t="inlineStr">
        <is>
          <t xml:space="preserve">Migrated Template</t>
        </is>
      </c>
      <c r="FX354" s="63" t="inlineStr">
        <is>
          <t xml:space="preserve">25</t>
        </is>
      </c>
      <c r="FY354" s="63" t="inlineStr">
        <is>
          <t xml:space="preserve">Millimeters</t>
        </is>
      </c>
      <c r="FZ354" s="63" t="inlineStr">
        <is>
          <t xml:space="preserve">64</t>
        </is>
      </c>
      <c r="GA354" s="63" t="inlineStr">
        <is>
          <t xml:space="preserve">Millimeters</t>
        </is>
      </c>
      <c r="GB354" s="63" t="inlineStr">
        <is>
          <t xml:space="preserve">48</t>
        </is>
      </c>
      <c r="GC354" s="63" t="inlineStr">
        <is>
          <t xml:space="preserve">Millimeters</t>
        </is>
      </c>
      <c r="GD354" s="63" t="inlineStr">
        <is>
          <t xml:space="preserve">28</t>
        </is>
      </c>
      <c r="GE354" s="63" t="inlineStr">
        <is>
          <t xml:space="preserve">Millimeters</t>
        </is>
      </c>
      <c r="GF354" s="63" t="inlineStr">
        <is>
          <t xml:space="preserve">67</t>
        </is>
      </c>
      <c r="GG354" s="63" t="inlineStr">
        <is>
          <t xml:space="preserve">Millimeters</t>
        </is>
      </c>
      <c r="GH354" s="63" t="inlineStr">
        <is>
          <t xml:space="preserve">51</t>
        </is>
      </c>
      <c r="GI354" s="63" t="inlineStr">
        <is>
          <t xml:space="preserve">Millimeters</t>
        </is>
      </c>
      <c r="GJ354" s="63" t="inlineStr">
        <is>
          <t xml:space="preserve">50</t>
        </is>
      </c>
      <c r="GK354" s="63" t="inlineStr">
        <is>
          <t xml:space="preserve">Grams</t>
        </is>
      </c>
      <c r="GO354" s="63" t="inlineStr">
        <is>
          <t xml:space="preserve">China</t>
        </is>
      </c>
      <c r="GP354" s="63" t="inlineStr">
        <is>
          <t xml:space="preserve">6 Months</t>
        </is>
      </c>
      <c r="GS354" s="63" t="inlineStr">
        <is>
          <t xml:space="preserve">No</t>
        </is>
      </c>
      <c r="GT354" s="63" t="inlineStr">
        <is>
          <t xml:space="preserve">No</t>
        </is>
      </c>
    </row>
    <row r="355" spans="1:308">
      <c r="A355" s="63" t="inlineStr">
        <is>
          <t xml:space="preserve">22300376-F24Rou001q00126</t>
        </is>
      </c>
      <c r="B355" s="63" t="inlineStr">
        <is>
          <t xml:space="preserve">CELLULAR_PHONE_CASE</t>
        </is>
      </c>
      <c r="C355" s="63" t="inlineStr">
        <is>
          <t xml:space="preserve">Create or Replace (Full Update)</t>
        </is>
      </c>
      <c r="G355" s="63" t="inlineStr">
        <is>
          <t xml:space="preserve">MOBILIUS Beige Matte Case for iPhone 16 Plus, Pressed Flower Notes</t>
        </is>
      </c>
      <c r="H355" s="63" t="inlineStr">
        <is>
          <t xml:space="preserve">Built-in magnetic ring compatible with MagSafe chargers and accessories; 2.12 mm TPU and polycarbonate back; camera cutout</t>
        </is>
      </c>
      <c r="I355" s="63" t="inlineStr">
        <is>
          <t xml:space="preserve">MOBILIUS</t>
        </is>
      </c>
      <c r="J355" s="63" t="inlineStr">
        <is>
          <t xml:space="preserve">GTIN Exempt</t>
        </is>
      </c>
      <c r="L355" s="63" t="inlineStr">
        <is>
          <t xml:space="preserve">Electronics &gt; Cell Phones &amp; Accessories &gt; Cases, Holsters &amp; Sleeves &gt; Basic Cases (cell-phone-basic-cases)</t>
        </is>
      </c>
      <c r="P355" s="63" t="inlineStr">
        <is>
          <t xml:space="preserve">22300376-F24Rou001q00126</t>
        </is>
      </c>
      <c r="R355" s="63" t="inlineStr">
        <is>
          <t xml:space="preserve">MOBILIUS</t>
        </is>
      </c>
      <c r="U355" s="63" t="inlineStr">
        <is>
          <t xml:space="preserve">https://content.uvmaster.ru/223376-F24Ru001q126_2.jpg</t>
        </is>
      </c>
      <c r="V355" s="63" t="inlineStr">
        <is>
          <t xml:space="preserve">https://content.uvmaster.ru/223376-F24Ru001q126_3.jpg</t>
        </is>
      </c>
      <c r="W355" s="63" t="inlineStr">
        <is>
          <t xml:space="preserve">https://content.uvmaster.ru/223376-F24Ru001q126_4.jpg</t>
        </is>
      </c>
      <c r="X355" s="63" t="inlineStr">
        <is>
          <t xml:space="preserve">https://content.uvmaster.ru/223376-F24Ru001q126_5.jpg</t>
        </is>
      </c>
      <c r="Y355" s="63" t="inlineStr">
        <is>
          <t xml:space="preserve">https://content.uvmaster.ru/223376-F24Ru001q126_6.jpg</t>
        </is>
      </c>
      <c r="Z355" s="63" t="inlineStr">
        <is>
          <t xml:space="preserve">https://content.uvmaster.ru/223376-F24Ru001q126_7.jpg</t>
        </is>
      </c>
      <c r="AA355" s="63" t="inlineStr">
        <is>
          <t xml:space="preserve">https://content.uvmaster.ru/223376-F24Ru001q126_8.jpg</t>
        </is>
      </c>
      <c r="AE35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5" s="63" t="inlineStr">
        <is>
          <t xml:space="preserve">MagSafe compatible magnetic ring: Built-in ring compatible with MagSafe chargers and accessories; N45 magnet, 2300 Gs, 55 mm outer and 46 mm inner diameter</t>
        </is>
      </c>
      <c r="AG355" s="63" t="inlineStr">
        <is>
          <t xml:space="preserve">Matte iPhone 16 Plus case: Precise fit with a camera cutout that keeps the lens area open</t>
        </is>
      </c>
      <c r="AH355" s="63" t="inlineStr">
        <is>
          <t xml:space="preserve">Frosted beige back: 2.12 mm thick TPU and polycarbonate back panel with a translucent frosted beige matte finish</t>
        </is>
      </c>
      <c r="AI355" s="63" t="inlineStr">
        <is>
          <t xml:space="preserve">Pressed Flower Notes design: Decorative black and olive green print on the frosted beige back</t>
        </is>
      </c>
      <c r="AJ355" s="63" t="inlineStr">
        <is>
          <t xml:space="preserve">Slim, lightweight protection: Guards against everyday scratches and bumps while keeping the phone easy to hold</t>
        </is>
      </c>
      <c r="AK355" s="63" t="inlineStr">
        <is>
          <t xml:space="preserve">funda fundas para cover cases</t>
        </is>
      </c>
      <c r="AL355" s="63" t="inlineStr">
        <is>
          <t xml:space="preserve">Magnetic</t>
        </is>
      </c>
      <c r="AM355" s="63" t="inlineStr">
        <is>
          <t xml:space="preserve">Wireless Charging Compatible</t>
        </is>
      </c>
      <c r="AN355" s="63" t="inlineStr">
        <is>
          <t xml:space="preserve">Slim Fit</t>
        </is>
      </c>
      <c r="AO355" s="63" t="inlineStr">
        <is>
          <t xml:space="preserve">Lightweight</t>
        </is>
      </c>
      <c r="AP355" s="63" t="inlineStr">
        <is>
          <t xml:space="preserve">Scratch resistant</t>
        </is>
      </c>
      <c r="AR355" s="63" t="inlineStr">
        <is>
          <t xml:space="preserve">Thermoplastic Polyurethane</t>
        </is>
      </c>
      <c r="AS355" s="63" t="inlineStr">
        <is>
          <t xml:space="preserve">Polycarbonate</t>
        </is>
      </c>
      <c r="AW355" s="63" t="inlineStr">
        <is>
          <t xml:space="preserve">1</t>
        </is>
      </c>
      <c r="BB355" s="63" t="inlineStr">
        <is>
          <t xml:space="preserve">Beige</t>
        </is>
      </c>
      <c r="BD355" s="63" t="inlineStr">
        <is>
          <t xml:space="preserve">22300376-F24Rou001q00126</t>
        </is>
      </c>
      <c r="BE355" s="63" t="inlineStr">
        <is>
          <t xml:space="preserve">Thermoplastic Polyurethane, Polycarbonate</t>
        </is>
      </c>
      <c r="BM355" s="63" t="inlineStr">
        <is>
          <t xml:space="preserve">iPhone 16 Plus</t>
        </is>
      </c>
      <c r="BP355" s="63" t="inlineStr">
        <is>
          <t xml:space="preserve">Basic Case</t>
        </is>
      </c>
      <c r="BU355" s="63" t="inlineStr">
        <is>
          <t xml:space="preserve">iPhone</t>
        </is>
      </c>
      <c r="BZ355" s="63" t="inlineStr">
        <is>
          <t xml:space="preserve">Matte</t>
        </is>
      </c>
      <c r="CR355" s="63" t="inlineStr">
        <is>
          <t xml:space="preserve">25</t>
        </is>
      </c>
      <c r="CT355" s="63" t="inlineStr">
        <is>
          <t xml:space="preserve">Millimeters</t>
        </is>
      </c>
      <c r="DB355" s="63" t="inlineStr">
        <is>
          <t xml:space="preserve">Apple iPhone 16 Plus</t>
        </is>
      </c>
      <c r="DI355" s="63" t="inlineStr">
        <is>
          <t xml:space="preserve">MagSafe</t>
        </is>
      </c>
      <c r="DP355" s="63" t="inlineStr">
        <is>
          <t xml:space="preserve">30</t>
        </is>
      </c>
      <c r="DQ355" s="63" t="inlineStr">
        <is>
          <t xml:space="preserve">Grams</t>
        </is>
      </c>
      <c r="DS355" s="63" t="inlineStr">
        <is>
          <t xml:space="preserve">New</t>
        </is>
      </c>
      <c r="DU355" s="63" t="inlineStr">
        <is>
          <t xml:space="preserve">26.00</t>
        </is>
      </c>
      <c r="DV355" s="63" t="inlineStr">
        <is>
          <t xml:space="preserve">A_GEN-TAX</t>
        </is>
      </c>
      <c r="DW355" s="63" t="inlineStr">
        <is>
          <t xml:space="preserve">2026-11-12</t>
        </is>
      </c>
      <c r="ES355" s="63" t="inlineStr">
        <is>
          <t xml:space="preserve">Fulfillment by Merchant (Default)</t>
        </is>
      </c>
      <c r="ET355" s="63" t="inlineStr">
        <is>
          <t xml:space="preserve">1</t>
        </is>
      </c>
      <c r="EX355" s="63" t="inlineStr">
        <is>
          <t xml:space="preserve">26.00</t>
        </is>
      </c>
      <c r="EZ355" s="63" t="inlineStr">
        <is>
          <t xml:space="preserve">20.79</t>
        </is>
      </c>
      <c r="FA355" s="63" t="inlineStr">
        <is>
          <t xml:space="preserve">26.00</t>
        </is>
      </c>
      <c r="FB355" s="63" t="inlineStr">
        <is>
          <t xml:space="preserve">25.99</t>
        </is>
      </c>
      <c r="FC355" s="63" t="inlineStr">
        <is>
          <t xml:space="preserve">2026-10-08</t>
        </is>
      </c>
      <c r="FD355" s="63" t="inlineStr">
        <is>
          <t xml:space="preserve">2027-10-07</t>
        </is>
      </c>
      <c r="FG355" s="63" t="inlineStr">
        <is>
          <t xml:space="preserve">24.69</t>
        </is>
      </c>
      <c r="FH355" s="63" t="inlineStr">
        <is>
          <t xml:space="preserve">20.79</t>
        </is>
      </c>
      <c r="FI355" s="63" t="inlineStr">
        <is>
          <t xml:space="preserve">26.00</t>
        </is>
      </c>
      <c r="FL355" s="63" t="inlineStr">
        <is>
          <t xml:space="preserve">Fixed</t>
        </is>
      </c>
      <c r="FM355" s="63" t="inlineStr">
        <is>
          <t xml:space="preserve">2</t>
        </is>
      </c>
      <c r="FN355" s="63" t="inlineStr">
        <is>
          <t xml:space="preserve">23.39</t>
        </is>
      </c>
      <c r="FO355" s="63" t="inlineStr">
        <is>
          <t xml:space="preserve">4</t>
        </is>
      </c>
      <c r="FP355" s="63" t="inlineStr">
        <is>
          <t xml:space="preserve">20.79</t>
        </is>
      </c>
      <c r="FW355" s="63" t="inlineStr">
        <is>
          <t xml:space="preserve">Migrated Template</t>
        </is>
      </c>
      <c r="FX355" s="63" t="inlineStr">
        <is>
          <t xml:space="preserve">25</t>
        </is>
      </c>
      <c r="FY355" s="63" t="inlineStr">
        <is>
          <t xml:space="preserve">Millimeters</t>
        </is>
      </c>
      <c r="FZ355" s="63" t="inlineStr">
        <is>
          <t xml:space="preserve">64</t>
        </is>
      </c>
      <c r="GA355" s="63" t="inlineStr">
        <is>
          <t xml:space="preserve">Millimeters</t>
        </is>
      </c>
      <c r="GB355" s="63" t="inlineStr">
        <is>
          <t xml:space="preserve">48</t>
        </is>
      </c>
      <c r="GC355" s="63" t="inlineStr">
        <is>
          <t xml:space="preserve">Millimeters</t>
        </is>
      </c>
      <c r="GD355" s="63" t="inlineStr">
        <is>
          <t xml:space="preserve">28</t>
        </is>
      </c>
      <c r="GE355" s="63" t="inlineStr">
        <is>
          <t xml:space="preserve">Millimeters</t>
        </is>
      </c>
      <c r="GF355" s="63" t="inlineStr">
        <is>
          <t xml:space="preserve">67</t>
        </is>
      </c>
      <c r="GG355" s="63" t="inlineStr">
        <is>
          <t xml:space="preserve">Millimeters</t>
        </is>
      </c>
      <c r="GH355" s="63" t="inlineStr">
        <is>
          <t xml:space="preserve">51</t>
        </is>
      </c>
      <c r="GI355" s="63" t="inlineStr">
        <is>
          <t xml:space="preserve">Millimeters</t>
        </is>
      </c>
      <c r="GJ355" s="63" t="inlineStr">
        <is>
          <t xml:space="preserve">50</t>
        </is>
      </c>
      <c r="GK355" s="63" t="inlineStr">
        <is>
          <t xml:space="preserve">Grams</t>
        </is>
      </c>
      <c r="GO355" s="63" t="inlineStr">
        <is>
          <t xml:space="preserve">China</t>
        </is>
      </c>
      <c r="GP355" s="63" t="inlineStr">
        <is>
          <t xml:space="preserve">6 Months</t>
        </is>
      </c>
      <c r="GS355" s="63" t="inlineStr">
        <is>
          <t xml:space="preserve">No</t>
        </is>
      </c>
      <c r="GT355" s="63" t="inlineStr">
        <is>
          <t xml:space="preserve">No</t>
        </is>
      </c>
    </row>
    <row r="356" spans="1:308">
      <c r="A356" s="63" t="inlineStr">
        <is>
          <t xml:space="preserve">22300376-F24Rou001q00127</t>
        </is>
      </c>
      <c r="B356" s="63" t="inlineStr">
        <is>
          <t xml:space="preserve">CELLULAR_PHONE_CASE</t>
        </is>
      </c>
      <c r="C356" s="63" t="inlineStr">
        <is>
          <t xml:space="preserve">Create or Replace (Full Update)</t>
        </is>
      </c>
      <c r="G356" s="63" t="inlineStr">
        <is>
          <t xml:space="preserve">MOBILIUS Beige Matte Case for iPhone 16 Plus, Blue Botanical Letter</t>
        </is>
      </c>
      <c r="H356" s="63" t="inlineStr">
        <is>
          <t xml:space="preserve">Built-in magnetic ring compatible with MagSafe chargers and accessories; 2.12 mm TPU and polycarbonate back; camera cutout</t>
        </is>
      </c>
      <c r="I356" s="63" t="inlineStr">
        <is>
          <t xml:space="preserve">MOBILIUS</t>
        </is>
      </c>
      <c r="J356" s="63" t="inlineStr">
        <is>
          <t xml:space="preserve">GTIN Exempt</t>
        </is>
      </c>
      <c r="L356" s="63" t="inlineStr">
        <is>
          <t xml:space="preserve">Electronics &gt; Cell Phones &amp; Accessories &gt; Cases, Holsters &amp; Sleeves &gt; Basic Cases (cell-phone-basic-cases)</t>
        </is>
      </c>
      <c r="P356" s="63" t="inlineStr">
        <is>
          <t xml:space="preserve">22300376-F24Rou001q00127</t>
        </is>
      </c>
      <c r="R356" s="63" t="inlineStr">
        <is>
          <t xml:space="preserve">MOBILIUS</t>
        </is>
      </c>
      <c r="U356" s="63" t="inlineStr">
        <is>
          <t xml:space="preserve">https://content.uvmaster.ru/223376-F24Ru001q127_2.jpg</t>
        </is>
      </c>
      <c r="V356" s="63" t="inlineStr">
        <is>
          <t xml:space="preserve">https://content.uvmaster.ru/223376-F24Ru001q127_3.jpg</t>
        </is>
      </c>
      <c r="W356" s="63" t="inlineStr">
        <is>
          <t xml:space="preserve">https://content.uvmaster.ru/223376-F24Ru001q127_4.jpg</t>
        </is>
      </c>
      <c r="X356" s="63" t="inlineStr">
        <is>
          <t xml:space="preserve">https://content.uvmaster.ru/223376-F24Ru001q127_5.jpg</t>
        </is>
      </c>
      <c r="Y356" s="63" t="inlineStr">
        <is>
          <t xml:space="preserve">https://content.uvmaster.ru/223376-F24Ru001q127_6.jpg</t>
        </is>
      </c>
      <c r="Z356" s="63" t="inlineStr">
        <is>
          <t xml:space="preserve">https://content.uvmaster.ru/223376-F24Ru001q127_7.jpg</t>
        </is>
      </c>
      <c r="AA356" s="63" t="inlineStr">
        <is>
          <t xml:space="preserve">https://content.uvmaster.ru/223376-F24Ru001q127_8.jpg</t>
        </is>
      </c>
      <c r="AE35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6" s="63" t="inlineStr">
        <is>
          <t xml:space="preserve">MagSafe compatible magnetic ring: Built-in ring compatible with MagSafe chargers and accessories; N45 magnet, 2300 Gs, 55 mm outer and 46 mm inner diameter</t>
        </is>
      </c>
      <c r="AG356" s="63" t="inlineStr">
        <is>
          <t xml:space="preserve">Matte iPhone 16 Plus case: Precise fit with a camera cutout that keeps the lens area open</t>
        </is>
      </c>
      <c r="AH356" s="63" t="inlineStr">
        <is>
          <t xml:space="preserve">Frosted beige back: 2.12 mm thick TPU and polycarbonate back panel with a translucent frosted beige matte finish</t>
        </is>
      </c>
      <c r="AI356" s="63" t="inlineStr">
        <is>
          <t xml:space="preserve">Blue Botanical Letter design: Decorative navy blue print on the frosted beige back</t>
        </is>
      </c>
      <c r="AJ356" s="63" t="inlineStr">
        <is>
          <t xml:space="preserve">Slim, lightweight protection: Guards against everyday scratches and bumps while keeping the phone easy to hold</t>
        </is>
      </c>
      <c r="AK356" s="63" t="inlineStr">
        <is>
          <t xml:space="preserve">funda fundas para cover cases</t>
        </is>
      </c>
      <c r="AL356" s="63" t="inlineStr">
        <is>
          <t xml:space="preserve">Magnetic</t>
        </is>
      </c>
      <c r="AM356" s="63" t="inlineStr">
        <is>
          <t xml:space="preserve">Wireless Charging Compatible</t>
        </is>
      </c>
      <c r="AN356" s="63" t="inlineStr">
        <is>
          <t xml:space="preserve">Slim Fit</t>
        </is>
      </c>
      <c r="AO356" s="63" t="inlineStr">
        <is>
          <t xml:space="preserve">Lightweight</t>
        </is>
      </c>
      <c r="AP356" s="63" t="inlineStr">
        <is>
          <t xml:space="preserve">Scratch resistant</t>
        </is>
      </c>
      <c r="AR356" s="63" t="inlineStr">
        <is>
          <t xml:space="preserve">Thermoplastic Polyurethane</t>
        </is>
      </c>
      <c r="AS356" s="63" t="inlineStr">
        <is>
          <t xml:space="preserve">Polycarbonate</t>
        </is>
      </c>
      <c r="AW356" s="63" t="inlineStr">
        <is>
          <t xml:space="preserve">1</t>
        </is>
      </c>
      <c r="BB356" s="63" t="inlineStr">
        <is>
          <t xml:space="preserve">Beige</t>
        </is>
      </c>
      <c r="BD356" s="63" t="inlineStr">
        <is>
          <t xml:space="preserve">22300376-F24Rou001q00127</t>
        </is>
      </c>
      <c r="BE356" s="63" t="inlineStr">
        <is>
          <t xml:space="preserve">Thermoplastic Polyurethane, Polycarbonate</t>
        </is>
      </c>
      <c r="BM356" s="63" t="inlineStr">
        <is>
          <t xml:space="preserve">iPhone 16 Plus</t>
        </is>
      </c>
      <c r="BP356" s="63" t="inlineStr">
        <is>
          <t xml:space="preserve">Basic Case</t>
        </is>
      </c>
      <c r="BU356" s="63" t="inlineStr">
        <is>
          <t xml:space="preserve">iPhone</t>
        </is>
      </c>
      <c r="BZ356" s="63" t="inlineStr">
        <is>
          <t xml:space="preserve">Matte</t>
        </is>
      </c>
      <c r="CR356" s="63" t="inlineStr">
        <is>
          <t xml:space="preserve">25</t>
        </is>
      </c>
      <c r="CT356" s="63" t="inlineStr">
        <is>
          <t xml:space="preserve">Millimeters</t>
        </is>
      </c>
      <c r="DB356" s="63" t="inlineStr">
        <is>
          <t xml:space="preserve">Apple iPhone 16 Plus</t>
        </is>
      </c>
      <c r="DI356" s="63" t="inlineStr">
        <is>
          <t xml:space="preserve">MagSafe</t>
        </is>
      </c>
      <c r="DP356" s="63" t="inlineStr">
        <is>
          <t xml:space="preserve">30</t>
        </is>
      </c>
      <c r="DQ356" s="63" t="inlineStr">
        <is>
          <t xml:space="preserve">Grams</t>
        </is>
      </c>
      <c r="DS356" s="63" t="inlineStr">
        <is>
          <t xml:space="preserve">New</t>
        </is>
      </c>
      <c r="DU356" s="63" t="inlineStr">
        <is>
          <t xml:space="preserve">26.00</t>
        </is>
      </c>
      <c r="DV356" s="63" t="inlineStr">
        <is>
          <t xml:space="preserve">A_GEN-TAX</t>
        </is>
      </c>
      <c r="DW356" s="63" t="inlineStr">
        <is>
          <t xml:space="preserve">2026-11-12</t>
        </is>
      </c>
      <c r="ES356" s="63" t="inlineStr">
        <is>
          <t xml:space="preserve">Fulfillment by Merchant (Default)</t>
        </is>
      </c>
      <c r="ET356" s="63" t="inlineStr">
        <is>
          <t xml:space="preserve">1</t>
        </is>
      </c>
      <c r="EX356" s="63" t="inlineStr">
        <is>
          <t xml:space="preserve">26.00</t>
        </is>
      </c>
      <c r="EZ356" s="63" t="inlineStr">
        <is>
          <t xml:space="preserve">20.79</t>
        </is>
      </c>
      <c r="FA356" s="63" t="inlineStr">
        <is>
          <t xml:space="preserve">26.00</t>
        </is>
      </c>
      <c r="FB356" s="63" t="inlineStr">
        <is>
          <t xml:space="preserve">25.99</t>
        </is>
      </c>
      <c r="FC356" s="63" t="inlineStr">
        <is>
          <t xml:space="preserve">2026-10-08</t>
        </is>
      </c>
      <c r="FD356" s="63" t="inlineStr">
        <is>
          <t xml:space="preserve">2027-10-07</t>
        </is>
      </c>
      <c r="FG356" s="63" t="inlineStr">
        <is>
          <t xml:space="preserve">24.69</t>
        </is>
      </c>
      <c r="FH356" s="63" t="inlineStr">
        <is>
          <t xml:space="preserve">20.79</t>
        </is>
      </c>
      <c r="FI356" s="63" t="inlineStr">
        <is>
          <t xml:space="preserve">26.00</t>
        </is>
      </c>
      <c r="FL356" s="63" t="inlineStr">
        <is>
          <t xml:space="preserve">Fixed</t>
        </is>
      </c>
      <c r="FM356" s="63" t="inlineStr">
        <is>
          <t xml:space="preserve">2</t>
        </is>
      </c>
      <c r="FN356" s="63" t="inlineStr">
        <is>
          <t xml:space="preserve">23.39</t>
        </is>
      </c>
      <c r="FO356" s="63" t="inlineStr">
        <is>
          <t xml:space="preserve">4</t>
        </is>
      </c>
      <c r="FP356" s="63" t="inlineStr">
        <is>
          <t xml:space="preserve">20.79</t>
        </is>
      </c>
      <c r="FW356" s="63" t="inlineStr">
        <is>
          <t xml:space="preserve">Migrated Template</t>
        </is>
      </c>
      <c r="FX356" s="63" t="inlineStr">
        <is>
          <t xml:space="preserve">25</t>
        </is>
      </c>
      <c r="FY356" s="63" t="inlineStr">
        <is>
          <t xml:space="preserve">Millimeters</t>
        </is>
      </c>
      <c r="FZ356" s="63" t="inlineStr">
        <is>
          <t xml:space="preserve">64</t>
        </is>
      </c>
      <c r="GA356" s="63" t="inlineStr">
        <is>
          <t xml:space="preserve">Millimeters</t>
        </is>
      </c>
      <c r="GB356" s="63" t="inlineStr">
        <is>
          <t xml:space="preserve">48</t>
        </is>
      </c>
      <c r="GC356" s="63" t="inlineStr">
        <is>
          <t xml:space="preserve">Millimeters</t>
        </is>
      </c>
      <c r="GD356" s="63" t="inlineStr">
        <is>
          <t xml:space="preserve">28</t>
        </is>
      </c>
      <c r="GE356" s="63" t="inlineStr">
        <is>
          <t xml:space="preserve">Millimeters</t>
        </is>
      </c>
      <c r="GF356" s="63" t="inlineStr">
        <is>
          <t xml:space="preserve">67</t>
        </is>
      </c>
      <c r="GG356" s="63" t="inlineStr">
        <is>
          <t xml:space="preserve">Millimeters</t>
        </is>
      </c>
      <c r="GH356" s="63" t="inlineStr">
        <is>
          <t xml:space="preserve">51</t>
        </is>
      </c>
      <c r="GI356" s="63" t="inlineStr">
        <is>
          <t xml:space="preserve">Millimeters</t>
        </is>
      </c>
      <c r="GJ356" s="63" t="inlineStr">
        <is>
          <t xml:space="preserve">50</t>
        </is>
      </c>
      <c r="GK356" s="63" t="inlineStr">
        <is>
          <t xml:space="preserve">Grams</t>
        </is>
      </c>
      <c r="GO356" s="63" t="inlineStr">
        <is>
          <t xml:space="preserve">China</t>
        </is>
      </c>
      <c r="GP356" s="63" t="inlineStr">
        <is>
          <t xml:space="preserve">6 Months</t>
        </is>
      </c>
      <c r="GS356" s="63" t="inlineStr">
        <is>
          <t xml:space="preserve">No</t>
        </is>
      </c>
      <c r="GT356" s="63" t="inlineStr">
        <is>
          <t xml:space="preserve">No</t>
        </is>
      </c>
    </row>
    <row r="357" spans="1:308">
      <c r="A357" s="63" t="inlineStr">
        <is>
          <t xml:space="preserve">22300376-F24Rou001q00132</t>
        </is>
      </c>
      <c r="B357" s="63" t="inlineStr">
        <is>
          <t xml:space="preserve">CELLULAR_PHONE_CASE</t>
        </is>
      </c>
      <c r="C357" s="63" t="inlineStr">
        <is>
          <t xml:space="preserve">Create or Replace (Full Update)</t>
        </is>
      </c>
      <c r="G357" s="63" t="inlineStr">
        <is>
          <t xml:space="preserve">MOBILIUS Beige Matte Case for iPhone 16 Plus, Stars Stripes Liberty</t>
        </is>
      </c>
      <c r="H357" s="63" t="inlineStr">
        <is>
          <t xml:space="preserve">Built-in magnetic ring compatible with MagSafe chargers and accessories; 2.12 mm TPU and polycarbonate back; camera cutout</t>
        </is>
      </c>
      <c r="I357" s="63" t="inlineStr">
        <is>
          <t xml:space="preserve">MOBILIUS</t>
        </is>
      </c>
      <c r="J357" s="63" t="inlineStr">
        <is>
          <t xml:space="preserve">GTIN Exempt</t>
        </is>
      </c>
      <c r="L357" s="63" t="inlineStr">
        <is>
          <t xml:space="preserve">Electronics &gt; Cell Phones &amp; Accessories &gt; Cases, Holsters &amp; Sleeves &gt; Basic Cases (cell-phone-basic-cases)</t>
        </is>
      </c>
      <c r="P357" s="63" t="inlineStr">
        <is>
          <t xml:space="preserve">22300376-F24Rou001q00132</t>
        </is>
      </c>
      <c r="R357" s="63" t="inlineStr">
        <is>
          <t xml:space="preserve">MOBILIUS</t>
        </is>
      </c>
      <c r="U357" s="63" t="inlineStr">
        <is>
          <t xml:space="preserve">https://content.uvmaster.ru/223376-F24Ru001q132_2.jpg</t>
        </is>
      </c>
      <c r="V357" s="63" t="inlineStr">
        <is>
          <t xml:space="preserve">https://content.uvmaster.ru/223376-F24Ru001q132_3.jpg</t>
        </is>
      </c>
      <c r="W357" s="63" t="inlineStr">
        <is>
          <t xml:space="preserve">https://content.uvmaster.ru/223376-F24Ru001q132_4.jpg</t>
        </is>
      </c>
      <c r="X357" s="63" t="inlineStr">
        <is>
          <t xml:space="preserve">https://content.uvmaster.ru/223376-F24Ru001q132_5.jpg</t>
        </is>
      </c>
      <c r="Y357" s="63" t="inlineStr">
        <is>
          <t xml:space="preserve">https://content.uvmaster.ru/223376-F24Ru001q132_6.jpg</t>
        </is>
      </c>
      <c r="Z357" s="63" t="inlineStr">
        <is>
          <t xml:space="preserve">https://content.uvmaster.ru/223376-F24Ru001q132_7.jpg</t>
        </is>
      </c>
      <c r="AA357" s="63" t="inlineStr">
        <is>
          <t xml:space="preserve">https://content.uvmaster.ru/223376-F24Ru001q132_8.jpg</t>
        </is>
      </c>
      <c r="AE357"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7" s="63" t="inlineStr">
        <is>
          <t xml:space="preserve">MagSafe compatible magnetic ring: Built-in ring compatible with MagSafe chargers and accessories; N45 magnet, 2300 Gs, 55 mm outer and 46 mm inner diameter</t>
        </is>
      </c>
      <c r="AG357" s="63" t="inlineStr">
        <is>
          <t xml:space="preserve">Matte iPhone 16 Plus case: Precise fit with a camera cutout that keeps the lens area open</t>
        </is>
      </c>
      <c r="AH357" s="63" t="inlineStr">
        <is>
          <t xml:space="preserve">Frosted beige back: 2.12 mm thick TPU and polycarbonate back panel with a translucent frosted beige matte finish</t>
        </is>
      </c>
      <c r="AI357" s="63" t="inlineStr">
        <is>
          <t xml:space="preserve">Stars Stripes Liberty design: Decorative navy, red, blue and white print on the frosted beige back</t>
        </is>
      </c>
      <c r="AJ357" s="63" t="inlineStr">
        <is>
          <t xml:space="preserve">Slim, lightweight protection: Guards against everyday scratches and bumps while keeping the phone easy to hold</t>
        </is>
      </c>
      <c r="AK357" s="63" t="inlineStr">
        <is>
          <t xml:space="preserve">funda fundas para cover cases</t>
        </is>
      </c>
      <c r="AL357" s="63" t="inlineStr">
        <is>
          <t xml:space="preserve">Magnetic</t>
        </is>
      </c>
      <c r="AM357" s="63" t="inlineStr">
        <is>
          <t xml:space="preserve">Wireless Charging Compatible</t>
        </is>
      </c>
      <c r="AN357" s="63" t="inlineStr">
        <is>
          <t xml:space="preserve">Slim Fit</t>
        </is>
      </c>
      <c r="AO357" s="63" t="inlineStr">
        <is>
          <t xml:space="preserve">Lightweight</t>
        </is>
      </c>
      <c r="AP357" s="63" t="inlineStr">
        <is>
          <t xml:space="preserve">Scratch resistant</t>
        </is>
      </c>
      <c r="AR357" s="63" t="inlineStr">
        <is>
          <t xml:space="preserve">Thermoplastic Polyurethane</t>
        </is>
      </c>
      <c r="AS357" s="63" t="inlineStr">
        <is>
          <t xml:space="preserve">Polycarbonate</t>
        </is>
      </c>
      <c r="AW357" s="63" t="inlineStr">
        <is>
          <t xml:space="preserve">1</t>
        </is>
      </c>
      <c r="BB357" s="63" t="inlineStr">
        <is>
          <t xml:space="preserve">Beige</t>
        </is>
      </c>
      <c r="BD357" s="63" t="inlineStr">
        <is>
          <t xml:space="preserve">22300376-F24Rou001q00132</t>
        </is>
      </c>
      <c r="BE357" s="63" t="inlineStr">
        <is>
          <t xml:space="preserve">Thermoplastic Polyurethane, Polycarbonate</t>
        </is>
      </c>
      <c r="BM357" s="63" t="inlineStr">
        <is>
          <t xml:space="preserve">iPhone 16 Plus</t>
        </is>
      </c>
      <c r="BP357" s="63" t="inlineStr">
        <is>
          <t xml:space="preserve">Basic Case</t>
        </is>
      </c>
      <c r="BU357" s="63" t="inlineStr">
        <is>
          <t xml:space="preserve">iPhone</t>
        </is>
      </c>
      <c r="BZ357" s="63" t="inlineStr">
        <is>
          <t xml:space="preserve">Matte</t>
        </is>
      </c>
      <c r="CR357" s="63" t="inlineStr">
        <is>
          <t xml:space="preserve">25</t>
        </is>
      </c>
      <c r="CT357" s="63" t="inlineStr">
        <is>
          <t xml:space="preserve">Millimeters</t>
        </is>
      </c>
      <c r="DB357" s="63" t="inlineStr">
        <is>
          <t xml:space="preserve">Apple iPhone 16 Plus</t>
        </is>
      </c>
      <c r="DI357" s="63" t="inlineStr">
        <is>
          <t xml:space="preserve">MagSafe</t>
        </is>
      </c>
      <c r="DP357" s="63" t="inlineStr">
        <is>
          <t xml:space="preserve">30</t>
        </is>
      </c>
      <c r="DQ357" s="63" t="inlineStr">
        <is>
          <t xml:space="preserve">Grams</t>
        </is>
      </c>
      <c r="DS357" s="63" t="inlineStr">
        <is>
          <t xml:space="preserve">New</t>
        </is>
      </c>
      <c r="DU357" s="63" t="inlineStr">
        <is>
          <t xml:space="preserve">26.00</t>
        </is>
      </c>
      <c r="DV357" s="63" t="inlineStr">
        <is>
          <t xml:space="preserve">A_GEN-TAX</t>
        </is>
      </c>
      <c r="DW357" s="63" t="inlineStr">
        <is>
          <t xml:space="preserve">2026-11-12</t>
        </is>
      </c>
      <c r="ES357" s="63" t="inlineStr">
        <is>
          <t xml:space="preserve">Fulfillment by Merchant (Default)</t>
        </is>
      </c>
      <c r="ET357" s="63" t="inlineStr">
        <is>
          <t xml:space="preserve">1</t>
        </is>
      </c>
      <c r="EX357" s="63" t="inlineStr">
        <is>
          <t xml:space="preserve">26.00</t>
        </is>
      </c>
      <c r="EZ357" s="63" t="inlineStr">
        <is>
          <t xml:space="preserve">20.79</t>
        </is>
      </c>
      <c r="FA357" s="63" t="inlineStr">
        <is>
          <t xml:space="preserve">26.00</t>
        </is>
      </c>
      <c r="FB357" s="63" t="inlineStr">
        <is>
          <t xml:space="preserve">25.99</t>
        </is>
      </c>
      <c r="FC357" s="63" t="inlineStr">
        <is>
          <t xml:space="preserve">2026-10-08</t>
        </is>
      </c>
      <c r="FD357" s="63" t="inlineStr">
        <is>
          <t xml:space="preserve">2027-10-07</t>
        </is>
      </c>
      <c r="FG357" s="63" t="inlineStr">
        <is>
          <t xml:space="preserve">24.69</t>
        </is>
      </c>
      <c r="FH357" s="63" t="inlineStr">
        <is>
          <t xml:space="preserve">20.79</t>
        </is>
      </c>
      <c r="FI357" s="63" t="inlineStr">
        <is>
          <t xml:space="preserve">26.00</t>
        </is>
      </c>
      <c r="FL357" s="63" t="inlineStr">
        <is>
          <t xml:space="preserve">Fixed</t>
        </is>
      </c>
      <c r="FM357" s="63" t="inlineStr">
        <is>
          <t xml:space="preserve">2</t>
        </is>
      </c>
      <c r="FN357" s="63" t="inlineStr">
        <is>
          <t xml:space="preserve">23.39</t>
        </is>
      </c>
      <c r="FO357" s="63" t="inlineStr">
        <is>
          <t xml:space="preserve">4</t>
        </is>
      </c>
      <c r="FP357" s="63" t="inlineStr">
        <is>
          <t xml:space="preserve">20.79</t>
        </is>
      </c>
      <c r="FW357" s="63" t="inlineStr">
        <is>
          <t xml:space="preserve">Migrated Template</t>
        </is>
      </c>
      <c r="FX357" s="63" t="inlineStr">
        <is>
          <t xml:space="preserve">25</t>
        </is>
      </c>
      <c r="FY357" s="63" t="inlineStr">
        <is>
          <t xml:space="preserve">Millimeters</t>
        </is>
      </c>
      <c r="FZ357" s="63" t="inlineStr">
        <is>
          <t xml:space="preserve">64</t>
        </is>
      </c>
      <c r="GA357" s="63" t="inlineStr">
        <is>
          <t xml:space="preserve">Millimeters</t>
        </is>
      </c>
      <c r="GB357" s="63" t="inlineStr">
        <is>
          <t xml:space="preserve">48</t>
        </is>
      </c>
      <c r="GC357" s="63" t="inlineStr">
        <is>
          <t xml:space="preserve">Millimeters</t>
        </is>
      </c>
      <c r="GD357" s="63" t="inlineStr">
        <is>
          <t xml:space="preserve">28</t>
        </is>
      </c>
      <c r="GE357" s="63" t="inlineStr">
        <is>
          <t xml:space="preserve">Millimeters</t>
        </is>
      </c>
      <c r="GF357" s="63" t="inlineStr">
        <is>
          <t xml:space="preserve">67</t>
        </is>
      </c>
      <c r="GG357" s="63" t="inlineStr">
        <is>
          <t xml:space="preserve">Millimeters</t>
        </is>
      </c>
      <c r="GH357" s="63" t="inlineStr">
        <is>
          <t xml:space="preserve">51</t>
        </is>
      </c>
      <c r="GI357" s="63" t="inlineStr">
        <is>
          <t xml:space="preserve">Millimeters</t>
        </is>
      </c>
      <c r="GJ357" s="63" t="inlineStr">
        <is>
          <t xml:space="preserve">50</t>
        </is>
      </c>
      <c r="GK357" s="63" t="inlineStr">
        <is>
          <t xml:space="preserve">Grams</t>
        </is>
      </c>
      <c r="GO357" s="63" t="inlineStr">
        <is>
          <t xml:space="preserve">China</t>
        </is>
      </c>
      <c r="GP357" s="63" t="inlineStr">
        <is>
          <t xml:space="preserve">6 Months</t>
        </is>
      </c>
      <c r="GS357" s="63" t="inlineStr">
        <is>
          <t xml:space="preserve">No</t>
        </is>
      </c>
      <c r="GT357" s="63" t="inlineStr">
        <is>
          <t xml:space="preserve">No</t>
        </is>
      </c>
    </row>
    <row r="358" spans="1:308">
      <c r="A358" s="63" t="inlineStr">
        <is>
          <t xml:space="preserve">22300376-F24Rou001q00133</t>
        </is>
      </c>
      <c r="B358" s="63" t="inlineStr">
        <is>
          <t xml:space="preserve">CELLULAR_PHONE_CASE</t>
        </is>
      </c>
      <c r="C358" s="63" t="inlineStr">
        <is>
          <t xml:space="preserve">Create or Replace (Full Update)</t>
        </is>
      </c>
      <c r="G358" s="63" t="inlineStr">
        <is>
          <t xml:space="preserve">MOBILIUS Beige Matte Case for iPhone 16 Plus, USA Eagle</t>
        </is>
      </c>
      <c r="H358" s="63" t="inlineStr">
        <is>
          <t xml:space="preserve">Built-in magnetic ring compatible with MagSafe chargers and accessories; 2.12 mm TPU and polycarbonate back; camera cutout</t>
        </is>
      </c>
      <c r="I358" s="63" t="inlineStr">
        <is>
          <t xml:space="preserve">MOBILIUS</t>
        </is>
      </c>
      <c r="J358" s="63" t="inlineStr">
        <is>
          <t xml:space="preserve">GTIN Exempt</t>
        </is>
      </c>
      <c r="L358" s="63" t="inlineStr">
        <is>
          <t xml:space="preserve">Electronics &gt; Cell Phones &amp; Accessories &gt; Cases, Holsters &amp; Sleeves &gt; Basic Cases (cell-phone-basic-cases)</t>
        </is>
      </c>
      <c r="P358" s="63" t="inlineStr">
        <is>
          <t xml:space="preserve">22300376-F24Rou001q00133</t>
        </is>
      </c>
      <c r="R358" s="63" t="inlineStr">
        <is>
          <t xml:space="preserve">MOBILIUS</t>
        </is>
      </c>
      <c r="U358" s="63" t="inlineStr">
        <is>
          <t xml:space="preserve">https://content.uvmaster.ru/223376-F24Ru001q133_2.jpg</t>
        </is>
      </c>
      <c r="V358" s="63" t="inlineStr">
        <is>
          <t xml:space="preserve">https://content.uvmaster.ru/223376-F24Ru001q133_3.jpg</t>
        </is>
      </c>
      <c r="W358" s="63" t="inlineStr">
        <is>
          <t xml:space="preserve">https://content.uvmaster.ru/223376-F24Ru001q133_4.jpg</t>
        </is>
      </c>
      <c r="X358" s="63" t="inlineStr">
        <is>
          <t xml:space="preserve">https://content.uvmaster.ru/223376-F24Ru001q133_5.jpg</t>
        </is>
      </c>
      <c r="Y358" s="63" t="inlineStr">
        <is>
          <t xml:space="preserve">https://content.uvmaster.ru/223376-F24Ru001q133_6.jpg</t>
        </is>
      </c>
      <c r="Z358" s="63" t="inlineStr">
        <is>
          <t xml:space="preserve">https://content.uvmaster.ru/223376-F24Ru001q133_7.jpg</t>
        </is>
      </c>
      <c r="AA358" s="63" t="inlineStr">
        <is>
          <t xml:space="preserve">https://content.uvmaster.ru/223376-F24Ru001q133_8.jpg</t>
        </is>
      </c>
      <c r="AE35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8" s="63" t="inlineStr">
        <is>
          <t xml:space="preserve">MagSafe compatible magnetic ring: Built-in ring compatible with MagSafe chargers and accessories; N45 magnet, 2300 Gs, 55 mm outer and 46 mm inner diameter</t>
        </is>
      </c>
      <c r="AG358" s="63" t="inlineStr">
        <is>
          <t xml:space="preserve">Matte iPhone 16 Plus case: Precise fit with a camera cutout that keeps the lens area open</t>
        </is>
      </c>
      <c r="AH358" s="63" t="inlineStr">
        <is>
          <t xml:space="preserve">Frosted beige back: 2.12 mm thick TPU and polycarbonate back panel with a translucent frosted beige matte finish</t>
        </is>
      </c>
      <c r="AI358" s="63" t="inlineStr">
        <is>
          <t xml:space="preserve">USA Eagle design: Decorative red, white and navy print on the frosted beige back</t>
        </is>
      </c>
      <c r="AJ358" s="63" t="inlineStr">
        <is>
          <t xml:space="preserve">Slim, lightweight protection: Guards against everyday scratches and bumps while keeping the phone easy to hold</t>
        </is>
      </c>
      <c r="AK358" s="63" t="inlineStr">
        <is>
          <t xml:space="preserve">funda fundas para cover cases</t>
        </is>
      </c>
      <c r="AL358" s="63" t="inlineStr">
        <is>
          <t xml:space="preserve">Magnetic</t>
        </is>
      </c>
      <c r="AM358" s="63" t="inlineStr">
        <is>
          <t xml:space="preserve">Wireless Charging Compatible</t>
        </is>
      </c>
      <c r="AN358" s="63" t="inlineStr">
        <is>
          <t xml:space="preserve">Slim Fit</t>
        </is>
      </c>
      <c r="AO358" s="63" t="inlineStr">
        <is>
          <t xml:space="preserve">Lightweight</t>
        </is>
      </c>
      <c r="AP358" s="63" t="inlineStr">
        <is>
          <t xml:space="preserve">Scratch resistant</t>
        </is>
      </c>
      <c r="AR358" s="63" t="inlineStr">
        <is>
          <t xml:space="preserve">Thermoplastic Polyurethane</t>
        </is>
      </c>
      <c r="AS358" s="63" t="inlineStr">
        <is>
          <t xml:space="preserve">Polycarbonate</t>
        </is>
      </c>
      <c r="AW358" s="63" t="inlineStr">
        <is>
          <t xml:space="preserve">1</t>
        </is>
      </c>
      <c r="BB358" s="63" t="inlineStr">
        <is>
          <t xml:space="preserve">Beige</t>
        </is>
      </c>
      <c r="BD358" s="63" t="inlineStr">
        <is>
          <t xml:space="preserve">22300376-F24Rou001q00133</t>
        </is>
      </c>
      <c r="BE358" s="63" t="inlineStr">
        <is>
          <t xml:space="preserve">Thermoplastic Polyurethane, Polycarbonate</t>
        </is>
      </c>
      <c r="BM358" s="63" t="inlineStr">
        <is>
          <t xml:space="preserve">iPhone 16 Plus</t>
        </is>
      </c>
      <c r="BP358" s="63" t="inlineStr">
        <is>
          <t xml:space="preserve">Basic Case</t>
        </is>
      </c>
      <c r="BU358" s="63" t="inlineStr">
        <is>
          <t xml:space="preserve">iPhone</t>
        </is>
      </c>
      <c r="BZ358" s="63" t="inlineStr">
        <is>
          <t xml:space="preserve">Matte</t>
        </is>
      </c>
      <c r="CR358" s="63" t="inlineStr">
        <is>
          <t xml:space="preserve">25</t>
        </is>
      </c>
      <c r="CT358" s="63" t="inlineStr">
        <is>
          <t xml:space="preserve">Millimeters</t>
        </is>
      </c>
      <c r="DB358" s="63" t="inlineStr">
        <is>
          <t xml:space="preserve">Apple iPhone 16 Plus</t>
        </is>
      </c>
      <c r="DI358" s="63" t="inlineStr">
        <is>
          <t xml:space="preserve">MagSafe</t>
        </is>
      </c>
      <c r="DP358" s="63" t="inlineStr">
        <is>
          <t xml:space="preserve">30</t>
        </is>
      </c>
      <c r="DQ358" s="63" t="inlineStr">
        <is>
          <t xml:space="preserve">Grams</t>
        </is>
      </c>
      <c r="DS358" s="63" t="inlineStr">
        <is>
          <t xml:space="preserve">New</t>
        </is>
      </c>
      <c r="DU358" s="63" t="inlineStr">
        <is>
          <t xml:space="preserve">26.00</t>
        </is>
      </c>
      <c r="DV358" s="63" t="inlineStr">
        <is>
          <t xml:space="preserve">A_GEN-TAX</t>
        </is>
      </c>
      <c r="DW358" s="63" t="inlineStr">
        <is>
          <t xml:space="preserve">2026-11-12</t>
        </is>
      </c>
      <c r="ES358" s="63" t="inlineStr">
        <is>
          <t xml:space="preserve">Fulfillment by Merchant (Default)</t>
        </is>
      </c>
      <c r="ET358" s="63" t="inlineStr">
        <is>
          <t xml:space="preserve">1</t>
        </is>
      </c>
      <c r="EX358" s="63" t="inlineStr">
        <is>
          <t xml:space="preserve">26.00</t>
        </is>
      </c>
      <c r="EZ358" s="63" t="inlineStr">
        <is>
          <t xml:space="preserve">20.79</t>
        </is>
      </c>
      <c r="FA358" s="63" t="inlineStr">
        <is>
          <t xml:space="preserve">26.00</t>
        </is>
      </c>
      <c r="FB358" s="63" t="inlineStr">
        <is>
          <t xml:space="preserve">25.99</t>
        </is>
      </c>
      <c r="FC358" s="63" t="inlineStr">
        <is>
          <t xml:space="preserve">2026-10-08</t>
        </is>
      </c>
      <c r="FD358" s="63" t="inlineStr">
        <is>
          <t xml:space="preserve">2027-10-07</t>
        </is>
      </c>
      <c r="FG358" s="63" t="inlineStr">
        <is>
          <t xml:space="preserve">24.69</t>
        </is>
      </c>
      <c r="FH358" s="63" t="inlineStr">
        <is>
          <t xml:space="preserve">20.79</t>
        </is>
      </c>
      <c r="FI358" s="63" t="inlineStr">
        <is>
          <t xml:space="preserve">26.00</t>
        </is>
      </c>
      <c r="FL358" s="63" t="inlineStr">
        <is>
          <t xml:space="preserve">Fixed</t>
        </is>
      </c>
      <c r="FM358" s="63" t="inlineStr">
        <is>
          <t xml:space="preserve">2</t>
        </is>
      </c>
      <c r="FN358" s="63" t="inlineStr">
        <is>
          <t xml:space="preserve">23.39</t>
        </is>
      </c>
      <c r="FO358" s="63" t="inlineStr">
        <is>
          <t xml:space="preserve">4</t>
        </is>
      </c>
      <c r="FP358" s="63" t="inlineStr">
        <is>
          <t xml:space="preserve">20.79</t>
        </is>
      </c>
      <c r="FW358" s="63" t="inlineStr">
        <is>
          <t xml:space="preserve">Migrated Template</t>
        </is>
      </c>
      <c r="FX358" s="63" t="inlineStr">
        <is>
          <t xml:space="preserve">25</t>
        </is>
      </c>
      <c r="FY358" s="63" t="inlineStr">
        <is>
          <t xml:space="preserve">Millimeters</t>
        </is>
      </c>
      <c r="FZ358" s="63" t="inlineStr">
        <is>
          <t xml:space="preserve">64</t>
        </is>
      </c>
      <c r="GA358" s="63" t="inlineStr">
        <is>
          <t xml:space="preserve">Millimeters</t>
        </is>
      </c>
      <c r="GB358" s="63" t="inlineStr">
        <is>
          <t xml:space="preserve">48</t>
        </is>
      </c>
      <c r="GC358" s="63" t="inlineStr">
        <is>
          <t xml:space="preserve">Millimeters</t>
        </is>
      </c>
      <c r="GD358" s="63" t="inlineStr">
        <is>
          <t xml:space="preserve">28</t>
        </is>
      </c>
      <c r="GE358" s="63" t="inlineStr">
        <is>
          <t xml:space="preserve">Millimeters</t>
        </is>
      </c>
      <c r="GF358" s="63" t="inlineStr">
        <is>
          <t xml:space="preserve">67</t>
        </is>
      </c>
      <c r="GG358" s="63" t="inlineStr">
        <is>
          <t xml:space="preserve">Millimeters</t>
        </is>
      </c>
      <c r="GH358" s="63" t="inlineStr">
        <is>
          <t xml:space="preserve">51</t>
        </is>
      </c>
      <c r="GI358" s="63" t="inlineStr">
        <is>
          <t xml:space="preserve">Millimeters</t>
        </is>
      </c>
      <c r="GJ358" s="63" t="inlineStr">
        <is>
          <t xml:space="preserve">50</t>
        </is>
      </c>
      <c r="GK358" s="63" t="inlineStr">
        <is>
          <t xml:space="preserve">Grams</t>
        </is>
      </c>
      <c r="GO358" s="63" t="inlineStr">
        <is>
          <t xml:space="preserve">China</t>
        </is>
      </c>
      <c r="GP358" s="63" t="inlineStr">
        <is>
          <t xml:space="preserve">6 Months</t>
        </is>
      </c>
      <c r="GS358" s="63" t="inlineStr">
        <is>
          <t xml:space="preserve">No</t>
        </is>
      </c>
      <c r="GT358" s="63" t="inlineStr">
        <is>
          <t xml:space="preserve">No</t>
        </is>
      </c>
    </row>
    <row r="359" spans="1:308">
      <c r="A359" s="63" t="inlineStr">
        <is>
          <t xml:space="preserve">22300376-F24Rou001q00140</t>
        </is>
      </c>
      <c r="B359" s="63" t="inlineStr">
        <is>
          <t xml:space="preserve">CELLULAR_PHONE_CASE</t>
        </is>
      </c>
      <c r="C359" s="63" t="inlineStr">
        <is>
          <t xml:space="preserve">Create or Replace (Full Update)</t>
        </is>
      </c>
      <c r="G359" s="63" t="inlineStr">
        <is>
          <t xml:space="preserve">MOBILIUS Beige Matte Case for iPhone 16 Plus, Pink Zebra Stars</t>
        </is>
      </c>
      <c r="H359" s="63" t="inlineStr">
        <is>
          <t xml:space="preserve">Built-in magnetic ring compatible with MagSafe chargers and accessories; 2.12 mm TPU and polycarbonate back; camera cutout</t>
        </is>
      </c>
      <c r="I359" s="63" t="inlineStr">
        <is>
          <t xml:space="preserve">MOBILIUS</t>
        </is>
      </c>
      <c r="J359" s="63" t="inlineStr">
        <is>
          <t xml:space="preserve">GTIN Exempt</t>
        </is>
      </c>
      <c r="L359" s="63" t="inlineStr">
        <is>
          <t xml:space="preserve">Electronics &gt; Cell Phones &amp; Accessories &gt; Cases, Holsters &amp; Sleeves &gt; Basic Cases (cell-phone-basic-cases)</t>
        </is>
      </c>
      <c r="P359" s="63" t="inlineStr">
        <is>
          <t xml:space="preserve">22300376-F24Rou001q00140</t>
        </is>
      </c>
      <c r="R359" s="63" t="inlineStr">
        <is>
          <t xml:space="preserve">MOBILIUS</t>
        </is>
      </c>
      <c r="U359" s="63" t="inlineStr">
        <is>
          <t xml:space="preserve">https://content.uvmaster.ru/223376-F24Ru001q140_2.jpg</t>
        </is>
      </c>
      <c r="V359" s="63" t="inlineStr">
        <is>
          <t xml:space="preserve">https://content.uvmaster.ru/223376-F24Ru001q140_3.jpg</t>
        </is>
      </c>
      <c r="W359" s="63" t="inlineStr">
        <is>
          <t xml:space="preserve">https://content.uvmaster.ru/223376-F24Ru001q140_4.jpg</t>
        </is>
      </c>
      <c r="X359" s="63" t="inlineStr">
        <is>
          <t xml:space="preserve">https://content.uvmaster.ru/223376-F24Ru001q140_5.jpg</t>
        </is>
      </c>
      <c r="Y359" s="63" t="inlineStr">
        <is>
          <t xml:space="preserve">https://content.uvmaster.ru/223376-F24Ru001q140_6.jpg</t>
        </is>
      </c>
      <c r="Z359" s="63" t="inlineStr">
        <is>
          <t xml:space="preserve">https://content.uvmaster.ru/223376-F24Ru001q140_7.jpg</t>
        </is>
      </c>
      <c r="AA359" s="63" t="inlineStr">
        <is>
          <t xml:space="preserve">https://content.uvmaster.ru/223376-F24Ru001q140_8.jpg</t>
        </is>
      </c>
      <c r="AE35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59" s="63" t="inlineStr">
        <is>
          <t xml:space="preserve">MagSafe compatible magnetic ring: Built-in ring compatible with MagSafe chargers and accessories; N45 magnet, 2300 Gs, 55 mm outer and 46 mm inner diameter</t>
        </is>
      </c>
      <c r="AG359" s="63" t="inlineStr">
        <is>
          <t xml:space="preserve">Matte iPhone 16 Plus case: Precise fit with a camera cutout that keeps the lens area open</t>
        </is>
      </c>
      <c r="AH359" s="63" t="inlineStr">
        <is>
          <t xml:space="preserve">Frosted beige back: 2.12 mm thick TPU and polycarbonate back panel with a translucent frosted beige matte finish</t>
        </is>
      </c>
      <c r="AI359" s="63" t="inlineStr">
        <is>
          <t xml:space="preserve">Pink Zebra Stars design: Decorative pink and multicolor print on the frosted beige back</t>
        </is>
      </c>
      <c r="AJ359" s="63" t="inlineStr">
        <is>
          <t xml:space="preserve">Slim, lightweight protection: Guards against everyday scratches and bumps while keeping the phone easy to hold</t>
        </is>
      </c>
      <c r="AK359" s="63" t="inlineStr">
        <is>
          <t xml:space="preserve">funda fundas para cover cases</t>
        </is>
      </c>
      <c r="AL359" s="63" t="inlineStr">
        <is>
          <t xml:space="preserve">Magnetic</t>
        </is>
      </c>
      <c r="AM359" s="63" t="inlineStr">
        <is>
          <t xml:space="preserve">Wireless Charging Compatible</t>
        </is>
      </c>
      <c r="AN359" s="63" t="inlineStr">
        <is>
          <t xml:space="preserve">Slim Fit</t>
        </is>
      </c>
      <c r="AO359" s="63" t="inlineStr">
        <is>
          <t xml:space="preserve">Lightweight</t>
        </is>
      </c>
      <c r="AP359" s="63" t="inlineStr">
        <is>
          <t xml:space="preserve">Scratch resistant</t>
        </is>
      </c>
      <c r="AR359" s="63" t="inlineStr">
        <is>
          <t xml:space="preserve">Thermoplastic Polyurethane</t>
        </is>
      </c>
      <c r="AS359" s="63" t="inlineStr">
        <is>
          <t xml:space="preserve">Polycarbonate</t>
        </is>
      </c>
      <c r="AW359" s="63" t="inlineStr">
        <is>
          <t xml:space="preserve">1</t>
        </is>
      </c>
      <c r="BB359" s="63" t="inlineStr">
        <is>
          <t xml:space="preserve">Beige</t>
        </is>
      </c>
      <c r="BD359" s="63" t="inlineStr">
        <is>
          <t xml:space="preserve">22300376-F24Rou001q00140</t>
        </is>
      </c>
      <c r="BE359" s="63" t="inlineStr">
        <is>
          <t xml:space="preserve">Thermoplastic Polyurethane, Polycarbonate</t>
        </is>
      </c>
      <c r="BM359" s="63" t="inlineStr">
        <is>
          <t xml:space="preserve">iPhone 16 Plus</t>
        </is>
      </c>
      <c r="BP359" s="63" t="inlineStr">
        <is>
          <t xml:space="preserve">Basic Case</t>
        </is>
      </c>
      <c r="BU359" s="63" t="inlineStr">
        <is>
          <t xml:space="preserve">iPhone</t>
        </is>
      </c>
      <c r="BZ359" s="63" t="inlineStr">
        <is>
          <t xml:space="preserve">Matte</t>
        </is>
      </c>
      <c r="CR359" s="63" t="inlineStr">
        <is>
          <t xml:space="preserve">25</t>
        </is>
      </c>
      <c r="CT359" s="63" t="inlineStr">
        <is>
          <t xml:space="preserve">Millimeters</t>
        </is>
      </c>
      <c r="DB359" s="63" t="inlineStr">
        <is>
          <t xml:space="preserve">Apple iPhone 16 Plus</t>
        </is>
      </c>
      <c r="DI359" s="63" t="inlineStr">
        <is>
          <t xml:space="preserve">MagSafe</t>
        </is>
      </c>
      <c r="DP359" s="63" t="inlineStr">
        <is>
          <t xml:space="preserve">30</t>
        </is>
      </c>
      <c r="DQ359" s="63" t="inlineStr">
        <is>
          <t xml:space="preserve">Grams</t>
        </is>
      </c>
      <c r="DS359" s="63" t="inlineStr">
        <is>
          <t xml:space="preserve">New</t>
        </is>
      </c>
      <c r="DU359" s="63" t="inlineStr">
        <is>
          <t xml:space="preserve">26.00</t>
        </is>
      </c>
      <c r="DV359" s="63" t="inlineStr">
        <is>
          <t xml:space="preserve">A_GEN-TAX</t>
        </is>
      </c>
      <c r="DW359" s="63" t="inlineStr">
        <is>
          <t xml:space="preserve">2026-11-12</t>
        </is>
      </c>
      <c r="ES359" s="63" t="inlineStr">
        <is>
          <t xml:space="preserve">Fulfillment by Merchant (Default)</t>
        </is>
      </c>
      <c r="ET359" s="63" t="inlineStr">
        <is>
          <t xml:space="preserve">1</t>
        </is>
      </c>
      <c r="EX359" s="63" t="inlineStr">
        <is>
          <t xml:space="preserve">26.00</t>
        </is>
      </c>
      <c r="EZ359" s="63" t="inlineStr">
        <is>
          <t xml:space="preserve">20.79</t>
        </is>
      </c>
      <c r="FA359" s="63" t="inlineStr">
        <is>
          <t xml:space="preserve">26.00</t>
        </is>
      </c>
      <c r="FB359" s="63" t="inlineStr">
        <is>
          <t xml:space="preserve">25.99</t>
        </is>
      </c>
      <c r="FC359" s="63" t="inlineStr">
        <is>
          <t xml:space="preserve">2026-10-08</t>
        </is>
      </c>
      <c r="FD359" s="63" t="inlineStr">
        <is>
          <t xml:space="preserve">2027-10-07</t>
        </is>
      </c>
      <c r="FG359" s="63" t="inlineStr">
        <is>
          <t xml:space="preserve">24.69</t>
        </is>
      </c>
      <c r="FH359" s="63" t="inlineStr">
        <is>
          <t xml:space="preserve">20.79</t>
        </is>
      </c>
      <c r="FI359" s="63" t="inlineStr">
        <is>
          <t xml:space="preserve">26.00</t>
        </is>
      </c>
      <c r="FL359" s="63" t="inlineStr">
        <is>
          <t xml:space="preserve">Fixed</t>
        </is>
      </c>
      <c r="FM359" s="63" t="inlineStr">
        <is>
          <t xml:space="preserve">2</t>
        </is>
      </c>
      <c r="FN359" s="63" t="inlineStr">
        <is>
          <t xml:space="preserve">23.39</t>
        </is>
      </c>
      <c r="FO359" s="63" t="inlineStr">
        <is>
          <t xml:space="preserve">4</t>
        </is>
      </c>
      <c r="FP359" s="63" t="inlineStr">
        <is>
          <t xml:space="preserve">20.79</t>
        </is>
      </c>
      <c r="FW359" s="63" t="inlineStr">
        <is>
          <t xml:space="preserve">Migrated Template</t>
        </is>
      </c>
      <c r="FX359" s="63" t="inlineStr">
        <is>
          <t xml:space="preserve">25</t>
        </is>
      </c>
      <c r="FY359" s="63" t="inlineStr">
        <is>
          <t xml:space="preserve">Millimeters</t>
        </is>
      </c>
      <c r="FZ359" s="63" t="inlineStr">
        <is>
          <t xml:space="preserve">64</t>
        </is>
      </c>
      <c r="GA359" s="63" t="inlineStr">
        <is>
          <t xml:space="preserve">Millimeters</t>
        </is>
      </c>
      <c r="GB359" s="63" t="inlineStr">
        <is>
          <t xml:space="preserve">48</t>
        </is>
      </c>
      <c r="GC359" s="63" t="inlineStr">
        <is>
          <t xml:space="preserve">Millimeters</t>
        </is>
      </c>
      <c r="GD359" s="63" t="inlineStr">
        <is>
          <t xml:space="preserve">28</t>
        </is>
      </c>
      <c r="GE359" s="63" t="inlineStr">
        <is>
          <t xml:space="preserve">Millimeters</t>
        </is>
      </c>
      <c r="GF359" s="63" t="inlineStr">
        <is>
          <t xml:space="preserve">67</t>
        </is>
      </c>
      <c r="GG359" s="63" t="inlineStr">
        <is>
          <t xml:space="preserve">Millimeters</t>
        </is>
      </c>
      <c r="GH359" s="63" t="inlineStr">
        <is>
          <t xml:space="preserve">51</t>
        </is>
      </c>
      <c r="GI359" s="63" t="inlineStr">
        <is>
          <t xml:space="preserve">Millimeters</t>
        </is>
      </c>
      <c r="GJ359" s="63" t="inlineStr">
        <is>
          <t xml:space="preserve">50</t>
        </is>
      </c>
      <c r="GK359" s="63" t="inlineStr">
        <is>
          <t xml:space="preserve">Grams</t>
        </is>
      </c>
      <c r="GO359" s="63" t="inlineStr">
        <is>
          <t xml:space="preserve">China</t>
        </is>
      </c>
      <c r="GP359" s="63" t="inlineStr">
        <is>
          <t xml:space="preserve">6 Months</t>
        </is>
      </c>
      <c r="GS359" s="63" t="inlineStr">
        <is>
          <t xml:space="preserve">No</t>
        </is>
      </c>
      <c r="GT359" s="63" t="inlineStr">
        <is>
          <t xml:space="preserve">No</t>
        </is>
      </c>
    </row>
    <row r="360" spans="1:308">
      <c r="A360" s="63" t="inlineStr">
        <is>
          <t xml:space="preserve">22300376-F24Rou001q00141</t>
        </is>
      </c>
      <c r="B360" s="63" t="inlineStr">
        <is>
          <t xml:space="preserve">CELLULAR_PHONE_CASE</t>
        </is>
      </c>
      <c r="C360" s="63" t="inlineStr">
        <is>
          <t xml:space="preserve">Create or Replace (Full Update)</t>
        </is>
      </c>
      <c r="G360" s="63" t="inlineStr">
        <is>
          <t xml:space="preserve">MOBILIUS Beige Matte Case for iPhone 16 Plus, Blue Stripes Stars</t>
        </is>
      </c>
      <c r="H360" s="63" t="inlineStr">
        <is>
          <t xml:space="preserve">Built-in magnetic ring compatible with MagSafe chargers and accessories; 2.12 mm TPU and polycarbonate back; camera cutout</t>
        </is>
      </c>
      <c r="I360" s="63" t="inlineStr">
        <is>
          <t xml:space="preserve">MOBILIUS</t>
        </is>
      </c>
      <c r="J360" s="63" t="inlineStr">
        <is>
          <t xml:space="preserve">GTIN Exempt</t>
        </is>
      </c>
      <c r="L360" s="63" t="inlineStr">
        <is>
          <t xml:space="preserve">Electronics &gt; Cell Phones &amp; Accessories &gt; Cases, Holsters &amp; Sleeves &gt; Basic Cases (cell-phone-basic-cases)</t>
        </is>
      </c>
      <c r="P360" s="63" t="inlineStr">
        <is>
          <t xml:space="preserve">22300376-F24Rou001q00141</t>
        </is>
      </c>
      <c r="R360" s="63" t="inlineStr">
        <is>
          <t xml:space="preserve">MOBILIUS</t>
        </is>
      </c>
      <c r="U360" s="63" t="inlineStr">
        <is>
          <t xml:space="preserve">https://content.uvmaster.ru/223376-F24Ru001q141_2.jpg</t>
        </is>
      </c>
      <c r="V360" s="63" t="inlineStr">
        <is>
          <t xml:space="preserve">https://content.uvmaster.ru/223376-F24Ru001q141_3.jpg</t>
        </is>
      </c>
      <c r="W360" s="63" t="inlineStr">
        <is>
          <t xml:space="preserve">https://content.uvmaster.ru/223376-F24Ru001q141_4.jpg</t>
        </is>
      </c>
      <c r="X360" s="63" t="inlineStr">
        <is>
          <t xml:space="preserve">https://content.uvmaster.ru/223376-F24Ru001q141_5.jpg</t>
        </is>
      </c>
      <c r="Y360" s="63" t="inlineStr">
        <is>
          <t xml:space="preserve">https://content.uvmaster.ru/223376-F24Ru001q141_6.jpg</t>
        </is>
      </c>
      <c r="Z360" s="63" t="inlineStr">
        <is>
          <t xml:space="preserve">https://content.uvmaster.ru/223376-F24Ru001q141_7.jpg</t>
        </is>
      </c>
      <c r="AA360" s="63" t="inlineStr">
        <is>
          <t xml:space="preserve">https://content.uvmaster.ru/223376-F24Ru001q141_8.jpg</t>
        </is>
      </c>
      <c r="AE36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0" s="63" t="inlineStr">
        <is>
          <t xml:space="preserve">MagSafe compatible magnetic ring: Built-in ring compatible with MagSafe chargers and accessories; N45 magnet, 2300 Gs, 55 mm outer and 46 mm inner diameter</t>
        </is>
      </c>
      <c r="AG360" s="63" t="inlineStr">
        <is>
          <t xml:space="preserve">Matte iPhone 16 Plus case: Precise fit with a camera cutout that keeps the lens area open</t>
        </is>
      </c>
      <c r="AH360" s="63" t="inlineStr">
        <is>
          <t xml:space="preserve">Frosted beige back: 2.12 mm thick TPU and polycarbonate back panel with a translucent frosted beige matte finish</t>
        </is>
      </c>
      <c r="AI360" s="63" t="inlineStr">
        <is>
          <t xml:space="preserve">Blue Stripes Stars design: Decorative light blue and burgundy print on the frosted beige back</t>
        </is>
      </c>
      <c r="AJ360" s="63" t="inlineStr">
        <is>
          <t xml:space="preserve">Slim, lightweight protection: Guards against everyday scratches and bumps while keeping the phone easy to hold</t>
        </is>
      </c>
      <c r="AK360" s="63" t="inlineStr">
        <is>
          <t xml:space="preserve">funda fundas para cover cases</t>
        </is>
      </c>
      <c r="AL360" s="63" t="inlineStr">
        <is>
          <t xml:space="preserve">Magnetic</t>
        </is>
      </c>
      <c r="AM360" s="63" t="inlineStr">
        <is>
          <t xml:space="preserve">Wireless Charging Compatible</t>
        </is>
      </c>
      <c r="AN360" s="63" t="inlineStr">
        <is>
          <t xml:space="preserve">Slim Fit</t>
        </is>
      </c>
      <c r="AO360" s="63" t="inlineStr">
        <is>
          <t xml:space="preserve">Lightweight</t>
        </is>
      </c>
      <c r="AP360" s="63" t="inlineStr">
        <is>
          <t xml:space="preserve">Scratch resistant</t>
        </is>
      </c>
      <c r="AR360" s="63" t="inlineStr">
        <is>
          <t xml:space="preserve">Thermoplastic Polyurethane</t>
        </is>
      </c>
      <c r="AS360" s="63" t="inlineStr">
        <is>
          <t xml:space="preserve">Polycarbonate</t>
        </is>
      </c>
      <c r="AW360" s="63" t="inlineStr">
        <is>
          <t xml:space="preserve">1</t>
        </is>
      </c>
      <c r="BB360" s="63" t="inlineStr">
        <is>
          <t xml:space="preserve">Beige</t>
        </is>
      </c>
      <c r="BD360" s="63" t="inlineStr">
        <is>
          <t xml:space="preserve">22300376-F24Rou001q00141</t>
        </is>
      </c>
      <c r="BE360" s="63" t="inlineStr">
        <is>
          <t xml:space="preserve">Thermoplastic Polyurethane, Polycarbonate</t>
        </is>
      </c>
      <c r="BM360" s="63" t="inlineStr">
        <is>
          <t xml:space="preserve">iPhone 16 Plus</t>
        </is>
      </c>
      <c r="BP360" s="63" t="inlineStr">
        <is>
          <t xml:space="preserve">Basic Case</t>
        </is>
      </c>
      <c r="BU360" s="63" t="inlineStr">
        <is>
          <t xml:space="preserve">iPhone</t>
        </is>
      </c>
      <c r="BZ360" s="63" t="inlineStr">
        <is>
          <t xml:space="preserve">Matte</t>
        </is>
      </c>
      <c r="CR360" s="63" t="inlineStr">
        <is>
          <t xml:space="preserve">25</t>
        </is>
      </c>
      <c r="CT360" s="63" t="inlineStr">
        <is>
          <t xml:space="preserve">Millimeters</t>
        </is>
      </c>
      <c r="DB360" s="63" t="inlineStr">
        <is>
          <t xml:space="preserve">Apple iPhone 16 Plus</t>
        </is>
      </c>
      <c r="DI360" s="63" t="inlineStr">
        <is>
          <t xml:space="preserve">MagSafe</t>
        </is>
      </c>
      <c r="DP360" s="63" t="inlineStr">
        <is>
          <t xml:space="preserve">30</t>
        </is>
      </c>
      <c r="DQ360" s="63" t="inlineStr">
        <is>
          <t xml:space="preserve">Grams</t>
        </is>
      </c>
      <c r="DS360" s="63" t="inlineStr">
        <is>
          <t xml:space="preserve">New</t>
        </is>
      </c>
      <c r="DU360" s="63" t="inlineStr">
        <is>
          <t xml:space="preserve">26.00</t>
        </is>
      </c>
      <c r="DV360" s="63" t="inlineStr">
        <is>
          <t xml:space="preserve">A_GEN-TAX</t>
        </is>
      </c>
      <c r="DW360" s="63" t="inlineStr">
        <is>
          <t xml:space="preserve">2026-11-12</t>
        </is>
      </c>
      <c r="ES360" s="63" t="inlineStr">
        <is>
          <t xml:space="preserve">Fulfillment by Merchant (Default)</t>
        </is>
      </c>
      <c r="ET360" s="63" t="inlineStr">
        <is>
          <t xml:space="preserve">1</t>
        </is>
      </c>
      <c r="EX360" s="63" t="inlineStr">
        <is>
          <t xml:space="preserve">26.00</t>
        </is>
      </c>
      <c r="EZ360" s="63" t="inlineStr">
        <is>
          <t xml:space="preserve">20.79</t>
        </is>
      </c>
      <c r="FA360" s="63" t="inlineStr">
        <is>
          <t xml:space="preserve">26.00</t>
        </is>
      </c>
      <c r="FB360" s="63" t="inlineStr">
        <is>
          <t xml:space="preserve">25.99</t>
        </is>
      </c>
      <c r="FC360" s="63" t="inlineStr">
        <is>
          <t xml:space="preserve">2026-10-08</t>
        </is>
      </c>
      <c r="FD360" s="63" t="inlineStr">
        <is>
          <t xml:space="preserve">2027-10-07</t>
        </is>
      </c>
      <c r="FG360" s="63" t="inlineStr">
        <is>
          <t xml:space="preserve">24.69</t>
        </is>
      </c>
      <c r="FH360" s="63" t="inlineStr">
        <is>
          <t xml:space="preserve">20.79</t>
        </is>
      </c>
      <c r="FI360" s="63" t="inlineStr">
        <is>
          <t xml:space="preserve">26.00</t>
        </is>
      </c>
      <c r="FL360" s="63" t="inlineStr">
        <is>
          <t xml:space="preserve">Fixed</t>
        </is>
      </c>
      <c r="FM360" s="63" t="inlineStr">
        <is>
          <t xml:space="preserve">2</t>
        </is>
      </c>
      <c r="FN360" s="63" t="inlineStr">
        <is>
          <t xml:space="preserve">23.39</t>
        </is>
      </c>
      <c r="FO360" s="63" t="inlineStr">
        <is>
          <t xml:space="preserve">4</t>
        </is>
      </c>
      <c r="FP360" s="63" t="inlineStr">
        <is>
          <t xml:space="preserve">20.79</t>
        </is>
      </c>
      <c r="FW360" s="63" t="inlineStr">
        <is>
          <t xml:space="preserve">Migrated Template</t>
        </is>
      </c>
      <c r="FX360" s="63" t="inlineStr">
        <is>
          <t xml:space="preserve">25</t>
        </is>
      </c>
      <c r="FY360" s="63" t="inlineStr">
        <is>
          <t xml:space="preserve">Millimeters</t>
        </is>
      </c>
      <c r="FZ360" s="63" t="inlineStr">
        <is>
          <t xml:space="preserve">64</t>
        </is>
      </c>
      <c r="GA360" s="63" t="inlineStr">
        <is>
          <t xml:space="preserve">Millimeters</t>
        </is>
      </c>
      <c r="GB360" s="63" t="inlineStr">
        <is>
          <t xml:space="preserve">48</t>
        </is>
      </c>
      <c r="GC360" s="63" t="inlineStr">
        <is>
          <t xml:space="preserve">Millimeters</t>
        </is>
      </c>
      <c r="GD360" s="63" t="inlineStr">
        <is>
          <t xml:space="preserve">28</t>
        </is>
      </c>
      <c r="GE360" s="63" t="inlineStr">
        <is>
          <t xml:space="preserve">Millimeters</t>
        </is>
      </c>
      <c r="GF360" s="63" t="inlineStr">
        <is>
          <t xml:space="preserve">67</t>
        </is>
      </c>
      <c r="GG360" s="63" t="inlineStr">
        <is>
          <t xml:space="preserve">Millimeters</t>
        </is>
      </c>
      <c r="GH360" s="63" t="inlineStr">
        <is>
          <t xml:space="preserve">51</t>
        </is>
      </c>
      <c r="GI360" s="63" t="inlineStr">
        <is>
          <t xml:space="preserve">Millimeters</t>
        </is>
      </c>
      <c r="GJ360" s="63" t="inlineStr">
        <is>
          <t xml:space="preserve">50</t>
        </is>
      </c>
      <c r="GK360" s="63" t="inlineStr">
        <is>
          <t xml:space="preserve">Grams</t>
        </is>
      </c>
      <c r="GO360" s="63" t="inlineStr">
        <is>
          <t xml:space="preserve">China</t>
        </is>
      </c>
      <c r="GP360" s="63" t="inlineStr">
        <is>
          <t xml:space="preserve">6 Months</t>
        </is>
      </c>
      <c r="GS360" s="63" t="inlineStr">
        <is>
          <t xml:space="preserve">No</t>
        </is>
      </c>
      <c r="GT360" s="63" t="inlineStr">
        <is>
          <t xml:space="preserve">No</t>
        </is>
      </c>
    </row>
    <row r="361" spans="1:308">
      <c r="A361" s="63" t="inlineStr">
        <is>
          <t xml:space="preserve">22300376-F24Rou001q00144</t>
        </is>
      </c>
      <c r="B361" s="63" t="inlineStr">
        <is>
          <t xml:space="preserve">CELLULAR_PHONE_CASE</t>
        </is>
      </c>
      <c r="C361" s="63" t="inlineStr">
        <is>
          <t xml:space="preserve">Create or Replace (Full Update)</t>
        </is>
      </c>
      <c r="G361" s="63" t="inlineStr">
        <is>
          <t xml:space="preserve">MOBILIUS Beige Matte Case for iPhone 16 Plus, Red Stripes Stars</t>
        </is>
      </c>
      <c r="H361" s="63" t="inlineStr">
        <is>
          <t xml:space="preserve">Built-in magnetic ring compatible with MagSafe chargers and accessories; 2.12 mm TPU and polycarbonate back; camera cutout</t>
        </is>
      </c>
      <c r="I361" s="63" t="inlineStr">
        <is>
          <t xml:space="preserve">MOBILIUS</t>
        </is>
      </c>
      <c r="J361" s="63" t="inlineStr">
        <is>
          <t xml:space="preserve">GTIN Exempt</t>
        </is>
      </c>
      <c r="L361" s="63" t="inlineStr">
        <is>
          <t xml:space="preserve">Electronics &gt; Cell Phones &amp; Accessories &gt; Cases, Holsters &amp; Sleeves &gt; Basic Cases (cell-phone-basic-cases)</t>
        </is>
      </c>
      <c r="P361" s="63" t="inlineStr">
        <is>
          <t xml:space="preserve">22300376-F24Rou001q00144</t>
        </is>
      </c>
      <c r="R361" s="63" t="inlineStr">
        <is>
          <t xml:space="preserve">MOBILIUS</t>
        </is>
      </c>
      <c r="U361" s="63" t="inlineStr">
        <is>
          <t xml:space="preserve">https://content.uvmaster.ru/223376-F24Ru001q144_2.jpg</t>
        </is>
      </c>
      <c r="V361" s="63" t="inlineStr">
        <is>
          <t xml:space="preserve">https://content.uvmaster.ru/223376-F24Ru001q144_3.jpg</t>
        </is>
      </c>
      <c r="W361" s="63" t="inlineStr">
        <is>
          <t xml:space="preserve">https://content.uvmaster.ru/223376-F24Ru001q144_4.jpg</t>
        </is>
      </c>
      <c r="X361" s="63" t="inlineStr">
        <is>
          <t xml:space="preserve">https://content.uvmaster.ru/223376-F24Ru001q144_5.jpg</t>
        </is>
      </c>
      <c r="Y361" s="63" t="inlineStr">
        <is>
          <t xml:space="preserve">https://content.uvmaster.ru/223376-F24Ru001q144_6.jpg</t>
        </is>
      </c>
      <c r="Z361" s="63" t="inlineStr">
        <is>
          <t xml:space="preserve">https://content.uvmaster.ru/223376-F24Ru001q144_7.jpg</t>
        </is>
      </c>
      <c r="AA361" s="63" t="inlineStr">
        <is>
          <t xml:space="preserve">https://content.uvmaster.ru/223376-F24Ru001q144_8.jpg</t>
        </is>
      </c>
      <c r="AE36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1" s="63" t="inlineStr">
        <is>
          <t xml:space="preserve">MagSafe compatible magnetic ring: Built-in ring compatible with MagSafe chargers and accessories; N45 magnet, 2300 Gs, 55 mm outer and 46 mm inner diameter</t>
        </is>
      </c>
      <c r="AG361" s="63" t="inlineStr">
        <is>
          <t xml:space="preserve">Matte iPhone 16 Plus case: Precise fit with a camera cutout that keeps the lens area open</t>
        </is>
      </c>
      <c r="AH361" s="63" t="inlineStr">
        <is>
          <t xml:space="preserve">Frosted beige back: 2.12 mm thick TPU and polycarbonate back panel with a translucent frosted beige matte finish</t>
        </is>
      </c>
      <c r="AI361" s="63" t="inlineStr">
        <is>
          <t xml:space="preserve">Red Stripes Stars design: Decorative red and navy print on the frosted beige back</t>
        </is>
      </c>
      <c r="AJ361" s="63" t="inlineStr">
        <is>
          <t xml:space="preserve">Slim, lightweight protection: Guards against everyday scratches and bumps while keeping the phone easy to hold</t>
        </is>
      </c>
      <c r="AK361" s="63" t="inlineStr">
        <is>
          <t xml:space="preserve">funda fundas para cover cases</t>
        </is>
      </c>
      <c r="AL361" s="63" t="inlineStr">
        <is>
          <t xml:space="preserve">Magnetic</t>
        </is>
      </c>
      <c r="AM361" s="63" t="inlineStr">
        <is>
          <t xml:space="preserve">Wireless Charging Compatible</t>
        </is>
      </c>
      <c r="AN361" s="63" t="inlineStr">
        <is>
          <t xml:space="preserve">Slim Fit</t>
        </is>
      </c>
      <c r="AO361" s="63" t="inlineStr">
        <is>
          <t xml:space="preserve">Lightweight</t>
        </is>
      </c>
      <c r="AP361" s="63" t="inlineStr">
        <is>
          <t xml:space="preserve">Scratch resistant</t>
        </is>
      </c>
      <c r="AR361" s="63" t="inlineStr">
        <is>
          <t xml:space="preserve">Thermoplastic Polyurethane</t>
        </is>
      </c>
      <c r="AS361" s="63" t="inlineStr">
        <is>
          <t xml:space="preserve">Polycarbonate</t>
        </is>
      </c>
      <c r="AW361" s="63" t="inlineStr">
        <is>
          <t xml:space="preserve">1</t>
        </is>
      </c>
      <c r="BB361" s="63" t="inlineStr">
        <is>
          <t xml:space="preserve">Beige</t>
        </is>
      </c>
      <c r="BD361" s="63" t="inlineStr">
        <is>
          <t xml:space="preserve">22300376-F24Rou001q00144</t>
        </is>
      </c>
      <c r="BE361" s="63" t="inlineStr">
        <is>
          <t xml:space="preserve">Thermoplastic Polyurethane, Polycarbonate</t>
        </is>
      </c>
      <c r="BM361" s="63" t="inlineStr">
        <is>
          <t xml:space="preserve">iPhone 16 Plus</t>
        </is>
      </c>
      <c r="BP361" s="63" t="inlineStr">
        <is>
          <t xml:space="preserve">Basic Case</t>
        </is>
      </c>
      <c r="BU361" s="63" t="inlineStr">
        <is>
          <t xml:space="preserve">iPhone</t>
        </is>
      </c>
      <c r="BZ361" s="63" t="inlineStr">
        <is>
          <t xml:space="preserve">Matte</t>
        </is>
      </c>
      <c r="CR361" s="63" t="inlineStr">
        <is>
          <t xml:space="preserve">25</t>
        </is>
      </c>
      <c r="CT361" s="63" t="inlineStr">
        <is>
          <t xml:space="preserve">Millimeters</t>
        </is>
      </c>
      <c r="DB361" s="63" t="inlineStr">
        <is>
          <t xml:space="preserve">Apple iPhone 16 Plus</t>
        </is>
      </c>
      <c r="DI361" s="63" t="inlineStr">
        <is>
          <t xml:space="preserve">MagSafe</t>
        </is>
      </c>
      <c r="DP361" s="63" t="inlineStr">
        <is>
          <t xml:space="preserve">30</t>
        </is>
      </c>
      <c r="DQ361" s="63" t="inlineStr">
        <is>
          <t xml:space="preserve">Grams</t>
        </is>
      </c>
      <c r="DS361" s="63" t="inlineStr">
        <is>
          <t xml:space="preserve">New</t>
        </is>
      </c>
      <c r="DU361" s="63" t="inlineStr">
        <is>
          <t xml:space="preserve">26.00</t>
        </is>
      </c>
      <c r="DV361" s="63" t="inlineStr">
        <is>
          <t xml:space="preserve">A_GEN-TAX</t>
        </is>
      </c>
      <c r="DW361" s="63" t="inlineStr">
        <is>
          <t xml:space="preserve">2026-11-12</t>
        </is>
      </c>
      <c r="ES361" s="63" t="inlineStr">
        <is>
          <t xml:space="preserve">Fulfillment by Merchant (Default)</t>
        </is>
      </c>
      <c r="ET361" s="63" t="inlineStr">
        <is>
          <t xml:space="preserve">1</t>
        </is>
      </c>
      <c r="EX361" s="63" t="inlineStr">
        <is>
          <t xml:space="preserve">26.00</t>
        </is>
      </c>
      <c r="EZ361" s="63" t="inlineStr">
        <is>
          <t xml:space="preserve">20.79</t>
        </is>
      </c>
      <c r="FA361" s="63" t="inlineStr">
        <is>
          <t xml:space="preserve">26.00</t>
        </is>
      </c>
      <c r="FB361" s="63" t="inlineStr">
        <is>
          <t xml:space="preserve">25.99</t>
        </is>
      </c>
      <c r="FC361" s="63" t="inlineStr">
        <is>
          <t xml:space="preserve">2026-10-08</t>
        </is>
      </c>
      <c r="FD361" s="63" t="inlineStr">
        <is>
          <t xml:space="preserve">2027-10-07</t>
        </is>
      </c>
      <c r="FG361" s="63" t="inlineStr">
        <is>
          <t xml:space="preserve">24.69</t>
        </is>
      </c>
      <c r="FH361" s="63" t="inlineStr">
        <is>
          <t xml:space="preserve">20.79</t>
        </is>
      </c>
      <c r="FI361" s="63" t="inlineStr">
        <is>
          <t xml:space="preserve">26.00</t>
        </is>
      </c>
      <c r="FL361" s="63" t="inlineStr">
        <is>
          <t xml:space="preserve">Fixed</t>
        </is>
      </c>
      <c r="FM361" s="63" t="inlineStr">
        <is>
          <t xml:space="preserve">2</t>
        </is>
      </c>
      <c r="FN361" s="63" t="inlineStr">
        <is>
          <t xml:space="preserve">23.39</t>
        </is>
      </c>
      <c r="FO361" s="63" t="inlineStr">
        <is>
          <t xml:space="preserve">4</t>
        </is>
      </c>
      <c r="FP361" s="63" t="inlineStr">
        <is>
          <t xml:space="preserve">20.79</t>
        </is>
      </c>
      <c r="FW361" s="63" t="inlineStr">
        <is>
          <t xml:space="preserve">Migrated Template</t>
        </is>
      </c>
      <c r="FX361" s="63" t="inlineStr">
        <is>
          <t xml:space="preserve">25</t>
        </is>
      </c>
      <c r="FY361" s="63" t="inlineStr">
        <is>
          <t xml:space="preserve">Millimeters</t>
        </is>
      </c>
      <c r="FZ361" s="63" t="inlineStr">
        <is>
          <t xml:space="preserve">64</t>
        </is>
      </c>
      <c r="GA361" s="63" t="inlineStr">
        <is>
          <t xml:space="preserve">Millimeters</t>
        </is>
      </c>
      <c r="GB361" s="63" t="inlineStr">
        <is>
          <t xml:space="preserve">48</t>
        </is>
      </c>
      <c r="GC361" s="63" t="inlineStr">
        <is>
          <t xml:space="preserve">Millimeters</t>
        </is>
      </c>
      <c r="GD361" s="63" t="inlineStr">
        <is>
          <t xml:space="preserve">28</t>
        </is>
      </c>
      <c r="GE361" s="63" t="inlineStr">
        <is>
          <t xml:space="preserve">Millimeters</t>
        </is>
      </c>
      <c r="GF361" s="63" t="inlineStr">
        <is>
          <t xml:space="preserve">67</t>
        </is>
      </c>
      <c r="GG361" s="63" t="inlineStr">
        <is>
          <t xml:space="preserve">Millimeters</t>
        </is>
      </c>
      <c r="GH361" s="63" t="inlineStr">
        <is>
          <t xml:space="preserve">51</t>
        </is>
      </c>
      <c r="GI361" s="63" t="inlineStr">
        <is>
          <t xml:space="preserve">Millimeters</t>
        </is>
      </c>
      <c r="GJ361" s="63" t="inlineStr">
        <is>
          <t xml:space="preserve">50</t>
        </is>
      </c>
      <c r="GK361" s="63" t="inlineStr">
        <is>
          <t xml:space="preserve">Grams</t>
        </is>
      </c>
      <c r="GO361" s="63" t="inlineStr">
        <is>
          <t xml:space="preserve">China</t>
        </is>
      </c>
      <c r="GP361" s="63" t="inlineStr">
        <is>
          <t xml:space="preserve">6 Months</t>
        </is>
      </c>
      <c r="GS361" s="63" t="inlineStr">
        <is>
          <t xml:space="preserve">No</t>
        </is>
      </c>
      <c r="GT361" s="63" t="inlineStr">
        <is>
          <t xml:space="preserve">No</t>
        </is>
      </c>
    </row>
    <row r="362" spans="1:308">
      <c r="A362" s="63" t="inlineStr">
        <is>
          <t xml:space="preserve">22300376-F24Rou001q00145</t>
        </is>
      </c>
      <c r="B362" s="63" t="inlineStr">
        <is>
          <t xml:space="preserve">CELLULAR_PHONE_CASE</t>
        </is>
      </c>
      <c r="C362" s="63" t="inlineStr">
        <is>
          <t xml:space="preserve">Create or Replace (Full Update)</t>
        </is>
      </c>
      <c r="G362" s="63" t="inlineStr">
        <is>
          <t xml:space="preserve">MOBILIUS Beige Matte Case for iPhone 16 Plus, Blue Retro Car</t>
        </is>
      </c>
      <c r="H362" s="63" t="inlineStr">
        <is>
          <t xml:space="preserve">Built-in magnetic ring compatible with MagSafe chargers and accessories; 2.12 mm TPU and polycarbonate back; camera cutout</t>
        </is>
      </c>
      <c r="I362" s="63" t="inlineStr">
        <is>
          <t xml:space="preserve">MOBILIUS</t>
        </is>
      </c>
      <c r="J362" s="63" t="inlineStr">
        <is>
          <t xml:space="preserve">GTIN Exempt</t>
        </is>
      </c>
      <c r="L362" s="63" t="inlineStr">
        <is>
          <t xml:space="preserve">Electronics &gt; Cell Phones &amp; Accessories &gt; Cases, Holsters &amp; Sleeves &gt; Basic Cases (cell-phone-basic-cases)</t>
        </is>
      </c>
      <c r="P362" s="63" t="inlineStr">
        <is>
          <t xml:space="preserve">22300376-F24Rou001q00145</t>
        </is>
      </c>
      <c r="R362" s="63" t="inlineStr">
        <is>
          <t xml:space="preserve">MOBILIUS</t>
        </is>
      </c>
      <c r="U362" s="63" t="inlineStr">
        <is>
          <t xml:space="preserve">https://content.uvmaster.ru/223376-F24Ru001q145_2.jpg</t>
        </is>
      </c>
      <c r="V362" s="63" t="inlineStr">
        <is>
          <t xml:space="preserve">https://content.uvmaster.ru/223376-F24Ru001q145_3.jpg</t>
        </is>
      </c>
      <c r="W362" s="63" t="inlineStr">
        <is>
          <t xml:space="preserve">https://content.uvmaster.ru/223376-F24Ru001q145_4.jpg</t>
        </is>
      </c>
      <c r="X362" s="63" t="inlineStr">
        <is>
          <t xml:space="preserve">https://content.uvmaster.ru/223376-F24Ru001q145_5.jpg</t>
        </is>
      </c>
      <c r="Y362" s="63" t="inlineStr">
        <is>
          <t xml:space="preserve">https://content.uvmaster.ru/223376-F24Ru001q145_6.jpg</t>
        </is>
      </c>
      <c r="Z362" s="63" t="inlineStr">
        <is>
          <t xml:space="preserve">https://content.uvmaster.ru/223376-F24Ru001q145_7.jpg</t>
        </is>
      </c>
      <c r="AA362" s="63" t="inlineStr">
        <is>
          <t xml:space="preserve">https://content.uvmaster.ru/223376-F24Ru001q145_8.jpg</t>
        </is>
      </c>
      <c r="AE36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2" s="63" t="inlineStr">
        <is>
          <t xml:space="preserve">MagSafe compatible magnetic ring: Built-in ring compatible with MagSafe chargers and accessories; N45 magnet, 2300 Gs, 55 mm outer and 46 mm inner diameter</t>
        </is>
      </c>
      <c r="AG362" s="63" t="inlineStr">
        <is>
          <t xml:space="preserve">Matte iPhone 16 Plus case: Precise fit with a camera cutout that keeps the lens area open</t>
        </is>
      </c>
      <c r="AH362" s="63" t="inlineStr">
        <is>
          <t xml:space="preserve">Frosted beige back: 2.12 mm thick TPU and polycarbonate back panel with a translucent frosted beige matte finish</t>
        </is>
      </c>
      <c r="AI362" s="63" t="inlineStr">
        <is>
          <t xml:space="preserve">Blue Retro Car design: Decorative blue, navy and white print on the frosted beige back</t>
        </is>
      </c>
      <c r="AJ362" s="63" t="inlineStr">
        <is>
          <t xml:space="preserve">Slim, lightweight protection: Guards against everyday scratches and bumps while keeping the phone easy to hold</t>
        </is>
      </c>
      <c r="AK362" s="63" t="inlineStr">
        <is>
          <t xml:space="preserve">funda fundas para cover cases</t>
        </is>
      </c>
      <c r="AL362" s="63" t="inlineStr">
        <is>
          <t xml:space="preserve">Magnetic</t>
        </is>
      </c>
      <c r="AM362" s="63" t="inlineStr">
        <is>
          <t xml:space="preserve">Wireless Charging Compatible</t>
        </is>
      </c>
      <c r="AN362" s="63" t="inlineStr">
        <is>
          <t xml:space="preserve">Slim Fit</t>
        </is>
      </c>
      <c r="AO362" s="63" t="inlineStr">
        <is>
          <t xml:space="preserve">Lightweight</t>
        </is>
      </c>
      <c r="AP362" s="63" t="inlineStr">
        <is>
          <t xml:space="preserve">Scratch resistant</t>
        </is>
      </c>
      <c r="AR362" s="63" t="inlineStr">
        <is>
          <t xml:space="preserve">Thermoplastic Polyurethane</t>
        </is>
      </c>
      <c r="AS362" s="63" t="inlineStr">
        <is>
          <t xml:space="preserve">Polycarbonate</t>
        </is>
      </c>
      <c r="AW362" s="63" t="inlineStr">
        <is>
          <t xml:space="preserve">1</t>
        </is>
      </c>
      <c r="BB362" s="63" t="inlineStr">
        <is>
          <t xml:space="preserve">Beige</t>
        </is>
      </c>
      <c r="BD362" s="63" t="inlineStr">
        <is>
          <t xml:space="preserve">22300376-F24Rou001q00145</t>
        </is>
      </c>
      <c r="BE362" s="63" t="inlineStr">
        <is>
          <t xml:space="preserve">Thermoplastic Polyurethane, Polycarbonate</t>
        </is>
      </c>
      <c r="BM362" s="63" t="inlineStr">
        <is>
          <t xml:space="preserve">iPhone 16 Plus</t>
        </is>
      </c>
      <c r="BP362" s="63" t="inlineStr">
        <is>
          <t xml:space="preserve">Basic Case</t>
        </is>
      </c>
      <c r="BU362" s="63" t="inlineStr">
        <is>
          <t xml:space="preserve">iPhone</t>
        </is>
      </c>
      <c r="BZ362" s="63" t="inlineStr">
        <is>
          <t xml:space="preserve">Matte</t>
        </is>
      </c>
      <c r="CR362" s="63" t="inlineStr">
        <is>
          <t xml:space="preserve">25</t>
        </is>
      </c>
      <c r="CT362" s="63" t="inlineStr">
        <is>
          <t xml:space="preserve">Millimeters</t>
        </is>
      </c>
      <c r="DB362" s="63" t="inlineStr">
        <is>
          <t xml:space="preserve">Apple iPhone 16 Plus</t>
        </is>
      </c>
      <c r="DI362" s="63" t="inlineStr">
        <is>
          <t xml:space="preserve">MagSafe</t>
        </is>
      </c>
      <c r="DP362" s="63" t="inlineStr">
        <is>
          <t xml:space="preserve">30</t>
        </is>
      </c>
      <c r="DQ362" s="63" t="inlineStr">
        <is>
          <t xml:space="preserve">Grams</t>
        </is>
      </c>
      <c r="DS362" s="63" t="inlineStr">
        <is>
          <t xml:space="preserve">New</t>
        </is>
      </c>
      <c r="DU362" s="63" t="inlineStr">
        <is>
          <t xml:space="preserve">26.00</t>
        </is>
      </c>
      <c r="DV362" s="63" t="inlineStr">
        <is>
          <t xml:space="preserve">A_GEN-TAX</t>
        </is>
      </c>
      <c r="DW362" s="63" t="inlineStr">
        <is>
          <t xml:space="preserve">2026-11-12</t>
        </is>
      </c>
      <c r="ES362" s="63" t="inlineStr">
        <is>
          <t xml:space="preserve">Fulfillment by Merchant (Default)</t>
        </is>
      </c>
      <c r="ET362" s="63" t="inlineStr">
        <is>
          <t xml:space="preserve">1</t>
        </is>
      </c>
      <c r="EX362" s="63" t="inlineStr">
        <is>
          <t xml:space="preserve">26.00</t>
        </is>
      </c>
      <c r="EZ362" s="63" t="inlineStr">
        <is>
          <t xml:space="preserve">20.79</t>
        </is>
      </c>
      <c r="FA362" s="63" t="inlineStr">
        <is>
          <t xml:space="preserve">26.00</t>
        </is>
      </c>
      <c r="FB362" s="63" t="inlineStr">
        <is>
          <t xml:space="preserve">25.99</t>
        </is>
      </c>
      <c r="FC362" s="63" t="inlineStr">
        <is>
          <t xml:space="preserve">2026-10-08</t>
        </is>
      </c>
      <c r="FD362" s="63" t="inlineStr">
        <is>
          <t xml:space="preserve">2027-10-07</t>
        </is>
      </c>
      <c r="FG362" s="63" t="inlineStr">
        <is>
          <t xml:space="preserve">24.69</t>
        </is>
      </c>
      <c r="FH362" s="63" t="inlineStr">
        <is>
          <t xml:space="preserve">20.79</t>
        </is>
      </c>
      <c r="FI362" s="63" t="inlineStr">
        <is>
          <t xml:space="preserve">26.00</t>
        </is>
      </c>
      <c r="FL362" s="63" t="inlineStr">
        <is>
          <t xml:space="preserve">Fixed</t>
        </is>
      </c>
      <c r="FM362" s="63" t="inlineStr">
        <is>
          <t xml:space="preserve">2</t>
        </is>
      </c>
      <c r="FN362" s="63" t="inlineStr">
        <is>
          <t xml:space="preserve">23.39</t>
        </is>
      </c>
      <c r="FO362" s="63" t="inlineStr">
        <is>
          <t xml:space="preserve">4</t>
        </is>
      </c>
      <c r="FP362" s="63" t="inlineStr">
        <is>
          <t xml:space="preserve">20.79</t>
        </is>
      </c>
      <c r="FW362" s="63" t="inlineStr">
        <is>
          <t xml:space="preserve">Migrated Template</t>
        </is>
      </c>
      <c r="FX362" s="63" t="inlineStr">
        <is>
          <t xml:space="preserve">25</t>
        </is>
      </c>
      <c r="FY362" s="63" t="inlineStr">
        <is>
          <t xml:space="preserve">Millimeters</t>
        </is>
      </c>
      <c r="FZ362" s="63" t="inlineStr">
        <is>
          <t xml:space="preserve">64</t>
        </is>
      </c>
      <c r="GA362" s="63" t="inlineStr">
        <is>
          <t xml:space="preserve">Millimeters</t>
        </is>
      </c>
      <c r="GB362" s="63" t="inlineStr">
        <is>
          <t xml:space="preserve">48</t>
        </is>
      </c>
      <c r="GC362" s="63" t="inlineStr">
        <is>
          <t xml:space="preserve">Millimeters</t>
        </is>
      </c>
      <c r="GD362" s="63" t="inlineStr">
        <is>
          <t xml:space="preserve">28</t>
        </is>
      </c>
      <c r="GE362" s="63" t="inlineStr">
        <is>
          <t xml:space="preserve">Millimeters</t>
        </is>
      </c>
      <c r="GF362" s="63" t="inlineStr">
        <is>
          <t xml:space="preserve">67</t>
        </is>
      </c>
      <c r="GG362" s="63" t="inlineStr">
        <is>
          <t xml:space="preserve">Millimeters</t>
        </is>
      </c>
      <c r="GH362" s="63" t="inlineStr">
        <is>
          <t xml:space="preserve">51</t>
        </is>
      </c>
      <c r="GI362" s="63" t="inlineStr">
        <is>
          <t xml:space="preserve">Millimeters</t>
        </is>
      </c>
      <c r="GJ362" s="63" t="inlineStr">
        <is>
          <t xml:space="preserve">50</t>
        </is>
      </c>
      <c r="GK362" s="63" t="inlineStr">
        <is>
          <t xml:space="preserve">Grams</t>
        </is>
      </c>
      <c r="GO362" s="63" t="inlineStr">
        <is>
          <t xml:space="preserve">China</t>
        </is>
      </c>
      <c r="GP362" s="63" t="inlineStr">
        <is>
          <t xml:space="preserve">6 Months</t>
        </is>
      </c>
      <c r="GS362" s="63" t="inlineStr">
        <is>
          <t xml:space="preserve">No</t>
        </is>
      </c>
      <c r="GT362" s="63" t="inlineStr">
        <is>
          <t xml:space="preserve">No</t>
        </is>
      </c>
    </row>
    <row r="363" spans="1:308">
      <c r="A363" s="63" t="inlineStr">
        <is>
          <t xml:space="preserve">22300376-F24Rou001q00147</t>
        </is>
      </c>
      <c r="B363" s="63" t="inlineStr">
        <is>
          <t xml:space="preserve">CELLULAR_PHONE_CASE</t>
        </is>
      </c>
      <c r="C363" s="63" t="inlineStr">
        <is>
          <t xml:space="preserve">Create or Replace (Full Update)</t>
        </is>
      </c>
      <c r="G363" s="63" t="inlineStr">
        <is>
          <t xml:space="preserve">MOBILIUS Beige Matte Case for iPhone 16 Plus, Diagonal Stars Stripes</t>
        </is>
      </c>
      <c r="H363" s="63" t="inlineStr">
        <is>
          <t xml:space="preserve">Built-in magnetic ring compatible with MagSafe chargers and accessories; 2.12 mm TPU and polycarbonate back; camera cutout</t>
        </is>
      </c>
      <c r="I363" s="63" t="inlineStr">
        <is>
          <t xml:space="preserve">MOBILIUS</t>
        </is>
      </c>
      <c r="J363" s="63" t="inlineStr">
        <is>
          <t xml:space="preserve">GTIN Exempt</t>
        </is>
      </c>
      <c r="L363" s="63" t="inlineStr">
        <is>
          <t xml:space="preserve">Electronics &gt; Cell Phones &amp; Accessories &gt; Cases, Holsters &amp; Sleeves &gt; Basic Cases (cell-phone-basic-cases)</t>
        </is>
      </c>
      <c r="P363" s="63" t="inlineStr">
        <is>
          <t xml:space="preserve">22300376-F24Rou001q00147</t>
        </is>
      </c>
      <c r="R363" s="63" t="inlineStr">
        <is>
          <t xml:space="preserve">MOBILIUS</t>
        </is>
      </c>
      <c r="U363" s="63" t="inlineStr">
        <is>
          <t xml:space="preserve">https://content.uvmaster.ru/223376-F24Ru001q147_2.jpg</t>
        </is>
      </c>
      <c r="V363" s="63" t="inlineStr">
        <is>
          <t xml:space="preserve">https://content.uvmaster.ru/223376-F24Ru001q147_3.jpg</t>
        </is>
      </c>
      <c r="W363" s="63" t="inlineStr">
        <is>
          <t xml:space="preserve">https://content.uvmaster.ru/223376-F24Ru001q147_4.jpg</t>
        </is>
      </c>
      <c r="X363" s="63" t="inlineStr">
        <is>
          <t xml:space="preserve">https://content.uvmaster.ru/223376-F24Ru001q147_5.jpg</t>
        </is>
      </c>
      <c r="Y363" s="63" t="inlineStr">
        <is>
          <t xml:space="preserve">https://content.uvmaster.ru/223376-F24Ru001q147_6.jpg</t>
        </is>
      </c>
      <c r="Z363" s="63" t="inlineStr">
        <is>
          <t xml:space="preserve">https://content.uvmaster.ru/223376-F24Ru001q147_7.jpg</t>
        </is>
      </c>
      <c r="AA363" s="63" t="inlineStr">
        <is>
          <t xml:space="preserve">https://content.uvmaster.ru/223376-F24Ru001q147_8.jpg</t>
        </is>
      </c>
      <c r="AE36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3" s="63" t="inlineStr">
        <is>
          <t xml:space="preserve">MagSafe compatible magnetic ring: Built-in ring compatible with MagSafe chargers and accessories; N45 magnet, 2300 Gs, 55 mm outer and 46 mm inner diameter</t>
        </is>
      </c>
      <c r="AG363" s="63" t="inlineStr">
        <is>
          <t xml:space="preserve">Matte iPhone 16 Plus case: Precise fit with a camera cutout that keeps the lens area open</t>
        </is>
      </c>
      <c r="AH363" s="63" t="inlineStr">
        <is>
          <t xml:space="preserve">Frosted beige back: 2.12 mm thick TPU and polycarbonate back panel with a translucent frosted beige matte finish</t>
        </is>
      </c>
      <c r="AI363" s="63" t="inlineStr">
        <is>
          <t xml:space="preserve">Diagonal Stars Stripes design: Decorative red and navy print on the frosted beige back</t>
        </is>
      </c>
      <c r="AJ363" s="63" t="inlineStr">
        <is>
          <t xml:space="preserve">Slim, lightweight protection: Guards against everyday scratches and bumps while keeping the phone easy to hold</t>
        </is>
      </c>
      <c r="AK363" s="63" t="inlineStr">
        <is>
          <t xml:space="preserve">funda fundas para cover cases</t>
        </is>
      </c>
      <c r="AL363" s="63" t="inlineStr">
        <is>
          <t xml:space="preserve">Magnetic</t>
        </is>
      </c>
      <c r="AM363" s="63" t="inlineStr">
        <is>
          <t xml:space="preserve">Wireless Charging Compatible</t>
        </is>
      </c>
      <c r="AN363" s="63" t="inlineStr">
        <is>
          <t xml:space="preserve">Slim Fit</t>
        </is>
      </c>
      <c r="AO363" s="63" t="inlineStr">
        <is>
          <t xml:space="preserve">Lightweight</t>
        </is>
      </c>
      <c r="AP363" s="63" t="inlineStr">
        <is>
          <t xml:space="preserve">Scratch resistant</t>
        </is>
      </c>
      <c r="AR363" s="63" t="inlineStr">
        <is>
          <t xml:space="preserve">Thermoplastic Polyurethane</t>
        </is>
      </c>
      <c r="AS363" s="63" t="inlineStr">
        <is>
          <t xml:space="preserve">Polycarbonate</t>
        </is>
      </c>
      <c r="AW363" s="63" t="inlineStr">
        <is>
          <t xml:space="preserve">1</t>
        </is>
      </c>
      <c r="BB363" s="63" t="inlineStr">
        <is>
          <t xml:space="preserve">Beige</t>
        </is>
      </c>
      <c r="BD363" s="63" t="inlineStr">
        <is>
          <t xml:space="preserve">22300376-F24Rou001q00147</t>
        </is>
      </c>
      <c r="BE363" s="63" t="inlineStr">
        <is>
          <t xml:space="preserve">Thermoplastic Polyurethane, Polycarbonate</t>
        </is>
      </c>
      <c r="BM363" s="63" t="inlineStr">
        <is>
          <t xml:space="preserve">iPhone 16 Plus</t>
        </is>
      </c>
      <c r="BP363" s="63" t="inlineStr">
        <is>
          <t xml:space="preserve">Basic Case</t>
        </is>
      </c>
      <c r="BU363" s="63" t="inlineStr">
        <is>
          <t xml:space="preserve">iPhone</t>
        </is>
      </c>
      <c r="BZ363" s="63" t="inlineStr">
        <is>
          <t xml:space="preserve">Matte</t>
        </is>
      </c>
      <c r="CR363" s="63" t="inlineStr">
        <is>
          <t xml:space="preserve">25</t>
        </is>
      </c>
      <c r="CT363" s="63" t="inlineStr">
        <is>
          <t xml:space="preserve">Millimeters</t>
        </is>
      </c>
      <c r="DB363" s="63" t="inlineStr">
        <is>
          <t xml:space="preserve">Apple iPhone 16 Plus</t>
        </is>
      </c>
      <c r="DI363" s="63" t="inlineStr">
        <is>
          <t xml:space="preserve">MagSafe</t>
        </is>
      </c>
      <c r="DP363" s="63" t="inlineStr">
        <is>
          <t xml:space="preserve">30</t>
        </is>
      </c>
      <c r="DQ363" s="63" t="inlineStr">
        <is>
          <t xml:space="preserve">Grams</t>
        </is>
      </c>
      <c r="DS363" s="63" t="inlineStr">
        <is>
          <t xml:space="preserve">New</t>
        </is>
      </c>
      <c r="DU363" s="63" t="inlineStr">
        <is>
          <t xml:space="preserve">26.00</t>
        </is>
      </c>
      <c r="DV363" s="63" t="inlineStr">
        <is>
          <t xml:space="preserve">A_GEN-TAX</t>
        </is>
      </c>
      <c r="DW363" s="63" t="inlineStr">
        <is>
          <t xml:space="preserve">2026-11-12</t>
        </is>
      </c>
      <c r="ES363" s="63" t="inlineStr">
        <is>
          <t xml:space="preserve">Fulfillment by Merchant (Default)</t>
        </is>
      </c>
      <c r="ET363" s="63" t="inlineStr">
        <is>
          <t xml:space="preserve">1</t>
        </is>
      </c>
      <c r="EX363" s="63" t="inlineStr">
        <is>
          <t xml:space="preserve">26.00</t>
        </is>
      </c>
      <c r="EZ363" s="63" t="inlineStr">
        <is>
          <t xml:space="preserve">20.79</t>
        </is>
      </c>
      <c r="FA363" s="63" t="inlineStr">
        <is>
          <t xml:space="preserve">26.00</t>
        </is>
      </c>
      <c r="FB363" s="63" t="inlineStr">
        <is>
          <t xml:space="preserve">25.99</t>
        </is>
      </c>
      <c r="FC363" s="63" t="inlineStr">
        <is>
          <t xml:space="preserve">2026-10-08</t>
        </is>
      </c>
      <c r="FD363" s="63" t="inlineStr">
        <is>
          <t xml:space="preserve">2027-10-07</t>
        </is>
      </c>
      <c r="FG363" s="63" t="inlineStr">
        <is>
          <t xml:space="preserve">24.69</t>
        </is>
      </c>
      <c r="FH363" s="63" t="inlineStr">
        <is>
          <t xml:space="preserve">20.79</t>
        </is>
      </c>
      <c r="FI363" s="63" t="inlineStr">
        <is>
          <t xml:space="preserve">26.00</t>
        </is>
      </c>
      <c r="FL363" s="63" t="inlineStr">
        <is>
          <t xml:space="preserve">Fixed</t>
        </is>
      </c>
      <c r="FM363" s="63" t="inlineStr">
        <is>
          <t xml:space="preserve">2</t>
        </is>
      </c>
      <c r="FN363" s="63" t="inlineStr">
        <is>
          <t xml:space="preserve">23.39</t>
        </is>
      </c>
      <c r="FO363" s="63" t="inlineStr">
        <is>
          <t xml:space="preserve">4</t>
        </is>
      </c>
      <c r="FP363" s="63" t="inlineStr">
        <is>
          <t xml:space="preserve">20.79</t>
        </is>
      </c>
      <c r="FW363" s="63" t="inlineStr">
        <is>
          <t xml:space="preserve">Migrated Template</t>
        </is>
      </c>
      <c r="FX363" s="63" t="inlineStr">
        <is>
          <t xml:space="preserve">25</t>
        </is>
      </c>
      <c r="FY363" s="63" t="inlineStr">
        <is>
          <t xml:space="preserve">Millimeters</t>
        </is>
      </c>
      <c r="FZ363" s="63" t="inlineStr">
        <is>
          <t xml:space="preserve">64</t>
        </is>
      </c>
      <c r="GA363" s="63" t="inlineStr">
        <is>
          <t xml:space="preserve">Millimeters</t>
        </is>
      </c>
      <c r="GB363" s="63" t="inlineStr">
        <is>
          <t xml:space="preserve">48</t>
        </is>
      </c>
      <c r="GC363" s="63" t="inlineStr">
        <is>
          <t xml:space="preserve">Millimeters</t>
        </is>
      </c>
      <c r="GD363" s="63" t="inlineStr">
        <is>
          <t xml:space="preserve">28</t>
        </is>
      </c>
      <c r="GE363" s="63" t="inlineStr">
        <is>
          <t xml:space="preserve">Millimeters</t>
        </is>
      </c>
      <c r="GF363" s="63" t="inlineStr">
        <is>
          <t xml:space="preserve">67</t>
        </is>
      </c>
      <c r="GG363" s="63" t="inlineStr">
        <is>
          <t xml:space="preserve">Millimeters</t>
        </is>
      </c>
      <c r="GH363" s="63" t="inlineStr">
        <is>
          <t xml:space="preserve">51</t>
        </is>
      </c>
      <c r="GI363" s="63" t="inlineStr">
        <is>
          <t xml:space="preserve">Millimeters</t>
        </is>
      </c>
      <c r="GJ363" s="63" t="inlineStr">
        <is>
          <t xml:space="preserve">50</t>
        </is>
      </c>
      <c r="GK363" s="63" t="inlineStr">
        <is>
          <t xml:space="preserve">Grams</t>
        </is>
      </c>
      <c r="GO363" s="63" t="inlineStr">
        <is>
          <t xml:space="preserve">China</t>
        </is>
      </c>
      <c r="GP363" s="63" t="inlineStr">
        <is>
          <t xml:space="preserve">6 Months</t>
        </is>
      </c>
      <c r="GS363" s="63" t="inlineStr">
        <is>
          <t xml:space="preserve">No</t>
        </is>
      </c>
      <c r="GT363" s="63" t="inlineStr">
        <is>
          <t xml:space="preserve">No</t>
        </is>
      </c>
    </row>
    <row r="364" spans="1:308">
      <c r="A364" s="63" t="inlineStr">
        <is>
          <t xml:space="preserve">22300376-F24Rou001q00148</t>
        </is>
      </c>
      <c r="B364" s="63" t="inlineStr">
        <is>
          <t xml:space="preserve">CELLULAR_PHONE_CASE</t>
        </is>
      </c>
      <c r="C364" s="63" t="inlineStr">
        <is>
          <t xml:space="preserve">Create or Replace (Full Update)</t>
        </is>
      </c>
      <c r="G364" s="63" t="inlineStr">
        <is>
          <t xml:space="preserve">MOBILIUS Beige Matte Case for iPhone 16 Plus, Vertical Stars Stripes</t>
        </is>
      </c>
      <c r="H364" s="63" t="inlineStr">
        <is>
          <t xml:space="preserve">Built-in magnetic ring compatible with MagSafe chargers and accessories; 2.12 mm TPU and polycarbonate back; camera cutout</t>
        </is>
      </c>
      <c r="I364" s="63" t="inlineStr">
        <is>
          <t xml:space="preserve">MOBILIUS</t>
        </is>
      </c>
      <c r="J364" s="63" t="inlineStr">
        <is>
          <t xml:space="preserve">GTIN Exempt</t>
        </is>
      </c>
      <c r="L364" s="63" t="inlineStr">
        <is>
          <t xml:space="preserve">Electronics &gt; Cell Phones &amp; Accessories &gt; Cases, Holsters &amp; Sleeves &gt; Basic Cases (cell-phone-basic-cases)</t>
        </is>
      </c>
      <c r="P364" s="63" t="inlineStr">
        <is>
          <t xml:space="preserve">22300376-F24Rou001q00148</t>
        </is>
      </c>
      <c r="R364" s="63" t="inlineStr">
        <is>
          <t xml:space="preserve">MOBILIUS</t>
        </is>
      </c>
      <c r="U364" s="63" t="inlineStr">
        <is>
          <t xml:space="preserve">https://content.uvmaster.ru/223376-F24Ru001q148_2.jpg</t>
        </is>
      </c>
      <c r="V364" s="63" t="inlineStr">
        <is>
          <t xml:space="preserve">https://content.uvmaster.ru/223376-F24Ru001q148_3.jpg</t>
        </is>
      </c>
      <c r="W364" s="63" t="inlineStr">
        <is>
          <t xml:space="preserve">https://content.uvmaster.ru/223376-F24Ru001q148_4.jpg</t>
        </is>
      </c>
      <c r="X364" s="63" t="inlineStr">
        <is>
          <t xml:space="preserve">https://content.uvmaster.ru/223376-F24Ru001q148_5.jpg</t>
        </is>
      </c>
      <c r="Y364" s="63" t="inlineStr">
        <is>
          <t xml:space="preserve">https://content.uvmaster.ru/223376-F24Ru001q148_6.jpg</t>
        </is>
      </c>
      <c r="Z364" s="63" t="inlineStr">
        <is>
          <t xml:space="preserve">https://content.uvmaster.ru/223376-F24Ru001q148_7.jpg</t>
        </is>
      </c>
      <c r="AA364" s="63" t="inlineStr">
        <is>
          <t xml:space="preserve">https://content.uvmaster.ru/223376-F24Ru001q148_8.jpg</t>
        </is>
      </c>
      <c r="AE36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4" s="63" t="inlineStr">
        <is>
          <t xml:space="preserve">MagSafe compatible magnetic ring: Built-in ring compatible with MagSafe chargers and accessories; N45 magnet, 2300 Gs, 55 mm outer and 46 mm inner diameter</t>
        </is>
      </c>
      <c r="AG364" s="63" t="inlineStr">
        <is>
          <t xml:space="preserve">Matte iPhone 16 Plus case: Precise fit with a camera cutout that keeps the lens area open</t>
        </is>
      </c>
      <c r="AH364" s="63" t="inlineStr">
        <is>
          <t xml:space="preserve">Frosted beige back: 2.12 mm thick TPU and polycarbonate back panel with a translucent frosted beige matte finish</t>
        </is>
      </c>
      <c r="AI364" s="63" t="inlineStr">
        <is>
          <t xml:space="preserve">Vertical Stars Stripes design: Decorative navy, red and white print on the frosted beige back</t>
        </is>
      </c>
      <c r="AJ364" s="63" t="inlineStr">
        <is>
          <t xml:space="preserve">Slim, lightweight protection: Guards against everyday scratches and bumps while keeping the phone easy to hold</t>
        </is>
      </c>
      <c r="AK364" s="63" t="inlineStr">
        <is>
          <t xml:space="preserve">funda fundas para cover cases</t>
        </is>
      </c>
      <c r="AL364" s="63" t="inlineStr">
        <is>
          <t xml:space="preserve">Magnetic</t>
        </is>
      </c>
      <c r="AM364" s="63" t="inlineStr">
        <is>
          <t xml:space="preserve">Wireless Charging Compatible</t>
        </is>
      </c>
      <c r="AN364" s="63" t="inlineStr">
        <is>
          <t xml:space="preserve">Slim Fit</t>
        </is>
      </c>
      <c r="AO364" s="63" t="inlineStr">
        <is>
          <t xml:space="preserve">Lightweight</t>
        </is>
      </c>
      <c r="AP364" s="63" t="inlineStr">
        <is>
          <t xml:space="preserve">Scratch resistant</t>
        </is>
      </c>
      <c r="AR364" s="63" t="inlineStr">
        <is>
          <t xml:space="preserve">Thermoplastic Polyurethane</t>
        </is>
      </c>
      <c r="AS364" s="63" t="inlineStr">
        <is>
          <t xml:space="preserve">Polycarbonate</t>
        </is>
      </c>
      <c r="AW364" s="63" t="inlineStr">
        <is>
          <t xml:space="preserve">1</t>
        </is>
      </c>
      <c r="BB364" s="63" t="inlineStr">
        <is>
          <t xml:space="preserve">Beige</t>
        </is>
      </c>
      <c r="BD364" s="63" t="inlineStr">
        <is>
          <t xml:space="preserve">22300376-F24Rou001q00148</t>
        </is>
      </c>
      <c r="BE364" s="63" t="inlineStr">
        <is>
          <t xml:space="preserve">Thermoplastic Polyurethane, Polycarbonate</t>
        </is>
      </c>
      <c r="BM364" s="63" t="inlineStr">
        <is>
          <t xml:space="preserve">iPhone 16 Plus</t>
        </is>
      </c>
      <c r="BP364" s="63" t="inlineStr">
        <is>
          <t xml:space="preserve">Basic Case</t>
        </is>
      </c>
      <c r="BU364" s="63" t="inlineStr">
        <is>
          <t xml:space="preserve">iPhone</t>
        </is>
      </c>
      <c r="BZ364" s="63" t="inlineStr">
        <is>
          <t xml:space="preserve">Matte</t>
        </is>
      </c>
      <c r="CR364" s="63" t="inlineStr">
        <is>
          <t xml:space="preserve">25</t>
        </is>
      </c>
      <c r="CT364" s="63" t="inlineStr">
        <is>
          <t xml:space="preserve">Millimeters</t>
        </is>
      </c>
      <c r="DB364" s="63" t="inlineStr">
        <is>
          <t xml:space="preserve">Apple iPhone 16 Plus</t>
        </is>
      </c>
      <c r="DI364" s="63" t="inlineStr">
        <is>
          <t xml:space="preserve">MagSafe</t>
        </is>
      </c>
      <c r="DP364" s="63" t="inlineStr">
        <is>
          <t xml:space="preserve">30</t>
        </is>
      </c>
      <c r="DQ364" s="63" t="inlineStr">
        <is>
          <t xml:space="preserve">Grams</t>
        </is>
      </c>
      <c r="DS364" s="63" t="inlineStr">
        <is>
          <t xml:space="preserve">New</t>
        </is>
      </c>
      <c r="DU364" s="63" t="inlineStr">
        <is>
          <t xml:space="preserve">26.00</t>
        </is>
      </c>
      <c r="DV364" s="63" t="inlineStr">
        <is>
          <t xml:space="preserve">A_GEN-TAX</t>
        </is>
      </c>
      <c r="DW364" s="63" t="inlineStr">
        <is>
          <t xml:space="preserve">2026-11-12</t>
        </is>
      </c>
      <c r="ES364" s="63" t="inlineStr">
        <is>
          <t xml:space="preserve">Fulfillment by Merchant (Default)</t>
        </is>
      </c>
      <c r="ET364" s="63" t="inlineStr">
        <is>
          <t xml:space="preserve">1</t>
        </is>
      </c>
      <c r="EX364" s="63" t="inlineStr">
        <is>
          <t xml:space="preserve">26.00</t>
        </is>
      </c>
      <c r="EZ364" s="63" t="inlineStr">
        <is>
          <t xml:space="preserve">20.79</t>
        </is>
      </c>
      <c r="FA364" s="63" t="inlineStr">
        <is>
          <t xml:space="preserve">26.00</t>
        </is>
      </c>
      <c r="FB364" s="63" t="inlineStr">
        <is>
          <t xml:space="preserve">25.99</t>
        </is>
      </c>
      <c r="FC364" s="63" t="inlineStr">
        <is>
          <t xml:space="preserve">2026-10-08</t>
        </is>
      </c>
      <c r="FD364" s="63" t="inlineStr">
        <is>
          <t xml:space="preserve">2027-10-07</t>
        </is>
      </c>
      <c r="FG364" s="63" t="inlineStr">
        <is>
          <t xml:space="preserve">24.69</t>
        </is>
      </c>
      <c r="FH364" s="63" t="inlineStr">
        <is>
          <t xml:space="preserve">20.79</t>
        </is>
      </c>
      <c r="FI364" s="63" t="inlineStr">
        <is>
          <t xml:space="preserve">26.00</t>
        </is>
      </c>
      <c r="FL364" s="63" t="inlineStr">
        <is>
          <t xml:space="preserve">Fixed</t>
        </is>
      </c>
      <c r="FM364" s="63" t="inlineStr">
        <is>
          <t xml:space="preserve">2</t>
        </is>
      </c>
      <c r="FN364" s="63" t="inlineStr">
        <is>
          <t xml:space="preserve">23.39</t>
        </is>
      </c>
      <c r="FO364" s="63" t="inlineStr">
        <is>
          <t xml:space="preserve">4</t>
        </is>
      </c>
      <c r="FP364" s="63" t="inlineStr">
        <is>
          <t xml:space="preserve">20.79</t>
        </is>
      </c>
      <c r="FW364" s="63" t="inlineStr">
        <is>
          <t xml:space="preserve">Migrated Template</t>
        </is>
      </c>
      <c r="FX364" s="63" t="inlineStr">
        <is>
          <t xml:space="preserve">25</t>
        </is>
      </c>
      <c r="FY364" s="63" t="inlineStr">
        <is>
          <t xml:space="preserve">Millimeters</t>
        </is>
      </c>
      <c r="FZ364" s="63" t="inlineStr">
        <is>
          <t xml:space="preserve">64</t>
        </is>
      </c>
      <c r="GA364" s="63" t="inlineStr">
        <is>
          <t xml:space="preserve">Millimeters</t>
        </is>
      </c>
      <c r="GB364" s="63" t="inlineStr">
        <is>
          <t xml:space="preserve">48</t>
        </is>
      </c>
      <c r="GC364" s="63" t="inlineStr">
        <is>
          <t xml:space="preserve">Millimeters</t>
        </is>
      </c>
      <c r="GD364" s="63" t="inlineStr">
        <is>
          <t xml:space="preserve">28</t>
        </is>
      </c>
      <c r="GE364" s="63" t="inlineStr">
        <is>
          <t xml:space="preserve">Millimeters</t>
        </is>
      </c>
      <c r="GF364" s="63" t="inlineStr">
        <is>
          <t xml:space="preserve">67</t>
        </is>
      </c>
      <c r="GG364" s="63" t="inlineStr">
        <is>
          <t xml:space="preserve">Millimeters</t>
        </is>
      </c>
      <c r="GH364" s="63" t="inlineStr">
        <is>
          <t xml:space="preserve">51</t>
        </is>
      </c>
      <c r="GI364" s="63" t="inlineStr">
        <is>
          <t xml:space="preserve">Millimeters</t>
        </is>
      </c>
      <c r="GJ364" s="63" t="inlineStr">
        <is>
          <t xml:space="preserve">50</t>
        </is>
      </c>
      <c r="GK364" s="63" t="inlineStr">
        <is>
          <t xml:space="preserve">Grams</t>
        </is>
      </c>
      <c r="GO364" s="63" t="inlineStr">
        <is>
          <t xml:space="preserve">China</t>
        </is>
      </c>
      <c r="GP364" s="63" t="inlineStr">
        <is>
          <t xml:space="preserve">6 Months</t>
        </is>
      </c>
      <c r="GS364" s="63" t="inlineStr">
        <is>
          <t xml:space="preserve">No</t>
        </is>
      </c>
      <c r="GT364" s="63" t="inlineStr">
        <is>
          <t xml:space="preserve">No</t>
        </is>
      </c>
    </row>
    <row r="365" spans="1:308">
      <c r="A365" s="63" t="inlineStr">
        <is>
          <t xml:space="preserve">22300376-F24Rou001q00149</t>
        </is>
      </c>
      <c r="B365" s="63" t="inlineStr">
        <is>
          <t xml:space="preserve">CELLULAR_PHONE_CASE</t>
        </is>
      </c>
      <c r="C365" s="63" t="inlineStr">
        <is>
          <t xml:space="preserve">Create or Replace (Full Update)</t>
        </is>
      </c>
      <c r="G365" s="63" t="inlineStr">
        <is>
          <t xml:space="preserve">MOBILIUS Beige Matte Case for iPhone 16 Plus, Patriotic Star Swirl</t>
        </is>
      </c>
      <c r="H365" s="63" t="inlineStr">
        <is>
          <t xml:space="preserve">Built-in magnetic ring compatible with MagSafe chargers and accessories; 2.12 mm TPU and polycarbonate back; camera cutout</t>
        </is>
      </c>
      <c r="I365" s="63" t="inlineStr">
        <is>
          <t xml:space="preserve">MOBILIUS</t>
        </is>
      </c>
      <c r="J365" s="63" t="inlineStr">
        <is>
          <t xml:space="preserve">GTIN Exempt</t>
        </is>
      </c>
      <c r="L365" s="63" t="inlineStr">
        <is>
          <t xml:space="preserve">Electronics &gt; Cell Phones &amp; Accessories &gt; Cases, Holsters &amp; Sleeves &gt; Basic Cases (cell-phone-basic-cases)</t>
        </is>
      </c>
      <c r="P365" s="63" t="inlineStr">
        <is>
          <t xml:space="preserve">22300376-F24Rou001q00149</t>
        </is>
      </c>
      <c r="R365" s="63" t="inlineStr">
        <is>
          <t xml:space="preserve">MOBILIUS</t>
        </is>
      </c>
      <c r="U365" s="63" t="inlineStr">
        <is>
          <t xml:space="preserve">https://content.uvmaster.ru/223376-F24Ru001q149_2.jpg</t>
        </is>
      </c>
      <c r="V365" s="63" t="inlineStr">
        <is>
          <t xml:space="preserve">https://content.uvmaster.ru/223376-F24Ru001q149_3.jpg</t>
        </is>
      </c>
      <c r="W365" s="63" t="inlineStr">
        <is>
          <t xml:space="preserve">https://content.uvmaster.ru/223376-F24Ru001q149_4.jpg</t>
        </is>
      </c>
      <c r="X365" s="63" t="inlineStr">
        <is>
          <t xml:space="preserve">https://content.uvmaster.ru/223376-F24Ru001q149_5.jpg</t>
        </is>
      </c>
      <c r="Y365" s="63" t="inlineStr">
        <is>
          <t xml:space="preserve">https://content.uvmaster.ru/223376-F24Ru001q149_6.jpg</t>
        </is>
      </c>
      <c r="Z365" s="63" t="inlineStr">
        <is>
          <t xml:space="preserve">https://content.uvmaster.ru/223376-F24Ru001q149_7.jpg</t>
        </is>
      </c>
      <c r="AA365" s="63" t="inlineStr">
        <is>
          <t xml:space="preserve">https://content.uvmaster.ru/223376-F24Ru001q149_8.jpg</t>
        </is>
      </c>
      <c r="AE36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5" s="63" t="inlineStr">
        <is>
          <t xml:space="preserve">MagSafe compatible magnetic ring: Built-in ring compatible with MagSafe chargers and accessories; N45 magnet, 2300 Gs, 55 mm outer and 46 mm inner diameter</t>
        </is>
      </c>
      <c r="AG365" s="63" t="inlineStr">
        <is>
          <t xml:space="preserve">Matte iPhone 16 Plus case: Precise fit with a camera cutout that keeps the lens area open</t>
        </is>
      </c>
      <c r="AH365" s="63" t="inlineStr">
        <is>
          <t xml:space="preserve">Frosted beige back: 2.12 mm thick TPU and polycarbonate back panel with a translucent frosted beige matte finish</t>
        </is>
      </c>
      <c r="AI365" s="63" t="inlineStr">
        <is>
          <t xml:space="preserve">Patriotic Star Swirl design: Decorative red, navy and white print on the frosted beige back</t>
        </is>
      </c>
      <c r="AJ365" s="63" t="inlineStr">
        <is>
          <t xml:space="preserve">Slim, lightweight protection: Guards against everyday scratches and bumps while keeping the phone easy to hold</t>
        </is>
      </c>
      <c r="AK365" s="63" t="inlineStr">
        <is>
          <t xml:space="preserve">funda fundas para cover cases</t>
        </is>
      </c>
      <c r="AL365" s="63" t="inlineStr">
        <is>
          <t xml:space="preserve">Magnetic</t>
        </is>
      </c>
      <c r="AM365" s="63" t="inlineStr">
        <is>
          <t xml:space="preserve">Wireless Charging Compatible</t>
        </is>
      </c>
      <c r="AN365" s="63" t="inlineStr">
        <is>
          <t xml:space="preserve">Slim Fit</t>
        </is>
      </c>
      <c r="AO365" s="63" t="inlineStr">
        <is>
          <t xml:space="preserve">Lightweight</t>
        </is>
      </c>
      <c r="AP365" s="63" t="inlineStr">
        <is>
          <t xml:space="preserve">Scratch resistant</t>
        </is>
      </c>
      <c r="AR365" s="63" t="inlineStr">
        <is>
          <t xml:space="preserve">Thermoplastic Polyurethane</t>
        </is>
      </c>
      <c r="AS365" s="63" t="inlineStr">
        <is>
          <t xml:space="preserve">Polycarbonate</t>
        </is>
      </c>
      <c r="AW365" s="63" t="inlineStr">
        <is>
          <t xml:space="preserve">1</t>
        </is>
      </c>
      <c r="BB365" s="63" t="inlineStr">
        <is>
          <t xml:space="preserve">Beige</t>
        </is>
      </c>
      <c r="BD365" s="63" t="inlineStr">
        <is>
          <t xml:space="preserve">22300376-F24Rou001q00149</t>
        </is>
      </c>
      <c r="BE365" s="63" t="inlineStr">
        <is>
          <t xml:space="preserve">Thermoplastic Polyurethane, Polycarbonate</t>
        </is>
      </c>
      <c r="BM365" s="63" t="inlineStr">
        <is>
          <t xml:space="preserve">iPhone 16 Plus</t>
        </is>
      </c>
      <c r="BP365" s="63" t="inlineStr">
        <is>
          <t xml:space="preserve">Basic Case</t>
        </is>
      </c>
      <c r="BU365" s="63" t="inlineStr">
        <is>
          <t xml:space="preserve">iPhone</t>
        </is>
      </c>
      <c r="BZ365" s="63" t="inlineStr">
        <is>
          <t xml:space="preserve">Matte</t>
        </is>
      </c>
      <c r="CR365" s="63" t="inlineStr">
        <is>
          <t xml:space="preserve">25</t>
        </is>
      </c>
      <c r="CT365" s="63" t="inlineStr">
        <is>
          <t xml:space="preserve">Millimeters</t>
        </is>
      </c>
      <c r="DB365" s="63" t="inlineStr">
        <is>
          <t xml:space="preserve">Apple iPhone 16 Plus</t>
        </is>
      </c>
      <c r="DI365" s="63" t="inlineStr">
        <is>
          <t xml:space="preserve">MagSafe</t>
        </is>
      </c>
      <c r="DP365" s="63" t="inlineStr">
        <is>
          <t xml:space="preserve">30</t>
        </is>
      </c>
      <c r="DQ365" s="63" t="inlineStr">
        <is>
          <t xml:space="preserve">Grams</t>
        </is>
      </c>
      <c r="DS365" s="63" t="inlineStr">
        <is>
          <t xml:space="preserve">New</t>
        </is>
      </c>
      <c r="DU365" s="63" t="inlineStr">
        <is>
          <t xml:space="preserve">26.00</t>
        </is>
      </c>
      <c r="DV365" s="63" t="inlineStr">
        <is>
          <t xml:space="preserve">A_GEN-TAX</t>
        </is>
      </c>
      <c r="DW365" s="63" t="inlineStr">
        <is>
          <t xml:space="preserve">2026-11-12</t>
        </is>
      </c>
      <c r="ES365" s="63" t="inlineStr">
        <is>
          <t xml:space="preserve">Fulfillment by Merchant (Default)</t>
        </is>
      </c>
      <c r="ET365" s="63" t="inlineStr">
        <is>
          <t xml:space="preserve">1</t>
        </is>
      </c>
      <c r="EX365" s="63" t="inlineStr">
        <is>
          <t xml:space="preserve">26.00</t>
        </is>
      </c>
      <c r="EZ365" s="63" t="inlineStr">
        <is>
          <t xml:space="preserve">20.79</t>
        </is>
      </c>
      <c r="FA365" s="63" t="inlineStr">
        <is>
          <t xml:space="preserve">26.00</t>
        </is>
      </c>
      <c r="FB365" s="63" t="inlineStr">
        <is>
          <t xml:space="preserve">25.99</t>
        </is>
      </c>
      <c r="FC365" s="63" t="inlineStr">
        <is>
          <t xml:space="preserve">2026-10-08</t>
        </is>
      </c>
      <c r="FD365" s="63" t="inlineStr">
        <is>
          <t xml:space="preserve">2027-10-07</t>
        </is>
      </c>
      <c r="FG365" s="63" t="inlineStr">
        <is>
          <t xml:space="preserve">24.69</t>
        </is>
      </c>
      <c r="FH365" s="63" t="inlineStr">
        <is>
          <t xml:space="preserve">20.79</t>
        </is>
      </c>
      <c r="FI365" s="63" t="inlineStr">
        <is>
          <t xml:space="preserve">26.00</t>
        </is>
      </c>
      <c r="FL365" s="63" t="inlineStr">
        <is>
          <t xml:space="preserve">Fixed</t>
        </is>
      </c>
      <c r="FM365" s="63" t="inlineStr">
        <is>
          <t xml:space="preserve">2</t>
        </is>
      </c>
      <c r="FN365" s="63" t="inlineStr">
        <is>
          <t xml:space="preserve">23.39</t>
        </is>
      </c>
      <c r="FO365" s="63" t="inlineStr">
        <is>
          <t xml:space="preserve">4</t>
        </is>
      </c>
      <c r="FP365" s="63" t="inlineStr">
        <is>
          <t xml:space="preserve">20.79</t>
        </is>
      </c>
      <c r="FW365" s="63" t="inlineStr">
        <is>
          <t xml:space="preserve">Migrated Template</t>
        </is>
      </c>
      <c r="FX365" s="63" t="inlineStr">
        <is>
          <t xml:space="preserve">25</t>
        </is>
      </c>
      <c r="FY365" s="63" t="inlineStr">
        <is>
          <t xml:space="preserve">Millimeters</t>
        </is>
      </c>
      <c r="FZ365" s="63" t="inlineStr">
        <is>
          <t xml:space="preserve">64</t>
        </is>
      </c>
      <c r="GA365" s="63" t="inlineStr">
        <is>
          <t xml:space="preserve">Millimeters</t>
        </is>
      </c>
      <c r="GB365" s="63" t="inlineStr">
        <is>
          <t xml:space="preserve">48</t>
        </is>
      </c>
      <c r="GC365" s="63" t="inlineStr">
        <is>
          <t xml:space="preserve">Millimeters</t>
        </is>
      </c>
      <c r="GD365" s="63" t="inlineStr">
        <is>
          <t xml:space="preserve">28</t>
        </is>
      </c>
      <c r="GE365" s="63" t="inlineStr">
        <is>
          <t xml:space="preserve">Millimeters</t>
        </is>
      </c>
      <c r="GF365" s="63" t="inlineStr">
        <is>
          <t xml:space="preserve">67</t>
        </is>
      </c>
      <c r="GG365" s="63" t="inlineStr">
        <is>
          <t xml:space="preserve">Millimeters</t>
        </is>
      </c>
      <c r="GH365" s="63" t="inlineStr">
        <is>
          <t xml:space="preserve">51</t>
        </is>
      </c>
      <c r="GI365" s="63" t="inlineStr">
        <is>
          <t xml:space="preserve">Millimeters</t>
        </is>
      </c>
      <c r="GJ365" s="63" t="inlineStr">
        <is>
          <t xml:space="preserve">50</t>
        </is>
      </c>
      <c r="GK365" s="63" t="inlineStr">
        <is>
          <t xml:space="preserve">Grams</t>
        </is>
      </c>
      <c r="GO365" s="63" t="inlineStr">
        <is>
          <t xml:space="preserve">China</t>
        </is>
      </c>
      <c r="GP365" s="63" t="inlineStr">
        <is>
          <t xml:space="preserve">6 Months</t>
        </is>
      </c>
      <c r="GS365" s="63" t="inlineStr">
        <is>
          <t xml:space="preserve">No</t>
        </is>
      </c>
      <c r="GT365" s="63" t="inlineStr">
        <is>
          <t xml:space="preserve">No</t>
        </is>
      </c>
    </row>
    <row r="366" spans="1:308">
      <c r="A366" s="63" t="inlineStr">
        <is>
          <t xml:space="preserve">22300376-F24Rou001q00150</t>
        </is>
      </c>
      <c r="B366" s="63" t="inlineStr">
        <is>
          <t xml:space="preserve">CELLULAR_PHONE_CASE</t>
        </is>
      </c>
      <c r="C366" s="63" t="inlineStr">
        <is>
          <t xml:space="preserve">Create or Replace (Full Update)</t>
        </is>
      </c>
      <c r="G366" s="63" t="inlineStr">
        <is>
          <t xml:space="preserve">MOBILIUS Beige Matte Case for iPhone 16 Plus, Botanical Cat Collage</t>
        </is>
      </c>
      <c r="H366" s="63" t="inlineStr">
        <is>
          <t xml:space="preserve">Built-in magnetic ring compatible with MagSafe chargers and accessories; 2.12 mm TPU and polycarbonate back; camera cutout</t>
        </is>
      </c>
      <c r="I366" s="63" t="inlineStr">
        <is>
          <t xml:space="preserve">MOBILIUS</t>
        </is>
      </c>
      <c r="J366" s="63" t="inlineStr">
        <is>
          <t xml:space="preserve">GTIN Exempt</t>
        </is>
      </c>
      <c r="L366" s="63" t="inlineStr">
        <is>
          <t xml:space="preserve">Electronics &gt; Cell Phones &amp; Accessories &gt; Cases, Holsters &amp; Sleeves &gt; Basic Cases (cell-phone-basic-cases)</t>
        </is>
      </c>
      <c r="P366" s="63" t="inlineStr">
        <is>
          <t xml:space="preserve">22300376-F24Rou001q00150</t>
        </is>
      </c>
      <c r="R366" s="63" t="inlineStr">
        <is>
          <t xml:space="preserve">MOBILIUS</t>
        </is>
      </c>
      <c r="U366" s="63" t="inlineStr">
        <is>
          <t xml:space="preserve">https://content.uvmaster.ru/223376-F24Ru001q150_2.jpg</t>
        </is>
      </c>
      <c r="V366" s="63" t="inlineStr">
        <is>
          <t xml:space="preserve">https://content.uvmaster.ru/223376-F24Ru001q150_3.jpg</t>
        </is>
      </c>
      <c r="W366" s="63" t="inlineStr">
        <is>
          <t xml:space="preserve">https://content.uvmaster.ru/223376-F24Ru001q150_4.jpg</t>
        </is>
      </c>
      <c r="X366" s="63" t="inlineStr">
        <is>
          <t xml:space="preserve">https://content.uvmaster.ru/223376-F24Ru001q150_5.jpg</t>
        </is>
      </c>
      <c r="Y366" s="63" t="inlineStr">
        <is>
          <t xml:space="preserve">https://content.uvmaster.ru/223376-F24Ru001q150_6.jpg</t>
        </is>
      </c>
      <c r="Z366" s="63" t="inlineStr">
        <is>
          <t xml:space="preserve">https://content.uvmaster.ru/223376-F24Ru001q150_7.jpg</t>
        </is>
      </c>
      <c r="AA366" s="63" t="inlineStr">
        <is>
          <t xml:space="preserve">https://content.uvmaster.ru/223376-F24Ru001q150_8.jpg</t>
        </is>
      </c>
      <c r="AE36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6" s="63" t="inlineStr">
        <is>
          <t xml:space="preserve">MagSafe compatible magnetic ring: Built-in ring compatible with MagSafe chargers and accessories; N45 magnet, 2300 Gs, 55 mm outer and 46 mm inner diameter</t>
        </is>
      </c>
      <c r="AG366" s="63" t="inlineStr">
        <is>
          <t xml:space="preserve">Matte iPhone 16 Plus case: Precise fit with a camera cutout that keeps the lens area open</t>
        </is>
      </c>
      <c r="AH366" s="63" t="inlineStr">
        <is>
          <t xml:space="preserve">Frosted beige back: 2.12 mm thick TPU and polycarbonate back panel with a translucent frosted beige matte finish</t>
        </is>
      </c>
      <c r="AI366" s="63" t="inlineStr">
        <is>
          <t xml:space="preserve">Botanical Cat Collage design: Decorative multicolor print on the frosted beige back</t>
        </is>
      </c>
      <c r="AJ366" s="63" t="inlineStr">
        <is>
          <t xml:space="preserve">Slim, lightweight protection: Guards against everyday scratches and bumps while keeping the phone easy to hold</t>
        </is>
      </c>
      <c r="AK366" s="63" t="inlineStr">
        <is>
          <t xml:space="preserve">funda fundas para cover cases</t>
        </is>
      </c>
      <c r="AL366" s="63" t="inlineStr">
        <is>
          <t xml:space="preserve">Magnetic</t>
        </is>
      </c>
      <c r="AM366" s="63" t="inlineStr">
        <is>
          <t xml:space="preserve">Wireless Charging Compatible</t>
        </is>
      </c>
      <c r="AN366" s="63" t="inlineStr">
        <is>
          <t xml:space="preserve">Slim Fit</t>
        </is>
      </c>
      <c r="AO366" s="63" t="inlineStr">
        <is>
          <t xml:space="preserve">Lightweight</t>
        </is>
      </c>
      <c r="AP366" s="63" t="inlineStr">
        <is>
          <t xml:space="preserve">Scratch resistant</t>
        </is>
      </c>
      <c r="AR366" s="63" t="inlineStr">
        <is>
          <t xml:space="preserve">Thermoplastic Polyurethane</t>
        </is>
      </c>
      <c r="AS366" s="63" t="inlineStr">
        <is>
          <t xml:space="preserve">Polycarbonate</t>
        </is>
      </c>
      <c r="AW366" s="63" t="inlineStr">
        <is>
          <t xml:space="preserve">1</t>
        </is>
      </c>
      <c r="BB366" s="63" t="inlineStr">
        <is>
          <t xml:space="preserve">Beige</t>
        </is>
      </c>
      <c r="BD366" s="63" t="inlineStr">
        <is>
          <t xml:space="preserve">22300376-F24Rou001q00150</t>
        </is>
      </c>
      <c r="BE366" s="63" t="inlineStr">
        <is>
          <t xml:space="preserve">Thermoplastic Polyurethane, Polycarbonate</t>
        </is>
      </c>
      <c r="BM366" s="63" t="inlineStr">
        <is>
          <t xml:space="preserve">iPhone 16 Plus</t>
        </is>
      </c>
      <c r="BP366" s="63" t="inlineStr">
        <is>
          <t xml:space="preserve">Basic Case</t>
        </is>
      </c>
      <c r="BU366" s="63" t="inlineStr">
        <is>
          <t xml:space="preserve">iPhone</t>
        </is>
      </c>
      <c r="BZ366" s="63" t="inlineStr">
        <is>
          <t xml:space="preserve">Matte</t>
        </is>
      </c>
      <c r="CR366" s="63" t="inlineStr">
        <is>
          <t xml:space="preserve">25</t>
        </is>
      </c>
      <c r="CT366" s="63" t="inlineStr">
        <is>
          <t xml:space="preserve">Millimeters</t>
        </is>
      </c>
      <c r="DB366" s="63" t="inlineStr">
        <is>
          <t xml:space="preserve">Apple iPhone 16 Plus</t>
        </is>
      </c>
      <c r="DI366" s="63" t="inlineStr">
        <is>
          <t xml:space="preserve">MagSafe</t>
        </is>
      </c>
      <c r="DP366" s="63" t="inlineStr">
        <is>
          <t xml:space="preserve">30</t>
        </is>
      </c>
      <c r="DQ366" s="63" t="inlineStr">
        <is>
          <t xml:space="preserve">Grams</t>
        </is>
      </c>
      <c r="DS366" s="63" t="inlineStr">
        <is>
          <t xml:space="preserve">New</t>
        </is>
      </c>
      <c r="DU366" s="63" t="inlineStr">
        <is>
          <t xml:space="preserve">26.00</t>
        </is>
      </c>
      <c r="DV366" s="63" t="inlineStr">
        <is>
          <t xml:space="preserve">A_GEN-TAX</t>
        </is>
      </c>
      <c r="DW366" s="63" t="inlineStr">
        <is>
          <t xml:space="preserve">2026-11-12</t>
        </is>
      </c>
      <c r="ES366" s="63" t="inlineStr">
        <is>
          <t xml:space="preserve">Fulfillment by Merchant (Default)</t>
        </is>
      </c>
      <c r="ET366" s="63" t="inlineStr">
        <is>
          <t xml:space="preserve">1</t>
        </is>
      </c>
      <c r="EX366" s="63" t="inlineStr">
        <is>
          <t xml:space="preserve">26.00</t>
        </is>
      </c>
      <c r="EZ366" s="63" t="inlineStr">
        <is>
          <t xml:space="preserve">20.79</t>
        </is>
      </c>
      <c r="FA366" s="63" t="inlineStr">
        <is>
          <t xml:space="preserve">26.00</t>
        </is>
      </c>
      <c r="FB366" s="63" t="inlineStr">
        <is>
          <t xml:space="preserve">25.99</t>
        </is>
      </c>
      <c r="FC366" s="63" t="inlineStr">
        <is>
          <t xml:space="preserve">2026-10-08</t>
        </is>
      </c>
      <c r="FD366" s="63" t="inlineStr">
        <is>
          <t xml:space="preserve">2027-10-07</t>
        </is>
      </c>
      <c r="FG366" s="63" t="inlineStr">
        <is>
          <t xml:space="preserve">24.69</t>
        </is>
      </c>
      <c r="FH366" s="63" t="inlineStr">
        <is>
          <t xml:space="preserve">20.79</t>
        </is>
      </c>
      <c r="FI366" s="63" t="inlineStr">
        <is>
          <t xml:space="preserve">26.00</t>
        </is>
      </c>
      <c r="FL366" s="63" t="inlineStr">
        <is>
          <t xml:space="preserve">Fixed</t>
        </is>
      </c>
      <c r="FM366" s="63" t="inlineStr">
        <is>
          <t xml:space="preserve">2</t>
        </is>
      </c>
      <c r="FN366" s="63" t="inlineStr">
        <is>
          <t xml:space="preserve">23.39</t>
        </is>
      </c>
      <c r="FO366" s="63" t="inlineStr">
        <is>
          <t xml:space="preserve">4</t>
        </is>
      </c>
      <c r="FP366" s="63" t="inlineStr">
        <is>
          <t xml:space="preserve">20.79</t>
        </is>
      </c>
      <c r="FW366" s="63" t="inlineStr">
        <is>
          <t xml:space="preserve">Migrated Template</t>
        </is>
      </c>
      <c r="FX366" s="63" t="inlineStr">
        <is>
          <t xml:space="preserve">25</t>
        </is>
      </c>
      <c r="FY366" s="63" t="inlineStr">
        <is>
          <t xml:space="preserve">Millimeters</t>
        </is>
      </c>
      <c r="FZ366" s="63" t="inlineStr">
        <is>
          <t xml:space="preserve">64</t>
        </is>
      </c>
      <c r="GA366" s="63" t="inlineStr">
        <is>
          <t xml:space="preserve">Millimeters</t>
        </is>
      </c>
      <c r="GB366" s="63" t="inlineStr">
        <is>
          <t xml:space="preserve">48</t>
        </is>
      </c>
      <c r="GC366" s="63" t="inlineStr">
        <is>
          <t xml:space="preserve">Millimeters</t>
        </is>
      </c>
      <c r="GD366" s="63" t="inlineStr">
        <is>
          <t xml:space="preserve">28</t>
        </is>
      </c>
      <c r="GE366" s="63" t="inlineStr">
        <is>
          <t xml:space="preserve">Millimeters</t>
        </is>
      </c>
      <c r="GF366" s="63" t="inlineStr">
        <is>
          <t xml:space="preserve">67</t>
        </is>
      </c>
      <c r="GG366" s="63" t="inlineStr">
        <is>
          <t xml:space="preserve">Millimeters</t>
        </is>
      </c>
      <c r="GH366" s="63" t="inlineStr">
        <is>
          <t xml:space="preserve">51</t>
        </is>
      </c>
      <c r="GI366" s="63" t="inlineStr">
        <is>
          <t xml:space="preserve">Millimeters</t>
        </is>
      </c>
      <c r="GJ366" s="63" t="inlineStr">
        <is>
          <t xml:space="preserve">50</t>
        </is>
      </c>
      <c r="GK366" s="63" t="inlineStr">
        <is>
          <t xml:space="preserve">Grams</t>
        </is>
      </c>
      <c r="GO366" s="63" t="inlineStr">
        <is>
          <t xml:space="preserve">China</t>
        </is>
      </c>
      <c r="GP366" s="63" t="inlineStr">
        <is>
          <t xml:space="preserve">6 Months</t>
        </is>
      </c>
      <c r="GS366" s="63" t="inlineStr">
        <is>
          <t xml:space="preserve">No</t>
        </is>
      </c>
      <c r="GT366" s="63" t="inlineStr">
        <is>
          <t xml:space="preserve">No</t>
        </is>
      </c>
    </row>
    <row r="367" spans="1:308">
      <c r="A367" s="63" t="inlineStr">
        <is>
          <t xml:space="preserve">22300376-F24Rou001q00152</t>
        </is>
      </c>
      <c r="B367" s="63" t="inlineStr">
        <is>
          <t xml:space="preserve">CELLULAR_PHONE_CASE</t>
        </is>
      </c>
      <c r="C367" s="63" t="inlineStr">
        <is>
          <t xml:space="preserve">Create or Replace (Full Update)</t>
        </is>
      </c>
      <c r="G367" s="63" t="inlineStr">
        <is>
          <t xml:space="preserve">MOBILIUS Beige Matte Case for iPhone 16 Plus, El Capitan Topography</t>
        </is>
      </c>
      <c r="H367" s="63" t="inlineStr">
        <is>
          <t xml:space="preserve">Built-in magnetic ring compatible with MagSafe chargers and accessories; 2.12 mm TPU and polycarbonate back; camera cutout</t>
        </is>
      </c>
      <c r="I367" s="63" t="inlineStr">
        <is>
          <t xml:space="preserve">MOBILIUS</t>
        </is>
      </c>
      <c r="J367" s="63" t="inlineStr">
        <is>
          <t xml:space="preserve">GTIN Exempt</t>
        </is>
      </c>
      <c r="L367" s="63" t="inlineStr">
        <is>
          <t xml:space="preserve">Electronics &gt; Cell Phones &amp; Accessories &gt; Cases, Holsters &amp; Sleeves &gt; Basic Cases (cell-phone-basic-cases)</t>
        </is>
      </c>
      <c r="P367" s="63" t="inlineStr">
        <is>
          <t xml:space="preserve">22300376-F24Rou001q00152</t>
        </is>
      </c>
      <c r="R367" s="63" t="inlineStr">
        <is>
          <t xml:space="preserve">MOBILIUS</t>
        </is>
      </c>
      <c r="U367" s="63" t="inlineStr">
        <is>
          <t xml:space="preserve">https://content.uvmaster.ru/223376-F24Ru001q152_2.jpg</t>
        </is>
      </c>
      <c r="V367" s="63" t="inlineStr">
        <is>
          <t xml:space="preserve">https://content.uvmaster.ru/223376-F24Ru001q152_3.jpg</t>
        </is>
      </c>
      <c r="W367" s="63" t="inlineStr">
        <is>
          <t xml:space="preserve">https://content.uvmaster.ru/223376-F24Ru001q152_4.jpg</t>
        </is>
      </c>
      <c r="X367" s="63" t="inlineStr">
        <is>
          <t xml:space="preserve">https://content.uvmaster.ru/223376-F24Ru001q152_5.jpg</t>
        </is>
      </c>
      <c r="Y367" s="63" t="inlineStr">
        <is>
          <t xml:space="preserve">https://content.uvmaster.ru/223376-F24Ru001q152_6.jpg</t>
        </is>
      </c>
      <c r="Z367" s="63" t="inlineStr">
        <is>
          <t xml:space="preserve">https://content.uvmaster.ru/223376-F24Ru001q152_7.jpg</t>
        </is>
      </c>
      <c r="AA367" s="63" t="inlineStr">
        <is>
          <t xml:space="preserve">https://content.uvmaster.ru/223376-F24Ru001q152_8.jpg</t>
        </is>
      </c>
      <c r="AE367"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7" s="63" t="inlineStr">
        <is>
          <t xml:space="preserve">MagSafe compatible magnetic ring: Built-in ring compatible with MagSafe chargers and accessories; N45 magnet, 2300 Gs, 55 mm outer and 46 mm inner diameter</t>
        </is>
      </c>
      <c r="AG367" s="63" t="inlineStr">
        <is>
          <t xml:space="preserve">Matte iPhone 16 Plus case: Precise fit with a camera cutout that keeps the lens area open</t>
        </is>
      </c>
      <c r="AH367" s="63" t="inlineStr">
        <is>
          <t xml:space="preserve">Frosted beige back: 2.12 mm thick TPU and polycarbonate back panel with a translucent frosted beige matte finish</t>
        </is>
      </c>
      <c r="AI367" s="63" t="inlineStr">
        <is>
          <t xml:space="preserve">El Capitan Topography design: Decorative gray and black print on the frosted beige back</t>
        </is>
      </c>
      <c r="AJ367" s="63" t="inlineStr">
        <is>
          <t xml:space="preserve">Slim, lightweight protection: Guards against everyday scratches and bumps while keeping the phone easy to hold</t>
        </is>
      </c>
      <c r="AK367" s="63" t="inlineStr">
        <is>
          <t xml:space="preserve">funda fundas para cover cases</t>
        </is>
      </c>
      <c r="AL367" s="63" t="inlineStr">
        <is>
          <t xml:space="preserve">Magnetic</t>
        </is>
      </c>
      <c r="AM367" s="63" t="inlineStr">
        <is>
          <t xml:space="preserve">Wireless Charging Compatible</t>
        </is>
      </c>
      <c r="AN367" s="63" t="inlineStr">
        <is>
          <t xml:space="preserve">Slim Fit</t>
        </is>
      </c>
      <c r="AO367" s="63" t="inlineStr">
        <is>
          <t xml:space="preserve">Lightweight</t>
        </is>
      </c>
      <c r="AP367" s="63" t="inlineStr">
        <is>
          <t xml:space="preserve">Scratch resistant</t>
        </is>
      </c>
      <c r="AR367" s="63" t="inlineStr">
        <is>
          <t xml:space="preserve">Thermoplastic Polyurethane</t>
        </is>
      </c>
      <c r="AS367" s="63" t="inlineStr">
        <is>
          <t xml:space="preserve">Polycarbonate</t>
        </is>
      </c>
      <c r="AW367" s="63" t="inlineStr">
        <is>
          <t xml:space="preserve">1</t>
        </is>
      </c>
      <c r="BB367" s="63" t="inlineStr">
        <is>
          <t xml:space="preserve">Beige</t>
        </is>
      </c>
      <c r="BD367" s="63" t="inlineStr">
        <is>
          <t xml:space="preserve">22300376-F24Rou001q00152</t>
        </is>
      </c>
      <c r="BE367" s="63" t="inlineStr">
        <is>
          <t xml:space="preserve">Thermoplastic Polyurethane, Polycarbonate</t>
        </is>
      </c>
      <c r="BM367" s="63" t="inlineStr">
        <is>
          <t xml:space="preserve">iPhone 16 Plus</t>
        </is>
      </c>
      <c r="BP367" s="63" t="inlineStr">
        <is>
          <t xml:space="preserve">Basic Case</t>
        </is>
      </c>
      <c r="BU367" s="63" t="inlineStr">
        <is>
          <t xml:space="preserve">iPhone</t>
        </is>
      </c>
      <c r="BZ367" s="63" t="inlineStr">
        <is>
          <t xml:space="preserve">Matte</t>
        </is>
      </c>
      <c r="CR367" s="63" t="inlineStr">
        <is>
          <t xml:space="preserve">25</t>
        </is>
      </c>
      <c r="CT367" s="63" t="inlineStr">
        <is>
          <t xml:space="preserve">Millimeters</t>
        </is>
      </c>
      <c r="DB367" s="63" t="inlineStr">
        <is>
          <t xml:space="preserve">Apple iPhone 16 Plus</t>
        </is>
      </c>
      <c r="DI367" s="63" t="inlineStr">
        <is>
          <t xml:space="preserve">MagSafe</t>
        </is>
      </c>
      <c r="DP367" s="63" t="inlineStr">
        <is>
          <t xml:space="preserve">30</t>
        </is>
      </c>
      <c r="DQ367" s="63" t="inlineStr">
        <is>
          <t xml:space="preserve">Grams</t>
        </is>
      </c>
      <c r="DS367" s="63" t="inlineStr">
        <is>
          <t xml:space="preserve">New</t>
        </is>
      </c>
      <c r="DU367" s="63" t="inlineStr">
        <is>
          <t xml:space="preserve">26.00</t>
        </is>
      </c>
      <c r="DV367" s="63" t="inlineStr">
        <is>
          <t xml:space="preserve">A_GEN-TAX</t>
        </is>
      </c>
      <c r="DW367" s="63" t="inlineStr">
        <is>
          <t xml:space="preserve">2026-11-12</t>
        </is>
      </c>
      <c r="ES367" s="63" t="inlineStr">
        <is>
          <t xml:space="preserve">Fulfillment by Merchant (Default)</t>
        </is>
      </c>
      <c r="ET367" s="63" t="inlineStr">
        <is>
          <t xml:space="preserve">1</t>
        </is>
      </c>
      <c r="EX367" s="63" t="inlineStr">
        <is>
          <t xml:space="preserve">26.00</t>
        </is>
      </c>
      <c r="EZ367" s="63" t="inlineStr">
        <is>
          <t xml:space="preserve">20.79</t>
        </is>
      </c>
      <c r="FA367" s="63" t="inlineStr">
        <is>
          <t xml:space="preserve">26.00</t>
        </is>
      </c>
      <c r="FB367" s="63" t="inlineStr">
        <is>
          <t xml:space="preserve">25.99</t>
        </is>
      </c>
      <c r="FC367" s="63" t="inlineStr">
        <is>
          <t xml:space="preserve">2026-10-08</t>
        </is>
      </c>
      <c r="FD367" s="63" t="inlineStr">
        <is>
          <t xml:space="preserve">2027-10-07</t>
        </is>
      </c>
      <c r="FG367" s="63" t="inlineStr">
        <is>
          <t xml:space="preserve">24.69</t>
        </is>
      </c>
      <c r="FH367" s="63" t="inlineStr">
        <is>
          <t xml:space="preserve">20.79</t>
        </is>
      </c>
      <c r="FI367" s="63" t="inlineStr">
        <is>
          <t xml:space="preserve">26.00</t>
        </is>
      </c>
      <c r="FL367" s="63" t="inlineStr">
        <is>
          <t xml:space="preserve">Fixed</t>
        </is>
      </c>
      <c r="FM367" s="63" t="inlineStr">
        <is>
          <t xml:space="preserve">2</t>
        </is>
      </c>
      <c r="FN367" s="63" t="inlineStr">
        <is>
          <t xml:space="preserve">23.39</t>
        </is>
      </c>
      <c r="FO367" s="63" t="inlineStr">
        <is>
          <t xml:space="preserve">4</t>
        </is>
      </c>
      <c r="FP367" s="63" t="inlineStr">
        <is>
          <t xml:space="preserve">20.79</t>
        </is>
      </c>
      <c r="FW367" s="63" t="inlineStr">
        <is>
          <t xml:space="preserve">Migrated Template</t>
        </is>
      </c>
      <c r="FX367" s="63" t="inlineStr">
        <is>
          <t xml:space="preserve">25</t>
        </is>
      </c>
      <c r="FY367" s="63" t="inlineStr">
        <is>
          <t xml:space="preserve">Millimeters</t>
        </is>
      </c>
      <c r="FZ367" s="63" t="inlineStr">
        <is>
          <t xml:space="preserve">64</t>
        </is>
      </c>
      <c r="GA367" s="63" t="inlineStr">
        <is>
          <t xml:space="preserve">Millimeters</t>
        </is>
      </c>
      <c r="GB367" s="63" t="inlineStr">
        <is>
          <t xml:space="preserve">48</t>
        </is>
      </c>
      <c r="GC367" s="63" t="inlineStr">
        <is>
          <t xml:space="preserve">Millimeters</t>
        </is>
      </c>
      <c r="GD367" s="63" t="inlineStr">
        <is>
          <t xml:space="preserve">28</t>
        </is>
      </c>
      <c r="GE367" s="63" t="inlineStr">
        <is>
          <t xml:space="preserve">Millimeters</t>
        </is>
      </c>
      <c r="GF367" s="63" t="inlineStr">
        <is>
          <t xml:space="preserve">67</t>
        </is>
      </c>
      <c r="GG367" s="63" t="inlineStr">
        <is>
          <t xml:space="preserve">Millimeters</t>
        </is>
      </c>
      <c r="GH367" s="63" t="inlineStr">
        <is>
          <t xml:space="preserve">51</t>
        </is>
      </c>
      <c r="GI367" s="63" t="inlineStr">
        <is>
          <t xml:space="preserve">Millimeters</t>
        </is>
      </c>
      <c r="GJ367" s="63" t="inlineStr">
        <is>
          <t xml:space="preserve">50</t>
        </is>
      </c>
      <c r="GK367" s="63" t="inlineStr">
        <is>
          <t xml:space="preserve">Grams</t>
        </is>
      </c>
      <c r="GO367" s="63" t="inlineStr">
        <is>
          <t xml:space="preserve">China</t>
        </is>
      </c>
      <c r="GP367" s="63" t="inlineStr">
        <is>
          <t xml:space="preserve">6 Months</t>
        </is>
      </c>
      <c r="GS367" s="63" t="inlineStr">
        <is>
          <t xml:space="preserve">No</t>
        </is>
      </c>
      <c r="GT367" s="63" t="inlineStr">
        <is>
          <t xml:space="preserve">No</t>
        </is>
      </c>
    </row>
    <row r="368" spans="1:308">
      <c r="A368" s="63" t="inlineStr">
        <is>
          <t xml:space="preserve">22300376-F24Rou001q00153</t>
        </is>
      </c>
      <c r="B368" s="63" t="inlineStr">
        <is>
          <t xml:space="preserve">CELLULAR_PHONE_CASE</t>
        </is>
      </c>
      <c r="C368" s="63" t="inlineStr">
        <is>
          <t xml:space="preserve">Create or Replace (Full Update)</t>
        </is>
      </c>
      <c r="G368" s="63" t="inlineStr">
        <is>
          <t xml:space="preserve">MOBILIUS Beige Matte Case for iPhone 16 Plus, Seismic Waveform</t>
        </is>
      </c>
      <c r="H368" s="63" t="inlineStr">
        <is>
          <t xml:space="preserve">Built-in magnetic ring compatible with MagSafe chargers and accessories; 2.12 mm TPU and polycarbonate back; camera cutout</t>
        </is>
      </c>
      <c r="I368" s="63" t="inlineStr">
        <is>
          <t xml:space="preserve">MOBILIUS</t>
        </is>
      </c>
      <c r="J368" s="63" t="inlineStr">
        <is>
          <t xml:space="preserve">GTIN Exempt</t>
        </is>
      </c>
      <c r="L368" s="63" t="inlineStr">
        <is>
          <t xml:space="preserve">Electronics &gt; Cell Phones &amp; Accessories &gt; Cases, Holsters &amp; Sleeves &gt; Basic Cases (cell-phone-basic-cases)</t>
        </is>
      </c>
      <c r="P368" s="63" t="inlineStr">
        <is>
          <t xml:space="preserve">22300376-F24Rou001q00153</t>
        </is>
      </c>
      <c r="R368" s="63" t="inlineStr">
        <is>
          <t xml:space="preserve">MOBILIUS</t>
        </is>
      </c>
      <c r="U368" s="63" t="inlineStr">
        <is>
          <t xml:space="preserve">https://content.uvmaster.ru/223376-F24Ru001q153_2.jpg</t>
        </is>
      </c>
      <c r="V368" s="63" t="inlineStr">
        <is>
          <t xml:space="preserve">https://content.uvmaster.ru/223376-F24Ru001q153_3.jpg</t>
        </is>
      </c>
      <c r="W368" s="63" t="inlineStr">
        <is>
          <t xml:space="preserve">https://content.uvmaster.ru/223376-F24Ru001q153_4.jpg</t>
        </is>
      </c>
      <c r="X368" s="63" t="inlineStr">
        <is>
          <t xml:space="preserve">https://content.uvmaster.ru/223376-F24Ru001q153_5.jpg</t>
        </is>
      </c>
      <c r="Y368" s="63" t="inlineStr">
        <is>
          <t xml:space="preserve">https://content.uvmaster.ru/223376-F24Ru001q153_6.jpg</t>
        </is>
      </c>
      <c r="Z368" s="63" t="inlineStr">
        <is>
          <t xml:space="preserve">https://content.uvmaster.ru/223376-F24Ru001q153_7.jpg</t>
        </is>
      </c>
      <c r="AA368" s="63" t="inlineStr">
        <is>
          <t xml:space="preserve">https://content.uvmaster.ru/223376-F24Ru001q153_8.jpg</t>
        </is>
      </c>
      <c r="AE36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8" s="63" t="inlineStr">
        <is>
          <t xml:space="preserve">MagSafe compatible magnetic ring: Built-in ring compatible with MagSafe chargers and accessories; N45 magnet, 2300 Gs, 55 mm outer and 46 mm inner diameter</t>
        </is>
      </c>
      <c r="AG368" s="63" t="inlineStr">
        <is>
          <t xml:space="preserve">Matte iPhone 16 Plus case: Precise fit with a camera cutout that keeps the lens area open</t>
        </is>
      </c>
      <c r="AH368" s="63" t="inlineStr">
        <is>
          <t xml:space="preserve">Frosted beige back: 2.12 mm thick TPU and polycarbonate back panel with a translucent frosted beige matte finish</t>
        </is>
      </c>
      <c r="AI368" s="63" t="inlineStr">
        <is>
          <t xml:space="preserve">Seismic Waveform design: Decorative black and gray print on the frosted beige back</t>
        </is>
      </c>
      <c r="AJ368" s="63" t="inlineStr">
        <is>
          <t xml:space="preserve">Slim, lightweight protection: Guards against everyday scratches and bumps while keeping the phone easy to hold</t>
        </is>
      </c>
      <c r="AK368" s="63" t="inlineStr">
        <is>
          <t xml:space="preserve">funda fundas para cover cases</t>
        </is>
      </c>
      <c r="AL368" s="63" t="inlineStr">
        <is>
          <t xml:space="preserve">Magnetic</t>
        </is>
      </c>
      <c r="AM368" s="63" t="inlineStr">
        <is>
          <t xml:space="preserve">Wireless Charging Compatible</t>
        </is>
      </c>
      <c r="AN368" s="63" t="inlineStr">
        <is>
          <t xml:space="preserve">Slim Fit</t>
        </is>
      </c>
      <c r="AO368" s="63" t="inlineStr">
        <is>
          <t xml:space="preserve">Lightweight</t>
        </is>
      </c>
      <c r="AP368" s="63" t="inlineStr">
        <is>
          <t xml:space="preserve">Scratch resistant</t>
        </is>
      </c>
      <c r="AR368" s="63" t="inlineStr">
        <is>
          <t xml:space="preserve">Thermoplastic Polyurethane</t>
        </is>
      </c>
      <c r="AS368" s="63" t="inlineStr">
        <is>
          <t xml:space="preserve">Polycarbonate</t>
        </is>
      </c>
      <c r="AW368" s="63" t="inlineStr">
        <is>
          <t xml:space="preserve">1</t>
        </is>
      </c>
      <c r="BB368" s="63" t="inlineStr">
        <is>
          <t xml:space="preserve">Beige</t>
        </is>
      </c>
      <c r="BD368" s="63" t="inlineStr">
        <is>
          <t xml:space="preserve">22300376-F24Rou001q00153</t>
        </is>
      </c>
      <c r="BE368" s="63" t="inlineStr">
        <is>
          <t xml:space="preserve">Thermoplastic Polyurethane, Polycarbonate</t>
        </is>
      </c>
      <c r="BM368" s="63" t="inlineStr">
        <is>
          <t xml:space="preserve">iPhone 16 Plus</t>
        </is>
      </c>
      <c r="BP368" s="63" t="inlineStr">
        <is>
          <t xml:space="preserve">Basic Case</t>
        </is>
      </c>
      <c r="BU368" s="63" t="inlineStr">
        <is>
          <t xml:space="preserve">iPhone</t>
        </is>
      </c>
      <c r="BZ368" s="63" t="inlineStr">
        <is>
          <t xml:space="preserve">Matte</t>
        </is>
      </c>
      <c r="CR368" s="63" t="inlineStr">
        <is>
          <t xml:space="preserve">25</t>
        </is>
      </c>
      <c r="CT368" s="63" t="inlineStr">
        <is>
          <t xml:space="preserve">Millimeters</t>
        </is>
      </c>
      <c r="DB368" s="63" t="inlineStr">
        <is>
          <t xml:space="preserve">Apple iPhone 16 Plus</t>
        </is>
      </c>
      <c r="DI368" s="63" t="inlineStr">
        <is>
          <t xml:space="preserve">MagSafe</t>
        </is>
      </c>
      <c r="DP368" s="63" t="inlineStr">
        <is>
          <t xml:space="preserve">30</t>
        </is>
      </c>
      <c r="DQ368" s="63" t="inlineStr">
        <is>
          <t xml:space="preserve">Grams</t>
        </is>
      </c>
      <c r="DS368" s="63" t="inlineStr">
        <is>
          <t xml:space="preserve">New</t>
        </is>
      </c>
      <c r="DU368" s="63" t="inlineStr">
        <is>
          <t xml:space="preserve">26.00</t>
        </is>
      </c>
      <c r="DV368" s="63" t="inlineStr">
        <is>
          <t xml:space="preserve">A_GEN-TAX</t>
        </is>
      </c>
      <c r="DW368" s="63" t="inlineStr">
        <is>
          <t xml:space="preserve">2026-11-12</t>
        </is>
      </c>
      <c r="ES368" s="63" t="inlineStr">
        <is>
          <t xml:space="preserve">Fulfillment by Merchant (Default)</t>
        </is>
      </c>
      <c r="ET368" s="63" t="inlineStr">
        <is>
          <t xml:space="preserve">1</t>
        </is>
      </c>
      <c r="EX368" s="63" t="inlineStr">
        <is>
          <t xml:space="preserve">26.00</t>
        </is>
      </c>
      <c r="EZ368" s="63" t="inlineStr">
        <is>
          <t xml:space="preserve">20.79</t>
        </is>
      </c>
      <c r="FA368" s="63" t="inlineStr">
        <is>
          <t xml:space="preserve">26.00</t>
        </is>
      </c>
      <c r="FB368" s="63" t="inlineStr">
        <is>
          <t xml:space="preserve">25.99</t>
        </is>
      </c>
      <c r="FC368" s="63" t="inlineStr">
        <is>
          <t xml:space="preserve">2026-10-08</t>
        </is>
      </c>
      <c r="FD368" s="63" t="inlineStr">
        <is>
          <t xml:space="preserve">2027-10-07</t>
        </is>
      </c>
      <c r="FG368" s="63" t="inlineStr">
        <is>
          <t xml:space="preserve">24.69</t>
        </is>
      </c>
      <c r="FH368" s="63" t="inlineStr">
        <is>
          <t xml:space="preserve">20.79</t>
        </is>
      </c>
      <c r="FI368" s="63" t="inlineStr">
        <is>
          <t xml:space="preserve">26.00</t>
        </is>
      </c>
      <c r="FL368" s="63" t="inlineStr">
        <is>
          <t xml:space="preserve">Fixed</t>
        </is>
      </c>
      <c r="FM368" s="63" t="inlineStr">
        <is>
          <t xml:space="preserve">2</t>
        </is>
      </c>
      <c r="FN368" s="63" t="inlineStr">
        <is>
          <t xml:space="preserve">23.39</t>
        </is>
      </c>
      <c r="FO368" s="63" t="inlineStr">
        <is>
          <t xml:space="preserve">4</t>
        </is>
      </c>
      <c r="FP368" s="63" t="inlineStr">
        <is>
          <t xml:space="preserve">20.79</t>
        </is>
      </c>
      <c r="FW368" s="63" t="inlineStr">
        <is>
          <t xml:space="preserve">Migrated Template</t>
        </is>
      </c>
      <c r="FX368" s="63" t="inlineStr">
        <is>
          <t xml:space="preserve">25</t>
        </is>
      </c>
      <c r="FY368" s="63" t="inlineStr">
        <is>
          <t xml:space="preserve">Millimeters</t>
        </is>
      </c>
      <c r="FZ368" s="63" t="inlineStr">
        <is>
          <t xml:space="preserve">64</t>
        </is>
      </c>
      <c r="GA368" s="63" t="inlineStr">
        <is>
          <t xml:space="preserve">Millimeters</t>
        </is>
      </c>
      <c r="GB368" s="63" t="inlineStr">
        <is>
          <t xml:space="preserve">48</t>
        </is>
      </c>
      <c r="GC368" s="63" t="inlineStr">
        <is>
          <t xml:space="preserve">Millimeters</t>
        </is>
      </c>
      <c r="GD368" s="63" t="inlineStr">
        <is>
          <t xml:space="preserve">28</t>
        </is>
      </c>
      <c r="GE368" s="63" t="inlineStr">
        <is>
          <t xml:space="preserve">Millimeters</t>
        </is>
      </c>
      <c r="GF368" s="63" t="inlineStr">
        <is>
          <t xml:space="preserve">67</t>
        </is>
      </c>
      <c r="GG368" s="63" t="inlineStr">
        <is>
          <t xml:space="preserve">Millimeters</t>
        </is>
      </c>
      <c r="GH368" s="63" t="inlineStr">
        <is>
          <t xml:space="preserve">51</t>
        </is>
      </c>
      <c r="GI368" s="63" t="inlineStr">
        <is>
          <t xml:space="preserve">Millimeters</t>
        </is>
      </c>
      <c r="GJ368" s="63" t="inlineStr">
        <is>
          <t xml:space="preserve">50</t>
        </is>
      </c>
      <c r="GK368" s="63" t="inlineStr">
        <is>
          <t xml:space="preserve">Grams</t>
        </is>
      </c>
      <c r="GO368" s="63" t="inlineStr">
        <is>
          <t xml:space="preserve">China</t>
        </is>
      </c>
      <c r="GP368" s="63" t="inlineStr">
        <is>
          <t xml:space="preserve">6 Months</t>
        </is>
      </c>
      <c r="GS368" s="63" t="inlineStr">
        <is>
          <t xml:space="preserve">No</t>
        </is>
      </c>
      <c r="GT368" s="63" t="inlineStr">
        <is>
          <t xml:space="preserve">No</t>
        </is>
      </c>
    </row>
    <row r="369" spans="1:308">
      <c r="A369" s="63" t="inlineStr">
        <is>
          <t xml:space="preserve">22300376-F24Rou001q00154</t>
        </is>
      </c>
      <c r="B369" s="63" t="inlineStr">
        <is>
          <t xml:space="preserve">CELLULAR_PHONE_CASE</t>
        </is>
      </c>
      <c r="C369" s="63" t="inlineStr">
        <is>
          <t xml:space="preserve">Create or Replace (Full Update)</t>
        </is>
      </c>
      <c r="G369" s="63" t="inlineStr">
        <is>
          <t xml:space="preserve">MOBILIUS Beige Matte Case for iPhone 16 Plus, Blue Pool Ripples</t>
        </is>
      </c>
      <c r="H369" s="63" t="inlineStr">
        <is>
          <t xml:space="preserve">Built-in magnetic ring compatible with MagSafe chargers and accessories; 2.12 mm TPU and polycarbonate back; camera cutout</t>
        </is>
      </c>
      <c r="I369" s="63" t="inlineStr">
        <is>
          <t xml:space="preserve">MOBILIUS</t>
        </is>
      </c>
      <c r="J369" s="63" t="inlineStr">
        <is>
          <t xml:space="preserve">GTIN Exempt</t>
        </is>
      </c>
      <c r="L369" s="63" t="inlineStr">
        <is>
          <t xml:space="preserve">Electronics &gt; Cell Phones &amp; Accessories &gt; Cases, Holsters &amp; Sleeves &gt; Basic Cases (cell-phone-basic-cases)</t>
        </is>
      </c>
      <c r="P369" s="63" t="inlineStr">
        <is>
          <t xml:space="preserve">22300376-F24Rou001q00154</t>
        </is>
      </c>
      <c r="R369" s="63" t="inlineStr">
        <is>
          <t xml:space="preserve">MOBILIUS</t>
        </is>
      </c>
      <c r="U369" s="63" t="inlineStr">
        <is>
          <t xml:space="preserve">https://content.uvmaster.ru/223376-F24Ru001q154_2.jpg</t>
        </is>
      </c>
      <c r="V369" s="63" t="inlineStr">
        <is>
          <t xml:space="preserve">https://content.uvmaster.ru/223376-F24Ru001q154_3.jpg</t>
        </is>
      </c>
      <c r="W369" s="63" t="inlineStr">
        <is>
          <t xml:space="preserve">https://content.uvmaster.ru/223376-F24Ru001q154_4.jpg</t>
        </is>
      </c>
      <c r="X369" s="63" t="inlineStr">
        <is>
          <t xml:space="preserve">https://content.uvmaster.ru/223376-F24Ru001q154_5.jpg</t>
        </is>
      </c>
      <c r="Y369" s="63" t="inlineStr">
        <is>
          <t xml:space="preserve">https://content.uvmaster.ru/223376-F24Ru001q154_6.jpg</t>
        </is>
      </c>
      <c r="Z369" s="63" t="inlineStr">
        <is>
          <t xml:space="preserve">https://content.uvmaster.ru/223376-F24Ru001q154_7.jpg</t>
        </is>
      </c>
      <c r="AA369" s="63" t="inlineStr">
        <is>
          <t xml:space="preserve">https://content.uvmaster.ru/223376-F24Ru001q154_8.jpg</t>
        </is>
      </c>
      <c r="AE36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69" s="63" t="inlineStr">
        <is>
          <t xml:space="preserve">MagSafe compatible magnetic ring: Built-in ring compatible with MagSafe chargers and accessories; N45 magnet, 2300 Gs, 55 mm outer and 46 mm inner diameter</t>
        </is>
      </c>
      <c r="AG369" s="63" t="inlineStr">
        <is>
          <t xml:space="preserve">Matte iPhone 16 Plus case: Precise fit with a camera cutout that keeps the lens area open</t>
        </is>
      </c>
      <c r="AH369" s="63" t="inlineStr">
        <is>
          <t xml:space="preserve">Frosted beige back: 2.12 mm thick TPU and polycarbonate back panel with a translucent frosted beige matte finish</t>
        </is>
      </c>
      <c r="AI369" s="63" t="inlineStr">
        <is>
          <t xml:space="preserve">Blue Pool Ripples design: Decorative aqua blue and turquoise print on the frosted beige back</t>
        </is>
      </c>
      <c r="AJ369" s="63" t="inlineStr">
        <is>
          <t xml:space="preserve">Slim, lightweight protection: Guards against everyday scratches and bumps while keeping the phone easy to hold</t>
        </is>
      </c>
      <c r="AK369" s="63" t="inlineStr">
        <is>
          <t xml:space="preserve">funda fundas para cover cases</t>
        </is>
      </c>
      <c r="AL369" s="63" t="inlineStr">
        <is>
          <t xml:space="preserve">Magnetic</t>
        </is>
      </c>
      <c r="AM369" s="63" t="inlineStr">
        <is>
          <t xml:space="preserve">Wireless Charging Compatible</t>
        </is>
      </c>
      <c r="AN369" s="63" t="inlineStr">
        <is>
          <t xml:space="preserve">Slim Fit</t>
        </is>
      </c>
      <c r="AO369" s="63" t="inlineStr">
        <is>
          <t xml:space="preserve">Lightweight</t>
        </is>
      </c>
      <c r="AP369" s="63" t="inlineStr">
        <is>
          <t xml:space="preserve">Scratch resistant</t>
        </is>
      </c>
      <c r="AR369" s="63" t="inlineStr">
        <is>
          <t xml:space="preserve">Thermoplastic Polyurethane</t>
        </is>
      </c>
      <c r="AS369" s="63" t="inlineStr">
        <is>
          <t xml:space="preserve">Polycarbonate</t>
        </is>
      </c>
      <c r="AW369" s="63" t="inlineStr">
        <is>
          <t xml:space="preserve">1</t>
        </is>
      </c>
      <c r="BB369" s="63" t="inlineStr">
        <is>
          <t xml:space="preserve">Beige</t>
        </is>
      </c>
      <c r="BD369" s="63" t="inlineStr">
        <is>
          <t xml:space="preserve">22300376-F24Rou001q00154</t>
        </is>
      </c>
      <c r="BE369" s="63" t="inlineStr">
        <is>
          <t xml:space="preserve">Thermoplastic Polyurethane, Polycarbonate</t>
        </is>
      </c>
      <c r="BM369" s="63" t="inlineStr">
        <is>
          <t xml:space="preserve">iPhone 16 Plus</t>
        </is>
      </c>
      <c r="BP369" s="63" t="inlineStr">
        <is>
          <t xml:space="preserve">Basic Case</t>
        </is>
      </c>
      <c r="BU369" s="63" t="inlineStr">
        <is>
          <t xml:space="preserve">iPhone</t>
        </is>
      </c>
      <c r="BZ369" s="63" t="inlineStr">
        <is>
          <t xml:space="preserve">Matte</t>
        </is>
      </c>
      <c r="CR369" s="63" t="inlineStr">
        <is>
          <t xml:space="preserve">25</t>
        </is>
      </c>
      <c r="CT369" s="63" t="inlineStr">
        <is>
          <t xml:space="preserve">Millimeters</t>
        </is>
      </c>
      <c r="DB369" s="63" t="inlineStr">
        <is>
          <t xml:space="preserve">Apple iPhone 16 Plus</t>
        </is>
      </c>
      <c r="DI369" s="63" t="inlineStr">
        <is>
          <t xml:space="preserve">MagSafe</t>
        </is>
      </c>
      <c r="DP369" s="63" t="inlineStr">
        <is>
          <t xml:space="preserve">30</t>
        </is>
      </c>
      <c r="DQ369" s="63" t="inlineStr">
        <is>
          <t xml:space="preserve">Grams</t>
        </is>
      </c>
      <c r="DS369" s="63" t="inlineStr">
        <is>
          <t xml:space="preserve">New</t>
        </is>
      </c>
      <c r="DU369" s="63" t="inlineStr">
        <is>
          <t xml:space="preserve">26.00</t>
        </is>
      </c>
      <c r="DV369" s="63" t="inlineStr">
        <is>
          <t xml:space="preserve">A_GEN-TAX</t>
        </is>
      </c>
      <c r="DW369" s="63" t="inlineStr">
        <is>
          <t xml:space="preserve">2026-11-12</t>
        </is>
      </c>
      <c r="ES369" s="63" t="inlineStr">
        <is>
          <t xml:space="preserve">Fulfillment by Merchant (Default)</t>
        </is>
      </c>
      <c r="ET369" s="63" t="inlineStr">
        <is>
          <t xml:space="preserve">1</t>
        </is>
      </c>
      <c r="EX369" s="63" t="inlineStr">
        <is>
          <t xml:space="preserve">26.00</t>
        </is>
      </c>
      <c r="EZ369" s="63" t="inlineStr">
        <is>
          <t xml:space="preserve">20.79</t>
        </is>
      </c>
      <c r="FA369" s="63" t="inlineStr">
        <is>
          <t xml:space="preserve">26.00</t>
        </is>
      </c>
      <c r="FB369" s="63" t="inlineStr">
        <is>
          <t xml:space="preserve">25.99</t>
        </is>
      </c>
      <c r="FC369" s="63" t="inlineStr">
        <is>
          <t xml:space="preserve">2026-10-08</t>
        </is>
      </c>
      <c r="FD369" s="63" t="inlineStr">
        <is>
          <t xml:space="preserve">2027-10-07</t>
        </is>
      </c>
      <c r="FG369" s="63" t="inlineStr">
        <is>
          <t xml:space="preserve">24.69</t>
        </is>
      </c>
      <c r="FH369" s="63" t="inlineStr">
        <is>
          <t xml:space="preserve">20.79</t>
        </is>
      </c>
      <c r="FI369" s="63" t="inlineStr">
        <is>
          <t xml:space="preserve">26.00</t>
        </is>
      </c>
      <c r="FL369" s="63" t="inlineStr">
        <is>
          <t xml:space="preserve">Fixed</t>
        </is>
      </c>
      <c r="FM369" s="63" t="inlineStr">
        <is>
          <t xml:space="preserve">2</t>
        </is>
      </c>
      <c r="FN369" s="63" t="inlineStr">
        <is>
          <t xml:space="preserve">23.39</t>
        </is>
      </c>
      <c r="FO369" s="63" t="inlineStr">
        <is>
          <t xml:space="preserve">4</t>
        </is>
      </c>
      <c r="FP369" s="63" t="inlineStr">
        <is>
          <t xml:space="preserve">20.79</t>
        </is>
      </c>
      <c r="FW369" s="63" t="inlineStr">
        <is>
          <t xml:space="preserve">Migrated Template</t>
        </is>
      </c>
      <c r="FX369" s="63" t="inlineStr">
        <is>
          <t xml:space="preserve">25</t>
        </is>
      </c>
      <c r="FY369" s="63" t="inlineStr">
        <is>
          <t xml:space="preserve">Millimeters</t>
        </is>
      </c>
      <c r="FZ369" s="63" t="inlineStr">
        <is>
          <t xml:space="preserve">64</t>
        </is>
      </c>
      <c r="GA369" s="63" t="inlineStr">
        <is>
          <t xml:space="preserve">Millimeters</t>
        </is>
      </c>
      <c r="GB369" s="63" t="inlineStr">
        <is>
          <t xml:space="preserve">48</t>
        </is>
      </c>
      <c r="GC369" s="63" t="inlineStr">
        <is>
          <t xml:space="preserve">Millimeters</t>
        </is>
      </c>
      <c r="GD369" s="63" t="inlineStr">
        <is>
          <t xml:space="preserve">28</t>
        </is>
      </c>
      <c r="GE369" s="63" t="inlineStr">
        <is>
          <t xml:space="preserve">Millimeters</t>
        </is>
      </c>
      <c r="GF369" s="63" t="inlineStr">
        <is>
          <t xml:space="preserve">67</t>
        </is>
      </c>
      <c r="GG369" s="63" t="inlineStr">
        <is>
          <t xml:space="preserve">Millimeters</t>
        </is>
      </c>
      <c r="GH369" s="63" t="inlineStr">
        <is>
          <t xml:space="preserve">51</t>
        </is>
      </c>
      <c r="GI369" s="63" t="inlineStr">
        <is>
          <t xml:space="preserve">Millimeters</t>
        </is>
      </c>
      <c r="GJ369" s="63" t="inlineStr">
        <is>
          <t xml:space="preserve">50</t>
        </is>
      </c>
      <c r="GK369" s="63" t="inlineStr">
        <is>
          <t xml:space="preserve">Grams</t>
        </is>
      </c>
      <c r="GO369" s="63" t="inlineStr">
        <is>
          <t xml:space="preserve">China</t>
        </is>
      </c>
      <c r="GP369" s="63" t="inlineStr">
        <is>
          <t xml:space="preserve">6 Months</t>
        </is>
      </c>
      <c r="GS369" s="63" t="inlineStr">
        <is>
          <t xml:space="preserve">No</t>
        </is>
      </c>
      <c r="GT369" s="63" t="inlineStr">
        <is>
          <t xml:space="preserve">No</t>
        </is>
      </c>
    </row>
    <row r="370" spans="1:308">
      <c r="A370" s="63" t="inlineStr">
        <is>
          <t xml:space="preserve">22300376-F24Rou001q00155</t>
        </is>
      </c>
      <c r="B370" s="63" t="inlineStr">
        <is>
          <t xml:space="preserve">CELLULAR_PHONE_CASE</t>
        </is>
      </c>
      <c r="C370" s="63" t="inlineStr">
        <is>
          <t xml:space="preserve">Create or Replace (Full Update)</t>
        </is>
      </c>
      <c r="G370" s="63" t="inlineStr">
        <is>
          <t xml:space="preserve">MOBILIUS Beige Matte Case for iPhone 16 Plus, Road Trip Stickers</t>
        </is>
      </c>
      <c r="H370" s="63" t="inlineStr">
        <is>
          <t xml:space="preserve">Built-in magnetic ring compatible with MagSafe chargers and accessories; 2.12 mm TPU and polycarbonate back; camera cutout</t>
        </is>
      </c>
      <c r="I370" s="63" t="inlineStr">
        <is>
          <t xml:space="preserve">MOBILIUS</t>
        </is>
      </c>
      <c r="J370" s="63" t="inlineStr">
        <is>
          <t xml:space="preserve">GTIN Exempt</t>
        </is>
      </c>
      <c r="L370" s="63" t="inlineStr">
        <is>
          <t xml:space="preserve">Electronics &gt; Cell Phones &amp; Accessories &gt; Cases, Holsters &amp; Sleeves &gt; Basic Cases (cell-phone-basic-cases)</t>
        </is>
      </c>
      <c r="P370" s="63" t="inlineStr">
        <is>
          <t xml:space="preserve">22300376-F24Rou001q00155</t>
        </is>
      </c>
      <c r="R370" s="63" t="inlineStr">
        <is>
          <t xml:space="preserve">MOBILIUS</t>
        </is>
      </c>
      <c r="U370" s="63" t="inlineStr">
        <is>
          <t xml:space="preserve">https://content.uvmaster.ru/223376-F24Ru001q155_2.jpg</t>
        </is>
      </c>
      <c r="V370" s="63" t="inlineStr">
        <is>
          <t xml:space="preserve">https://content.uvmaster.ru/223376-F24Ru001q155_3.jpg</t>
        </is>
      </c>
      <c r="W370" s="63" t="inlineStr">
        <is>
          <t xml:space="preserve">https://content.uvmaster.ru/223376-F24Ru001q155_4.jpg</t>
        </is>
      </c>
      <c r="X370" s="63" t="inlineStr">
        <is>
          <t xml:space="preserve">https://content.uvmaster.ru/223376-F24Ru001q155_5.jpg</t>
        </is>
      </c>
      <c r="Y370" s="63" t="inlineStr">
        <is>
          <t xml:space="preserve">https://content.uvmaster.ru/223376-F24Ru001q155_6.jpg</t>
        </is>
      </c>
      <c r="Z370" s="63" t="inlineStr">
        <is>
          <t xml:space="preserve">https://content.uvmaster.ru/223376-F24Ru001q155_7.jpg</t>
        </is>
      </c>
      <c r="AA370" s="63" t="inlineStr">
        <is>
          <t xml:space="preserve">https://content.uvmaster.ru/223376-F24Ru001q155_8.jpg</t>
        </is>
      </c>
      <c r="AE37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0" s="63" t="inlineStr">
        <is>
          <t xml:space="preserve">MagSafe compatible magnetic ring: Built-in ring compatible with MagSafe chargers and accessories; N45 magnet, 2300 Gs, 55 mm outer and 46 mm inner diameter</t>
        </is>
      </c>
      <c r="AG370" s="63" t="inlineStr">
        <is>
          <t xml:space="preserve">Matte iPhone 16 Plus case: Precise fit with a camera cutout that keeps the lens area open</t>
        </is>
      </c>
      <c r="AH370" s="63" t="inlineStr">
        <is>
          <t xml:space="preserve">Frosted beige back: 2.12 mm thick TPU and polycarbonate back panel with a translucent frosted beige matte finish</t>
        </is>
      </c>
      <c r="AI370" s="63" t="inlineStr">
        <is>
          <t xml:space="preserve">Road Trip Stickers design: Decorative multicolor print on the frosted beige back</t>
        </is>
      </c>
      <c r="AJ370" s="63" t="inlineStr">
        <is>
          <t xml:space="preserve">Slim, lightweight protection: Guards against everyday scratches and bumps while keeping the phone easy to hold</t>
        </is>
      </c>
      <c r="AK370" s="63" t="inlineStr">
        <is>
          <t xml:space="preserve">funda fundas para cover cases</t>
        </is>
      </c>
      <c r="AL370" s="63" t="inlineStr">
        <is>
          <t xml:space="preserve">Magnetic</t>
        </is>
      </c>
      <c r="AM370" s="63" t="inlineStr">
        <is>
          <t xml:space="preserve">Wireless Charging Compatible</t>
        </is>
      </c>
      <c r="AN370" s="63" t="inlineStr">
        <is>
          <t xml:space="preserve">Slim Fit</t>
        </is>
      </c>
      <c r="AO370" s="63" t="inlineStr">
        <is>
          <t xml:space="preserve">Lightweight</t>
        </is>
      </c>
      <c r="AP370" s="63" t="inlineStr">
        <is>
          <t xml:space="preserve">Scratch resistant</t>
        </is>
      </c>
      <c r="AR370" s="63" t="inlineStr">
        <is>
          <t xml:space="preserve">Thermoplastic Polyurethane</t>
        </is>
      </c>
      <c r="AS370" s="63" t="inlineStr">
        <is>
          <t xml:space="preserve">Polycarbonate</t>
        </is>
      </c>
      <c r="AW370" s="63" t="inlineStr">
        <is>
          <t xml:space="preserve">1</t>
        </is>
      </c>
      <c r="BB370" s="63" t="inlineStr">
        <is>
          <t xml:space="preserve">Beige</t>
        </is>
      </c>
      <c r="BD370" s="63" t="inlineStr">
        <is>
          <t xml:space="preserve">22300376-F24Rou001q00155</t>
        </is>
      </c>
      <c r="BE370" s="63" t="inlineStr">
        <is>
          <t xml:space="preserve">Thermoplastic Polyurethane, Polycarbonate</t>
        </is>
      </c>
      <c r="BM370" s="63" t="inlineStr">
        <is>
          <t xml:space="preserve">iPhone 16 Plus</t>
        </is>
      </c>
      <c r="BP370" s="63" t="inlineStr">
        <is>
          <t xml:space="preserve">Basic Case</t>
        </is>
      </c>
      <c r="BU370" s="63" t="inlineStr">
        <is>
          <t xml:space="preserve">iPhone</t>
        </is>
      </c>
      <c r="BZ370" s="63" t="inlineStr">
        <is>
          <t xml:space="preserve">Matte</t>
        </is>
      </c>
      <c r="CR370" s="63" t="inlineStr">
        <is>
          <t xml:space="preserve">25</t>
        </is>
      </c>
      <c r="CT370" s="63" t="inlineStr">
        <is>
          <t xml:space="preserve">Millimeters</t>
        </is>
      </c>
      <c r="DB370" s="63" t="inlineStr">
        <is>
          <t xml:space="preserve">Apple iPhone 16 Plus</t>
        </is>
      </c>
      <c r="DI370" s="63" t="inlineStr">
        <is>
          <t xml:space="preserve">MagSafe</t>
        </is>
      </c>
      <c r="DP370" s="63" t="inlineStr">
        <is>
          <t xml:space="preserve">30</t>
        </is>
      </c>
      <c r="DQ370" s="63" t="inlineStr">
        <is>
          <t xml:space="preserve">Grams</t>
        </is>
      </c>
      <c r="DS370" s="63" t="inlineStr">
        <is>
          <t xml:space="preserve">New</t>
        </is>
      </c>
      <c r="DU370" s="63" t="inlineStr">
        <is>
          <t xml:space="preserve">26.00</t>
        </is>
      </c>
      <c r="DV370" s="63" t="inlineStr">
        <is>
          <t xml:space="preserve">A_GEN-TAX</t>
        </is>
      </c>
      <c r="DW370" s="63" t="inlineStr">
        <is>
          <t xml:space="preserve">2026-11-12</t>
        </is>
      </c>
      <c r="ES370" s="63" t="inlineStr">
        <is>
          <t xml:space="preserve">Fulfillment by Merchant (Default)</t>
        </is>
      </c>
      <c r="ET370" s="63" t="inlineStr">
        <is>
          <t xml:space="preserve">1</t>
        </is>
      </c>
      <c r="EX370" s="63" t="inlineStr">
        <is>
          <t xml:space="preserve">26.00</t>
        </is>
      </c>
      <c r="EZ370" s="63" t="inlineStr">
        <is>
          <t xml:space="preserve">20.79</t>
        </is>
      </c>
      <c r="FA370" s="63" t="inlineStr">
        <is>
          <t xml:space="preserve">26.00</t>
        </is>
      </c>
      <c r="FB370" s="63" t="inlineStr">
        <is>
          <t xml:space="preserve">25.99</t>
        </is>
      </c>
      <c r="FC370" s="63" t="inlineStr">
        <is>
          <t xml:space="preserve">2026-10-08</t>
        </is>
      </c>
      <c r="FD370" s="63" t="inlineStr">
        <is>
          <t xml:space="preserve">2027-10-07</t>
        </is>
      </c>
      <c r="FG370" s="63" t="inlineStr">
        <is>
          <t xml:space="preserve">24.69</t>
        </is>
      </c>
      <c r="FH370" s="63" t="inlineStr">
        <is>
          <t xml:space="preserve">20.79</t>
        </is>
      </c>
      <c r="FI370" s="63" t="inlineStr">
        <is>
          <t xml:space="preserve">26.00</t>
        </is>
      </c>
      <c r="FL370" s="63" t="inlineStr">
        <is>
          <t xml:space="preserve">Fixed</t>
        </is>
      </c>
      <c r="FM370" s="63" t="inlineStr">
        <is>
          <t xml:space="preserve">2</t>
        </is>
      </c>
      <c r="FN370" s="63" t="inlineStr">
        <is>
          <t xml:space="preserve">23.39</t>
        </is>
      </c>
      <c r="FO370" s="63" t="inlineStr">
        <is>
          <t xml:space="preserve">4</t>
        </is>
      </c>
      <c r="FP370" s="63" t="inlineStr">
        <is>
          <t xml:space="preserve">20.79</t>
        </is>
      </c>
      <c r="FW370" s="63" t="inlineStr">
        <is>
          <t xml:space="preserve">Migrated Template</t>
        </is>
      </c>
      <c r="FX370" s="63" t="inlineStr">
        <is>
          <t xml:space="preserve">25</t>
        </is>
      </c>
      <c r="FY370" s="63" t="inlineStr">
        <is>
          <t xml:space="preserve">Millimeters</t>
        </is>
      </c>
      <c r="FZ370" s="63" t="inlineStr">
        <is>
          <t xml:space="preserve">64</t>
        </is>
      </c>
      <c r="GA370" s="63" t="inlineStr">
        <is>
          <t xml:space="preserve">Millimeters</t>
        </is>
      </c>
      <c r="GB370" s="63" t="inlineStr">
        <is>
          <t xml:space="preserve">48</t>
        </is>
      </c>
      <c r="GC370" s="63" t="inlineStr">
        <is>
          <t xml:space="preserve">Millimeters</t>
        </is>
      </c>
      <c r="GD370" s="63" t="inlineStr">
        <is>
          <t xml:space="preserve">28</t>
        </is>
      </c>
      <c r="GE370" s="63" t="inlineStr">
        <is>
          <t xml:space="preserve">Millimeters</t>
        </is>
      </c>
      <c r="GF370" s="63" t="inlineStr">
        <is>
          <t xml:space="preserve">67</t>
        </is>
      </c>
      <c r="GG370" s="63" t="inlineStr">
        <is>
          <t xml:space="preserve">Millimeters</t>
        </is>
      </c>
      <c r="GH370" s="63" t="inlineStr">
        <is>
          <t xml:space="preserve">51</t>
        </is>
      </c>
      <c r="GI370" s="63" t="inlineStr">
        <is>
          <t xml:space="preserve">Millimeters</t>
        </is>
      </c>
      <c r="GJ370" s="63" t="inlineStr">
        <is>
          <t xml:space="preserve">50</t>
        </is>
      </c>
      <c r="GK370" s="63" t="inlineStr">
        <is>
          <t xml:space="preserve">Grams</t>
        </is>
      </c>
      <c r="GO370" s="63" t="inlineStr">
        <is>
          <t xml:space="preserve">China</t>
        </is>
      </c>
      <c r="GP370" s="63" t="inlineStr">
        <is>
          <t xml:space="preserve">6 Months</t>
        </is>
      </c>
      <c r="GS370" s="63" t="inlineStr">
        <is>
          <t xml:space="preserve">No</t>
        </is>
      </c>
      <c r="GT370" s="63" t="inlineStr">
        <is>
          <t xml:space="preserve">No</t>
        </is>
      </c>
    </row>
    <row r="371" spans="1:308">
      <c r="A371" s="63" t="inlineStr">
        <is>
          <t xml:space="preserve">22300376-F24Rou001q00156</t>
        </is>
      </c>
      <c r="B371" s="63" t="inlineStr">
        <is>
          <t xml:space="preserve">CELLULAR_PHONE_CASE</t>
        </is>
      </c>
      <c r="C371" s="63" t="inlineStr">
        <is>
          <t xml:space="preserve">Create or Replace (Full Update)</t>
        </is>
      </c>
      <c r="G371" s="63" t="inlineStr">
        <is>
          <t xml:space="preserve">MOBILIUS Beige Matte Case for iPhone 16 Plus, Surfboard Sunset</t>
        </is>
      </c>
      <c r="H371" s="63" t="inlineStr">
        <is>
          <t xml:space="preserve">Built-in magnetic ring compatible with MagSafe chargers and accessories; 2.12 mm TPU and polycarbonate back; camera cutout</t>
        </is>
      </c>
      <c r="I371" s="63" t="inlineStr">
        <is>
          <t xml:space="preserve">MOBILIUS</t>
        </is>
      </c>
      <c r="J371" s="63" t="inlineStr">
        <is>
          <t xml:space="preserve">GTIN Exempt</t>
        </is>
      </c>
      <c r="L371" s="63" t="inlineStr">
        <is>
          <t xml:space="preserve">Electronics &gt; Cell Phones &amp; Accessories &gt; Cases, Holsters &amp; Sleeves &gt; Basic Cases (cell-phone-basic-cases)</t>
        </is>
      </c>
      <c r="P371" s="63" t="inlineStr">
        <is>
          <t xml:space="preserve">22300376-F24Rou001q00156</t>
        </is>
      </c>
      <c r="R371" s="63" t="inlineStr">
        <is>
          <t xml:space="preserve">MOBILIUS</t>
        </is>
      </c>
      <c r="U371" s="63" t="inlineStr">
        <is>
          <t xml:space="preserve">https://content.uvmaster.ru/223376-F24Ru001q156_2.jpg</t>
        </is>
      </c>
      <c r="V371" s="63" t="inlineStr">
        <is>
          <t xml:space="preserve">https://content.uvmaster.ru/223376-F24Ru001q156_3.jpg</t>
        </is>
      </c>
      <c r="W371" s="63" t="inlineStr">
        <is>
          <t xml:space="preserve">https://content.uvmaster.ru/223376-F24Ru001q156_4.jpg</t>
        </is>
      </c>
      <c r="X371" s="63" t="inlineStr">
        <is>
          <t xml:space="preserve">https://content.uvmaster.ru/223376-F24Ru001q156_5.jpg</t>
        </is>
      </c>
      <c r="Y371" s="63" t="inlineStr">
        <is>
          <t xml:space="preserve">https://content.uvmaster.ru/223376-F24Ru001q156_6.jpg</t>
        </is>
      </c>
      <c r="Z371" s="63" t="inlineStr">
        <is>
          <t xml:space="preserve">https://content.uvmaster.ru/223376-F24Ru001q156_7.jpg</t>
        </is>
      </c>
      <c r="AA371" s="63" t="inlineStr">
        <is>
          <t xml:space="preserve">https://content.uvmaster.ru/223376-F24Ru001q156_8.jpg</t>
        </is>
      </c>
      <c r="AE37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1" s="63" t="inlineStr">
        <is>
          <t xml:space="preserve">MagSafe compatible magnetic ring: Built-in ring compatible with MagSafe chargers and accessories; N45 magnet, 2300 Gs, 55 mm outer and 46 mm inner diameter</t>
        </is>
      </c>
      <c r="AG371" s="63" t="inlineStr">
        <is>
          <t xml:space="preserve">Matte iPhone 16 Plus case: Precise fit with a camera cutout that keeps the lens area open</t>
        </is>
      </c>
      <c r="AH371" s="63" t="inlineStr">
        <is>
          <t xml:space="preserve">Frosted beige back: 2.12 mm thick TPU and polycarbonate back panel with a translucent frosted beige matte finish</t>
        </is>
      </c>
      <c r="AI371" s="63" t="inlineStr">
        <is>
          <t xml:space="preserve">Surfboard Sunset design: Decorative orange, teal and beige print on the frosted beige back</t>
        </is>
      </c>
      <c r="AJ371" s="63" t="inlineStr">
        <is>
          <t xml:space="preserve">Slim, lightweight protection: Guards against everyday scratches and bumps while keeping the phone easy to hold</t>
        </is>
      </c>
      <c r="AK371" s="63" t="inlineStr">
        <is>
          <t xml:space="preserve">funda fundas para cover cases</t>
        </is>
      </c>
      <c r="AL371" s="63" t="inlineStr">
        <is>
          <t xml:space="preserve">Magnetic</t>
        </is>
      </c>
      <c r="AM371" s="63" t="inlineStr">
        <is>
          <t xml:space="preserve">Wireless Charging Compatible</t>
        </is>
      </c>
      <c r="AN371" s="63" t="inlineStr">
        <is>
          <t xml:space="preserve">Slim Fit</t>
        </is>
      </c>
      <c r="AO371" s="63" t="inlineStr">
        <is>
          <t xml:space="preserve">Lightweight</t>
        </is>
      </c>
      <c r="AP371" s="63" t="inlineStr">
        <is>
          <t xml:space="preserve">Scratch resistant</t>
        </is>
      </c>
      <c r="AR371" s="63" t="inlineStr">
        <is>
          <t xml:space="preserve">Thermoplastic Polyurethane</t>
        </is>
      </c>
      <c r="AS371" s="63" t="inlineStr">
        <is>
          <t xml:space="preserve">Polycarbonate</t>
        </is>
      </c>
      <c r="AW371" s="63" t="inlineStr">
        <is>
          <t xml:space="preserve">1</t>
        </is>
      </c>
      <c r="BB371" s="63" t="inlineStr">
        <is>
          <t xml:space="preserve">Beige</t>
        </is>
      </c>
      <c r="BD371" s="63" t="inlineStr">
        <is>
          <t xml:space="preserve">22300376-F24Rou001q00156</t>
        </is>
      </c>
      <c r="BE371" s="63" t="inlineStr">
        <is>
          <t xml:space="preserve">Thermoplastic Polyurethane, Polycarbonate</t>
        </is>
      </c>
      <c r="BM371" s="63" t="inlineStr">
        <is>
          <t xml:space="preserve">iPhone 16 Plus</t>
        </is>
      </c>
      <c r="BP371" s="63" t="inlineStr">
        <is>
          <t xml:space="preserve">Basic Case</t>
        </is>
      </c>
      <c r="BU371" s="63" t="inlineStr">
        <is>
          <t xml:space="preserve">iPhone</t>
        </is>
      </c>
      <c r="BZ371" s="63" t="inlineStr">
        <is>
          <t xml:space="preserve">Matte</t>
        </is>
      </c>
      <c r="CR371" s="63" t="inlineStr">
        <is>
          <t xml:space="preserve">25</t>
        </is>
      </c>
      <c r="CT371" s="63" t="inlineStr">
        <is>
          <t xml:space="preserve">Millimeters</t>
        </is>
      </c>
      <c r="DB371" s="63" t="inlineStr">
        <is>
          <t xml:space="preserve">Apple iPhone 16 Plus</t>
        </is>
      </c>
      <c r="DI371" s="63" t="inlineStr">
        <is>
          <t xml:space="preserve">MagSafe</t>
        </is>
      </c>
      <c r="DP371" s="63" t="inlineStr">
        <is>
          <t xml:space="preserve">30</t>
        </is>
      </c>
      <c r="DQ371" s="63" t="inlineStr">
        <is>
          <t xml:space="preserve">Grams</t>
        </is>
      </c>
      <c r="DS371" s="63" t="inlineStr">
        <is>
          <t xml:space="preserve">New</t>
        </is>
      </c>
      <c r="DU371" s="63" t="inlineStr">
        <is>
          <t xml:space="preserve">26.00</t>
        </is>
      </c>
      <c r="DV371" s="63" t="inlineStr">
        <is>
          <t xml:space="preserve">A_GEN-TAX</t>
        </is>
      </c>
      <c r="DW371" s="63" t="inlineStr">
        <is>
          <t xml:space="preserve">2026-11-12</t>
        </is>
      </c>
      <c r="ES371" s="63" t="inlineStr">
        <is>
          <t xml:space="preserve">Fulfillment by Merchant (Default)</t>
        </is>
      </c>
      <c r="ET371" s="63" t="inlineStr">
        <is>
          <t xml:space="preserve">1</t>
        </is>
      </c>
      <c r="EX371" s="63" t="inlineStr">
        <is>
          <t xml:space="preserve">26.00</t>
        </is>
      </c>
      <c r="EZ371" s="63" t="inlineStr">
        <is>
          <t xml:space="preserve">20.79</t>
        </is>
      </c>
      <c r="FA371" s="63" t="inlineStr">
        <is>
          <t xml:space="preserve">26.00</t>
        </is>
      </c>
      <c r="FB371" s="63" t="inlineStr">
        <is>
          <t xml:space="preserve">25.99</t>
        </is>
      </c>
      <c r="FC371" s="63" t="inlineStr">
        <is>
          <t xml:space="preserve">2026-10-08</t>
        </is>
      </c>
      <c r="FD371" s="63" t="inlineStr">
        <is>
          <t xml:space="preserve">2027-10-07</t>
        </is>
      </c>
      <c r="FG371" s="63" t="inlineStr">
        <is>
          <t xml:space="preserve">24.69</t>
        </is>
      </c>
      <c r="FH371" s="63" t="inlineStr">
        <is>
          <t xml:space="preserve">20.79</t>
        </is>
      </c>
      <c r="FI371" s="63" t="inlineStr">
        <is>
          <t xml:space="preserve">26.00</t>
        </is>
      </c>
      <c r="FL371" s="63" t="inlineStr">
        <is>
          <t xml:space="preserve">Fixed</t>
        </is>
      </c>
      <c r="FM371" s="63" t="inlineStr">
        <is>
          <t xml:space="preserve">2</t>
        </is>
      </c>
      <c r="FN371" s="63" t="inlineStr">
        <is>
          <t xml:space="preserve">23.39</t>
        </is>
      </c>
      <c r="FO371" s="63" t="inlineStr">
        <is>
          <t xml:space="preserve">4</t>
        </is>
      </c>
      <c r="FP371" s="63" t="inlineStr">
        <is>
          <t xml:space="preserve">20.79</t>
        </is>
      </c>
      <c r="FW371" s="63" t="inlineStr">
        <is>
          <t xml:space="preserve">Migrated Template</t>
        </is>
      </c>
      <c r="FX371" s="63" t="inlineStr">
        <is>
          <t xml:space="preserve">25</t>
        </is>
      </c>
      <c r="FY371" s="63" t="inlineStr">
        <is>
          <t xml:space="preserve">Millimeters</t>
        </is>
      </c>
      <c r="FZ371" s="63" t="inlineStr">
        <is>
          <t xml:space="preserve">64</t>
        </is>
      </c>
      <c r="GA371" s="63" t="inlineStr">
        <is>
          <t xml:space="preserve">Millimeters</t>
        </is>
      </c>
      <c r="GB371" s="63" t="inlineStr">
        <is>
          <t xml:space="preserve">48</t>
        </is>
      </c>
      <c r="GC371" s="63" t="inlineStr">
        <is>
          <t xml:space="preserve">Millimeters</t>
        </is>
      </c>
      <c r="GD371" s="63" t="inlineStr">
        <is>
          <t xml:space="preserve">28</t>
        </is>
      </c>
      <c r="GE371" s="63" t="inlineStr">
        <is>
          <t xml:space="preserve">Millimeters</t>
        </is>
      </c>
      <c r="GF371" s="63" t="inlineStr">
        <is>
          <t xml:space="preserve">67</t>
        </is>
      </c>
      <c r="GG371" s="63" t="inlineStr">
        <is>
          <t xml:space="preserve">Millimeters</t>
        </is>
      </c>
      <c r="GH371" s="63" t="inlineStr">
        <is>
          <t xml:space="preserve">51</t>
        </is>
      </c>
      <c r="GI371" s="63" t="inlineStr">
        <is>
          <t xml:space="preserve">Millimeters</t>
        </is>
      </c>
      <c r="GJ371" s="63" t="inlineStr">
        <is>
          <t xml:space="preserve">50</t>
        </is>
      </c>
      <c r="GK371" s="63" t="inlineStr">
        <is>
          <t xml:space="preserve">Grams</t>
        </is>
      </c>
      <c r="GO371" s="63" t="inlineStr">
        <is>
          <t xml:space="preserve">China</t>
        </is>
      </c>
      <c r="GP371" s="63" t="inlineStr">
        <is>
          <t xml:space="preserve">6 Months</t>
        </is>
      </c>
      <c r="GS371" s="63" t="inlineStr">
        <is>
          <t xml:space="preserve">No</t>
        </is>
      </c>
      <c r="GT371" s="63" t="inlineStr">
        <is>
          <t xml:space="preserve">No</t>
        </is>
      </c>
    </row>
    <row r="372" spans="1:308">
      <c r="A372" s="63" t="inlineStr">
        <is>
          <t xml:space="preserve">22300376-F24Rou001q00157</t>
        </is>
      </c>
      <c r="B372" s="63" t="inlineStr">
        <is>
          <t xml:space="preserve">CELLULAR_PHONE_CASE</t>
        </is>
      </c>
      <c r="C372" s="63" t="inlineStr">
        <is>
          <t xml:space="preserve">Create or Replace (Full Update)</t>
        </is>
      </c>
      <c r="G372" s="63" t="inlineStr">
        <is>
          <t xml:space="preserve">MOBILIUS Beige Matte Case for iPhone 16 Plus, California Flower Doodles</t>
        </is>
      </c>
      <c r="H372" s="63" t="inlineStr">
        <is>
          <t xml:space="preserve">Built-in magnetic ring compatible with MagSafe chargers and accessories; 2.12 mm TPU and polycarbonate back; camera cutout</t>
        </is>
      </c>
      <c r="I372" s="63" t="inlineStr">
        <is>
          <t xml:space="preserve">MOBILIUS</t>
        </is>
      </c>
      <c r="J372" s="63" t="inlineStr">
        <is>
          <t xml:space="preserve">GTIN Exempt</t>
        </is>
      </c>
      <c r="L372" s="63" t="inlineStr">
        <is>
          <t xml:space="preserve">Electronics &gt; Cell Phones &amp; Accessories &gt; Cases, Holsters &amp; Sleeves &gt; Basic Cases (cell-phone-basic-cases)</t>
        </is>
      </c>
      <c r="P372" s="63" t="inlineStr">
        <is>
          <t xml:space="preserve">22300376-F24Rou001q00157</t>
        </is>
      </c>
      <c r="R372" s="63" t="inlineStr">
        <is>
          <t xml:space="preserve">MOBILIUS</t>
        </is>
      </c>
      <c r="U372" s="63" t="inlineStr">
        <is>
          <t xml:space="preserve">https://content.uvmaster.ru/223376-F24Ru001q157_2.jpg</t>
        </is>
      </c>
      <c r="V372" s="63" t="inlineStr">
        <is>
          <t xml:space="preserve">https://content.uvmaster.ru/223376-F24Ru001q157_3.jpg</t>
        </is>
      </c>
      <c r="W372" s="63" t="inlineStr">
        <is>
          <t xml:space="preserve">https://content.uvmaster.ru/223376-F24Ru001q157_4.jpg</t>
        </is>
      </c>
      <c r="X372" s="63" t="inlineStr">
        <is>
          <t xml:space="preserve">https://content.uvmaster.ru/223376-F24Ru001q157_5.jpg</t>
        </is>
      </c>
      <c r="Y372" s="63" t="inlineStr">
        <is>
          <t xml:space="preserve">https://content.uvmaster.ru/223376-F24Ru001q157_6.jpg</t>
        </is>
      </c>
      <c r="Z372" s="63" t="inlineStr">
        <is>
          <t xml:space="preserve">https://content.uvmaster.ru/223376-F24Ru001q157_7.jpg</t>
        </is>
      </c>
      <c r="AA372" s="63" t="inlineStr">
        <is>
          <t xml:space="preserve">https://content.uvmaster.ru/223376-F24Ru001q157_8.jpg</t>
        </is>
      </c>
      <c r="AE37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2" s="63" t="inlineStr">
        <is>
          <t xml:space="preserve">MagSafe compatible magnetic ring: Built-in ring compatible with MagSafe chargers and accessories; N45 magnet, 2300 Gs, 55 mm outer and 46 mm inner diameter</t>
        </is>
      </c>
      <c r="AG372" s="63" t="inlineStr">
        <is>
          <t xml:space="preserve">Matte iPhone 16 Plus case: Precise fit with a camera cutout that keeps the lens area open</t>
        </is>
      </c>
      <c r="AH372" s="63" t="inlineStr">
        <is>
          <t xml:space="preserve">Frosted beige back: 2.12 mm thick TPU and polycarbonate back panel with a translucent frosted beige matte finish</t>
        </is>
      </c>
      <c r="AI372" s="63" t="inlineStr">
        <is>
          <t xml:space="preserve">California Flower Doodles design: Decorative yellow, pink, purple and green print on the frosted beige back</t>
        </is>
      </c>
      <c r="AJ372" s="63" t="inlineStr">
        <is>
          <t xml:space="preserve">Slim, lightweight protection: Guards against everyday scratches and bumps while keeping the phone easy to hold</t>
        </is>
      </c>
      <c r="AK372" s="63" t="inlineStr">
        <is>
          <t xml:space="preserve">funda fundas para cover cases</t>
        </is>
      </c>
      <c r="AL372" s="63" t="inlineStr">
        <is>
          <t xml:space="preserve">Magnetic</t>
        </is>
      </c>
      <c r="AM372" s="63" t="inlineStr">
        <is>
          <t xml:space="preserve">Wireless Charging Compatible</t>
        </is>
      </c>
      <c r="AN372" s="63" t="inlineStr">
        <is>
          <t xml:space="preserve">Slim Fit</t>
        </is>
      </c>
      <c r="AO372" s="63" t="inlineStr">
        <is>
          <t xml:space="preserve">Lightweight</t>
        </is>
      </c>
      <c r="AP372" s="63" t="inlineStr">
        <is>
          <t xml:space="preserve">Scratch resistant</t>
        </is>
      </c>
      <c r="AR372" s="63" t="inlineStr">
        <is>
          <t xml:space="preserve">Thermoplastic Polyurethane</t>
        </is>
      </c>
      <c r="AS372" s="63" t="inlineStr">
        <is>
          <t xml:space="preserve">Polycarbonate</t>
        </is>
      </c>
      <c r="AW372" s="63" t="inlineStr">
        <is>
          <t xml:space="preserve">1</t>
        </is>
      </c>
      <c r="BB372" s="63" t="inlineStr">
        <is>
          <t xml:space="preserve">Beige</t>
        </is>
      </c>
      <c r="BD372" s="63" t="inlineStr">
        <is>
          <t xml:space="preserve">22300376-F24Rou001q00157</t>
        </is>
      </c>
      <c r="BE372" s="63" t="inlineStr">
        <is>
          <t xml:space="preserve">Thermoplastic Polyurethane, Polycarbonate</t>
        </is>
      </c>
      <c r="BM372" s="63" t="inlineStr">
        <is>
          <t xml:space="preserve">iPhone 16 Plus</t>
        </is>
      </c>
      <c r="BP372" s="63" t="inlineStr">
        <is>
          <t xml:space="preserve">Basic Case</t>
        </is>
      </c>
      <c r="BU372" s="63" t="inlineStr">
        <is>
          <t xml:space="preserve">iPhone</t>
        </is>
      </c>
      <c r="BZ372" s="63" t="inlineStr">
        <is>
          <t xml:space="preserve">Matte</t>
        </is>
      </c>
      <c r="CR372" s="63" t="inlineStr">
        <is>
          <t xml:space="preserve">25</t>
        </is>
      </c>
      <c r="CT372" s="63" t="inlineStr">
        <is>
          <t xml:space="preserve">Millimeters</t>
        </is>
      </c>
      <c r="DB372" s="63" t="inlineStr">
        <is>
          <t xml:space="preserve">Apple iPhone 16 Plus</t>
        </is>
      </c>
      <c r="DI372" s="63" t="inlineStr">
        <is>
          <t xml:space="preserve">MagSafe</t>
        </is>
      </c>
      <c r="DP372" s="63" t="inlineStr">
        <is>
          <t xml:space="preserve">30</t>
        </is>
      </c>
      <c r="DQ372" s="63" t="inlineStr">
        <is>
          <t xml:space="preserve">Grams</t>
        </is>
      </c>
      <c r="DS372" s="63" t="inlineStr">
        <is>
          <t xml:space="preserve">New</t>
        </is>
      </c>
      <c r="DU372" s="63" t="inlineStr">
        <is>
          <t xml:space="preserve">26.00</t>
        </is>
      </c>
      <c r="DV372" s="63" t="inlineStr">
        <is>
          <t xml:space="preserve">A_GEN-TAX</t>
        </is>
      </c>
      <c r="DW372" s="63" t="inlineStr">
        <is>
          <t xml:space="preserve">2026-11-12</t>
        </is>
      </c>
      <c r="ES372" s="63" t="inlineStr">
        <is>
          <t xml:space="preserve">Fulfillment by Merchant (Default)</t>
        </is>
      </c>
      <c r="ET372" s="63" t="inlineStr">
        <is>
          <t xml:space="preserve">1</t>
        </is>
      </c>
      <c r="EX372" s="63" t="inlineStr">
        <is>
          <t xml:space="preserve">26.00</t>
        </is>
      </c>
      <c r="EZ372" s="63" t="inlineStr">
        <is>
          <t xml:space="preserve">20.79</t>
        </is>
      </c>
      <c r="FA372" s="63" t="inlineStr">
        <is>
          <t xml:space="preserve">26.00</t>
        </is>
      </c>
      <c r="FB372" s="63" t="inlineStr">
        <is>
          <t xml:space="preserve">25.99</t>
        </is>
      </c>
      <c r="FC372" s="63" t="inlineStr">
        <is>
          <t xml:space="preserve">2026-10-08</t>
        </is>
      </c>
      <c r="FD372" s="63" t="inlineStr">
        <is>
          <t xml:space="preserve">2027-10-07</t>
        </is>
      </c>
      <c r="FG372" s="63" t="inlineStr">
        <is>
          <t xml:space="preserve">24.69</t>
        </is>
      </c>
      <c r="FH372" s="63" t="inlineStr">
        <is>
          <t xml:space="preserve">20.79</t>
        </is>
      </c>
      <c r="FI372" s="63" t="inlineStr">
        <is>
          <t xml:space="preserve">26.00</t>
        </is>
      </c>
      <c r="FL372" s="63" t="inlineStr">
        <is>
          <t xml:space="preserve">Fixed</t>
        </is>
      </c>
      <c r="FM372" s="63" t="inlineStr">
        <is>
          <t xml:space="preserve">2</t>
        </is>
      </c>
      <c r="FN372" s="63" t="inlineStr">
        <is>
          <t xml:space="preserve">23.39</t>
        </is>
      </c>
      <c r="FO372" s="63" t="inlineStr">
        <is>
          <t xml:space="preserve">4</t>
        </is>
      </c>
      <c r="FP372" s="63" t="inlineStr">
        <is>
          <t xml:space="preserve">20.79</t>
        </is>
      </c>
      <c r="FW372" s="63" t="inlineStr">
        <is>
          <t xml:space="preserve">Migrated Template</t>
        </is>
      </c>
      <c r="FX372" s="63" t="inlineStr">
        <is>
          <t xml:space="preserve">25</t>
        </is>
      </c>
      <c r="FY372" s="63" t="inlineStr">
        <is>
          <t xml:space="preserve">Millimeters</t>
        </is>
      </c>
      <c r="FZ372" s="63" t="inlineStr">
        <is>
          <t xml:space="preserve">64</t>
        </is>
      </c>
      <c r="GA372" s="63" t="inlineStr">
        <is>
          <t xml:space="preserve">Millimeters</t>
        </is>
      </c>
      <c r="GB372" s="63" t="inlineStr">
        <is>
          <t xml:space="preserve">48</t>
        </is>
      </c>
      <c r="GC372" s="63" t="inlineStr">
        <is>
          <t xml:space="preserve">Millimeters</t>
        </is>
      </c>
      <c r="GD372" s="63" t="inlineStr">
        <is>
          <t xml:space="preserve">28</t>
        </is>
      </c>
      <c r="GE372" s="63" t="inlineStr">
        <is>
          <t xml:space="preserve">Millimeters</t>
        </is>
      </c>
      <c r="GF372" s="63" t="inlineStr">
        <is>
          <t xml:space="preserve">67</t>
        </is>
      </c>
      <c r="GG372" s="63" t="inlineStr">
        <is>
          <t xml:space="preserve">Millimeters</t>
        </is>
      </c>
      <c r="GH372" s="63" t="inlineStr">
        <is>
          <t xml:space="preserve">51</t>
        </is>
      </c>
      <c r="GI372" s="63" t="inlineStr">
        <is>
          <t xml:space="preserve">Millimeters</t>
        </is>
      </c>
      <c r="GJ372" s="63" t="inlineStr">
        <is>
          <t xml:space="preserve">50</t>
        </is>
      </c>
      <c r="GK372" s="63" t="inlineStr">
        <is>
          <t xml:space="preserve">Grams</t>
        </is>
      </c>
      <c r="GO372" s="63" t="inlineStr">
        <is>
          <t xml:space="preserve">China</t>
        </is>
      </c>
      <c r="GP372" s="63" t="inlineStr">
        <is>
          <t xml:space="preserve">6 Months</t>
        </is>
      </c>
      <c r="GS372" s="63" t="inlineStr">
        <is>
          <t xml:space="preserve">No</t>
        </is>
      </c>
      <c r="GT372" s="63" t="inlineStr">
        <is>
          <t xml:space="preserve">No</t>
        </is>
      </c>
    </row>
    <row r="373" spans="1:308">
      <c r="A373" s="63" t="inlineStr">
        <is>
          <t xml:space="preserve">22300376-F24Rou001q00171</t>
        </is>
      </c>
      <c r="B373" s="63" t="inlineStr">
        <is>
          <t xml:space="preserve">CELLULAR_PHONE_CASE</t>
        </is>
      </c>
      <c r="C373" s="63" t="inlineStr">
        <is>
          <t xml:space="preserve">Create or Replace (Full Update)</t>
        </is>
      </c>
      <c r="G373" s="63" t="inlineStr">
        <is>
          <t xml:space="preserve">MOBILIUS Beige Matte Case for iPhone 16 Plus, Acadia Coast</t>
        </is>
      </c>
      <c r="H373" s="63" t="inlineStr">
        <is>
          <t xml:space="preserve">Built-in magnetic ring compatible with MagSafe chargers and accessories; 2.12 mm TPU and polycarbonate back; camera cutout</t>
        </is>
      </c>
      <c r="I373" s="63" t="inlineStr">
        <is>
          <t xml:space="preserve">MOBILIUS</t>
        </is>
      </c>
      <c r="J373" s="63" t="inlineStr">
        <is>
          <t xml:space="preserve">GTIN Exempt</t>
        </is>
      </c>
      <c r="L373" s="63" t="inlineStr">
        <is>
          <t xml:space="preserve">Electronics &gt; Cell Phones &amp; Accessories &gt; Cases, Holsters &amp; Sleeves &gt; Basic Cases (cell-phone-basic-cases)</t>
        </is>
      </c>
      <c r="P373" s="63" t="inlineStr">
        <is>
          <t xml:space="preserve">22300376-F24Rou001q00171</t>
        </is>
      </c>
      <c r="R373" s="63" t="inlineStr">
        <is>
          <t xml:space="preserve">MOBILIUS</t>
        </is>
      </c>
      <c r="U373" s="63" t="inlineStr">
        <is>
          <t xml:space="preserve">https://content.uvmaster.ru/223376-F24Ru001q171_2.jpg</t>
        </is>
      </c>
      <c r="V373" s="63" t="inlineStr">
        <is>
          <t xml:space="preserve">https://content.uvmaster.ru/223376-F24Ru001q171_3.jpg</t>
        </is>
      </c>
      <c r="W373" s="63" t="inlineStr">
        <is>
          <t xml:space="preserve">https://content.uvmaster.ru/223376-F24Ru001q171_4.jpg</t>
        </is>
      </c>
      <c r="X373" s="63" t="inlineStr">
        <is>
          <t xml:space="preserve">https://content.uvmaster.ru/223376-F24Ru001q171_5.jpg</t>
        </is>
      </c>
      <c r="Y373" s="63" t="inlineStr">
        <is>
          <t xml:space="preserve">https://content.uvmaster.ru/223376-F24Ru001q171_6.jpg</t>
        </is>
      </c>
      <c r="Z373" s="63" t="inlineStr">
        <is>
          <t xml:space="preserve">https://content.uvmaster.ru/223376-F24Ru001q171_7.jpg</t>
        </is>
      </c>
      <c r="AA373" s="63" t="inlineStr">
        <is>
          <t xml:space="preserve">https://content.uvmaster.ru/223376-F24Ru001q171_8.jpg</t>
        </is>
      </c>
      <c r="AE37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3" s="63" t="inlineStr">
        <is>
          <t xml:space="preserve">MagSafe compatible magnetic ring: Built-in ring compatible with MagSafe chargers and accessories; N45 magnet, 2300 Gs, 55 mm outer and 46 mm inner diameter</t>
        </is>
      </c>
      <c r="AG373" s="63" t="inlineStr">
        <is>
          <t xml:space="preserve">Matte iPhone 16 Plus case: Precise fit with a camera cutout that keeps the lens area open</t>
        </is>
      </c>
      <c r="AH373" s="63" t="inlineStr">
        <is>
          <t xml:space="preserve">Frosted beige back: 2.12 mm thick TPU and polycarbonate back panel with a translucent frosted beige matte finish</t>
        </is>
      </c>
      <c r="AI373" s="63" t="inlineStr">
        <is>
          <t xml:space="preserve">Acadia Coast design: Decorative multicolor (blue, green and brown) print on the frosted beige back</t>
        </is>
      </c>
      <c r="AJ373" s="63" t="inlineStr">
        <is>
          <t xml:space="preserve">Slim, lightweight protection: Guards against everyday scratches and bumps while keeping the phone easy to hold</t>
        </is>
      </c>
      <c r="AK373" s="63" t="inlineStr">
        <is>
          <t xml:space="preserve">funda fundas para cover cases</t>
        </is>
      </c>
      <c r="AL373" s="63" t="inlineStr">
        <is>
          <t xml:space="preserve">Magnetic</t>
        </is>
      </c>
      <c r="AM373" s="63" t="inlineStr">
        <is>
          <t xml:space="preserve">Wireless Charging Compatible</t>
        </is>
      </c>
      <c r="AN373" s="63" t="inlineStr">
        <is>
          <t xml:space="preserve">Slim Fit</t>
        </is>
      </c>
      <c r="AO373" s="63" t="inlineStr">
        <is>
          <t xml:space="preserve">Lightweight</t>
        </is>
      </c>
      <c r="AP373" s="63" t="inlineStr">
        <is>
          <t xml:space="preserve">Scratch resistant</t>
        </is>
      </c>
      <c r="AR373" s="63" t="inlineStr">
        <is>
          <t xml:space="preserve">Thermoplastic Polyurethane</t>
        </is>
      </c>
      <c r="AS373" s="63" t="inlineStr">
        <is>
          <t xml:space="preserve">Polycarbonate</t>
        </is>
      </c>
      <c r="AW373" s="63" t="inlineStr">
        <is>
          <t xml:space="preserve">1</t>
        </is>
      </c>
      <c r="BB373" s="63" t="inlineStr">
        <is>
          <t xml:space="preserve">Beige</t>
        </is>
      </c>
      <c r="BD373" s="63" t="inlineStr">
        <is>
          <t xml:space="preserve">22300376-F24Rou001q00171</t>
        </is>
      </c>
      <c r="BE373" s="63" t="inlineStr">
        <is>
          <t xml:space="preserve">Thermoplastic Polyurethane, Polycarbonate</t>
        </is>
      </c>
      <c r="BM373" s="63" t="inlineStr">
        <is>
          <t xml:space="preserve">iPhone 16 Plus</t>
        </is>
      </c>
      <c r="BP373" s="63" t="inlineStr">
        <is>
          <t xml:space="preserve">Basic Case</t>
        </is>
      </c>
      <c r="BU373" s="63" t="inlineStr">
        <is>
          <t xml:space="preserve">iPhone</t>
        </is>
      </c>
      <c r="BZ373" s="63" t="inlineStr">
        <is>
          <t xml:space="preserve">Matte</t>
        </is>
      </c>
      <c r="CR373" s="63" t="inlineStr">
        <is>
          <t xml:space="preserve">25</t>
        </is>
      </c>
      <c r="CT373" s="63" t="inlineStr">
        <is>
          <t xml:space="preserve">Millimeters</t>
        </is>
      </c>
      <c r="DB373" s="63" t="inlineStr">
        <is>
          <t xml:space="preserve">Apple iPhone 16 Plus</t>
        </is>
      </c>
      <c r="DI373" s="63" t="inlineStr">
        <is>
          <t xml:space="preserve">MagSafe</t>
        </is>
      </c>
      <c r="DP373" s="63" t="inlineStr">
        <is>
          <t xml:space="preserve">30</t>
        </is>
      </c>
      <c r="DQ373" s="63" t="inlineStr">
        <is>
          <t xml:space="preserve">Grams</t>
        </is>
      </c>
      <c r="DS373" s="63" t="inlineStr">
        <is>
          <t xml:space="preserve">New</t>
        </is>
      </c>
      <c r="DU373" s="63" t="inlineStr">
        <is>
          <t xml:space="preserve">26.00</t>
        </is>
      </c>
      <c r="DV373" s="63" t="inlineStr">
        <is>
          <t xml:space="preserve">A_GEN-TAX</t>
        </is>
      </c>
      <c r="DW373" s="63" t="inlineStr">
        <is>
          <t xml:space="preserve">2026-11-12</t>
        </is>
      </c>
      <c r="ES373" s="63" t="inlineStr">
        <is>
          <t xml:space="preserve">Fulfillment by Merchant (Default)</t>
        </is>
      </c>
      <c r="ET373" s="63" t="inlineStr">
        <is>
          <t xml:space="preserve">1</t>
        </is>
      </c>
      <c r="EX373" s="63" t="inlineStr">
        <is>
          <t xml:space="preserve">26.00</t>
        </is>
      </c>
      <c r="EZ373" s="63" t="inlineStr">
        <is>
          <t xml:space="preserve">20.79</t>
        </is>
      </c>
      <c r="FA373" s="63" t="inlineStr">
        <is>
          <t xml:space="preserve">26.00</t>
        </is>
      </c>
      <c r="FB373" s="63" t="inlineStr">
        <is>
          <t xml:space="preserve">25.99</t>
        </is>
      </c>
      <c r="FC373" s="63" t="inlineStr">
        <is>
          <t xml:space="preserve">2026-10-08</t>
        </is>
      </c>
      <c r="FD373" s="63" t="inlineStr">
        <is>
          <t xml:space="preserve">2027-10-07</t>
        </is>
      </c>
      <c r="FG373" s="63" t="inlineStr">
        <is>
          <t xml:space="preserve">24.69</t>
        </is>
      </c>
      <c r="FH373" s="63" t="inlineStr">
        <is>
          <t xml:space="preserve">20.79</t>
        </is>
      </c>
      <c r="FI373" s="63" t="inlineStr">
        <is>
          <t xml:space="preserve">26.00</t>
        </is>
      </c>
      <c r="FL373" s="63" t="inlineStr">
        <is>
          <t xml:space="preserve">Fixed</t>
        </is>
      </c>
      <c r="FM373" s="63" t="inlineStr">
        <is>
          <t xml:space="preserve">2</t>
        </is>
      </c>
      <c r="FN373" s="63" t="inlineStr">
        <is>
          <t xml:space="preserve">23.39</t>
        </is>
      </c>
      <c r="FO373" s="63" t="inlineStr">
        <is>
          <t xml:space="preserve">4</t>
        </is>
      </c>
      <c r="FP373" s="63" t="inlineStr">
        <is>
          <t xml:space="preserve">20.79</t>
        </is>
      </c>
      <c r="FW373" s="63" t="inlineStr">
        <is>
          <t xml:space="preserve">Migrated Template</t>
        </is>
      </c>
      <c r="FX373" s="63" t="inlineStr">
        <is>
          <t xml:space="preserve">25</t>
        </is>
      </c>
      <c r="FY373" s="63" t="inlineStr">
        <is>
          <t xml:space="preserve">Millimeters</t>
        </is>
      </c>
      <c r="FZ373" s="63" t="inlineStr">
        <is>
          <t xml:space="preserve">64</t>
        </is>
      </c>
      <c r="GA373" s="63" t="inlineStr">
        <is>
          <t xml:space="preserve">Millimeters</t>
        </is>
      </c>
      <c r="GB373" s="63" t="inlineStr">
        <is>
          <t xml:space="preserve">48</t>
        </is>
      </c>
      <c r="GC373" s="63" t="inlineStr">
        <is>
          <t xml:space="preserve">Millimeters</t>
        </is>
      </c>
      <c r="GD373" s="63" t="inlineStr">
        <is>
          <t xml:space="preserve">28</t>
        </is>
      </c>
      <c r="GE373" s="63" t="inlineStr">
        <is>
          <t xml:space="preserve">Millimeters</t>
        </is>
      </c>
      <c r="GF373" s="63" t="inlineStr">
        <is>
          <t xml:space="preserve">67</t>
        </is>
      </c>
      <c r="GG373" s="63" t="inlineStr">
        <is>
          <t xml:space="preserve">Millimeters</t>
        </is>
      </c>
      <c r="GH373" s="63" t="inlineStr">
        <is>
          <t xml:space="preserve">51</t>
        </is>
      </c>
      <c r="GI373" s="63" t="inlineStr">
        <is>
          <t xml:space="preserve">Millimeters</t>
        </is>
      </c>
      <c r="GJ373" s="63" t="inlineStr">
        <is>
          <t xml:space="preserve">50</t>
        </is>
      </c>
      <c r="GK373" s="63" t="inlineStr">
        <is>
          <t xml:space="preserve">Grams</t>
        </is>
      </c>
      <c r="GO373" s="63" t="inlineStr">
        <is>
          <t xml:space="preserve">China</t>
        </is>
      </c>
      <c r="GP373" s="63" t="inlineStr">
        <is>
          <t xml:space="preserve">6 Months</t>
        </is>
      </c>
      <c r="GS373" s="63" t="inlineStr">
        <is>
          <t xml:space="preserve">No</t>
        </is>
      </c>
      <c r="GT373" s="63" t="inlineStr">
        <is>
          <t xml:space="preserve">No</t>
        </is>
      </c>
    </row>
    <row r="374" spans="1:308">
      <c r="A374" s="63" t="inlineStr">
        <is>
          <t xml:space="preserve">22300376-F24Rou001q00172</t>
        </is>
      </c>
      <c r="B374" s="63" t="inlineStr">
        <is>
          <t xml:space="preserve">CELLULAR_PHONE_CASE</t>
        </is>
      </c>
      <c r="C374" s="63" t="inlineStr">
        <is>
          <t xml:space="preserve">Create or Replace (Full Update)</t>
        </is>
      </c>
      <c r="G374" s="63" t="inlineStr">
        <is>
          <t xml:space="preserve">MOBILIUS Beige Matte Case for iPhone 16 Plus, Grand Canyon River</t>
        </is>
      </c>
      <c r="H374" s="63" t="inlineStr">
        <is>
          <t xml:space="preserve">Built-in magnetic ring compatible with MagSafe chargers and accessories; 2.12 mm TPU and polycarbonate back; camera cutout</t>
        </is>
      </c>
      <c r="I374" s="63" t="inlineStr">
        <is>
          <t xml:space="preserve">MOBILIUS</t>
        </is>
      </c>
      <c r="J374" s="63" t="inlineStr">
        <is>
          <t xml:space="preserve">GTIN Exempt</t>
        </is>
      </c>
      <c r="L374" s="63" t="inlineStr">
        <is>
          <t xml:space="preserve">Electronics &gt; Cell Phones &amp; Accessories &gt; Cases, Holsters &amp; Sleeves &gt; Basic Cases (cell-phone-basic-cases)</t>
        </is>
      </c>
      <c r="P374" s="63" t="inlineStr">
        <is>
          <t xml:space="preserve">22300376-F24Rou001q00172</t>
        </is>
      </c>
      <c r="R374" s="63" t="inlineStr">
        <is>
          <t xml:space="preserve">MOBILIUS</t>
        </is>
      </c>
      <c r="U374" s="63" t="inlineStr">
        <is>
          <t xml:space="preserve">https://content.uvmaster.ru/223376-F24Ru001q172_2.jpg</t>
        </is>
      </c>
      <c r="V374" s="63" t="inlineStr">
        <is>
          <t xml:space="preserve">https://content.uvmaster.ru/223376-F24Ru001q172_3.jpg</t>
        </is>
      </c>
      <c r="W374" s="63" t="inlineStr">
        <is>
          <t xml:space="preserve">https://content.uvmaster.ru/223376-F24Ru001q172_4.jpg</t>
        </is>
      </c>
      <c r="X374" s="63" t="inlineStr">
        <is>
          <t xml:space="preserve">https://content.uvmaster.ru/223376-F24Ru001q172_5.jpg</t>
        </is>
      </c>
      <c r="Y374" s="63" t="inlineStr">
        <is>
          <t xml:space="preserve">https://content.uvmaster.ru/223376-F24Ru001q172_6.jpg</t>
        </is>
      </c>
      <c r="Z374" s="63" t="inlineStr">
        <is>
          <t xml:space="preserve">https://content.uvmaster.ru/223376-F24Ru001q172_7.jpg</t>
        </is>
      </c>
      <c r="AA374" s="63" t="inlineStr">
        <is>
          <t xml:space="preserve">https://content.uvmaster.ru/223376-F24Ru001q172_8.jpg</t>
        </is>
      </c>
      <c r="AE37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4" s="63" t="inlineStr">
        <is>
          <t xml:space="preserve">MagSafe compatible magnetic ring: Built-in ring compatible with MagSafe chargers and accessories; N45 magnet, 2300 Gs, 55 mm outer and 46 mm inner diameter</t>
        </is>
      </c>
      <c r="AG374" s="63" t="inlineStr">
        <is>
          <t xml:space="preserve">Matte iPhone 16 Plus case: Precise fit with a camera cutout that keeps the lens area open</t>
        </is>
      </c>
      <c r="AH374" s="63" t="inlineStr">
        <is>
          <t xml:space="preserve">Frosted beige back: 2.12 mm thick TPU and polycarbonate back panel with a translucent frosted beige matte finish</t>
        </is>
      </c>
      <c r="AI374" s="63" t="inlineStr">
        <is>
          <t xml:space="preserve">Grand Canyon River design: Decorative multicolor (orange, red and teal) print on the frosted beige back</t>
        </is>
      </c>
      <c r="AJ374" s="63" t="inlineStr">
        <is>
          <t xml:space="preserve">Slim, lightweight protection: Guards against everyday scratches and bumps while keeping the phone easy to hold</t>
        </is>
      </c>
      <c r="AK374" s="63" t="inlineStr">
        <is>
          <t xml:space="preserve">funda fundas para cover cases</t>
        </is>
      </c>
      <c r="AL374" s="63" t="inlineStr">
        <is>
          <t xml:space="preserve">Magnetic</t>
        </is>
      </c>
      <c r="AM374" s="63" t="inlineStr">
        <is>
          <t xml:space="preserve">Wireless Charging Compatible</t>
        </is>
      </c>
      <c r="AN374" s="63" t="inlineStr">
        <is>
          <t xml:space="preserve">Slim Fit</t>
        </is>
      </c>
      <c r="AO374" s="63" t="inlineStr">
        <is>
          <t xml:space="preserve">Lightweight</t>
        </is>
      </c>
      <c r="AP374" s="63" t="inlineStr">
        <is>
          <t xml:space="preserve">Scratch resistant</t>
        </is>
      </c>
      <c r="AR374" s="63" t="inlineStr">
        <is>
          <t xml:space="preserve">Thermoplastic Polyurethane</t>
        </is>
      </c>
      <c r="AS374" s="63" t="inlineStr">
        <is>
          <t xml:space="preserve">Polycarbonate</t>
        </is>
      </c>
      <c r="AW374" s="63" t="inlineStr">
        <is>
          <t xml:space="preserve">1</t>
        </is>
      </c>
      <c r="BB374" s="63" t="inlineStr">
        <is>
          <t xml:space="preserve">Beige</t>
        </is>
      </c>
      <c r="BD374" s="63" t="inlineStr">
        <is>
          <t xml:space="preserve">22300376-F24Rou001q00172</t>
        </is>
      </c>
      <c r="BE374" s="63" t="inlineStr">
        <is>
          <t xml:space="preserve">Thermoplastic Polyurethane, Polycarbonate</t>
        </is>
      </c>
      <c r="BM374" s="63" t="inlineStr">
        <is>
          <t xml:space="preserve">iPhone 16 Plus</t>
        </is>
      </c>
      <c r="BP374" s="63" t="inlineStr">
        <is>
          <t xml:space="preserve">Basic Case</t>
        </is>
      </c>
      <c r="BU374" s="63" t="inlineStr">
        <is>
          <t xml:space="preserve">iPhone</t>
        </is>
      </c>
      <c r="BZ374" s="63" t="inlineStr">
        <is>
          <t xml:space="preserve">Matte</t>
        </is>
      </c>
      <c r="CR374" s="63" t="inlineStr">
        <is>
          <t xml:space="preserve">25</t>
        </is>
      </c>
      <c r="CT374" s="63" t="inlineStr">
        <is>
          <t xml:space="preserve">Millimeters</t>
        </is>
      </c>
      <c r="DB374" s="63" t="inlineStr">
        <is>
          <t xml:space="preserve">Apple iPhone 16 Plus</t>
        </is>
      </c>
      <c r="DI374" s="63" t="inlineStr">
        <is>
          <t xml:space="preserve">MagSafe</t>
        </is>
      </c>
      <c r="DP374" s="63" t="inlineStr">
        <is>
          <t xml:space="preserve">30</t>
        </is>
      </c>
      <c r="DQ374" s="63" t="inlineStr">
        <is>
          <t xml:space="preserve">Grams</t>
        </is>
      </c>
      <c r="DS374" s="63" t="inlineStr">
        <is>
          <t xml:space="preserve">New</t>
        </is>
      </c>
      <c r="DU374" s="63" t="inlineStr">
        <is>
          <t xml:space="preserve">26.00</t>
        </is>
      </c>
      <c r="DV374" s="63" t="inlineStr">
        <is>
          <t xml:space="preserve">A_GEN-TAX</t>
        </is>
      </c>
      <c r="DW374" s="63" t="inlineStr">
        <is>
          <t xml:space="preserve">2026-11-12</t>
        </is>
      </c>
      <c r="ES374" s="63" t="inlineStr">
        <is>
          <t xml:space="preserve">Fulfillment by Merchant (Default)</t>
        </is>
      </c>
      <c r="ET374" s="63" t="inlineStr">
        <is>
          <t xml:space="preserve">1</t>
        </is>
      </c>
      <c r="EX374" s="63" t="inlineStr">
        <is>
          <t xml:space="preserve">26.00</t>
        </is>
      </c>
      <c r="EZ374" s="63" t="inlineStr">
        <is>
          <t xml:space="preserve">20.79</t>
        </is>
      </c>
      <c r="FA374" s="63" t="inlineStr">
        <is>
          <t xml:space="preserve">26.00</t>
        </is>
      </c>
      <c r="FB374" s="63" t="inlineStr">
        <is>
          <t xml:space="preserve">25.99</t>
        </is>
      </c>
      <c r="FC374" s="63" t="inlineStr">
        <is>
          <t xml:space="preserve">2026-10-08</t>
        </is>
      </c>
      <c r="FD374" s="63" t="inlineStr">
        <is>
          <t xml:space="preserve">2027-10-07</t>
        </is>
      </c>
      <c r="FG374" s="63" t="inlineStr">
        <is>
          <t xml:space="preserve">24.69</t>
        </is>
      </c>
      <c r="FH374" s="63" t="inlineStr">
        <is>
          <t xml:space="preserve">20.79</t>
        </is>
      </c>
      <c r="FI374" s="63" t="inlineStr">
        <is>
          <t xml:space="preserve">26.00</t>
        </is>
      </c>
      <c r="FL374" s="63" t="inlineStr">
        <is>
          <t xml:space="preserve">Fixed</t>
        </is>
      </c>
      <c r="FM374" s="63" t="inlineStr">
        <is>
          <t xml:space="preserve">2</t>
        </is>
      </c>
      <c r="FN374" s="63" t="inlineStr">
        <is>
          <t xml:space="preserve">23.39</t>
        </is>
      </c>
      <c r="FO374" s="63" t="inlineStr">
        <is>
          <t xml:space="preserve">4</t>
        </is>
      </c>
      <c r="FP374" s="63" t="inlineStr">
        <is>
          <t xml:space="preserve">20.79</t>
        </is>
      </c>
      <c r="FW374" s="63" t="inlineStr">
        <is>
          <t xml:space="preserve">Migrated Template</t>
        </is>
      </c>
      <c r="FX374" s="63" t="inlineStr">
        <is>
          <t xml:space="preserve">25</t>
        </is>
      </c>
      <c r="FY374" s="63" t="inlineStr">
        <is>
          <t xml:space="preserve">Millimeters</t>
        </is>
      </c>
      <c r="FZ374" s="63" t="inlineStr">
        <is>
          <t xml:space="preserve">64</t>
        </is>
      </c>
      <c r="GA374" s="63" t="inlineStr">
        <is>
          <t xml:space="preserve">Millimeters</t>
        </is>
      </c>
      <c r="GB374" s="63" t="inlineStr">
        <is>
          <t xml:space="preserve">48</t>
        </is>
      </c>
      <c r="GC374" s="63" t="inlineStr">
        <is>
          <t xml:space="preserve">Millimeters</t>
        </is>
      </c>
      <c r="GD374" s="63" t="inlineStr">
        <is>
          <t xml:space="preserve">28</t>
        </is>
      </c>
      <c r="GE374" s="63" t="inlineStr">
        <is>
          <t xml:space="preserve">Millimeters</t>
        </is>
      </c>
      <c r="GF374" s="63" t="inlineStr">
        <is>
          <t xml:space="preserve">67</t>
        </is>
      </c>
      <c r="GG374" s="63" t="inlineStr">
        <is>
          <t xml:space="preserve">Millimeters</t>
        </is>
      </c>
      <c r="GH374" s="63" t="inlineStr">
        <is>
          <t xml:space="preserve">51</t>
        </is>
      </c>
      <c r="GI374" s="63" t="inlineStr">
        <is>
          <t xml:space="preserve">Millimeters</t>
        </is>
      </c>
      <c r="GJ374" s="63" t="inlineStr">
        <is>
          <t xml:space="preserve">50</t>
        </is>
      </c>
      <c r="GK374" s="63" t="inlineStr">
        <is>
          <t xml:space="preserve">Grams</t>
        </is>
      </c>
      <c r="GO374" s="63" t="inlineStr">
        <is>
          <t xml:space="preserve">China</t>
        </is>
      </c>
      <c r="GP374" s="63" t="inlineStr">
        <is>
          <t xml:space="preserve">6 Months</t>
        </is>
      </c>
      <c r="GS374" s="63" t="inlineStr">
        <is>
          <t xml:space="preserve">No</t>
        </is>
      </c>
      <c r="GT374" s="63" t="inlineStr">
        <is>
          <t xml:space="preserve">No</t>
        </is>
      </c>
    </row>
    <row r="375" spans="1:308">
      <c r="A375" s="63" t="inlineStr">
        <is>
          <t xml:space="preserve">22300376-F24Rou001q00173</t>
        </is>
      </c>
      <c r="B375" s="63" t="inlineStr">
        <is>
          <t xml:space="preserve">CELLULAR_PHONE_CASE</t>
        </is>
      </c>
      <c r="C375" s="63" t="inlineStr">
        <is>
          <t xml:space="preserve">Create or Replace (Full Update)</t>
        </is>
      </c>
      <c r="G375" s="63" t="inlineStr">
        <is>
          <t xml:space="preserve">MOBILIUS Beige Matte Case for iPhone 16 Plus, Joshua Tree Desert</t>
        </is>
      </c>
      <c r="H375" s="63" t="inlineStr">
        <is>
          <t xml:space="preserve">Built-in magnetic ring compatible with MagSafe chargers and accessories; 2.12 mm TPU and polycarbonate back; camera cutout</t>
        </is>
      </c>
      <c r="I375" s="63" t="inlineStr">
        <is>
          <t xml:space="preserve">MOBILIUS</t>
        </is>
      </c>
      <c r="J375" s="63" t="inlineStr">
        <is>
          <t xml:space="preserve">GTIN Exempt</t>
        </is>
      </c>
      <c r="L375" s="63" t="inlineStr">
        <is>
          <t xml:space="preserve">Electronics &gt; Cell Phones &amp; Accessories &gt; Cases, Holsters &amp; Sleeves &gt; Basic Cases (cell-phone-basic-cases)</t>
        </is>
      </c>
      <c r="P375" s="63" t="inlineStr">
        <is>
          <t xml:space="preserve">22300376-F24Rou001q00173</t>
        </is>
      </c>
      <c r="R375" s="63" t="inlineStr">
        <is>
          <t xml:space="preserve">MOBILIUS</t>
        </is>
      </c>
      <c r="U375" s="63" t="inlineStr">
        <is>
          <t xml:space="preserve">https://content.uvmaster.ru/223376-F24Ru001q173_2.jpg</t>
        </is>
      </c>
      <c r="V375" s="63" t="inlineStr">
        <is>
          <t xml:space="preserve">https://content.uvmaster.ru/223376-F24Ru001q173_3.jpg</t>
        </is>
      </c>
      <c r="W375" s="63" t="inlineStr">
        <is>
          <t xml:space="preserve">https://content.uvmaster.ru/223376-F24Ru001q173_4.jpg</t>
        </is>
      </c>
      <c r="X375" s="63" t="inlineStr">
        <is>
          <t xml:space="preserve">https://content.uvmaster.ru/223376-F24Ru001q173_5.jpg</t>
        </is>
      </c>
      <c r="Y375" s="63" t="inlineStr">
        <is>
          <t xml:space="preserve">https://content.uvmaster.ru/223376-F24Ru001q173_6.jpg</t>
        </is>
      </c>
      <c r="Z375" s="63" t="inlineStr">
        <is>
          <t xml:space="preserve">https://content.uvmaster.ru/223376-F24Ru001q173_7.jpg</t>
        </is>
      </c>
      <c r="AA375" s="63" t="inlineStr">
        <is>
          <t xml:space="preserve">https://content.uvmaster.ru/223376-F24Ru001q173_8.jpg</t>
        </is>
      </c>
      <c r="AE37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5" s="63" t="inlineStr">
        <is>
          <t xml:space="preserve">MagSafe compatible magnetic ring: Built-in ring compatible with MagSafe chargers and accessories; N45 magnet, 2300 Gs, 55 mm outer and 46 mm inner diameter</t>
        </is>
      </c>
      <c r="AG375" s="63" t="inlineStr">
        <is>
          <t xml:space="preserve">Matte iPhone 16 Plus case: Precise fit with a camera cutout that keeps the lens area open</t>
        </is>
      </c>
      <c r="AH375" s="63" t="inlineStr">
        <is>
          <t xml:space="preserve">Frosted beige back: 2.12 mm thick TPU and polycarbonate back panel with a translucent frosted beige matte finish</t>
        </is>
      </c>
      <c r="AI375" s="63" t="inlineStr">
        <is>
          <t xml:space="preserve">Joshua Tree Desert design: Decorative multicolor (orange, green and beige) print on the frosted beige back</t>
        </is>
      </c>
      <c r="AJ375" s="63" t="inlineStr">
        <is>
          <t xml:space="preserve">Slim, lightweight protection: Guards against everyday scratches and bumps while keeping the phone easy to hold</t>
        </is>
      </c>
      <c r="AK375" s="63" t="inlineStr">
        <is>
          <t xml:space="preserve">funda fundas para cover cases</t>
        </is>
      </c>
      <c r="AL375" s="63" t="inlineStr">
        <is>
          <t xml:space="preserve">Magnetic</t>
        </is>
      </c>
      <c r="AM375" s="63" t="inlineStr">
        <is>
          <t xml:space="preserve">Wireless Charging Compatible</t>
        </is>
      </c>
      <c r="AN375" s="63" t="inlineStr">
        <is>
          <t xml:space="preserve">Slim Fit</t>
        </is>
      </c>
      <c r="AO375" s="63" t="inlineStr">
        <is>
          <t xml:space="preserve">Lightweight</t>
        </is>
      </c>
      <c r="AP375" s="63" t="inlineStr">
        <is>
          <t xml:space="preserve">Scratch resistant</t>
        </is>
      </c>
      <c r="AR375" s="63" t="inlineStr">
        <is>
          <t xml:space="preserve">Thermoplastic Polyurethane</t>
        </is>
      </c>
      <c r="AS375" s="63" t="inlineStr">
        <is>
          <t xml:space="preserve">Polycarbonate</t>
        </is>
      </c>
      <c r="AW375" s="63" t="inlineStr">
        <is>
          <t xml:space="preserve">1</t>
        </is>
      </c>
      <c r="BB375" s="63" t="inlineStr">
        <is>
          <t xml:space="preserve">Beige</t>
        </is>
      </c>
      <c r="BD375" s="63" t="inlineStr">
        <is>
          <t xml:space="preserve">22300376-F24Rou001q00173</t>
        </is>
      </c>
      <c r="BE375" s="63" t="inlineStr">
        <is>
          <t xml:space="preserve">Thermoplastic Polyurethane, Polycarbonate</t>
        </is>
      </c>
      <c r="BM375" s="63" t="inlineStr">
        <is>
          <t xml:space="preserve">iPhone 16 Plus</t>
        </is>
      </c>
      <c r="BP375" s="63" t="inlineStr">
        <is>
          <t xml:space="preserve">Basic Case</t>
        </is>
      </c>
      <c r="BU375" s="63" t="inlineStr">
        <is>
          <t xml:space="preserve">iPhone</t>
        </is>
      </c>
      <c r="BZ375" s="63" t="inlineStr">
        <is>
          <t xml:space="preserve">Matte</t>
        </is>
      </c>
      <c r="CR375" s="63" t="inlineStr">
        <is>
          <t xml:space="preserve">25</t>
        </is>
      </c>
      <c r="CT375" s="63" t="inlineStr">
        <is>
          <t xml:space="preserve">Millimeters</t>
        </is>
      </c>
      <c r="DB375" s="63" t="inlineStr">
        <is>
          <t xml:space="preserve">Apple iPhone 16 Plus</t>
        </is>
      </c>
      <c r="DI375" s="63" t="inlineStr">
        <is>
          <t xml:space="preserve">MagSafe</t>
        </is>
      </c>
      <c r="DP375" s="63" t="inlineStr">
        <is>
          <t xml:space="preserve">30</t>
        </is>
      </c>
      <c r="DQ375" s="63" t="inlineStr">
        <is>
          <t xml:space="preserve">Grams</t>
        </is>
      </c>
      <c r="DS375" s="63" t="inlineStr">
        <is>
          <t xml:space="preserve">New</t>
        </is>
      </c>
      <c r="DU375" s="63" t="inlineStr">
        <is>
          <t xml:space="preserve">26.00</t>
        </is>
      </c>
      <c r="DV375" s="63" t="inlineStr">
        <is>
          <t xml:space="preserve">A_GEN-TAX</t>
        </is>
      </c>
      <c r="DW375" s="63" t="inlineStr">
        <is>
          <t xml:space="preserve">2026-11-12</t>
        </is>
      </c>
      <c r="ES375" s="63" t="inlineStr">
        <is>
          <t xml:space="preserve">Fulfillment by Merchant (Default)</t>
        </is>
      </c>
      <c r="ET375" s="63" t="inlineStr">
        <is>
          <t xml:space="preserve">1</t>
        </is>
      </c>
      <c r="EX375" s="63" t="inlineStr">
        <is>
          <t xml:space="preserve">26.00</t>
        </is>
      </c>
      <c r="EZ375" s="63" t="inlineStr">
        <is>
          <t xml:space="preserve">20.79</t>
        </is>
      </c>
      <c r="FA375" s="63" t="inlineStr">
        <is>
          <t xml:space="preserve">26.00</t>
        </is>
      </c>
      <c r="FB375" s="63" t="inlineStr">
        <is>
          <t xml:space="preserve">25.99</t>
        </is>
      </c>
      <c r="FC375" s="63" t="inlineStr">
        <is>
          <t xml:space="preserve">2026-10-08</t>
        </is>
      </c>
      <c r="FD375" s="63" t="inlineStr">
        <is>
          <t xml:space="preserve">2027-10-07</t>
        </is>
      </c>
      <c r="FG375" s="63" t="inlineStr">
        <is>
          <t xml:space="preserve">24.69</t>
        </is>
      </c>
      <c r="FH375" s="63" t="inlineStr">
        <is>
          <t xml:space="preserve">20.79</t>
        </is>
      </c>
      <c r="FI375" s="63" t="inlineStr">
        <is>
          <t xml:space="preserve">26.00</t>
        </is>
      </c>
      <c r="FL375" s="63" t="inlineStr">
        <is>
          <t xml:space="preserve">Fixed</t>
        </is>
      </c>
      <c r="FM375" s="63" t="inlineStr">
        <is>
          <t xml:space="preserve">2</t>
        </is>
      </c>
      <c r="FN375" s="63" t="inlineStr">
        <is>
          <t xml:space="preserve">23.39</t>
        </is>
      </c>
      <c r="FO375" s="63" t="inlineStr">
        <is>
          <t xml:space="preserve">4</t>
        </is>
      </c>
      <c r="FP375" s="63" t="inlineStr">
        <is>
          <t xml:space="preserve">20.79</t>
        </is>
      </c>
      <c r="FW375" s="63" t="inlineStr">
        <is>
          <t xml:space="preserve">Migrated Template</t>
        </is>
      </c>
      <c r="FX375" s="63" t="inlineStr">
        <is>
          <t xml:space="preserve">25</t>
        </is>
      </c>
      <c r="FY375" s="63" t="inlineStr">
        <is>
          <t xml:space="preserve">Millimeters</t>
        </is>
      </c>
      <c r="FZ375" s="63" t="inlineStr">
        <is>
          <t xml:space="preserve">64</t>
        </is>
      </c>
      <c r="GA375" s="63" t="inlineStr">
        <is>
          <t xml:space="preserve">Millimeters</t>
        </is>
      </c>
      <c r="GB375" s="63" t="inlineStr">
        <is>
          <t xml:space="preserve">48</t>
        </is>
      </c>
      <c r="GC375" s="63" t="inlineStr">
        <is>
          <t xml:space="preserve">Millimeters</t>
        </is>
      </c>
      <c r="GD375" s="63" t="inlineStr">
        <is>
          <t xml:space="preserve">28</t>
        </is>
      </c>
      <c r="GE375" s="63" t="inlineStr">
        <is>
          <t xml:space="preserve">Millimeters</t>
        </is>
      </c>
      <c r="GF375" s="63" t="inlineStr">
        <is>
          <t xml:space="preserve">67</t>
        </is>
      </c>
      <c r="GG375" s="63" t="inlineStr">
        <is>
          <t xml:space="preserve">Millimeters</t>
        </is>
      </c>
      <c r="GH375" s="63" t="inlineStr">
        <is>
          <t xml:space="preserve">51</t>
        </is>
      </c>
      <c r="GI375" s="63" t="inlineStr">
        <is>
          <t xml:space="preserve">Millimeters</t>
        </is>
      </c>
      <c r="GJ375" s="63" t="inlineStr">
        <is>
          <t xml:space="preserve">50</t>
        </is>
      </c>
      <c r="GK375" s="63" t="inlineStr">
        <is>
          <t xml:space="preserve">Grams</t>
        </is>
      </c>
      <c r="GO375" s="63" t="inlineStr">
        <is>
          <t xml:space="preserve">China</t>
        </is>
      </c>
      <c r="GP375" s="63" t="inlineStr">
        <is>
          <t xml:space="preserve">6 Months</t>
        </is>
      </c>
      <c r="GS375" s="63" t="inlineStr">
        <is>
          <t xml:space="preserve">No</t>
        </is>
      </c>
      <c r="GT375" s="63" t="inlineStr">
        <is>
          <t xml:space="preserve">No</t>
        </is>
      </c>
    </row>
    <row r="376" spans="1:308">
      <c r="A376" s="63" t="inlineStr">
        <is>
          <t xml:space="preserve">22300376-F24Rou001q00174</t>
        </is>
      </c>
      <c r="B376" s="63" t="inlineStr">
        <is>
          <t xml:space="preserve">CELLULAR_PHONE_CASE</t>
        </is>
      </c>
      <c r="C376" s="63" t="inlineStr">
        <is>
          <t xml:space="preserve">Create or Replace (Full Update)</t>
        </is>
      </c>
      <c r="G376" s="63" t="inlineStr">
        <is>
          <t xml:space="preserve">MOBILIUS Beige Matte Case for iPhone 16 Plus, Yellowstone Geyser</t>
        </is>
      </c>
      <c r="H376" s="63" t="inlineStr">
        <is>
          <t xml:space="preserve">Built-in magnetic ring compatible with MagSafe chargers and accessories; 2.12 mm TPU and polycarbonate back; camera cutout</t>
        </is>
      </c>
      <c r="I376" s="63" t="inlineStr">
        <is>
          <t xml:space="preserve">MOBILIUS</t>
        </is>
      </c>
      <c r="J376" s="63" t="inlineStr">
        <is>
          <t xml:space="preserve">GTIN Exempt</t>
        </is>
      </c>
      <c r="L376" s="63" t="inlineStr">
        <is>
          <t xml:space="preserve">Electronics &gt; Cell Phones &amp; Accessories &gt; Cases, Holsters &amp; Sleeves &gt; Basic Cases (cell-phone-basic-cases)</t>
        </is>
      </c>
      <c r="P376" s="63" t="inlineStr">
        <is>
          <t xml:space="preserve">22300376-F24Rou001q00174</t>
        </is>
      </c>
      <c r="R376" s="63" t="inlineStr">
        <is>
          <t xml:space="preserve">MOBILIUS</t>
        </is>
      </c>
      <c r="U376" s="63" t="inlineStr">
        <is>
          <t xml:space="preserve">https://content.uvmaster.ru/223376-F24Ru001q174_2.jpg</t>
        </is>
      </c>
      <c r="V376" s="63" t="inlineStr">
        <is>
          <t xml:space="preserve">https://content.uvmaster.ru/223376-F24Ru001q174_3.jpg</t>
        </is>
      </c>
      <c r="W376" s="63" t="inlineStr">
        <is>
          <t xml:space="preserve">https://content.uvmaster.ru/223376-F24Ru001q174_4.jpg</t>
        </is>
      </c>
      <c r="X376" s="63" t="inlineStr">
        <is>
          <t xml:space="preserve">https://content.uvmaster.ru/223376-F24Ru001q174_5.jpg</t>
        </is>
      </c>
      <c r="Y376" s="63" t="inlineStr">
        <is>
          <t xml:space="preserve">https://content.uvmaster.ru/223376-F24Ru001q174_6.jpg</t>
        </is>
      </c>
      <c r="Z376" s="63" t="inlineStr">
        <is>
          <t xml:space="preserve">https://content.uvmaster.ru/223376-F24Ru001q174_7.jpg</t>
        </is>
      </c>
      <c r="AA376" s="63" t="inlineStr">
        <is>
          <t xml:space="preserve">https://content.uvmaster.ru/223376-F24Ru001q174_8.jpg</t>
        </is>
      </c>
      <c r="AE37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6" s="63" t="inlineStr">
        <is>
          <t xml:space="preserve">MagSafe compatible magnetic ring: Built-in ring compatible with MagSafe chargers and accessories; N45 magnet, 2300 Gs, 55 mm outer and 46 mm inner diameter</t>
        </is>
      </c>
      <c r="AG376" s="63" t="inlineStr">
        <is>
          <t xml:space="preserve">Matte iPhone 16 Plus case: Precise fit with a camera cutout that keeps the lens area open</t>
        </is>
      </c>
      <c r="AH376" s="63" t="inlineStr">
        <is>
          <t xml:space="preserve">Frosted beige back: 2.12 mm thick TPU and polycarbonate back panel with a translucent frosted beige matte finish</t>
        </is>
      </c>
      <c r="AI376" s="63" t="inlineStr">
        <is>
          <t xml:space="preserve">Yellowstone Geyser design: Decorative multicolor (brown, orange and blue) print on the frosted beige back</t>
        </is>
      </c>
      <c r="AJ376" s="63" t="inlineStr">
        <is>
          <t xml:space="preserve">Slim, lightweight protection: Guards against everyday scratches and bumps while keeping the phone easy to hold</t>
        </is>
      </c>
      <c r="AK376" s="63" t="inlineStr">
        <is>
          <t xml:space="preserve">funda fundas para cover cases</t>
        </is>
      </c>
      <c r="AL376" s="63" t="inlineStr">
        <is>
          <t xml:space="preserve">Magnetic</t>
        </is>
      </c>
      <c r="AM376" s="63" t="inlineStr">
        <is>
          <t xml:space="preserve">Wireless Charging Compatible</t>
        </is>
      </c>
      <c r="AN376" s="63" t="inlineStr">
        <is>
          <t xml:space="preserve">Slim Fit</t>
        </is>
      </c>
      <c r="AO376" s="63" t="inlineStr">
        <is>
          <t xml:space="preserve">Lightweight</t>
        </is>
      </c>
      <c r="AP376" s="63" t="inlineStr">
        <is>
          <t xml:space="preserve">Scratch resistant</t>
        </is>
      </c>
      <c r="AR376" s="63" t="inlineStr">
        <is>
          <t xml:space="preserve">Thermoplastic Polyurethane</t>
        </is>
      </c>
      <c r="AS376" s="63" t="inlineStr">
        <is>
          <t xml:space="preserve">Polycarbonate</t>
        </is>
      </c>
      <c r="AW376" s="63" t="inlineStr">
        <is>
          <t xml:space="preserve">1</t>
        </is>
      </c>
      <c r="BB376" s="63" t="inlineStr">
        <is>
          <t xml:space="preserve">Beige</t>
        </is>
      </c>
      <c r="BD376" s="63" t="inlineStr">
        <is>
          <t xml:space="preserve">22300376-F24Rou001q00174</t>
        </is>
      </c>
      <c r="BE376" s="63" t="inlineStr">
        <is>
          <t xml:space="preserve">Thermoplastic Polyurethane, Polycarbonate</t>
        </is>
      </c>
      <c r="BM376" s="63" t="inlineStr">
        <is>
          <t xml:space="preserve">iPhone 16 Plus</t>
        </is>
      </c>
      <c r="BP376" s="63" t="inlineStr">
        <is>
          <t xml:space="preserve">Basic Case</t>
        </is>
      </c>
      <c r="BU376" s="63" t="inlineStr">
        <is>
          <t xml:space="preserve">iPhone</t>
        </is>
      </c>
      <c r="BZ376" s="63" t="inlineStr">
        <is>
          <t xml:space="preserve">Matte</t>
        </is>
      </c>
      <c r="CR376" s="63" t="inlineStr">
        <is>
          <t xml:space="preserve">25</t>
        </is>
      </c>
      <c r="CT376" s="63" t="inlineStr">
        <is>
          <t xml:space="preserve">Millimeters</t>
        </is>
      </c>
      <c r="DB376" s="63" t="inlineStr">
        <is>
          <t xml:space="preserve">Apple iPhone 16 Plus</t>
        </is>
      </c>
      <c r="DI376" s="63" t="inlineStr">
        <is>
          <t xml:space="preserve">MagSafe</t>
        </is>
      </c>
      <c r="DP376" s="63" t="inlineStr">
        <is>
          <t xml:space="preserve">30</t>
        </is>
      </c>
      <c r="DQ376" s="63" t="inlineStr">
        <is>
          <t xml:space="preserve">Grams</t>
        </is>
      </c>
      <c r="DS376" s="63" t="inlineStr">
        <is>
          <t xml:space="preserve">New</t>
        </is>
      </c>
      <c r="DU376" s="63" t="inlineStr">
        <is>
          <t xml:space="preserve">26.00</t>
        </is>
      </c>
      <c r="DV376" s="63" t="inlineStr">
        <is>
          <t xml:space="preserve">A_GEN-TAX</t>
        </is>
      </c>
      <c r="DW376" s="63" t="inlineStr">
        <is>
          <t xml:space="preserve">2026-11-12</t>
        </is>
      </c>
      <c r="ES376" s="63" t="inlineStr">
        <is>
          <t xml:space="preserve">Fulfillment by Merchant (Default)</t>
        </is>
      </c>
      <c r="ET376" s="63" t="inlineStr">
        <is>
          <t xml:space="preserve">1</t>
        </is>
      </c>
      <c r="EX376" s="63" t="inlineStr">
        <is>
          <t xml:space="preserve">26.00</t>
        </is>
      </c>
      <c r="EZ376" s="63" t="inlineStr">
        <is>
          <t xml:space="preserve">20.79</t>
        </is>
      </c>
      <c r="FA376" s="63" t="inlineStr">
        <is>
          <t xml:space="preserve">26.00</t>
        </is>
      </c>
      <c r="FB376" s="63" t="inlineStr">
        <is>
          <t xml:space="preserve">25.99</t>
        </is>
      </c>
      <c r="FC376" s="63" t="inlineStr">
        <is>
          <t xml:space="preserve">2026-10-08</t>
        </is>
      </c>
      <c r="FD376" s="63" t="inlineStr">
        <is>
          <t xml:space="preserve">2027-10-07</t>
        </is>
      </c>
      <c r="FG376" s="63" t="inlineStr">
        <is>
          <t xml:space="preserve">24.69</t>
        </is>
      </c>
      <c r="FH376" s="63" t="inlineStr">
        <is>
          <t xml:space="preserve">20.79</t>
        </is>
      </c>
      <c r="FI376" s="63" t="inlineStr">
        <is>
          <t xml:space="preserve">26.00</t>
        </is>
      </c>
      <c r="FL376" s="63" t="inlineStr">
        <is>
          <t xml:space="preserve">Fixed</t>
        </is>
      </c>
      <c r="FM376" s="63" t="inlineStr">
        <is>
          <t xml:space="preserve">2</t>
        </is>
      </c>
      <c r="FN376" s="63" t="inlineStr">
        <is>
          <t xml:space="preserve">23.39</t>
        </is>
      </c>
      <c r="FO376" s="63" t="inlineStr">
        <is>
          <t xml:space="preserve">4</t>
        </is>
      </c>
      <c r="FP376" s="63" t="inlineStr">
        <is>
          <t xml:space="preserve">20.79</t>
        </is>
      </c>
      <c r="FW376" s="63" t="inlineStr">
        <is>
          <t xml:space="preserve">Migrated Template</t>
        </is>
      </c>
      <c r="FX376" s="63" t="inlineStr">
        <is>
          <t xml:space="preserve">25</t>
        </is>
      </c>
      <c r="FY376" s="63" t="inlineStr">
        <is>
          <t xml:space="preserve">Millimeters</t>
        </is>
      </c>
      <c r="FZ376" s="63" t="inlineStr">
        <is>
          <t xml:space="preserve">64</t>
        </is>
      </c>
      <c r="GA376" s="63" t="inlineStr">
        <is>
          <t xml:space="preserve">Millimeters</t>
        </is>
      </c>
      <c r="GB376" s="63" t="inlineStr">
        <is>
          <t xml:space="preserve">48</t>
        </is>
      </c>
      <c r="GC376" s="63" t="inlineStr">
        <is>
          <t xml:space="preserve">Millimeters</t>
        </is>
      </c>
      <c r="GD376" s="63" t="inlineStr">
        <is>
          <t xml:space="preserve">28</t>
        </is>
      </c>
      <c r="GE376" s="63" t="inlineStr">
        <is>
          <t xml:space="preserve">Millimeters</t>
        </is>
      </c>
      <c r="GF376" s="63" t="inlineStr">
        <is>
          <t xml:space="preserve">67</t>
        </is>
      </c>
      <c r="GG376" s="63" t="inlineStr">
        <is>
          <t xml:space="preserve">Millimeters</t>
        </is>
      </c>
      <c r="GH376" s="63" t="inlineStr">
        <is>
          <t xml:space="preserve">51</t>
        </is>
      </c>
      <c r="GI376" s="63" t="inlineStr">
        <is>
          <t xml:space="preserve">Millimeters</t>
        </is>
      </c>
      <c r="GJ376" s="63" t="inlineStr">
        <is>
          <t xml:space="preserve">50</t>
        </is>
      </c>
      <c r="GK376" s="63" t="inlineStr">
        <is>
          <t xml:space="preserve">Grams</t>
        </is>
      </c>
      <c r="GO376" s="63" t="inlineStr">
        <is>
          <t xml:space="preserve">China</t>
        </is>
      </c>
      <c r="GP376" s="63" t="inlineStr">
        <is>
          <t xml:space="preserve">6 Months</t>
        </is>
      </c>
      <c r="GS376" s="63" t="inlineStr">
        <is>
          <t xml:space="preserve">No</t>
        </is>
      </c>
      <c r="GT376" s="63" t="inlineStr">
        <is>
          <t xml:space="preserve">No</t>
        </is>
      </c>
    </row>
    <row r="377" spans="1:308">
      <c r="A377" s="63" t="inlineStr">
        <is>
          <t xml:space="preserve">22300376-F24Rou001q00175</t>
        </is>
      </c>
      <c r="B377" s="63" t="inlineStr">
        <is>
          <t xml:space="preserve">CELLULAR_PHONE_CASE</t>
        </is>
      </c>
      <c r="C377" s="63" t="inlineStr">
        <is>
          <t xml:space="preserve">Create or Replace (Full Update)</t>
        </is>
      </c>
      <c r="G377" s="63" t="inlineStr">
        <is>
          <t xml:space="preserve">MOBILIUS Beige Matte Case for iPhone 16 Plus, Yosemite Valley</t>
        </is>
      </c>
      <c r="H377" s="63" t="inlineStr">
        <is>
          <t xml:space="preserve">Built-in magnetic ring compatible with MagSafe chargers and accessories; 2.12 mm TPU and polycarbonate back; camera cutout</t>
        </is>
      </c>
      <c r="I377" s="63" t="inlineStr">
        <is>
          <t xml:space="preserve">MOBILIUS</t>
        </is>
      </c>
      <c r="J377" s="63" t="inlineStr">
        <is>
          <t xml:space="preserve">GTIN Exempt</t>
        </is>
      </c>
      <c r="L377" s="63" t="inlineStr">
        <is>
          <t xml:space="preserve">Electronics &gt; Cell Phones &amp; Accessories &gt; Cases, Holsters &amp; Sleeves &gt; Basic Cases (cell-phone-basic-cases)</t>
        </is>
      </c>
      <c r="P377" s="63" t="inlineStr">
        <is>
          <t xml:space="preserve">22300376-F24Rou001q00175</t>
        </is>
      </c>
      <c r="R377" s="63" t="inlineStr">
        <is>
          <t xml:space="preserve">MOBILIUS</t>
        </is>
      </c>
      <c r="U377" s="63" t="inlineStr">
        <is>
          <t xml:space="preserve">https://content.uvmaster.ru/223376-F24Ru001q175_2.jpg</t>
        </is>
      </c>
      <c r="V377" s="63" t="inlineStr">
        <is>
          <t xml:space="preserve">https://content.uvmaster.ru/223376-F24Ru001q175_3.jpg</t>
        </is>
      </c>
      <c r="W377" s="63" t="inlineStr">
        <is>
          <t xml:space="preserve">https://content.uvmaster.ru/223376-F24Ru001q175_4.jpg</t>
        </is>
      </c>
      <c r="X377" s="63" t="inlineStr">
        <is>
          <t xml:space="preserve">https://content.uvmaster.ru/223376-F24Ru001q175_5.jpg</t>
        </is>
      </c>
      <c r="Y377" s="63" t="inlineStr">
        <is>
          <t xml:space="preserve">https://content.uvmaster.ru/223376-F24Ru001q175_6.jpg</t>
        </is>
      </c>
      <c r="Z377" s="63" t="inlineStr">
        <is>
          <t xml:space="preserve">https://content.uvmaster.ru/223376-F24Ru001q175_7.jpg</t>
        </is>
      </c>
      <c r="AA377" s="63" t="inlineStr">
        <is>
          <t xml:space="preserve">https://content.uvmaster.ru/223376-F24Ru001q175_8.jpg</t>
        </is>
      </c>
      <c r="AE377"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7" s="63" t="inlineStr">
        <is>
          <t xml:space="preserve">MagSafe compatible magnetic ring: Built-in ring compatible with MagSafe chargers and accessories; N45 magnet, 2300 Gs, 55 mm outer and 46 mm inner diameter</t>
        </is>
      </c>
      <c r="AG377" s="63" t="inlineStr">
        <is>
          <t xml:space="preserve">Matte iPhone 16 Plus case: Precise fit with a camera cutout that keeps the lens area open</t>
        </is>
      </c>
      <c r="AH377" s="63" t="inlineStr">
        <is>
          <t xml:space="preserve">Frosted beige back: 2.12 mm thick TPU and polycarbonate back panel with a translucent frosted beige matte finish</t>
        </is>
      </c>
      <c r="AI377" s="63" t="inlineStr">
        <is>
          <t xml:space="preserve">Yosemite Valley design: Decorative multicolor (blue, green and brown) print on the frosted beige back</t>
        </is>
      </c>
      <c r="AJ377" s="63" t="inlineStr">
        <is>
          <t xml:space="preserve">Slim, lightweight protection: Guards against everyday scratches and bumps while keeping the phone easy to hold</t>
        </is>
      </c>
      <c r="AK377" s="63" t="inlineStr">
        <is>
          <t xml:space="preserve">funda fundas para cover cases</t>
        </is>
      </c>
      <c r="AL377" s="63" t="inlineStr">
        <is>
          <t xml:space="preserve">Magnetic</t>
        </is>
      </c>
      <c r="AM377" s="63" t="inlineStr">
        <is>
          <t xml:space="preserve">Wireless Charging Compatible</t>
        </is>
      </c>
      <c r="AN377" s="63" t="inlineStr">
        <is>
          <t xml:space="preserve">Slim Fit</t>
        </is>
      </c>
      <c r="AO377" s="63" t="inlineStr">
        <is>
          <t xml:space="preserve">Lightweight</t>
        </is>
      </c>
      <c r="AP377" s="63" t="inlineStr">
        <is>
          <t xml:space="preserve">Scratch resistant</t>
        </is>
      </c>
      <c r="AR377" s="63" t="inlineStr">
        <is>
          <t xml:space="preserve">Thermoplastic Polyurethane</t>
        </is>
      </c>
      <c r="AS377" s="63" t="inlineStr">
        <is>
          <t xml:space="preserve">Polycarbonate</t>
        </is>
      </c>
      <c r="AW377" s="63" t="inlineStr">
        <is>
          <t xml:space="preserve">1</t>
        </is>
      </c>
      <c r="BB377" s="63" t="inlineStr">
        <is>
          <t xml:space="preserve">Beige</t>
        </is>
      </c>
      <c r="BD377" s="63" t="inlineStr">
        <is>
          <t xml:space="preserve">22300376-F24Rou001q00175</t>
        </is>
      </c>
      <c r="BE377" s="63" t="inlineStr">
        <is>
          <t xml:space="preserve">Thermoplastic Polyurethane, Polycarbonate</t>
        </is>
      </c>
      <c r="BM377" s="63" t="inlineStr">
        <is>
          <t xml:space="preserve">iPhone 16 Plus</t>
        </is>
      </c>
      <c r="BP377" s="63" t="inlineStr">
        <is>
          <t xml:space="preserve">Basic Case</t>
        </is>
      </c>
      <c r="BU377" s="63" t="inlineStr">
        <is>
          <t xml:space="preserve">iPhone</t>
        </is>
      </c>
      <c r="BZ377" s="63" t="inlineStr">
        <is>
          <t xml:space="preserve">Matte</t>
        </is>
      </c>
      <c r="CR377" s="63" t="inlineStr">
        <is>
          <t xml:space="preserve">25</t>
        </is>
      </c>
      <c r="CT377" s="63" t="inlineStr">
        <is>
          <t xml:space="preserve">Millimeters</t>
        </is>
      </c>
      <c r="DB377" s="63" t="inlineStr">
        <is>
          <t xml:space="preserve">Apple iPhone 16 Plus</t>
        </is>
      </c>
      <c r="DI377" s="63" t="inlineStr">
        <is>
          <t xml:space="preserve">MagSafe</t>
        </is>
      </c>
      <c r="DP377" s="63" t="inlineStr">
        <is>
          <t xml:space="preserve">30</t>
        </is>
      </c>
      <c r="DQ377" s="63" t="inlineStr">
        <is>
          <t xml:space="preserve">Grams</t>
        </is>
      </c>
      <c r="DS377" s="63" t="inlineStr">
        <is>
          <t xml:space="preserve">New</t>
        </is>
      </c>
      <c r="DU377" s="63" t="inlineStr">
        <is>
          <t xml:space="preserve">26.00</t>
        </is>
      </c>
      <c r="DV377" s="63" t="inlineStr">
        <is>
          <t xml:space="preserve">A_GEN-TAX</t>
        </is>
      </c>
      <c r="DW377" s="63" t="inlineStr">
        <is>
          <t xml:space="preserve">2026-11-12</t>
        </is>
      </c>
      <c r="ES377" s="63" t="inlineStr">
        <is>
          <t xml:space="preserve">Fulfillment by Merchant (Default)</t>
        </is>
      </c>
      <c r="ET377" s="63" t="inlineStr">
        <is>
          <t xml:space="preserve">1</t>
        </is>
      </c>
      <c r="EX377" s="63" t="inlineStr">
        <is>
          <t xml:space="preserve">26.00</t>
        </is>
      </c>
      <c r="EZ377" s="63" t="inlineStr">
        <is>
          <t xml:space="preserve">20.79</t>
        </is>
      </c>
      <c r="FA377" s="63" t="inlineStr">
        <is>
          <t xml:space="preserve">26.00</t>
        </is>
      </c>
      <c r="FB377" s="63" t="inlineStr">
        <is>
          <t xml:space="preserve">25.99</t>
        </is>
      </c>
      <c r="FC377" s="63" t="inlineStr">
        <is>
          <t xml:space="preserve">2026-10-08</t>
        </is>
      </c>
      <c r="FD377" s="63" t="inlineStr">
        <is>
          <t xml:space="preserve">2027-10-07</t>
        </is>
      </c>
      <c r="FG377" s="63" t="inlineStr">
        <is>
          <t xml:space="preserve">24.69</t>
        </is>
      </c>
      <c r="FH377" s="63" t="inlineStr">
        <is>
          <t xml:space="preserve">20.79</t>
        </is>
      </c>
      <c r="FI377" s="63" t="inlineStr">
        <is>
          <t xml:space="preserve">26.00</t>
        </is>
      </c>
      <c r="FL377" s="63" t="inlineStr">
        <is>
          <t xml:space="preserve">Fixed</t>
        </is>
      </c>
      <c r="FM377" s="63" t="inlineStr">
        <is>
          <t xml:space="preserve">2</t>
        </is>
      </c>
      <c r="FN377" s="63" t="inlineStr">
        <is>
          <t xml:space="preserve">23.39</t>
        </is>
      </c>
      <c r="FO377" s="63" t="inlineStr">
        <is>
          <t xml:space="preserve">4</t>
        </is>
      </c>
      <c r="FP377" s="63" t="inlineStr">
        <is>
          <t xml:space="preserve">20.79</t>
        </is>
      </c>
      <c r="FW377" s="63" t="inlineStr">
        <is>
          <t xml:space="preserve">Migrated Template</t>
        </is>
      </c>
      <c r="FX377" s="63" t="inlineStr">
        <is>
          <t xml:space="preserve">25</t>
        </is>
      </c>
      <c r="FY377" s="63" t="inlineStr">
        <is>
          <t xml:space="preserve">Millimeters</t>
        </is>
      </c>
      <c r="FZ377" s="63" t="inlineStr">
        <is>
          <t xml:space="preserve">64</t>
        </is>
      </c>
      <c r="GA377" s="63" t="inlineStr">
        <is>
          <t xml:space="preserve">Millimeters</t>
        </is>
      </c>
      <c r="GB377" s="63" t="inlineStr">
        <is>
          <t xml:space="preserve">48</t>
        </is>
      </c>
      <c r="GC377" s="63" t="inlineStr">
        <is>
          <t xml:space="preserve">Millimeters</t>
        </is>
      </c>
      <c r="GD377" s="63" t="inlineStr">
        <is>
          <t xml:space="preserve">28</t>
        </is>
      </c>
      <c r="GE377" s="63" t="inlineStr">
        <is>
          <t xml:space="preserve">Millimeters</t>
        </is>
      </c>
      <c r="GF377" s="63" t="inlineStr">
        <is>
          <t xml:space="preserve">67</t>
        </is>
      </c>
      <c r="GG377" s="63" t="inlineStr">
        <is>
          <t xml:space="preserve">Millimeters</t>
        </is>
      </c>
      <c r="GH377" s="63" t="inlineStr">
        <is>
          <t xml:space="preserve">51</t>
        </is>
      </c>
      <c r="GI377" s="63" t="inlineStr">
        <is>
          <t xml:space="preserve">Millimeters</t>
        </is>
      </c>
      <c r="GJ377" s="63" t="inlineStr">
        <is>
          <t xml:space="preserve">50</t>
        </is>
      </c>
      <c r="GK377" s="63" t="inlineStr">
        <is>
          <t xml:space="preserve">Grams</t>
        </is>
      </c>
      <c r="GO377" s="63" t="inlineStr">
        <is>
          <t xml:space="preserve">China</t>
        </is>
      </c>
      <c r="GP377" s="63" t="inlineStr">
        <is>
          <t xml:space="preserve">6 Months</t>
        </is>
      </c>
      <c r="GS377" s="63" t="inlineStr">
        <is>
          <t xml:space="preserve">No</t>
        </is>
      </c>
      <c r="GT377" s="63" t="inlineStr">
        <is>
          <t xml:space="preserve">No</t>
        </is>
      </c>
    </row>
    <row r="378" spans="1:308">
      <c r="A378" s="63" t="inlineStr">
        <is>
          <t xml:space="preserve">22300376-F24Rou001q00176</t>
        </is>
      </c>
      <c r="B378" s="63" t="inlineStr">
        <is>
          <t xml:space="preserve">CELLULAR_PHONE_CASE</t>
        </is>
      </c>
      <c r="C378" s="63" t="inlineStr">
        <is>
          <t xml:space="preserve">Create or Replace (Full Update)</t>
        </is>
      </c>
      <c r="G378" s="63" t="inlineStr">
        <is>
          <t xml:space="preserve">MOBILIUS Beige Matte Case for iPhone 16 Plus, Zion Canyon</t>
        </is>
      </c>
      <c r="H378" s="63" t="inlineStr">
        <is>
          <t xml:space="preserve">Built-in magnetic ring compatible with MagSafe chargers and accessories; 2.12 mm TPU and polycarbonate back; camera cutout</t>
        </is>
      </c>
      <c r="I378" s="63" t="inlineStr">
        <is>
          <t xml:space="preserve">MOBILIUS</t>
        </is>
      </c>
      <c r="J378" s="63" t="inlineStr">
        <is>
          <t xml:space="preserve">GTIN Exempt</t>
        </is>
      </c>
      <c r="L378" s="63" t="inlineStr">
        <is>
          <t xml:space="preserve">Electronics &gt; Cell Phones &amp; Accessories &gt; Cases, Holsters &amp; Sleeves &gt; Basic Cases (cell-phone-basic-cases)</t>
        </is>
      </c>
      <c r="P378" s="63" t="inlineStr">
        <is>
          <t xml:space="preserve">22300376-F24Rou001q00176</t>
        </is>
      </c>
      <c r="R378" s="63" t="inlineStr">
        <is>
          <t xml:space="preserve">MOBILIUS</t>
        </is>
      </c>
      <c r="U378" s="63" t="inlineStr">
        <is>
          <t xml:space="preserve">https://content.uvmaster.ru/223376-F24Ru001q176_2.jpg</t>
        </is>
      </c>
      <c r="V378" s="63" t="inlineStr">
        <is>
          <t xml:space="preserve">https://content.uvmaster.ru/223376-F24Ru001q176_3.jpg</t>
        </is>
      </c>
      <c r="W378" s="63" t="inlineStr">
        <is>
          <t xml:space="preserve">https://content.uvmaster.ru/223376-F24Ru001q176_4.jpg</t>
        </is>
      </c>
      <c r="X378" s="63" t="inlineStr">
        <is>
          <t xml:space="preserve">https://content.uvmaster.ru/223376-F24Ru001q176_5.jpg</t>
        </is>
      </c>
      <c r="Y378" s="63" t="inlineStr">
        <is>
          <t xml:space="preserve">https://content.uvmaster.ru/223376-F24Ru001q176_6.jpg</t>
        </is>
      </c>
      <c r="Z378" s="63" t="inlineStr">
        <is>
          <t xml:space="preserve">https://content.uvmaster.ru/223376-F24Ru001q176_7.jpg</t>
        </is>
      </c>
      <c r="AA378" s="63" t="inlineStr">
        <is>
          <t xml:space="preserve">https://content.uvmaster.ru/223376-F24Ru001q176_8.jpg</t>
        </is>
      </c>
      <c r="AE37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8" s="63" t="inlineStr">
        <is>
          <t xml:space="preserve">MagSafe compatible magnetic ring: Built-in ring compatible with MagSafe chargers and accessories; N45 magnet, 2300 Gs, 55 mm outer and 46 mm inner diameter</t>
        </is>
      </c>
      <c r="AG378" s="63" t="inlineStr">
        <is>
          <t xml:space="preserve">Matte iPhone 16 Plus case: Precise fit with a camera cutout that keeps the lens area open</t>
        </is>
      </c>
      <c r="AH378" s="63" t="inlineStr">
        <is>
          <t xml:space="preserve">Frosted beige back: 2.12 mm thick TPU and polycarbonate back panel with a translucent frosted beige matte finish</t>
        </is>
      </c>
      <c r="AI378" s="63" t="inlineStr">
        <is>
          <t xml:space="preserve">Zion Canyon design: Decorative multicolor (red, orange and teal) print on the frosted beige back</t>
        </is>
      </c>
      <c r="AJ378" s="63" t="inlineStr">
        <is>
          <t xml:space="preserve">Slim, lightweight protection: Guards against everyday scratches and bumps while keeping the phone easy to hold</t>
        </is>
      </c>
      <c r="AK378" s="63" t="inlineStr">
        <is>
          <t xml:space="preserve">funda fundas para cover cases</t>
        </is>
      </c>
      <c r="AL378" s="63" t="inlineStr">
        <is>
          <t xml:space="preserve">Magnetic</t>
        </is>
      </c>
      <c r="AM378" s="63" t="inlineStr">
        <is>
          <t xml:space="preserve">Wireless Charging Compatible</t>
        </is>
      </c>
      <c r="AN378" s="63" t="inlineStr">
        <is>
          <t xml:space="preserve">Slim Fit</t>
        </is>
      </c>
      <c r="AO378" s="63" t="inlineStr">
        <is>
          <t xml:space="preserve">Lightweight</t>
        </is>
      </c>
      <c r="AP378" s="63" t="inlineStr">
        <is>
          <t xml:space="preserve">Scratch resistant</t>
        </is>
      </c>
      <c r="AR378" s="63" t="inlineStr">
        <is>
          <t xml:space="preserve">Thermoplastic Polyurethane</t>
        </is>
      </c>
      <c r="AS378" s="63" t="inlineStr">
        <is>
          <t xml:space="preserve">Polycarbonate</t>
        </is>
      </c>
      <c r="AW378" s="63" t="inlineStr">
        <is>
          <t xml:space="preserve">1</t>
        </is>
      </c>
      <c r="BB378" s="63" t="inlineStr">
        <is>
          <t xml:space="preserve">Beige</t>
        </is>
      </c>
      <c r="BD378" s="63" t="inlineStr">
        <is>
          <t xml:space="preserve">22300376-F24Rou001q00176</t>
        </is>
      </c>
      <c r="BE378" s="63" t="inlineStr">
        <is>
          <t xml:space="preserve">Thermoplastic Polyurethane, Polycarbonate</t>
        </is>
      </c>
      <c r="BM378" s="63" t="inlineStr">
        <is>
          <t xml:space="preserve">iPhone 16 Plus</t>
        </is>
      </c>
      <c r="BP378" s="63" t="inlineStr">
        <is>
          <t xml:space="preserve">Basic Case</t>
        </is>
      </c>
      <c r="BU378" s="63" t="inlineStr">
        <is>
          <t xml:space="preserve">iPhone</t>
        </is>
      </c>
      <c r="BZ378" s="63" t="inlineStr">
        <is>
          <t xml:space="preserve">Matte</t>
        </is>
      </c>
      <c r="CR378" s="63" t="inlineStr">
        <is>
          <t xml:space="preserve">25</t>
        </is>
      </c>
      <c r="CT378" s="63" t="inlineStr">
        <is>
          <t xml:space="preserve">Millimeters</t>
        </is>
      </c>
      <c r="DB378" s="63" t="inlineStr">
        <is>
          <t xml:space="preserve">Apple iPhone 16 Plus</t>
        </is>
      </c>
      <c r="DI378" s="63" t="inlineStr">
        <is>
          <t xml:space="preserve">MagSafe</t>
        </is>
      </c>
      <c r="DP378" s="63" t="inlineStr">
        <is>
          <t xml:space="preserve">30</t>
        </is>
      </c>
      <c r="DQ378" s="63" t="inlineStr">
        <is>
          <t xml:space="preserve">Grams</t>
        </is>
      </c>
      <c r="DS378" s="63" t="inlineStr">
        <is>
          <t xml:space="preserve">New</t>
        </is>
      </c>
      <c r="DU378" s="63" t="inlineStr">
        <is>
          <t xml:space="preserve">26.00</t>
        </is>
      </c>
      <c r="DV378" s="63" t="inlineStr">
        <is>
          <t xml:space="preserve">A_GEN-TAX</t>
        </is>
      </c>
      <c r="DW378" s="63" t="inlineStr">
        <is>
          <t xml:space="preserve">2026-11-12</t>
        </is>
      </c>
      <c r="ES378" s="63" t="inlineStr">
        <is>
          <t xml:space="preserve">Fulfillment by Merchant (Default)</t>
        </is>
      </c>
      <c r="ET378" s="63" t="inlineStr">
        <is>
          <t xml:space="preserve">1</t>
        </is>
      </c>
      <c r="EX378" s="63" t="inlineStr">
        <is>
          <t xml:space="preserve">26.00</t>
        </is>
      </c>
      <c r="EZ378" s="63" t="inlineStr">
        <is>
          <t xml:space="preserve">20.79</t>
        </is>
      </c>
      <c r="FA378" s="63" t="inlineStr">
        <is>
          <t xml:space="preserve">26.00</t>
        </is>
      </c>
      <c r="FB378" s="63" t="inlineStr">
        <is>
          <t xml:space="preserve">25.99</t>
        </is>
      </c>
      <c r="FC378" s="63" t="inlineStr">
        <is>
          <t xml:space="preserve">2026-10-08</t>
        </is>
      </c>
      <c r="FD378" s="63" t="inlineStr">
        <is>
          <t xml:space="preserve">2027-10-07</t>
        </is>
      </c>
      <c r="FG378" s="63" t="inlineStr">
        <is>
          <t xml:space="preserve">24.69</t>
        </is>
      </c>
      <c r="FH378" s="63" t="inlineStr">
        <is>
          <t xml:space="preserve">20.79</t>
        </is>
      </c>
      <c r="FI378" s="63" t="inlineStr">
        <is>
          <t xml:space="preserve">26.00</t>
        </is>
      </c>
      <c r="FL378" s="63" t="inlineStr">
        <is>
          <t xml:space="preserve">Fixed</t>
        </is>
      </c>
      <c r="FM378" s="63" t="inlineStr">
        <is>
          <t xml:space="preserve">2</t>
        </is>
      </c>
      <c r="FN378" s="63" t="inlineStr">
        <is>
          <t xml:space="preserve">23.39</t>
        </is>
      </c>
      <c r="FO378" s="63" t="inlineStr">
        <is>
          <t xml:space="preserve">4</t>
        </is>
      </c>
      <c r="FP378" s="63" t="inlineStr">
        <is>
          <t xml:space="preserve">20.79</t>
        </is>
      </c>
      <c r="FW378" s="63" t="inlineStr">
        <is>
          <t xml:space="preserve">Migrated Template</t>
        </is>
      </c>
      <c r="FX378" s="63" t="inlineStr">
        <is>
          <t xml:space="preserve">25</t>
        </is>
      </c>
      <c r="FY378" s="63" t="inlineStr">
        <is>
          <t xml:space="preserve">Millimeters</t>
        </is>
      </c>
      <c r="FZ378" s="63" t="inlineStr">
        <is>
          <t xml:space="preserve">64</t>
        </is>
      </c>
      <c r="GA378" s="63" t="inlineStr">
        <is>
          <t xml:space="preserve">Millimeters</t>
        </is>
      </c>
      <c r="GB378" s="63" t="inlineStr">
        <is>
          <t xml:space="preserve">48</t>
        </is>
      </c>
      <c r="GC378" s="63" t="inlineStr">
        <is>
          <t xml:space="preserve">Millimeters</t>
        </is>
      </c>
      <c r="GD378" s="63" t="inlineStr">
        <is>
          <t xml:space="preserve">28</t>
        </is>
      </c>
      <c r="GE378" s="63" t="inlineStr">
        <is>
          <t xml:space="preserve">Millimeters</t>
        </is>
      </c>
      <c r="GF378" s="63" t="inlineStr">
        <is>
          <t xml:space="preserve">67</t>
        </is>
      </c>
      <c r="GG378" s="63" t="inlineStr">
        <is>
          <t xml:space="preserve">Millimeters</t>
        </is>
      </c>
      <c r="GH378" s="63" t="inlineStr">
        <is>
          <t xml:space="preserve">51</t>
        </is>
      </c>
      <c r="GI378" s="63" t="inlineStr">
        <is>
          <t xml:space="preserve">Millimeters</t>
        </is>
      </c>
      <c r="GJ378" s="63" t="inlineStr">
        <is>
          <t xml:space="preserve">50</t>
        </is>
      </c>
      <c r="GK378" s="63" t="inlineStr">
        <is>
          <t xml:space="preserve">Grams</t>
        </is>
      </c>
      <c r="GO378" s="63" t="inlineStr">
        <is>
          <t xml:space="preserve">China</t>
        </is>
      </c>
      <c r="GP378" s="63" t="inlineStr">
        <is>
          <t xml:space="preserve">6 Months</t>
        </is>
      </c>
      <c r="GS378" s="63" t="inlineStr">
        <is>
          <t xml:space="preserve">No</t>
        </is>
      </c>
      <c r="GT378" s="63" t="inlineStr">
        <is>
          <t xml:space="preserve">No</t>
        </is>
      </c>
    </row>
    <row r="379" spans="1:308">
      <c r="A379" s="63" t="inlineStr">
        <is>
          <t xml:space="preserve">22300376-F24Rou001q00177</t>
        </is>
      </c>
      <c r="B379" s="63" t="inlineStr">
        <is>
          <t xml:space="preserve">CELLULAR_PHONE_CASE</t>
        </is>
      </c>
      <c r="C379" s="63" t="inlineStr">
        <is>
          <t xml:space="preserve">Create or Replace (Full Update)</t>
        </is>
      </c>
      <c r="G379" s="63" t="inlineStr">
        <is>
          <t xml:space="preserve">MOBILIUS Beige Matte Case for iPhone 16 Plus, Lavender Flower Pattern</t>
        </is>
      </c>
      <c r="H379" s="63" t="inlineStr">
        <is>
          <t xml:space="preserve">Built-in magnetic ring compatible with MagSafe chargers and accessories; 2.12 mm TPU and polycarbonate back; camera cutout</t>
        </is>
      </c>
      <c r="I379" s="63" t="inlineStr">
        <is>
          <t xml:space="preserve">MOBILIUS</t>
        </is>
      </c>
      <c r="J379" s="63" t="inlineStr">
        <is>
          <t xml:space="preserve">GTIN Exempt</t>
        </is>
      </c>
      <c r="L379" s="63" t="inlineStr">
        <is>
          <t xml:space="preserve">Electronics &gt; Cell Phones &amp; Accessories &gt; Cases, Holsters &amp; Sleeves &gt; Basic Cases (cell-phone-basic-cases)</t>
        </is>
      </c>
      <c r="P379" s="63" t="inlineStr">
        <is>
          <t xml:space="preserve">22300376-F24Rou001q00177</t>
        </is>
      </c>
      <c r="R379" s="63" t="inlineStr">
        <is>
          <t xml:space="preserve">MOBILIUS</t>
        </is>
      </c>
      <c r="U379" s="63" t="inlineStr">
        <is>
          <t xml:space="preserve">https://content.uvmaster.ru/223376-F24Ru001q177_2.jpg</t>
        </is>
      </c>
      <c r="V379" s="63" t="inlineStr">
        <is>
          <t xml:space="preserve">https://content.uvmaster.ru/223376-F24Ru001q177_3.jpg</t>
        </is>
      </c>
      <c r="W379" s="63" t="inlineStr">
        <is>
          <t xml:space="preserve">https://content.uvmaster.ru/223376-F24Ru001q177_4.jpg</t>
        </is>
      </c>
      <c r="X379" s="63" t="inlineStr">
        <is>
          <t xml:space="preserve">https://content.uvmaster.ru/223376-F24Ru001q177_5.jpg</t>
        </is>
      </c>
      <c r="Y379" s="63" t="inlineStr">
        <is>
          <t xml:space="preserve">https://content.uvmaster.ru/223376-F24Ru001q177_6.jpg</t>
        </is>
      </c>
      <c r="Z379" s="63" t="inlineStr">
        <is>
          <t xml:space="preserve">https://content.uvmaster.ru/223376-F24Ru001q177_7.jpg</t>
        </is>
      </c>
      <c r="AA379" s="63" t="inlineStr">
        <is>
          <t xml:space="preserve">https://content.uvmaster.ru/223376-F24Ru001q177_8.jpg</t>
        </is>
      </c>
      <c r="AE37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79" s="63" t="inlineStr">
        <is>
          <t xml:space="preserve">MagSafe compatible magnetic ring: Built-in ring compatible with MagSafe chargers and accessories; N45 magnet, 2300 Gs, 55 mm outer and 46 mm inner diameter</t>
        </is>
      </c>
      <c r="AG379" s="63" t="inlineStr">
        <is>
          <t xml:space="preserve">Matte iPhone 16 Plus case: Precise fit with a camera cutout that keeps the lens area open</t>
        </is>
      </c>
      <c r="AH379" s="63" t="inlineStr">
        <is>
          <t xml:space="preserve">Frosted beige back: 2.12 mm thick TPU and polycarbonate back panel with a translucent frosted beige matte finish</t>
        </is>
      </c>
      <c r="AI379" s="63" t="inlineStr">
        <is>
          <t xml:space="preserve">Lavender Flower Pattern design: Decorative periwinkle blue print on the frosted beige back</t>
        </is>
      </c>
      <c r="AJ379" s="63" t="inlineStr">
        <is>
          <t xml:space="preserve">Slim, lightweight protection: Guards against everyday scratches and bumps while keeping the phone easy to hold</t>
        </is>
      </c>
      <c r="AK379" s="63" t="inlineStr">
        <is>
          <t xml:space="preserve">funda fundas para cover cases</t>
        </is>
      </c>
      <c r="AL379" s="63" t="inlineStr">
        <is>
          <t xml:space="preserve">Magnetic</t>
        </is>
      </c>
      <c r="AM379" s="63" t="inlineStr">
        <is>
          <t xml:space="preserve">Wireless Charging Compatible</t>
        </is>
      </c>
      <c r="AN379" s="63" t="inlineStr">
        <is>
          <t xml:space="preserve">Slim Fit</t>
        </is>
      </c>
      <c r="AO379" s="63" t="inlineStr">
        <is>
          <t xml:space="preserve">Lightweight</t>
        </is>
      </c>
      <c r="AP379" s="63" t="inlineStr">
        <is>
          <t xml:space="preserve">Scratch resistant</t>
        </is>
      </c>
      <c r="AR379" s="63" t="inlineStr">
        <is>
          <t xml:space="preserve">Thermoplastic Polyurethane</t>
        </is>
      </c>
      <c r="AS379" s="63" t="inlineStr">
        <is>
          <t xml:space="preserve">Polycarbonate</t>
        </is>
      </c>
      <c r="AW379" s="63" t="inlineStr">
        <is>
          <t xml:space="preserve">1</t>
        </is>
      </c>
      <c r="BB379" s="63" t="inlineStr">
        <is>
          <t xml:space="preserve">Beige</t>
        </is>
      </c>
      <c r="BD379" s="63" t="inlineStr">
        <is>
          <t xml:space="preserve">22300376-F24Rou001q00177</t>
        </is>
      </c>
      <c r="BE379" s="63" t="inlineStr">
        <is>
          <t xml:space="preserve">Thermoplastic Polyurethane, Polycarbonate</t>
        </is>
      </c>
      <c r="BM379" s="63" t="inlineStr">
        <is>
          <t xml:space="preserve">iPhone 16 Plus</t>
        </is>
      </c>
      <c r="BP379" s="63" t="inlineStr">
        <is>
          <t xml:space="preserve">Basic Case</t>
        </is>
      </c>
      <c r="BU379" s="63" t="inlineStr">
        <is>
          <t xml:space="preserve">iPhone</t>
        </is>
      </c>
      <c r="BZ379" s="63" t="inlineStr">
        <is>
          <t xml:space="preserve">Matte</t>
        </is>
      </c>
      <c r="CR379" s="63" t="inlineStr">
        <is>
          <t xml:space="preserve">25</t>
        </is>
      </c>
      <c r="CT379" s="63" t="inlineStr">
        <is>
          <t xml:space="preserve">Millimeters</t>
        </is>
      </c>
      <c r="DB379" s="63" t="inlineStr">
        <is>
          <t xml:space="preserve">Apple iPhone 16 Plus</t>
        </is>
      </c>
      <c r="DI379" s="63" t="inlineStr">
        <is>
          <t xml:space="preserve">MagSafe</t>
        </is>
      </c>
      <c r="DP379" s="63" t="inlineStr">
        <is>
          <t xml:space="preserve">30</t>
        </is>
      </c>
      <c r="DQ379" s="63" t="inlineStr">
        <is>
          <t xml:space="preserve">Grams</t>
        </is>
      </c>
      <c r="DS379" s="63" t="inlineStr">
        <is>
          <t xml:space="preserve">New</t>
        </is>
      </c>
      <c r="DU379" s="63" t="inlineStr">
        <is>
          <t xml:space="preserve">26.00</t>
        </is>
      </c>
      <c r="DV379" s="63" t="inlineStr">
        <is>
          <t xml:space="preserve">A_GEN-TAX</t>
        </is>
      </c>
      <c r="DW379" s="63" t="inlineStr">
        <is>
          <t xml:space="preserve">2026-11-12</t>
        </is>
      </c>
      <c r="ES379" s="63" t="inlineStr">
        <is>
          <t xml:space="preserve">Fulfillment by Merchant (Default)</t>
        </is>
      </c>
      <c r="ET379" s="63" t="inlineStr">
        <is>
          <t xml:space="preserve">1</t>
        </is>
      </c>
      <c r="EX379" s="63" t="inlineStr">
        <is>
          <t xml:space="preserve">26.00</t>
        </is>
      </c>
      <c r="EZ379" s="63" t="inlineStr">
        <is>
          <t xml:space="preserve">20.79</t>
        </is>
      </c>
      <c r="FA379" s="63" t="inlineStr">
        <is>
          <t xml:space="preserve">26.00</t>
        </is>
      </c>
      <c r="FB379" s="63" t="inlineStr">
        <is>
          <t xml:space="preserve">25.99</t>
        </is>
      </c>
      <c r="FC379" s="63" t="inlineStr">
        <is>
          <t xml:space="preserve">2026-10-08</t>
        </is>
      </c>
      <c r="FD379" s="63" t="inlineStr">
        <is>
          <t xml:space="preserve">2027-10-07</t>
        </is>
      </c>
      <c r="FG379" s="63" t="inlineStr">
        <is>
          <t xml:space="preserve">24.69</t>
        </is>
      </c>
      <c r="FH379" s="63" t="inlineStr">
        <is>
          <t xml:space="preserve">20.79</t>
        </is>
      </c>
      <c r="FI379" s="63" t="inlineStr">
        <is>
          <t xml:space="preserve">26.00</t>
        </is>
      </c>
      <c r="FL379" s="63" t="inlineStr">
        <is>
          <t xml:space="preserve">Fixed</t>
        </is>
      </c>
      <c r="FM379" s="63" t="inlineStr">
        <is>
          <t xml:space="preserve">2</t>
        </is>
      </c>
      <c r="FN379" s="63" t="inlineStr">
        <is>
          <t xml:space="preserve">23.39</t>
        </is>
      </c>
      <c r="FO379" s="63" t="inlineStr">
        <is>
          <t xml:space="preserve">4</t>
        </is>
      </c>
      <c r="FP379" s="63" t="inlineStr">
        <is>
          <t xml:space="preserve">20.79</t>
        </is>
      </c>
      <c r="FW379" s="63" t="inlineStr">
        <is>
          <t xml:space="preserve">Migrated Template</t>
        </is>
      </c>
      <c r="FX379" s="63" t="inlineStr">
        <is>
          <t xml:space="preserve">25</t>
        </is>
      </c>
      <c r="FY379" s="63" t="inlineStr">
        <is>
          <t xml:space="preserve">Millimeters</t>
        </is>
      </c>
      <c r="FZ379" s="63" t="inlineStr">
        <is>
          <t xml:space="preserve">64</t>
        </is>
      </c>
      <c r="GA379" s="63" t="inlineStr">
        <is>
          <t xml:space="preserve">Millimeters</t>
        </is>
      </c>
      <c r="GB379" s="63" t="inlineStr">
        <is>
          <t xml:space="preserve">48</t>
        </is>
      </c>
      <c r="GC379" s="63" t="inlineStr">
        <is>
          <t xml:space="preserve">Millimeters</t>
        </is>
      </c>
      <c r="GD379" s="63" t="inlineStr">
        <is>
          <t xml:space="preserve">28</t>
        </is>
      </c>
      <c r="GE379" s="63" t="inlineStr">
        <is>
          <t xml:space="preserve">Millimeters</t>
        </is>
      </c>
      <c r="GF379" s="63" t="inlineStr">
        <is>
          <t xml:space="preserve">67</t>
        </is>
      </c>
      <c r="GG379" s="63" t="inlineStr">
        <is>
          <t xml:space="preserve">Millimeters</t>
        </is>
      </c>
      <c r="GH379" s="63" t="inlineStr">
        <is>
          <t xml:space="preserve">51</t>
        </is>
      </c>
      <c r="GI379" s="63" t="inlineStr">
        <is>
          <t xml:space="preserve">Millimeters</t>
        </is>
      </c>
      <c r="GJ379" s="63" t="inlineStr">
        <is>
          <t xml:space="preserve">50</t>
        </is>
      </c>
      <c r="GK379" s="63" t="inlineStr">
        <is>
          <t xml:space="preserve">Grams</t>
        </is>
      </c>
      <c r="GO379" s="63" t="inlineStr">
        <is>
          <t xml:space="preserve">China</t>
        </is>
      </c>
      <c r="GP379" s="63" t="inlineStr">
        <is>
          <t xml:space="preserve">6 Months</t>
        </is>
      </c>
      <c r="GS379" s="63" t="inlineStr">
        <is>
          <t xml:space="preserve">No</t>
        </is>
      </c>
      <c r="GT379" s="63" t="inlineStr">
        <is>
          <t xml:space="preserve">No</t>
        </is>
      </c>
    </row>
    <row r="380" spans="1:308">
      <c r="A380" s="63" t="inlineStr">
        <is>
          <t xml:space="preserve">22300376-F24Rou001q00178</t>
        </is>
      </c>
      <c r="B380" s="63" t="inlineStr">
        <is>
          <t xml:space="preserve">CELLULAR_PHONE_CASE</t>
        </is>
      </c>
      <c r="C380" s="63" t="inlineStr">
        <is>
          <t xml:space="preserve">Create or Replace (Full Update)</t>
        </is>
      </c>
      <c r="G380" s="63" t="inlineStr">
        <is>
          <t xml:space="preserve">MOBILIUS Beige Matte Case for iPhone 16 Plus, Purple Animal Pattern</t>
        </is>
      </c>
      <c r="H380" s="63" t="inlineStr">
        <is>
          <t xml:space="preserve">Built-in magnetic ring compatible with MagSafe chargers and accessories; 2.12 mm TPU and polycarbonate back; camera cutout</t>
        </is>
      </c>
      <c r="I380" s="63" t="inlineStr">
        <is>
          <t xml:space="preserve">MOBILIUS</t>
        </is>
      </c>
      <c r="J380" s="63" t="inlineStr">
        <is>
          <t xml:space="preserve">GTIN Exempt</t>
        </is>
      </c>
      <c r="L380" s="63" t="inlineStr">
        <is>
          <t xml:space="preserve">Electronics &gt; Cell Phones &amp; Accessories &gt; Cases, Holsters &amp; Sleeves &gt; Basic Cases (cell-phone-basic-cases)</t>
        </is>
      </c>
      <c r="P380" s="63" t="inlineStr">
        <is>
          <t xml:space="preserve">22300376-F24Rou001q00178</t>
        </is>
      </c>
      <c r="R380" s="63" t="inlineStr">
        <is>
          <t xml:space="preserve">MOBILIUS</t>
        </is>
      </c>
      <c r="U380" s="63" t="inlineStr">
        <is>
          <t xml:space="preserve">https://content.uvmaster.ru/223376-F24Ru001q178_2.jpg</t>
        </is>
      </c>
      <c r="V380" s="63" t="inlineStr">
        <is>
          <t xml:space="preserve">https://content.uvmaster.ru/223376-F24Ru001q178_3.jpg</t>
        </is>
      </c>
      <c r="W380" s="63" t="inlineStr">
        <is>
          <t xml:space="preserve">https://content.uvmaster.ru/223376-F24Ru001q178_4.jpg</t>
        </is>
      </c>
      <c r="X380" s="63" t="inlineStr">
        <is>
          <t xml:space="preserve">https://content.uvmaster.ru/223376-F24Ru001q178_5.jpg</t>
        </is>
      </c>
      <c r="Y380" s="63" t="inlineStr">
        <is>
          <t xml:space="preserve">https://content.uvmaster.ru/223376-F24Ru001q178_6.jpg</t>
        </is>
      </c>
      <c r="Z380" s="63" t="inlineStr">
        <is>
          <t xml:space="preserve">https://content.uvmaster.ru/223376-F24Ru001q178_7.jpg</t>
        </is>
      </c>
      <c r="AA380" s="63" t="inlineStr">
        <is>
          <t xml:space="preserve">https://content.uvmaster.ru/223376-F24Ru001q178_8.jpg</t>
        </is>
      </c>
      <c r="AE38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0" s="63" t="inlineStr">
        <is>
          <t xml:space="preserve">MagSafe compatible magnetic ring: Built-in ring compatible with MagSafe chargers and accessories; N45 magnet, 2300 Gs, 55 mm outer and 46 mm inner diameter</t>
        </is>
      </c>
      <c r="AG380" s="63" t="inlineStr">
        <is>
          <t xml:space="preserve">Matte iPhone 16 Plus case: Precise fit with a camera cutout that keeps the lens area open</t>
        </is>
      </c>
      <c r="AH380" s="63" t="inlineStr">
        <is>
          <t xml:space="preserve">Frosted beige back: 2.12 mm thick TPU and polycarbonate back panel with a translucent frosted beige matte finish</t>
        </is>
      </c>
      <c r="AI380" s="63" t="inlineStr">
        <is>
          <t xml:space="preserve">Purple Animal Pattern design: Decorative lavender print on the frosted beige back</t>
        </is>
      </c>
      <c r="AJ380" s="63" t="inlineStr">
        <is>
          <t xml:space="preserve">Slim, lightweight protection: Guards against everyday scratches and bumps while keeping the phone easy to hold</t>
        </is>
      </c>
      <c r="AK380" s="63" t="inlineStr">
        <is>
          <t xml:space="preserve">funda fundas para cover cases</t>
        </is>
      </c>
      <c r="AL380" s="63" t="inlineStr">
        <is>
          <t xml:space="preserve">Magnetic</t>
        </is>
      </c>
      <c r="AM380" s="63" t="inlineStr">
        <is>
          <t xml:space="preserve">Wireless Charging Compatible</t>
        </is>
      </c>
      <c r="AN380" s="63" t="inlineStr">
        <is>
          <t xml:space="preserve">Slim Fit</t>
        </is>
      </c>
      <c r="AO380" s="63" t="inlineStr">
        <is>
          <t xml:space="preserve">Lightweight</t>
        </is>
      </c>
      <c r="AP380" s="63" t="inlineStr">
        <is>
          <t xml:space="preserve">Scratch resistant</t>
        </is>
      </c>
      <c r="AR380" s="63" t="inlineStr">
        <is>
          <t xml:space="preserve">Thermoplastic Polyurethane</t>
        </is>
      </c>
      <c r="AS380" s="63" t="inlineStr">
        <is>
          <t xml:space="preserve">Polycarbonate</t>
        </is>
      </c>
      <c r="AW380" s="63" t="inlineStr">
        <is>
          <t xml:space="preserve">1</t>
        </is>
      </c>
      <c r="BB380" s="63" t="inlineStr">
        <is>
          <t xml:space="preserve">Beige</t>
        </is>
      </c>
      <c r="BD380" s="63" t="inlineStr">
        <is>
          <t xml:space="preserve">22300376-F24Rou001q00178</t>
        </is>
      </c>
      <c r="BE380" s="63" t="inlineStr">
        <is>
          <t xml:space="preserve">Thermoplastic Polyurethane, Polycarbonate</t>
        </is>
      </c>
      <c r="BM380" s="63" t="inlineStr">
        <is>
          <t xml:space="preserve">iPhone 16 Plus</t>
        </is>
      </c>
      <c r="BP380" s="63" t="inlineStr">
        <is>
          <t xml:space="preserve">Basic Case</t>
        </is>
      </c>
      <c r="BU380" s="63" t="inlineStr">
        <is>
          <t xml:space="preserve">iPhone</t>
        </is>
      </c>
      <c r="BZ380" s="63" t="inlineStr">
        <is>
          <t xml:space="preserve">Matte</t>
        </is>
      </c>
      <c r="CR380" s="63" t="inlineStr">
        <is>
          <t xml:space="preserve">25</t>
        </is>
      </c>
      <c r="CT380" s="63" t="inlineStr">
        <is>
          <t xml:space="preserve">Millimeters</t>
        </is>
      </c>
      <c r="DB380" s="63" t="inlineStr">
        <is>
          <t xml:space="preserve">Apple iPhone 16 Plus</t>
        </is>
      </c>
      <c r="DI380" s="63" t="inlineStr">
        <is>
          <t xml:space="preserve">MagSafe</t>
        </is>
      </c>
      <c r="DP380" s="63" t="inlineStr">
        <is>
          <t xml:space="preserve">30</t>
        </is>
      </c>
      <c r="DQ380" s="63" t="inlineStr">
        <is>
          <t xml:space="preserve">Grams</t>
        </is>
      </c>
      <c r="DS380" s="63" t="inlineStr">
        <is>
          <t xml:space="preserve">New</t>
        </is>
      </c>
      <c r="DU380" s="63" t="inlineStr">
        <is>
          <t xml:space="preserve">26.00</t>
        </is>
      </c>
      <c r="DV380" s="63" t="inlineStr">
        <is>
          <t xml:space="preserve">A_GEN-TAX</t>
        </is>
      </c>
      <c r="DW380" s="63" t="inlineStr">
        <is>
          <t xml:space="preserve">2026-11-12</t>
        </is>
      </c>
      <c r="ES380" s="63" t="inlineStr">
        <is>
          <t xml:space="preserve">Fulfillment by Merchant (Default)</t>
        </is>
      </c>
      <c r="ET380" s="63" t="inlineStr">
        <is>
          <t xml:space="preserve">1</t>
        </is>
      </c>
      <c r="EX380" s="63" t="inlineStr">
        <is>
          <t xml:space="preserve">26.00</t>
        </is>
      </c>
      <c r="EZ380" s="63" t="inlineStr">
        <is>
          <t xml:space="preserve">20.79</t>
        </is>
      </c>
      <c r="FA380" s="63" t="inlineStr">
        <is>
          <t xml:space="preserve">26.00</t>
        </is>
      </c>
      <c r="FB380" s="63" t="inlineStr">
        <is>
          <t xml:space="preserve">25.99</t>
        </is>
      </c>
      <c r="FC380" s="63" t="inlineStr">
        <is>
          <t xml:space="preserve">2026-10-08</t>
        </is>
      </c>
      <c r="FD380" s="63" t="inlineStr">
        <is>
          <t xml:space="preserve">2027-10-07</t>
        </is>
      </c>
      <c r="FG380" s="63" t="inlineStr">
        <is>
          <t xml:space="preserve">24.69</t>
        </is>
      </c>
      <c r="FH380" s="63" t="inlineStr">
        <is>
          <t xml:space="preserve">20.79</t>
        </is>
      </c>
      <c r="FI380" s="63" t="inlineStr">
        <is>
          <t xml:space="preserve">26.00</t>
        </is>
      </c>
      <c r="FL380" s="63" t="inlineStr">
        <is>
          <t xml:space="preserve">Fixed</t>
        </is>
      </c>
      <c r="FM380" s="63" t="inlineStr">
        <is>
          <t xml:space="preserve">2</t>
        </is>
      </c>
      <c r="FN380" s="63" t="inlineStr">
        <is>
          <t xml:space="preserve">23.39</t>
        </is>
      </c>
      <c r="FO380" s="63" t="inlineStr">
        <is>
          <t xml:space="preserve">4</t>
        </is>
      </c>
      <c r="FP380" s="63" t="inlineStr">
        <is>
          <t xml:space="preserve">20.79</t>
        </is>
      </c>
      <c r="FW380" s="63" t="inlineStr">
        <is>
          <t xml:space="preserve">Migrated Template</t>
        </is>
      </c>
      <c r="FX380" s="63" t="inlineStr">
        <is>
          <t xml:space="preserve">25</t>
        </is>
      </c>
      <c r="FY380" s="63" t="inlineStr">
        <is>
          <t xml:space="preserve">Millimeters</t>
        </is>
      </c>
      <c r="FZ380" s="63" t="inlineStr">
        <is>
          <t xml:space="preserve">64</t>
        </is>
      </c>
      <c r="GA380" s="63" t="inlineStr">
        <is>
          <t xml:space="preserve">Millimeters</t>
        </is>
      </c>
      <c r="GB380" s="63" t="inlineStr">
        <is>
          <t xml:space="preserve">48</t>
        </is>
      </c>
      <c r="GC380" s="63" t="inlineStr">
        <is>
          <t xml:space="preserve">Millimeters</t>
        </is>
      </c>
      <c r="GD380" s="63" t="inlineStr">
        <is>
          <t xml:space="preserve">28</t>
        </is>
      </c>
      <c r="GE380" s="63" t="inlineStr">
        <is>
          <t xml:space="preserve">Millimeters</t>
        </is>
      </c>
      <c r="GF380" s="63" t="inlineStr">
        <is>
          <t xml:space="preserve">67</t>
        </is>
      </c>
      <c r="GG380" s="63" t="inlineStr">
        <is>
          <t xml:space="preserve">Millimeters</t>
        </is>
      </c>
      <c r="GH380" s="63" t="inlineStr">
        <is>
          <t xml:space="preserve">51</t>
        </is>
      </c>
      <c r="GI380" s="63" t="inlineStr">
        <is>
          <t xml:space="preserve">Millimeters</t>
        </is>
      </c>
      <c r="GJ380" s="63" t="inlineStr">
        <is>
          <t xml:space="preserve">50</t>
        </is>
      </c>
      <c r="GK380" s="63" t="inlineStr">
        <is>
          <t xml:space="preserve">Grams</t>
        </is>
      </c>
      <c r="GO380" s="63" t="inlineStr">
        <is>
          <t xml:space="preserve">China</t>
        </is>
      </c>
      <c r="GP380" s="63" t="inlineStr">
        <is>
          <t xml:space="preserve">6 Months</t>
        </is>
      </c>
      <c r="GS380" s="63" t="inlineStr">
        <is>
          <t xml:space="preserve">No</t>
        </is>
      </c>
      <c r="GT380" s="63" t="inlineStr">
        <is>
          <t xml:space="preserve">No</t>
        </is>
      </c>
    </row>
    <row r="381" spans="1:308">
      <c r="A381" s="63" t="inlineStr">
        <is>
          <t xml:space="preserve">22300376-F24Rou001q00179</t>
        </is>
      </c>
      <c r="B381" s="63" t="inlineStr">
        <is>
          <t xml:space="preserve">CELLULAR_PHONE_CASE</t>
        </is>
      </c>
      <c r="C381" s="63" t="inlineStr">
        <is>
          <t xml:space="preserve">Create or Replace (Full Update)</t>
        </is>
      </c>
      <c r="G381" s="63" t="inlineStr">
        <is>
          <t xml:space="preserve">MOBILIUS Beige Matte Case for iPhone 16 Plus, Lavender Grid</t>
        </is>
      </c>
      <c r="H381" s="63" t="inlineStr">
        <is>
          <t xml:space="preserve">Built-in magnetic ring compatible with MagSafe chargers and accessories; 2.12 mm TPU and polycarbonate back; camera cutout</t>
        </is>
      </c>
      <c r="I381" s="63" t="inlineStr">
        <is>
          <t xml:space="preserve">MOBILIUS</t>
        </is>
      </c>
      <c r="J381" s="63" t="inlineStr">
        <is>
          <t xml:space="preserve">GTIN Exempt</t>
        </is>
      </c>
      <c r="L381" s="63" t="inlineStr">
        <is>
          <t xml:space="preserve">Electronics &gt; Cell Phones &amp; Accessories &gt; Cases, Holsters &amp; Sleeves &gt; Basic Cases (cell-phone-basic-cases)</t>
        </is>
      </c>
      <c r="P381" s="63" t="inlineStr">
        <is>
          <t xml:space="preserve">22300376-F24Rou001q00179</t>
        </is>
      </c>
      <c r="R381" s="63" t="inlineStr">
        <is>
          <t xml:space="preserve">MOBILIUS</t>
        </is>
      </c>
      <c r="U381" s="63" t="inlineStr">
        <is>
          <t xml:space="preserve">https://content.uvmaster.ru/223376-F24Ru001q179_2.jpg</t>
        </is>
      </c>
      <c r="V381" s="63" t="inlineStr">
        <is>
          <t xml:space="preserve">https://content.uvmaster.ru/223376-F24Ru001q179_3.jpg</t>
        </is>
      </c>
      <c r="W381" s="63" t="inlineStr">
        <is>
          <t xml:space="preserve">https://content.uvmaster.ru/223376-F24Ru001q179_4.jpg</t>
        </is>
      </c>
      <c r="X381" s="63" t="inlineStr">
        <is>
          <t xml:space="preserve">https://content.uvmaster.ru/223376-F24Ru001q179_5.jpg</t>
        </is>
      </c>
      <c r="Y381" s="63" t="inlineStr">
        <is>
          <t xml:space="preserve">https://content.uvmaster.ru/223376-F24Ru001q179_6.jpg</t>
        </is>
      </c>
      <c r="Z381" s="63" t="inlineStr">
        <is>
          <t xml:space="preserve">https://content.uvmaster.ru/223376-F24Ru001q179_7.jpg</t>
        </is>
      </c>
      <c r="AA381" s="63" t="inlineStr">
        <is>
          <t xml:space="preserve">https://content.uvmaster.ru/223376-F24Ru001q179_8.jpg</t>
        </is>
      </c>
      <c r="AE38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1" s="63" t="inlineStr">
        <is>
          <t xml:space="preserve">MagSafe compatible magnetic ring: Built-in ring compatible with MagSafe chargers and accessories; N45 magnet, 2300 Gs, 55 mm outer and 46 mm inner diameter</t>
        </is>
      </c>
      <c r="AG381" s="63" t="inlineStr">
        <is>
          <t xml:space="preserve">Matte iPhone 16 Plus case: Precise fit with a camera cutout that keeps the lens area open</t>
        </is>
      </c>
      <c r="AH381" s="63" t="inlineStr">
        <is>
          <t xml:space="preserve">Frosted beige back: 2.12 mm thick TPU and polycarbonate back panel with a translucent frosted beige matte finish</t>
        </is>
      </c>
      <c r="AI381" s="63" t="inlineStr">
        <is>
          <t xml:space="preserve">Lavender Grid design: Decorative lavender print on the frosted beige back</t>
        </is>
      </c>
      <c r="AJ381" s="63" t="inlineStr">
        <is>
          <t xml:space="preserve">Slim, lightweight protection: Guards against everyday scratches and bumps while keeping the phone easy to hold</t>
        </is>
      </c>
      <c r="AK381" s="63" t="inlineStr">
        <is>
          <t xml:space="preserve">funda fundas para cover cases</t>
        </is>
      </c>
      <c r="AL381" s="63" t="inlineStr">
        <is>
          <t xml:space="preserve">Magnetic</t>
        </is>
      </c>
      <c r="AM381" s="63" t="inlineStr">
        <is>
          <t xml:space="preserve">Wireless Charging Compatible</t>
        </is>
      </c>
      <c r="AN381" s="63" t="inlineStr">
        <is>
          <t xml:space="preserve">Slim Fit</t>
        </is>
      </c>
      <c r="AO381" s="63" t="inlineStr">
        <is>
          <t xml:space="preserve">Lightweight</t>
        </is>
      </c>
      <c r="AP381" s="63" t="inlineStr">
        <is>
          <t xml:space="preserve">Scratch resistant</t>
        </is>
      </c>
      <c r="AR381" s="63" t="inlineStr">
        <is>
          <t xml:space="preserve">Thermoplastic Polyurethane</t>
        </is>
      </c>
      <c r="AS381" s="63" t="inlineStr">
        <is>
          <t xml:space="preserve">Polycarbonate</t>
        </is>
      </c>
      <c r="AW381" s="63" t="inlineStr">
        <is>
          <t xml:space="preserve">1</t>
        </is>
      </c>
      <c r="BB381" s="63" t="inlineStr">
        <is>
          <t xml:space="preserve">Beige</t>
        </is>
      </c>
      <c r="BD381" s="63" t="inlineStr">
        <is>
          <t xml:space="preserve">22300376-F24Rou001q00179</t>
        </is>
      </c>
      <c r="BE381" s="63" t="inlineStr">
        <is>
          <t xml:space="preserve">Thermoplastic Polyurethane, Polycarbonate</t>
        </is>
      </c>
      <c r="BM381" s="63" t="inlineStr">
        <is>
          <t xml:space="preserve">iPhone 16 Plus</t>
        </is>
      </c>
      <c r="BP381" s="63" t="inlineStr">
        <is>
          <t xml:space="preserve">Basic Case</t>
        </is>
      </c>
      <c r="BU381" s="63" t="inlineStr">
        <is>
          <t xml:space="preserve">iPhone</t>
        </is>
      </c>
      <c r="BZ381" s="63" t="inlineStr">
        <is>
          <t xml:space="preserve">Matte</t>
        </is>
      </c>
      <c r="CR381" s="63" t="inlineStr">
        <is>
          <t xml:space="preserve">25</t>
        </is>
      </c>
      <c r="CT381" s="63" t="inlineStr">
        <is>
          <t xml:space="preserve">Millimeters</t>
        </is>
      </c>
      <c r="DB381" s="63" t="inlineStr">
        <is>
          <t xml:space="preserve">Apple iPhone 16 Plus</t>
        </is>
      </c>
      <c r="DI381" s="63" t="inlineStr">
        <is>
          <t xml:space="preserve">MagSafe</t>
        </is>
      </c>
      <c r="DP381" s="63" t="inlineStr">
        <is>
          <t xml:space="preserve">30</t>
        </is>
      </c>
      <c r="DQ381" s="63" t="inlineStr">
        <is>
          <t xml:space="preserve">Grams</t>
        </is>
      </c>
      <c r="DS381" s="63" t="inlineStr">
        <is>
          <t xml:space="preserve">New</t>
        </is>
      </c>
      <c r="DU381" s="63" t="inlineStr">
        <is>
          <t xml:space="preserve">26.00</t>
        </is>
      </c>
      <c r="DV381" s="63" t="inlineStr">
        <is>
          <t xml:space="preserve">A_GEN-TAX</t>
        </is>
      </c>
      <c r="DW381" s="63" t="inlineStr">
        <is>
          <t xml:space="preserve">2026-11-12</t>
        </is>
      </c>
      <c r="ES381" s="63" t="inlineStr">
        <is>
          <t xml:space="preserve">Fulfillment by Merchant (Default)</t>
        </is>
      </c>
      <c r="ET381" s="63" t="inlineStr">
        <is>
          <t xml:space="preserve">1</t>
        </is>
      </c>
      <c r="EX381" s="63" t="inlineStr">
        <is>
          <t xml:space="preserve">26.00</t>
        </is>
      </c>
      <c r="EZ381" s="63" t="inlineStr">
        <is>
          <t xml:space="preserve">20.79</t>
        </is>
      </c>
      <c r="FA381" s="63" t="inlineStr">
        <is>
          <t xml:space="preserve">26.00</t>
        </is>
      </c>
      <c r="FB381" s="63" t="inlineStr">
        <is>
          <t xml:space="preserve">25.99</t>
        </is>
      </c>
      <c r="FC381" s="63" t="inlineStr">
        <is>
          <t xml:space="preserve">2026-10-08</t>
        </is>
      </c>
      <c r="FD381" s="63" t="inlineStr">
        <is>
          <t xml:space="preserve">2027-10-07</t>
        </is>
      </c>
      <c r="FG381" s="63" t="inlineStr">
        <is>
          <t xml:space="preserve">24.69</t>
        </is>
      </c>
      <c r="FH381" s="63" t="inlineStr">
        <is>
          <t xml:space="preserve">20.79</t>
        </is>
      </c>
      <c r="FI381" s="63" t="inlineStr">
        <is>
          <t xml:space="preserve">26.00</t>
        </is>
      </c>
      <c r="FL381" s="63" t="inlineStr">
        <is>
          <t xml:space="preserve">Fixed</t>
        </is>
      </c>
      <c r="FM381" s="63" t="inlineStr">
        <is>
          <t xml:space="preserve">2</t>
        </is>
      </c>
      <c r="FN381" s="63" t="inlineStr">
        <is>
          <t xml:space="preserve">23.39</t>
        </is>
      </c>
      <c r="FO381" s="63" t="inlineStr">
        <is>
          <t xml:space="preserve">4</t>
        </is>
      </c>
      <c r="FP381" s="63" t="inlineStr">
        <is>
          <t xml:space="preserve">20.79</t>
        </is>
      </c>
      <c r="FW381" s="63" t="inlineStr">
        <is>
          <t xml:space="preserve">Migrated Template</t>
        </is>
      </c>
      <c r="FX381" s="63" t="inlineStr">
        <is>
          <t xml:space="preserve">25</t>
        </is>
      </c>
      <c r="FY381" s="63" t="inlineStr">
        <is>
          <t xml:space="preserve">Millimeters</t>
        </is>
      </c>
      <c r="FZ381" s="63" t="inlineStr">
        <is>
          <t xml:space="preserve">64</t>
        </is>
      </c>
      <c r="GA381" s="63" t="inlineStr">
        <is>
          <t xml:space="preserve">Millimeters</t>
        </is>
      </c>
      <c r="GB381" s="63" t="inlineStr">
        <is>
          <t xml:space="preserve">48</t>
        </is>
      </c>
      <c r="GC381" s="63" t="inlineStr">
        <is>
          <t xml:space="preserve">Millimeters</t>
        </is>
      </c>
      <c r="GD381" s="63" t="inlineStr">
        <is>
          <t xml:space="preserve">28</t>
        </is>
      </c>
      <c r="GE381" s="63" t="inlineStr">
        <is>
          <t xml:space="preserve">Millimeters</t>
        </is>
      </c>
      <c r="GF381" s="63" t="inlineStr">
        <is>
          <t xml:space="preserve">67</t>
        </is>
      </c>
      <c r="GG381" s="63" t="inlineStr">
        <is>
          <t xml:space="preserve">Millimeters</t>
        </is>
      </c>
      <c r="GH381" s="63" t="inlineStr">
        <is>
          <t xml:space="preserve">51</t>
        </is>
      </c>
      <c r="GI381" s="63" t="inlineStr">
        <is>
          <t xml:space="preserve">Millimeters</t>
        </is>
      </c>
      <c r="GJ381" s="63" t="inlineStr">
        <is>
          <t xml:space="preserve">50</t>
        </is>
      </c>
      <c r="GK381" s="63" t="inlineStr">
        <is>
          <t xml:space="preserve">Grams</t>
        </is>
      </c>
      <c r="GO381" s="63" t="inlineStr">
        <is>
          <t xml:space="preserve">China</t>
        </is>
      </c>
      <c r="GP381" s="63" t="inlineStr">
        <is>
          <t xml:space="preserve">6 Months</t>
        </is>
      </c>
      <c r="GS381" s="63" t="inlineStr">
        <is>
          <t xml:space="preserve">No</t>
        </is>
      </c>
      <c r="GT381" s="63" t="inlineStr">
        <is>
          <t xml:space="preserve">No</t>
        </is>
      </c>
    </row>
    <row r="382" spans="1:308">
      <c r="A382" s="63" t="inlineStr">
        <is>
          <t xml:space="preserve">22300376-F24Rou001q00180</t>
        </is>
      </c>
      <c r="B382" s="63" t="inlineStr">
        <is>
          <t xml:space="preserve">CELLULAR_PHONE_CASE</t>
        </is>
      </c>
      <c r="C382" s="63" t="inlineStr">
        <is>
          <t xml:space="preserve">Create or Replace (Full Update)</t>
        </is>
      </c>
      <c r="G382" s="63" t="inlineStr">
        <is>
          <t xml:space="preserve">MOBILIUS Beige Matte Case for iPhone 16 Plus, Lilac Abstract Swirls</t>
        </is>
      </c>
      <c r="H382" s="63" t="inlineStr">
        <is>
          <t xml:space="preserve">Built-in magnetic ring compatible with MagSafe chargers and accessories; 2.12 mm TPU and polycarbonate back; camera cutout</t>
        </is>
      </c>
      <c r="I382" s="63" t="inlineStr">
        <is>
          <t xml:space="preserve">MOBILIUS</t>
        </is>
      </c>
      <c r="J382" s="63" t="inlineStr">
        <is>
          <t xml:space="preserve">GTIN Exempt</t>
        </is>
      </c>
      <c r="L382" s="63" t="inlineStr">
        <is>
          <t xml:space="preserve">Electronics &gt; Cell Phones &amp; Accessories &gt; Cases, Holsters &amp; Sleeves &gt; Basic Cases (cell-phone-basic-cases)</t>
        </is>
      </c>
      <c r="P382" s="63" t="inlineStr">
        <is>
          <t xml:space="preserve">22300376-F24Rou001q00180</t>
        </is>
      </c>
      <c r="R382" s="63" t="inlineStr">
        <is>
          <t xml:space="preserve">MOBILIUS</t>
        </is>
      </c>
      <c r="U382" s="63" t="inlineStr">
        <is>
          <t xml:space="preserve">https://content.uvmaster.ru/223376-F24Ru001q180_2.jpg</t>
        </is>
      </c>
      <c r="V382" s="63" t="inlineStr">
        <is>
          <t xml:space="preserve">https://content.uvmaster.ru/223376-F24Ru001q180_3.jpg</t>
        </is>
      </c>
      <c r="W382" s="63" t="inlineStr">
        <is>
          <t xml:space="preserve">https://content.uvmaster.ru/223376-F24Ru001q180_4.jpg</t>
        </is>
      </c>
      <c r="X382" s="63" t="inlineStr">
        <is>
          <t xml:space="preserve">https://content.uvmaster.ru/223376-F24Ru001q180_5.jpg</t>
        </is>
      </c>
      <c r="Y382" s="63" t="inlineStr">
        <is>
          <t xml:space="preserve">https://content.uvmaster.ru/223376-F24Ru001q180_6.jpg</t>
        </is>
      </c>
      <c r="Z382" s="63" t="inlineStr">
        <is>
          <t xml:space="preserve">https://content.uvmaster.ru/223376-F24Ru001q180_7.jpg</t>
        </is>
      </c>
      <c r="AA382" s="63" t="inlineStr">
        <is>
          <t xml:space="preserve">https://content.uvmaster.ru/223376-F24Ru001q180_8.jpg</t>
        </is>
      </c>
      <c r="AE38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2" s="63" t="inlineStr">
        <is>
          <t xml:space="preserve">MagSafe compatible magnetic ring: Built-in ring compatible with MagSafe chargers and accessories; N45 magnet, 2300 Gs, 55 mm outer and 46 mm inner diameter</t>
        </is>
      </c>
      <c r="AG382" s="63" t="inlineStr">
        <is>
          <t xml:space="preserve">Matte iPhone 16 Plus case: Precise fit with a camera cutout that keeps the lens area open</t>
        </is>
      </c>
      <c r="AH382" s="63" t="inlineStr">
        <is>
          <t xml:space="preserve">Frosted beige back: 2.12 mm thick TPU and polycarbonate back panel with a translucent frosted beige matte finish</t>
        </is>
      </c>
      <c r="AI382" s="63" t="inlineStr">
        <is>
          <t xml:space="preserve">Lilac Abstract Swirls design: Decorative lilac print on the frosted beige back</t>
        </is>
      </c>
      <c r="AJ382" s="63" t="inlineStr">
        <is>
          <t xml:space="preserve">Slim, lightweight protection: Guards against everyday scratches and bumps while keeping the phone easy to hold</t>
        </is>
      </c>
      <c r="AK382" s="63" t="inlineStr">
        <is>
          <t xml:space="preserve">funda fundas para cover cases</t>
        </is>
      </c>
      <c r="AL382" s="63" t="inlineStr">
        <is>
          <t xml:space="preserve">Magnetic</t>
        </is>
      </c>
      <c r="AM382" s="63" t="inlineStr">
        <is>
          <t xml:space="preserve">Wireless Charging Compatible</t>
        </is>
      </c>
      <c r="AN382" s="63" t="inlineStr">
        <is>
          <t xml:space="preserve">Slim Fit</t>
        </is>
      </c>
      <c r="AO382" s="63" t="inlineStr">
        <is>
          <t xml:space="preserve">Lightweight</t>
        </is>
      </c>
      <c r="AP382" s="63" t="inlineStr">
        <is>
          <t xml:space="preserve">Scratch resistant</t>
        </is>
      </c>
      <c r="AR382" s="63" t="inlineStr">
        <is>
          <t xml:space="preserve">Thermoplastic Polyurethane</t>
        </is>
      </c>
      <c r="AS382" s="63" t="inlineStr">
        <is>
          <t xml:space="preserve">Polycarbonate</t>
        </is>
      </c>
      <c r="AW382" s="63" t="inlineStr">
        <is>
          <t xml:space="preserve">1</t>
        </is>
      </c>
      <c r="BB382" s="63" t="inlineStr">
        <is>
          <t xml:space="preserve">Beige</t>
        </is>
      </c>
      <c r="BD382" s="63" t="inlineStr">
        <is>
          <t xml:space="preserve">22300376-F24Rou001q00180</t>
        </is>
      </c>
      <c r="BE382" s="63" t="inlineStr">
        <is>
          <t xml:space="preserve">Thermoplastic Polyurethane, Polycarbonate</t>
        </is>
      </c>
      <c r="BM382" s="63" t="inlineStr">
        <is>
          <t xml:space="preserve">iPhone 16 Plus</t>
        </is>
      </c>
      <c r="BP382" s="63" t="inlineStr">
        <is>
          <t xml:space="preserve">Basic Case</t>
        </is>
      </c>
      <c r="BU382" s="63" t="inlineStr">
        <is>
          <t xml:space="preserve">iPhone</t>
        </is>
      </c>
      <c r="BZ382" s="63" t="inlineStr">
        <is>
          <t xml:space="preserve">Matte</t>
        </is>
      </c>
      <c r="CR382" s="63" t="inlineStr">
        <is>
          <t xml:space="preserve">25</t>
        </is>
      </c>
      <c r="CT382" s="63" t="inlineStr">
        <is>
          <t xml:space="preserve">Millimeters</t>
        </is>
      </c>
      <c r="DB382" s="63" t="inlineStr">
        <is>
          <t xml:space="preserve">Apple iPhone 16 Plus</t>
        </is>
      </c>
      <c r="DI382" s="63" t="inlineStr">
        <is>
          <t xml:space="preserve">MagSafe</t>
        </is>
      </c>
      <c r="DP382" s="63" t="inlineStr">
        <is>
          <t xml:space="preserve">30</t>
        </is>
      </c>
      <c r="DQ382" s="63" t="inlineStr">
        <is>
          <t xml:space="preserve">Grams</t>
        </is>
      </c>
      <c r="DS382" s="63" t="inlineStr">
        <is>
          <t xml:space="preserve">New</t>
        </is>
      </c>
      <c r="DU382" s="63" t="inlineStr">
        <is>
          <t xml:space="preserve">26.00</t>
        </is>
      </c>
      <c r="DV382" s="63" t="inlineStr">
        <is>
          <t xml:space="preserve">A_GEN-TAX</t>
        </is>
      </c>
      <c r="DW382" s="63" t="inlineStr">
        <is>
          <t xml:space="preserve">2026-11-12</t>
        </is>
      </c>
      <c r="ES382" s="63" t="inlineStr">
        <is>
          <t xml:space="preserve">Fulfillment by Merchant (Default)</t>
        </is>
      </c>
      <c r="ET382" s="63" t="inlineStr">
        <is>
          <t xml:space="preserve">1</t>
        </is>
      </c>
      <c r="EX382" s="63" t="inlineStr">
        <is>
          <t xml:space="preserve">26.00</t>
        </is>
      </c>
      <c r="EZ382" s="63" t="inlineStr">
        <is>
          <t xml:space="preserve">20.79</t>
        </is>
      </c>
      <c r="FA382" s="63" t="inlineStr">
        <is>
          <t xml:space="preserve">26.00</t>
        </is>
      </c>
      <c r="FB382" s="63" t="inlineStr">
        <is>
          <t xml:space="preserve">25.99</t>
        </is>
      </c>
      <c r="FC382" s="63" t="inlineStr">
        <is>
          <t xml:space="preserve">2026-10-08</t>
        </is>
      </c>
      <c r="FD382" s="63" t="inlineStr">
        <is>
          <t xml:space="preserve">2027-10-07</t>
        </is>
      </c>
      <c r="FG382" s="63" t="inlineStr">
        <is>
          <t xml:space="preserve">24.69</t>
        </is>
      </c>
      <c r="FH382" s="63" t="inlineStr">
        <is>
          <t xml:space="preserve">20.79</t>
        </is>
      </c>
      <c r="FI382" s="63" t="inlineStr">
        <is>
          <t xml:space="preserve">26.00</t>
        </is>
      </c>
      <c r="FL382" s="63" t="inlineStr">
        <is>
          <t xml:space="preserve">Fixed</t>
        </is>
      </c>
      <c r="FM382" s="63" t="inlineStr">
        <is>
          <t xml:space="preserve">2</t>
        </is>
      </c>
      <c r="FN382" s="63" t="inlineStr">
        <is>
          <t xml:space="preserve">23.39</t>
        </is>
      </c>
      <c r="FO382" s="63" t="inlineStr">
        <is>
          <t xml:space="preserve">4</t>
        </is>
      </c>
      <c r="FP382" s="63" t="inlineStr">
        <is>
          <t xml:space="preserve">20.79</t>
        </is>
      </c>
      <c r="FW382" s="63" t="inlineStr">
        <is>
          <t xml:space="preserve">Migrated Template</t>
        </is>
      </c>
      <c r="FX382" s="63" t="inlineStr">
        <is>
          <t xml:space="preserve">25</t>
        </is>
      </c>
      <c r="FY382" s="63" t="inlineStr">
        <is>
          <t xml:space="preserve">Millimeters</t>
        </is>
      </c>
      <c r="FZ382" s="63" t="inlineStr">
        <is>
          <t xml:space="preserve">64</t>
        </is>
      </c>
      <c r="GA382" s="63" t="inlineStr">
        <is>
          <t xml:space="preserve">Millimeters</t>
        </is>
      </c>
      <c r="GB382" s="63" t="inlineStr">
        <is>
          <t xml:space="preserve">48</t>
        </is>
      </c>
      <c r="GC382" s="63" t="inlineStr">
        <is>
          <t xml:space="preserve">Millimeters</t>
        </is>
      </c>
      <c r="GD382" s="63" t="inlineStr">
        <is>
          <t xml:space="preserve">28</t>
        </is>
      </c>
      <c r="GE382" s="63" t="inlineStr">
        <is>
          <t xml:space="preserve">Millimeters</t>
        </is>
      </c>
      <c r="GF382" s="63" t="inlineStr">
        <is>
          <t xml:space="preserve">67</t>
        </is>
      </c>
      <c r="GG382" s="63" t="inlineStr">
        <is>
          <t xml:space="preserve">Millimeters</t>
        </is>
      </c>
      <c r="GH382" s="63" t="inlineStr">
        <is>
          <t xml:space="preserve">51</t>
        </is>
      </c>
      <c r="GI382" s="63" t="inlineStr">
        <is>
          <t xml:space="preserve">Millimeters</t>
        </is>
      </c>
      <c r="GJ382" s="63" t="inlineStr">
        <is>
          <t xml:space="preserve">50</t>
        </is>
      </c>
      <c r="GK382" s="63" t="inlineStr">
        <is>
          <t xml:space="preserve">Grams</t>
        </is>
      </c>
      <c r="GO382" s="63" t="inlineStr">
        <is>
          <t xml:space="preserve">China</t>
        </is>
      </c>
      <c r="GP382" s="63" t="inlineStr">
        <is>
          <t xml:space="preserve">6 Months</t>
        </is>
      </c>
      <c r="GS382" s="63" t="inlineStr">
        <is>
          <t xml:space="preserve">No</t>
        </is>
      </c>
      <c r="GT382" s="63" t="inlineStr">
        <is>
          <t xml:space="preserve">No</t>
        </is>
      </c>
    </row>
    <row r="383" spans="1:308">
      <c r="A383" s="63" t="inlineStr">
        <is>
          <t xml:space="preserve">22300376-F24Rou001q00181</t>
        </is>
      </c>
      <c r="B383" s="63" t="inlineStr">
        <is>
          <t xml:space="preserve">CELLULAR_PHONE_CASE</t>
        </is>
      </c>
      <c r="C383" s="63" t="inlineStr">
        <is>
          <t xml:space="preserve">Create or Replace (Full Update)</t>
        </is>
      </c>
      <c r="G383" s="63" t="inlineStr">
        <is>
          <t xml:space="preserve">MOBILIUS Beige Matte Case for iPhone 16 Plus, Orange Concentric Circles</t>
        </is>
      </c>
      <c r="H383" s="63" t="inlineStr">
        <is>
          <t xml:space="preserve">Built-in magnetic ring compatible with MagSafe chargers and accessories; 2.12 mm TPU and polycarbonate back; camera cutout</t>
        </is>
      </c>
      <c r="I383" s="63" t="inlineStr">
        <is>
          <t xml:space="preserve">MOBILIUS</t>
        </is>
      </c>
      <c r="J383" s="63" t="inlineStr">
        <is>
          <t xml:space="preserve">GTIN Exempt</t>
        </is>
      </c>
      <c r="L383" s="63" t="inlineStr">
        <is>
          <t xml:space="preserve">Electronics &gt; Cell Phones &amp; Accessories &gt; Cases, Holsters &amp; Sleeves &gt; Basic Cases (cell-phone-basic-cases)</t>
        </is>
      </c>
      <c r="P383" s="63" t="inlineStr">
        <is>
          <t xml:space="preserve">22300376-F24Rou001q00181</t>
        </is>
      </c>
      <c r="R383" s="63" t="inlineStr">
        <is>
          <t xml:space="preserve">MOBILIUS</t>
        </is>
      </c>
      <c r="U383" s="63" t="inlineStr">
        <is>
          <t xml:space="preserve">https://content.uvmaster.ru/223376-F24Ru001q181_2.jpg</t>
        </is>
      </c>
      <c r="V383" s="63" t="inlineStr">
        <is>
          <t xml:space="preserve">https://content.uvmaster.ru/223376-F24Ru001q181_3.jpg</t>
        </is>
      </c>
      <c r="W383" s="63" t="inlineStr">
        <is>
          <t xml:space="preserve">https://content.uvmaster.ru/223376-F24Ru001q181_4.jpg</t>
        </is>
      </c>
      <c r="X383" s="63" t="inlineStr">
        <is>
          <t xml:space="preserve">https://content.uvmaster.ru/223376-F24Ru001q181_5.jpg</t>
        </is>
      </c>
      <c r="Y383" s="63" t="inlineStr">
        <is>
          <t xml:space="preserve">https://content.uvmaster.ru/223376-F24Ru001q181_6.jpg</t>
        </is>
      </c>
      <c r="Z383" s="63" t="inlineStr">
        <is>
          <t xml:space="preserve">https://content.uvmaster.ru/223376-F24Ru001q181_7.jpg</t>
        </is>
      </c>
      <c r="AA383" s="63" t="inlineStr">
        <is>
          <t xml:space="preserve">https://content.uvmaster.ru/223376-F24Ru001q181_8.jpg</t>
        </is>
      </c>
      <c r="AE38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3" s="63" t="inlineStr">
        <is>
          <t xml:space="preserve">MagSafe compatible magnetic ring: Built-in ring compatible with MagSafe chargers and accessories; N45 magnet, 2300 Gs, 55 mm outer and 46 mm inner diameter</t>
        </is>
      </c>
      <c r="AG383" s="63" t="inlineStr">
        <is>
          <t xml:space="preserve">Matte iPhone 16 Plus case: Precise fit with a camera cutout that keeps the lens area open</t>
        </is>
      </c>
      <c r="AH383" s="63" t="inlineStr">
        <is>
          <t xml:space="preserve">Frosted beige back: 2.12 mm thick TPU and polycarbonate back panel with a translucent frosted beige matte finish</t>
        </is>
      </c>
      <c r="AI383" s="63" t="inlineStr">
        <is>
          <t xml:space="preserve">Orange Concentric Circles design: Decorative red, orange and white print on the frosted beige back</t>
        </is>
      </c>
      <c r="AJ383" s="63" t="inlineStr">
        <is>
          <t xml:space="preserve">Slim, lightweight protection: Guards against everyday scratches and bumps while keeping the phone easy to hold</t>
        </is>
      </c>
      <c r="AK383" s="63" t="inlineStr">
        <is>
          <t xml:space="preserve">funda fundas para cover cases</t>
        </is>
      </c>
      <c r="AL383" s="63" t="inlineStr">
        <is>
          <t xml:space="preserve">Magnetic</t>
        </is>
      </c>
      <c r="AM383" s="63" t="inlineStr">
        <is>
          <t xml:space="preserve">Wireless Charging Compatible</t>
        </is>
      </c>
      <c r="AN383" s="63" t="inlineStr">
        <is>
          <t xml:space="preserve">Slim Fit</t>
        </is>
      </c>
      <c r="AO383" s="63" t="inlineStr">
        <is>
          <t xml:space="preserve">Lightweight</t>
        </is>
      </c>
      <c r="AP383" s="63" t="inlineStr">
        <is>
          <t xml:space="preserve">Scratch resistant</t>
        </is>
      </c>
      <c r="AR383" s="63" t="inlineStr">
        <is>
          <t xml:space="preserve">Thermoplastic Polyurethane</t>
        </is>
      </c>
      <c r="AS383" s="63" t="inlineStr">
        <is>
          <t xml:space="preserve">Polycarbonate</t>
        </is>
      </c>
      <c r="AW383" s="63" t="inlineStr">
        <is>
          <t xml:space="preserve">1</t>
        </is>
      </c>
      <c r="BB383" s="63" t="inlineStr">
        <is>
          <t xml:space="preserve">Beige</t>
        </is>
      </c>
      <c r="BD383" s="63" t="inlineStr">
        <is>
          <t xml:space="preserve">22300376-F24Rou001q00181</t>
        </is>
      </c>
      <c r="BE383" s="63" t="inlineStr">
        <is>
          <t xml:space="preserve">Thermoplastic Polyurethane, Polycarbonate</t>
        </is>
      </c>
      <c r="BM383" s="63" t="inlineStr">
        <is>
          <t xml:space="preserve">iPhone 16 Plus</t>
        </is>
      </c>
      <c r="BP383" s="63" t="inlineStr">
        <is>
          <t xml:space="preserve">Basic Case</t>
        </is>
      </c>
      <c r="BU383" s="63" t="inlineStr">
        <is>
          <t xml:space="preserve">iPhone</t>
        </is>
      </c>
      <c r="BZ383" s="63" t="inlineStr">
        <is>
          <t xml:space="preserve">Matte</t>
        </is>
      </c>
      <c r="CR383" s="63" t="inlineStr">
        <is>
          <t xml:space="preserve">25</t>
        </is>
      </c>
      <c r="CT383" s="63" t="inlineStr">
        <is>
          <t xml:space="preserve">Millimeters</t>
        </is>
      </c>
      <c r="DB383" s="63" t="inlineStr">
        <is>
          <t xml:space="preserve">Apple iPhone 16 Plus</t>
        </is>
      </c>
      <c r="DI383" s="63" t="inlineStr">
        <is>
          <t xml:space="preserve">MagSafe</t>
        </is>
      </c>
      <c r="DP383" s="63" t="inlineStr">
        <is>
          <t xml:space="preserve">30</t>
        </is>
      </c>
      <c r="DQ383" s="63" t="inlineStr">
        <is>
          <t xml:space="preserve">Grams</t>
        </is>
      </c>
      <c r="DS383" s="63" t="inlineStr">
        <is>
          <t xml:space="preserve">New</t>
        </is>
      </c>
      <c r="DU383" s="63" t="inlineStr">
        <is>
          <t xml:space="preserve">26.00</t>
        </is>
      </c>
      <c r="DV383" s="63" t="inlineStr">
        <is>
          <t xml:space="preserve">A_GEN-TAX</t>
        </is>
      </c>
      <c r="DW383" s="63" t="inlineStr">
        <is>
          <t xml:space="preserve">2026-11-12</t>
        </is>
      </c>
      <c r="ES383" s="63" t="inlineStr">
        <is>
          <t xml:space="preserve">Fulfillment by Merchant (Default)</t>
        </is>
      </c>
      <c r="ET383" s="63" t="inlineStr">
        <is>
          <t xml:space="preserve">1</t>
        </is>
      </c>
      <c r="EX383" s="63" t="inlineStr">
        <is>
          <t xml:space="preserve">26.00</t>
        </is>
      </c>
      <c r="EZ383" s="63" t="inlineStr">
        <is>
          <t xml:space="preserve">20.79</t>
        </is>
      </c>
      <c r="FA383" s="63" t="inlineStr">
        <is>
          <t xml:space="preserve">26.00</t>
        </is>
      </c>
      <c r="FB383" s="63" t="inlineStr">
        <is>
          <t xml:space="preserve">25.99</t>
        </is>
      </c>
      <c r="FC383" s="63" t="inlineStr">
        <is>
          <t xml:space="preserve">2026-10-08</t>
        </is>
      </c>
      <c r="FD383" s="63" t="inlineStr">
        <is>
          <t xml:space="preserve">2027-10-07</t>
        </is>
      </c>
      <c r="FG383" s="63" t="inlineStr">
        <is>
          <t xml:space="preserve">24.69</t>
        </is>
      </c>
      <c r="FH383" s="63" t="inlineStr">
        <is>
          <t xml:space="preserve">20.79</t>
        </is>
      </c>
      <c r="FI383" s="63" t="inlineStr">
        <is>
          <t xml:space="preserve">26.00</t>
        </is>
      </c>
      <c r="FL383" s="63" t="inlineStr">
        <is>
          <t xml:space="preserve">Fixed</t>
        </is>
      </c>
      <c r="FM383" s="63" t="inlineStr">
        <is>
          <t xml:space="preserve">2</t>
        </is>
      </c>
      <c r="FN383" s="63" t="inlineStr">
        <is>
          <t xml:space="preserve">23.39</t>
        </is>
      </c>
      <c r="FO383" s="63" t="inlineStr">
        <is>
          <t xml:space="preserve">4</t>
        </is>
      </c>
      <c r="FP383" s="63" t="inlineStr">
        <is>
          <t xml:space="preserve">20.79</t>
        </is>
      </c>
      <c r="FW383" s="63" t="inlineStr">
        <is>
          <t xml:space="preserve">Migrated Template</t>
        </is>
      </c>
      <c r="FX383" s="63" t="inlineStr">
        <is>
          <t xml:space="preserve">25</t>
        </is>
      </c>
      <c r="FY383" s="63" t="inlineStr">
        <is>
          <t xml:space="preserve">Millimeters</t>
        </is>
      </c>
      <c r="FZ383" s="63" t="inlineStr">
        <is>
          <t xml:space="preserve">64</t>
        </is>
      </c>
      <c r="GA383" s="63" t="inlineStr">
        <is>
          <t xml:space="preserve">Millimeters</t>
        </is>
      </c>
      <c r="GB383" s="63" t="inlineStr">
        <is>
          <t xml:space="preserve">48</t>
        </is>
      </c>
      <c r="GC383" s="63" t="inlineStr">
        <is>
          <t xml:space="preserve">Millimeters</t>
        </is>
      </c>
      <c r="GD383" s="63" t="inlineStr">
        <is>
          <t xml:space="preserve">28</t>
        </is>
      </c>
      <c r="GE383" s="63" t="inlineStr">
        <is>
          <t xml:space="preserve">Millimeters</t>
        </is>
      </c>
      <c r="GF383" s="63" t="inlineStr">
        <is>
          <t xml:space="preserve">67</t>
        </is>
      </c>
      <c r="GG383" s="63" t="inlineStr">
        <is>
          <t xml:space="preserve">Millimeters</t>
        </is>
      </c>
      <c r="GH383" s="63" t="inlineStr">
        <is>
          <t xml:space="preserve">51</t>
        </is>
      </c>
      <c r="GI383" s="63" t="inlineStr">
        <is>
          <t xml:space="preserve">Millimeters</t>
        </is>
      </c>
      <c r="GJ383" s="63" t="inlineStr">
        <is>
          <t xml:space="preserve">50</t>
        </is>
      </c>
      <c r="GK383" s="63" t="inlineStr">
        <is>
          <t xml:space="preserve">Grams</t>
        </is>
      </c>
      <c r="GO383" s="63" t="inlineStr">
        <is>
          <t xml:space="preserve">China</t>
        </is>
      </c>
      <c r="GP383" s="63" t="inlineStr">
        <is>
          <t xml:space="preserve">6 Months</t>
        </is>
      </c>
      <c r="GS383" s="63" t="inlineStr">
        <is>
          <t xml:space="preserve">No</t>
        </is>
      </c>
      <c r="GT383" s="63" t="inlineStr">
        <is>
          <t xml:space="preserve">No</t>
        </is>
      </c>
    </row>
    <row r="384" spans="1:308">
      <c r="A384" s="63" t="inlineStr">
        <is>
          <t xml:space="preserve">22300376-F24Rou001q00182</t>
        </is>
      </c>
      <c r="B384" s="63" t="inlineStr">
        <is>
          <t xml:space="preserve">CELLULAR_PHONE_CASE</t>
        </is>
      </c>
      <c r="C384" s="63" t="inlineStr">
        <is>
          <t xml:space="preserve">Create or Replace (Full Update)</t>
        </is>
      </c>
      <c r="G384" s="63" t="inlineStr">
        <is>
          <t xml:space="preserve">MOBILIUS Beige Matte Case for iPhone 16 Plus, Lilac Ring Pattern</t>
        </is>
      </c>
      <c r="H384" s="63" t="inlineStr">
        <is>
          <t xml:space="preserve">Built-in magnetic ring compatible with MagSafe chargers and accessories; 2.12 mm TPU and polycarbonate back; camera cutout</t>
        </is>
      </c>
      <c r="I384" s="63" t="inlineStr">
        <is>
          <t xml:space="preserve">MOBILIUS</t>
        </is>
      </c>
      <c r="J384" s="63" t="inlineStr">
        <is>
          <t xml:space="preserve">GTIN Exempt</t>
        </is>
      </c>
      <c r="L384" s="63" t="inlineStr">
        <is>
          <t xml:space="preserve">Electronics &gt; Cell Phones &amp; Accessories &gt; Cases, Holsters &amp; Sleeves &gt; Basic Cases (cell-phone-basic-cases)</t>
        </is>
      </c>
      <c r="P384" s="63" t="inlineStr">
        <is>
          <t xml:space="preserve">22300376-F24Rou001q00182</t>
        </is>
      </c>
      <c r="R384" s="63" t="inlineStr">
        <is>
          <t xml:space="preserve">MOBILIUS</t>
        </is>
      </c>
      <c r="U384" s="63" t="inlineStr">
        <is>
          <t xml:space="preserve">https://content.uvmaster.ru/223376-F24Ru001q182_2.jpg</t>
        </is>
      </c>
      <c r="V384" s="63" t="inlineStr">
        <is>
          <t xml:space="preserve">https://content.uvmaster.ru/223376-F24Ru001q182_3.jpg</t>
        </is>
      </c>
      <c r="W384" s="63" t="inlineStr">
        <is>
          <t xml:space="preserve">https://content.uvmaster.ru/223376-F24Ru001q182_4.jpg</t>
        </is>
      </c>
      <c r="X384" s="63" t="inlineStr">
        <is>
          <t xml:space="preserve">https://content.uvmaster.ru/223376-F24Ru001q182_5.jpg</t>
        </is>
      </c>
      <c r="Y384" s="63" t="inlineStr">
        <is>
          <t xml:space="preserve">https://content.uvmaster.ru/223376-F24Ru001q182_6.jpg</t>
        </is>
      </c>
      <c r="Z384" s="63" t="inlineStr">
        <is>
          <t xml:space="preserve">https://content.uvmaster.ru/223376-F24Ru001q182_7.jpg</t>
        </is>
      </c>
      <c r="AA384" s="63" t="inlineStr">
        <is>
          <t xml:space="preserve">https://content.uvmaster.ru/223376-F24Ru001q182_8.jpg</t>
        </is>
      </c>
      <c r="AE38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4" s="63" t="inlineStr">
        <is>
          <t xml:space="preserve">MagSafe compatible magnetic ring: Built-in ring compatible with MagSafe chargers and accessories; N45 magnet, 2300 Gs, 55 mm outer and 46 mm inner diameter</t>
        </is>
      </c>
      <c r="AG384" s="63" t="inlineStr">
        <is>
          <t xml:space="preserve">Matte iPhone 16 Plus case: Precise fit with a camera cutout that keeps the lens area open</t>
        </is>
      </c>
      <c r="AH384" s="63" t="inlineStr">
        <is>
          <t xml:space="preserve">Frosted beige back: 2.12 mm thick TPU and polycarbonate back panel with a translucent frosted beige matte finish</t>
        </is>
      </c>
      <c r="AI384" s="63" t="inlineStr">
        <is>
          <t xml:space="preserve">Lilac Ring Pattern design: Decorative lavender print on the frosted beige back</t>
        </is>
      </c>
      <c r="AJ384" s="63" t="inlineStr">
        <is>
          <t xml:space="preserve">Slim, lightweight protection: Guards against everyday scratches and bumps while keeping the phone easy to hold</t>
        </is>
      </c>
      <c r="AK384" s="63" t="inlineStr">
        <is>
          <t xml:space="preserve">funda fundas para cover cases</t>
        </is>
      </c>
      <c r="AL384" s="63" t="inlineStr">
        <is>
          <t xml:space="preserve">Magnetic</t>
        </is>
      </c>
      <c r="AM384" s="63" t="inlineStr">
        <is>
          <t xml:space="preserve">Wireless Charging Compatible</t>
        </is>
      </c>
      <c r="AN384" s="63" t="inlineStr">
        <is>
          <t xml:space="preserve">Slim Fit</t>
        </is>
      </c>
      <c r="AO384" s="63" t="inlineStr">
        <is>
          <t xml:space="preserve">Lightweight</t>
        </is>
      </c>
      <c r="AP384" s="63" t="inlineStr">
        <is>
          <t xml:space="preserve">Scratch resistant</t>
        </is>
      </c>
      <c r="AR384" s="63" t="inlineStr">
        <is>
          <t xml:space="preserve">Thermoplastic Polyurethane</t>
        </is>
      </c>
      <c r="AS384" s="63" t="inlineStr">
        <is>
          <t xml:space="preserve">Polycarbonate</t>
        </is>
      </c>
      <c r="AW384" s="63" t="inlineStr">
        <is>
          <t xml:space="preserve">1</t>
        </is>
      </c>
      <c r="BB384" s="63" t="inlineStr">
        <is>
          <t xml:space="preserve">Beige</t>
        </is>
      </c>
      <c r="BD384" s="63" t="inlineStr">
        <is>
          <t xml:space="preserve">22300376-F24Rou001q00182</t>
        </is>
      </c>
      <c r="BE384" s="63" t="inlineStr">
        <is>
          <t xml:space="preserve">Thermoplastic Polyurethane, Polycarbonate</t>
        </is>
      </c>
      <c r="BM384" s="63" t="inlineStr">
        <is>
          <t xml:space="preserve">iPhone 16 Plus</t>
        </is>
      </c>
      <c r="BP384" s="63" t="inlineStr">
        <is>
          <t xml:space="preserve">Basic Case</t>
        </is>
      </c>
      <c r="BU384" s="63" t="inlineStr">
        <is>
          <t xml:space="preserve">iPhone</t>
        </is>
      </c>
      <c r="BZ384" s="63" t="inlineStr">
        <is>
          <t xml:space="preserve">Matte</t>
        </is>
      </c>
      <c r="CR384" s="63" t="inlineStr">
        <is>
          <t xml:space="preserve">25</t>
        </is>
      </c>
      <c r="CT384" s="63" t="inlineStr">
        <is>
          <t xml:space="preserve">Millimeters</t>
        </is>
      </c>
      <c r="DB384" s="63" t="inlineStr">
        <is>
          <t xml:space="preserve">Apple iPhone 16 Plus</t>
        </is>
      </c>
      <c r="DI384" s="63" t="inlineStr">
        <is>
          <t xml:space="preserve">MagSafe</t>
        </is>
      </c>
      <c r="DP384" s="63" t="inlineStr">
        <is>
          <t xml:space="preserve">30</t>
        </is>
      </c>
      <c r="DQ384" s="63" t="inlineStr">
        <is>
          <t xml:space="preserve">Grams</t>
        </is>
      </c>
      <c r="DS384" s="63" t="inlineStr">
        <is>
          <t xml:space="preserve">New</t>
        </is>
      </c>
      <c r="DU384" s="63" t="inlineStr">
        <is>
          <t xml:space="preserve">26.00</t>
        </is>
      </c>
      <c r="DV384" s="63" t="inlineStr">
        <is>
          <t xml:space="preserve">A_GEN-TAX</t>
        </is>
      </c>
      <c r="DW384" s="63" t="inlineStr">
        <is>
          <t xml:space="preserve">2026-11-12</t>
        </is>
      </c>
      <c r="ES384" s="63" t="inlineStr">
        <is>
          <t xml:space="preserve">Fulfillment by Merchant (Default)</t>
        </is>
      </c>
      <c r="ET384" s="63" t="inlineStr">
        <is>
          <t xml:space="preserve">1</t>
        </is>
      </c>
      <c r="EX384" s="63" t="inlineStr">
        <is>
          <t xml:space="preserve">26.00</t>
        </is>
      </c>
      <c r="EZ384" s="63" t="inlineStr">
        <is>
          <t xml:space="preserve">20.79</t>
        </is>
      </c>
      <c r="FA384" s="63" t="inlineStr">
        <is>
          <t xml:space="preserve">26.00</t>
        </is>
      </c>
      <c r="FB384" s="63" t="inlineStr">
        <is>
          <t xml:space="preserve">25.99</t>
        </is>
      </c>
      <c r="FC384" s="63" t="inlineStr">
        <is>
          <t xml:space="preserve">2026-10-08</t>
        </is>
      </c>
      <c r="FD384" s="63" t="inlineStr">
        <is>
          <t xml:space="preserve">2027-10-07</t>
        </is>
      </c>
      <c r="FG384" s="63" t="inlineStr">
        <is>
          <t xml:space="preserve">24.69</t>
        </is>
      </c>
      <c r="FH384" s="63" t="inlineStr">
        <is>
          <t xml:space="preserve">20.79</t>
        </is>
      </c>
      <c r="FI384" s="63" t="inlineStr">
        <is>
          <t xml:space="preserve">26.00</t>
        </is>
      </c>
      <c r="FL384" s="63" t="inlineStr">
        <is>
          <t xml:space="preserve">Fixed</t>
        </is>
      </c>
      <c r="FM384" s="63" t="inlineStr">
        <is>
          <t xml:space="preserve">2</t>
        </is>
      </c>
      <c r="FN384" s="63" t="inlineStr">
        <is>
          <t xml:space="preserve">23.39</t>
        </is>
      </c>
      <c r="FO384" s="63" t="inlineStr">
        <is>
          <t xml:space="preserve">4</t>
        </is>
      </c>
      <c r="FP384" s="63" t="inlineStr">
        <is>
          <t xml:space="preserve">20.79</t>
        </is>
      </c>
      <c r="FW384" s="63" t="inlineStr">
        <is>
          <t xml:space="preserve">Migrated Template</t>
        </is>
      </c>
      <c r="FX384" s="63" t="inlineStr">
        <is>
          <t xml:space="preserve">25</t>
        </is>
      </c>
      <c r="FY384" s="63" t="inlineStr">
        <is>
          <t xml:space="preserve">Millimeters</t>
        </is>
      </c>
      <c r="FZ384" s="63" t="inlineStr">
        <is>
          <t xml:space="preserve">64</t>
        </is>
      </c>
      <c r="GA384" s="63" t="inlineStr">
        <is>
          <t xml:space="preserve">Millimeters</t>
        </is>
      </c>
      <c r="GB384" s="63" t="inlineStr">
        <is>
          <t xml:space="preserve">48</t>
        </is>
      </c>
      <c r="GC384" s="63" t="inlineStr">
        <is>
          <t xml:space="preserve">Millimeters</t>
        </is>
      </c>
      <c r="GD384" s="63" t="inlineStr">
        <is>
          <t xml:space="preserve">28</t>
        </is>
      </c>
      <c r="GE384" s="63" t="inlineStr">
        <is>
          <t xml:space="preserve">Millimeters</t>
        </is>
      </c>
      <c r="GF384" s="63" t="inlineStr">
        <is>
          <t xml:space="preserve">67</t>
        </is>
      </c>
      <c r="GG384" s="63" t="inlineStr">
        <is>
          <t xml:space="preserve">Millimeters</t>
        </is>
      </c>
      <c r="GH384" s="63" t="inlineStr">
        <is>
          <t xml:space="preserve">51</t>
        </is>
      </c>
      <c r="GI384" s="63" t="inlineStr">
        <is>
          <t xml:space="preserve">Millimeters</t>
        </is>
      </c>
      <c r="GJ384" s="63" t="inlineStr">
        <is>
          <t xml:space="preserve">50</t>
        </is>
      </c>
      <c r="GK384" s="63" t="inlineStr">
        <is>
          <t xml:space="preserve">Grams</t>
        </is>
      </c>
      <c r="GO384" s="63" t="inlineStr">
        <is>
          <t xml:space="preserve">China</t>
        </is>
      </c>
      <c r="GP384" s="63" t="inlineStr">
        <is>
          <t xml:space="preserve">6 Months</t>
        </is>
      </c>
      <c r="GS384" s="63" t="inlineStr">
        <is>
          <t xml:space="preserve">No</t>
        </is>
      </c>
      <c r="GT384" s="63" t="inlineStr">
        <is>
          <t xml:space="preserve">No</t>
        </is>
      </c>
    </row>
    <row r="385" spans="1:308">
      <c r="A385" s="63" t="inlineStr">
        <is>
          <t xml:space="preserve">22300376-F24Rou001q00183</t>
        </is>
      </c>
      <c r="B385" s="63" t="inlineStr">
        <is>
          <t xml:space="preserve">CELLULAR_PHONE_CASE</t>
        </is>
      </c>
      <c r="C385" s="63" t="inlineStr">
        <is>
          <t xml:space="preserve">Create or Replace (Full Update)</t>
        </is>
      </c>
      <c r="G385" s="63" t="inlineStr">
        <is>
          <t xml:space="preserve">MOBILIUS Beige Matte Case for iPhone 16 Plus, Pink Rounded Grid</t>
        </is>
      </c>
      <c r="H385" s="63" t="inlineStr">
        <is>
          <t xml:space="preserve">Built-in magnetic ring compatible with MagSafe chargers and accessories; 2.12 mm TPU and polycarbonate back; camera cutout</t>
        </is>
      </c>
      <c r="I385" s="63" t="inlineStr">
        <is>
          <t xml:space="preserve">MOBILIUS</t>
        </is>
      </c>
      <c r="J385" s="63" t="inlineStr">
        <is>
          <t xml:space="preserve">GTIN Exempt</t>
        </is>
      </c>
      <c r="L385" s="63" t="inlineStr">
        <is>
          <t xml:space="preserve">Electronics &gt; Cell Phones &amp; Accessories &gt; Cases, Holsters &amp; Sleeves &gt; Basic Cases (cell-phone-basic-cases)</t>
        </is>
      </c>
      <c r="P385" s="63" t="inlineStr">
        <is>
          <t xml:space="preserve">22300376-F24Rou001q00183</t>
        </is>
      </c>
      <c r="R385" s="63" t="inlineStr">
        <is>
          <t xml:space="preserve">MOBILIUS</t>
        </is>
      </c>
      <c r="U385" s="63" t="inlineStr">
        <is>
          <t xml:space="preserve">https://content.uvmaster.ru/223376-F24Ru001q183_2.jpg</t>
        </is>
      </c>
      <c r="V385" s="63" t="inlineStr">
        <is>
          <t xml:space="preserve">https://content.uvmaster.ru/223376-F24Ru001q183_3.jpg</t>
        </is>
      </c>
      <c r="W385" s="63" t="inlineStr">
        <is>
          <t xml:space="preserve">https://content.uvmaster.ru/223376-F24Ru001q183_4.jpg</t>
        </is>
      </c>
      <c r="X385" s="63" t="inlineStr">
        <is>
          <t xml:space="preserve">https://content.uvmaster.ru/223376-F24Ru001q183_5.jpg</t>
        </is>
      </c>
      <c r="Y385" s="63" t="inlineStr">
        <is>
          <t xml:space="preserve">https://content.uvmaster.ru/223376-F24Ru001q183_6.jpg</t>
        </is>
      </c>
      <c r="Z385" s="63" t="inlineStr">
        <is>
          <t xml:space="preserve">https://content.uvmaster.ru/223376-F24Ru001q183_7.jpg</t>
        </is>
      </c>
      <c r="AA385" s="63" t="inlineStr">
        <is>
          <t xml:space="preserve">https://content.uvmaster.ru/223376-F24Ru001q183_8.jpg</t>
        </is>
      </c>
      <c r="AE38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5" s="63" t="inlineStr">
        <is>
          <t xml:space="preserve">MagSafe compatible magnetic ring: Built-in ring compatible with MagSafe chargers and accessories; N45 magnet, 2300 Gs, 55 mm outer and 46 mm inner diameter</t>
        </is>
      </c>
      <c r="AG385" s="63" t="inlineStr">
        <is>
          <t xml:space="preserve">Matte iPhone 16 Plus case: Precise fit with a camera cutout that keeps the lens area open</t>
        </is>
      </c>
      <c r="AH385" s="63" t="inlineStr">
        <is>
          <t xml:space="preserve">Frosted beige back: 2.12 mm thick TPU and polycarbonate back panel with a translucent frosted beige matte finish</t>
        </is>
      </c>
      <c r="AI385" s="63" t="inlineStr">
        <is>
          <t xml:space="preserve">Pink Rounded Grid design: Decorative lilac and pink print on the frosted beige back</t>
        </is>
      </c>
      <c r="AJ385" s="63" t="inlineStr">
        <is>
          <t xml:space="preserve">Slim, lightweight protection: Guards against everyday scratches and bumps while keeping the phone easy to hold</t>
        </is>
      </c>
      <c r="AK385" s="63" t="inlineStr">
        <is>
          <t xml:space="preserve">funda fundas para cover cases</t>
        </is>
      </c>
      <c r="AL385" s="63" t="inlineStr">
        <is>
          <t xml:space="preserve">Magnetic</t>
        </is>
      </c>
      <c r="AM385" s="63" t="inlineStr">
        <is>
          <t xml:space="preserve">Wireless Charging Compatible</t>
        </is>
      </c>
      <c r="AN385" s="63" t="inlineStr">
        <is>
          <t xml:space="preserve">Slim Fit</t>
        </is>
      </c>
      <c r="AO385" s="63" t="inlineStr">
        <is>
          <t xml:space="preserve">Lightweight</t>
        </is>
      </c>
      <c r="AP385" s="63" t="inlineStr">
        <is>
          <t xml:space="preserve">Scratch resistant</t>
        </is>
      </c>
      <c r="AR385" s="63" t="inlineStr">
        <is>
          <t xml:space="preserve">Thermoplastic Polyurethane</t>
        </is>
      </c>
      <c r="AS385" s="63" t="inlineStr">
        <is>
          <t xml:space="preserve">Polycarbonate</t>
        </is>
      </c>
      <c r="AW385" s="63" t="inlineStr">
        <is>
          <t xml:space="preserve">1</t>
        </is>
      </c>
      <c r="BB385" s="63" t="inlineStr">
        <is>
          <t xml:space="preserve">Beige</t>
        </is>
      </c>
      <c r="BD385" s="63" t="inlineStr">
        <is>
          <t xml:space="preserve">22300376-F24Rou001q00183</t>
        </is>
      </c>
      <c r="BE385" s="63" t="inlineStr">
        <is>
          <t xml:space="preserve">Thermoplastic Polyurethane, Polycarbonate</t>
        </is>
      </c>
      <c r="BM385" s="63" t="inlineStr">
        <is>
          <t xml:space="preserve">iPhone 16 Plus</t>
        </is>
      </c>
      <c r="BP385" s="63" t="inlineStr">
        <is>
          <t xml:space="preserve">Basic Case</t>
        </is>
      </c>
      <c r="BU385" s="63" t="inlineStr">
        <is>
          <t xml:space="preserve">iPhone</t>
        </is>
      </c>
      <c r="BZ385" s="63" t="inlineStr">
        <is>
          <t xml:space="preserve">Matte</t>
        </is>
      </c>
      <c r="CR385" s="63" t="inlineStr">
        <is>
          <t xml:space="preserve">25</t>
        </is>
      </c>
      <c r="CT385" s="63" t="inlineStr">
        <is>
          <t xml:space="preserve">Millimeters</t>
        </is>
      </c>
      <c r="DB385" s="63" t="inlineStr">
        <is>
          <t xml:space="preserve">Apple iPhone 16 Plus</t>
        </is>
      </c>
      <c r="DI385" s="63" t="inlineStr">
        <is>
          <t xml:space="preserve">MagSafe</t>
        </is>
      </c>
      <c r="DP385" s="63" t="inlineStr">
        <is>
          <t xml:space="preserve">30</t>
        </is>
      </c>
      <c r="DQ385" s="63" t="inlineStr">
        <is>
          <t xml:space="preserve">Grams</t>
        </is>
      </c>
      <c r="DS385" s="63" t="inlineStr">
        <is>
          <t xml:space="preserve">New</t>
        </is>
      </c>
      <c r="DU385" s="63" t="inlineStr">
        <is>
          <t xml:space="preserve">26.00</t>
        </is>
      </c>
      <c r="DV385" s="63" t="inlineStr">
        <is>
          <t xml:space="preserve">A_GEN-TAX</t>
        </is>
      </c>
      <c r="DW385" s="63" t="inlineStr">
        <is>
          <t xml:space="preserve">2026-11-12</t>
        </is>
      </c>
      <c r="ES385" s="63" t="inlineStr">
        <is>
          <t xml:space="preserve">Fulfillment by Merchant (Default)</t>
        </is>
      </c>
      <c r="ET385" s="63" t="inlineStr">
        <is>
          <t xml:space="preserve">1</t>
        </is>
      </c>
      <c r="EX385" s="63" t="inlineStr">
        <is>
          <t xml:space="preserve">26.00</t>
        </is>
      </c>
      <c r="EZ385" s="63" t="inlineStr">
        <is>
          <t xml:space="preserve">20.79</t>
        </is>
      </c>
      <c r="FA385" s="63" t="inlineStr">
        <is>
          <t xml:space="preserve">26.00</t>
        </is>
      </c>
      <c r="FB385" s="63" t="inlineStr">
        <is>
          <t xml:space="preserve">25.99</t>
        </is>
      </c>
      <c r="FC385" s="63" t="inlineStr">
        <is>
          <t xml:space="preserve">2026-10-08</t>
        </is>
      </c>
      <c r="FD385" s="63" t="inlineStr">
        <is>
          <t xml:space="preserve">2027-10-07</t>
        </is>
      </c>
      <c r="FG385" s="63" t="inlineStr">
        <is>
          <t xml:space="preserve">24.69</t>
        </is>
      </c>
      <c r="FH385" s="63" t="inlineStr">
        <is>
          <t xml:space="preserve">20.79</t>
        </is>
      </c>
      <c r="FI385" s="63" t="inlineStr">
        <is>
          <t xml:space="preserve">26.00</t>
        </is>
      </c>
      <c r="FL385" s="63" t="inlineStr">
        <is>
          <t xml:space="preserve">Fixed</t>
        </is>
      </c>
      <c r="FM385" s="63" t="inlineStr">
        <is>
          <t xml:space="preserve">2</t>
        </is>
      </c>
      <c r="FN385" s="63" t="inlineStr">
        <is>
          <t xml:space="preserve">23.39</t>
        </is>
      </c>
      <c r="FO385" s="63" t="inlineStr">
        <is>
          <t xml:space="preserve">4</t>
        </is>
      </c>
      <c r="FP385" s="63" t="inlineStr">
        <is>
          <t xml:space="preserve">20.79</t>
        </is>
      </c>
      <c r="FW385" s="63" t="inlineStr">
        <is>
          <t xml:space="preserve">Migrated Template</t>
        </is>
      </c>
      <c r="FX385" s="63" t="inlineStr">
        <is>
          <t xml:space="preserve">25</t>
        </is>
      </c>
      <c r="FY385" s="63" t="inlineStr">
        <is>
          <t xml:space="preserve">Millimeters</t>
        </is>
      </c>
      <c r="FZ385" s="63" t="inlineStr">
        <is>
          <t xml:space="preserve">64</t>
        </is>
      </c>
      <c r="GA385" s="63" t="inlineStr">
        <is>
          <t xml:space="preserve">Millimeters</t>
        </is>
      </c>
      <c r="GB385" s="63" t="inlineStr">
        <is>
          <t xml:space="preserve">48</t>
        </is>
      </c>
      <c r="GC385" s="63" t="inlineStr">
        <is>
          <t xml:space="preserve">Millimeters</t>
        </is>
      </c>
      <c r="GD385" s="63" t="inlineStr">
        <is>
          <t xml:space="preserve">28</t>
        </is>
      </c>
      <c r="GE385" s="63" t="inlineStr">
        <is>
          <t xml:space="preserve">Millimeters</t>
        </is>
      </c>
      <c r="GF385" s="63" t="inlineStr">
        <is>
          <t xml:space="preserve">67</t>
        </is>
      </c>
      <c r="GG385" s="63" t="inlineStr">
        <is>
          <t xml:space="preserve">Millimeters</t>
        </is>
      </c>
      <c r="GH385" s="63" t="inlineStr">
        <is>
          <t xml:space="preserve">51</t>
        </is>
      </c>
      <c r="GI385" s="63" t="inlineStr">
        <is>
          <t xml:space="preserve">Millimeters</t>
        </is>
      </c>
      <c r="GJ385" s="63" t="inlineStr">
        <is>
          <t xml:space="preserve">50</t>
        </is>
      </c>
      <c r="GK385" s="63" t="inlineStr">
        <is>
          <t xml:space="preserve">Grams</t>
        </is>
      </c>
      <c r="GO385" s="63" t="inlineStr">
        <is>
          <t xml:space="preserve">China</t>
        </is>
      </c>
      <c r="GP385" s="63" t="inlineStr">
        <is>
          <t xml:space="preserve">6 Months</t>
        </is>
      </c>
      <c r="GS385" s="63" t="inlineStr">
        <is>
          <t xml:space="preserve">No</t>
        </is>
      </c>
      <c r="GT385" s="63" t="inlineStr">
        <is>
          <t xml:space="preserve">No</t>
        </is>
      </c>
    </row>
    <row r="386" spans="1:308">
      <c r="A386" s="63" t="inlineStr">
        <is>
          <t xml:space="preserve">22300376-F24Rou001q00184</t>
        </is>
      </c>
      <c r="B386" s="63" t="inlineStr">
        <is>
          <t xml:space="preserve">CELLULAR_PHONE_CASE</t>
        </is>
      </c>
      <c r="C386" s="63" t="inlineStr">
        <is>
          <t xml:space="preserve">Create or Replace (Full Update)</t>
        </is>
      </c>
      <c r="G386" s="63" t="inlineStr">
        <is>
          <t xml:space="preserve">MOBILIUS Beige Matte Case for iPhone 16 Plus, Purple Geometric Tiles</t>
        </is>
      </c>
      <c r="H386" s="63" t="inlineStr">
        <is>
          <t xml:space="preserve">Built-in magnetic ring compatible with MagSafe chargers and accessories; 2.12 mm TPU and polycarbonate back; camera cutout</t>
        </is>
      </c>
      <c r="I386" s="63" t="inlineStr">
        <is>
          <t xml:space="preserve">MOBILIUS</t>
        </is>
      </c>
      <c r="J386" s="63" t="inlineStr">
        <is>
          <t xml:space="preserve">GTIN Exempt</t>
        </is>
      </c>
      <c r="L386" s="63" t="inlineStr">
        <is>
          <t xml:space="preserve">Electronics &gt; Cell Phones &amp; Accessories &gt; Cases, Holsters &amp; Sleeves &gt; Basic Cases (cell-phone-basic-cases)</t>
        </is>
      </c>
      <c r="P386" s="63" t="inlineStr">
        <is>
          <t xml:space="preserve">22300376-F24Rou001q00184</t>
        </is>
      </c>
      <c r="R386" s="63" t="inlineStr">
        <is>
          <t xml:space="preserve">MOBILIUS</t>
        </is>
      </c>
      <c r="U386" s="63" t="inlineStr">
        <is>
          <t xml:space="preserve">https://content.uvmaster.ru/223376-F24Ru001q184_2.jpg</t>
        </is>
      </c>
      <c r="V386" s="63" t="inlineStr">
        <is>
          <t xml:space="preserve">https://content.uvmaster.ru/223376-F24Ru001q184_3.jpg</t>
        </is>
      </c>
      <c r="W386" s="63" t="inlineStr">
        <is>
          <t xml:space="preserve">https://content.uvmaster.ru/223376-F24Ru001q184_4.jpg</t>
        </is>
      </c>
      <c r="X386" s="63" t="inlineStr">
        <is>
          <t xml:space="preserve">https://content.uvmaster.ru/223376-F24Ru001q184_5.jpg</t>
        </is>
      </c>
      <c r="Y386" s="63" t="inlineStr">
        <is>
          <t xml:space="preserve">https://content.uvmaster.ru/223376-F24Ru001q184_6.jpg</t>
        </is>
      </c>
      <c r="Z386" s="63" t="inlineStr">
        <is>
          <t xml:space="preserve">https://content.uvmaster.ru/223376-F24Ru001q184_7.jpg</t>
        </is>
      </c>
      <c r="AA386" s="63" t="inlineStr">
        <is>
          <t xml:space="preserve">https://content.uvmaster.ru/223376-F24Ru001q184_8.jpg</t>
        </is>
      </c>
      <c r="AE38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6" s="63" t="inlineStr">
        <is>
          <t xml:space="preserve">MagSafe compatible magnetic ring: Built-in ring compatible with MagSafe chargers and accessories; N45 magnet, 2300 Gs, 55 mm outer and 46 mm inner diameter</t>
        </is>
      </c>
      <c r="AG386" s="63" t="inlineStr">
        <is>
          <t xml:space="preserve">Matte iPhone 16 Plus case: Precise fit with a camera cutout that keeps the lens area open</t>
        </is>
      </c>
      <c r="AH386" s="63" t="inlineStr">
        <is>
          <t xml:space="preserve">Frosted beige back: 2.12 mm thick TPU and polycarbonate back panel with a translucent frosted beige matte finish</t>
        </is>
      </c>
      <c r="AI386" s="63" t="inlineStr">
        <is>
          <t xml:space="preserve">Purple Geometric Tiles design: Decorative dark purple print on the frosted beige back</t>
        </is>
      </c>
      <c r="AJ386" s="63" t="inlineStr">
        <is>
          <t xml:space="preserve">Slim, lightweight protection: Guards against everyday scratches and bumps while keeping the phone easy to hold</t>
        </is>
      </c>
      <c r="AK386" s="63" t="inlineStr">
        <is>
          <t xml:space="preserve">funda fundas para cover cases</t>
        </is>
      </c>
      <c r="AL386" s="63" t="inlineStr">
        <is>
          <t xml:space="preserve">Magnetic</t>
        </is>
      </c>
      <c r="AM386" s="63" t="inlineStr">
        <is>
          <t xml:space="preserve">Wireless Charging Compatible</t>
        </is>
      </c>
      <c r="AN386" s="63" t="inlineStr">
        <is>
          <t xml:space="preserve">Slim Fit</t>
        </is>
      </c>
      <c r="AO386" s="63" t="inlineStr">
        <is>
          <t xml:space="preserve">Lightweight</t>
        </is>
      </c>
      <c r="AP386" s="63" t="inlineStr">
        <is>
          <t xml:space="preserve">Scratch resistant</t>
        </is>
      </c>
      <c r="AR386" s="63" t="inlineStr">
        <is>
          <t xml:space="preserve">Thermoplastic Polyurethane</t>
        </is>
      </c>
      <c r="AS386" s="63" t="inlineStr">
        <is>
          <t xml:space="preserve">Polycarbonate</t>
        </is>
      </c>
      <c r="AW386" s="63" t="inlineStr">
        <is>
          <t xml:space="preserve">1</t>
        </is>
      </c>
      <c r="BB386" s="63" t="inlineStr">
        <is>
          <t xml:space="preserve">Beige</t>
        </is>
      </c>
      <c r="BD386" s="63" t="inlineStr">
        <is>
          <t xml:space="preserve">22300376-F24Rou001q00184</t>
        </is>
      </c>
      <c r="BE386" s="63" t="inlineStr">
        <is>
          <t xml:space="preserve">Thermoplastic Polyurethane, Polycarbonate</t>
        </is>
      </c>
      <c r="BM386" s="63" t="inlineStr">
        <is>
          <t xml:space="preserve">iPhone 16 Plus</t>
        </is>
      </c>
      <c r="BP386" s="63" t="inlineStr">
        <is>
          <t xml:space="preserve">Basic Case</t>
        </is>
      </c>
      <c r="BU386" s="63" t="inlineStr">
        <is>
          <t xml:space="preserve">iPhone</t>
        </is>
      </c>
      <c r="BZ386" s="63" t="inlineStr">
        <is>
          <t xml:space="preserve">Matte</t>
        </is>
      </c>
      <c r="CR386" s="63" t="inlineStr">
        <is>
          <t xml:space="preserve">25</t>
        </is>
      </c>
      <c r="CT386" s="63" t="inlineStr">
        <is>
          <t xml:space="preserve">Millimeters</t>
        </is>
      </c>
      <c r="DB386" s="63" t="inlineStr">
        <is>
          <t xml:space="preserve">Apple iPhone 16 Plus</t>
        </is>
      </c>
      <c r="DI386" s="63" t="inlineStr">
        <is>
          <t xml:space="preserve">MagSafe</t>
        </is>
      </c>
      <c r="DP386" s="63" t="inlineStr">
        <is>
          <t xml:space="preserve">30</t>
        </is>
      </c>
      <c r="DQ386" s="63" t="inlineStr">
        <is>
          <t xml:space="preserve">Grams</t>
        </is>
      </c>
      <c r="DS386" s="63" t="inlineStr">
        <is>
          <t xml:space="preserve">New</t>
        </is>
      </c>
      <c r="DU386" s="63" t="inlineStr">
        <is>
          <t xml:space="preserve">26.00</t>
        </is>
      </c>
      <c r="DV386" s="63" t="inlineStr">
        <is>
          <t xml:space="preserve">A_GEN-TAX</t>
        </is>
      </c>
      <c r="DW386" s="63" t="inlineStr">
        <is>
          <t xml:space="preserve">2026-11-12</t>
        </is>
      </c>
      <c r="ES386" s="63" t="inlineStr">
        <is>
          <t xml:space="preserve">Fulfillment by Merchant (Default)</t>
        </is>
      </c>
      <c r="ET386" s="63" t="inlineStr">
        <is>
          <t xml:space="preserve">1</t>
        </is>
      </c>
      <c r="EX386" s="63" t="inlineStr">
        <is>
          <t xml:space="preserve">26.00</t>
        </is>
      </c>
      <c r="EZ386" s="63" t="inlineStr">
        <is>
          <t xml:space="preserve">20.79</t>
        </is>
      </c>
      <c r="FA386" s="63" t="inlineStr">
        <is>
          <t xml:space="preserve">26.00</t>
        </is>
      </c>
      <c r="FB386" s="63" t="inlineStr">
        <is>
          <t xml:space="preserve">25.99</t>
        </is>
      </c>
      <c r="FC386" s="63" t="inlineStr">
        <is>
          <t xml:space="preserve">2026-10-08</t>
        </is>
      </c>
      <c r="FD386" s="63" t="inlineStr">
        <is>
          <t xml:space="preserve">2027-10-07</t>
        </is>
      </c>
      <c r="FG386" s="63" t="inlineStr">
        <is>
          <t xml:space="preserve">24.69</t>
        </is>
      </c>
      <c r="FH386" s="63" t="inlineStr">
        <is>
          <t xml:space="preserve">20.79</t>
        </is>
      </c>
      <c r="FI386" s="63" t="inlineStr">
        <is>
          <t xml:space="preserve">26.00</t>
        </is>
      </c>
      <c r="FL386" s="63" t="inlineStr">
        <is>
          <t xml:space="preserve">Fixed</t>
        </is>
      </c>
      <c r="FM386" s="63" t="inlineStr">
        <is>
          <t xml:space="preserve">2</t>
        </is>
      </c>
      <c r="FN386" s="63" t="inlineStr">
        <is>
          <t xml:space="preserve">23.39</t>
        </is>
      </c>
      <c r="FO386" s="63" t="inlineStr">
        <is>
          <t xml:space="preserve">4</t>
        </is>
      </c>
      <c r="FP386" s="63" t="inlineStr">
        <is>
          <t xml:space="preserve">20.79</t>
        </is>
      </c>
      <c r="FW386" s="63" t="inlineStr">
        <is>
          <t xml:space="preserve">Migrated Template</t>
        </is>
      </c>
      <c r="FX386" s="63" t="inlineStr">
        <is>
          <t xml:space="preserve">25</t>
        </is>
      </c>
      <c r="FY386" s="63" t="inlineStr">
        <is>
          <t xml:space="preserve">Millimeters</t>
        </is>
      </c>
      <c r="FZ386" s="63" t="inlineStr">
        <is>
          <t xml:space="preserve">64</t>
        </is>
      </c>
      <c r="GA386" s="63" t="inlineStr">
        <is>
          <t xml:space="preserve">Millimeters</t>
        </is>
      </c>
      <c r="GB386" s="63" t="inlineStr">
        <is>
          <t xml:space="preserve">48</t>
        </is>
      </c>
      <c r="GC386" s="63" t="inlineStr">
        <is>
          <t xml:space="preserve">Millimeters</t>
        </is>
      </c>
      <c r="GD386" s="63" t="inlineStr">
        <is>
          <t xml:space="preserve">28</t>
        </is>
      </c>
      <c r="GE386" s="63" t="inlineStr">
        <is>
          <t xml:space="preserve">Millimeters</t>
        </is>
      </c>
      <c r="GF386" s="63" t="inlineStr">
        <is>
          <t xml:space="preserve">67</t>
        </is>
      </c>
      <c r="GG386" s="63" t="inlineStr">
        <is>
          <t xml:space="preserve">Millimeters</t>
        </is>
      </c>
      <c r="GH386" s="63" t="inlineStr">
        <is>
          <t xml:space="preserve">51</t>
        </is>
      </c>
      <c r="GI386" s="63" t="inlineStr">
        <is>
          <t xml:space="preserve">Millimeters</t>
        </is>
      </c>
      <c r="GJ386" s="63" t="inlineStr">
        <is>
          <t xml:space="preserve">50</t>
        </is>
      </c>
      <c r="GK386" s="63" t="inlineStr">
        <is>
          <t xml:space="preserve">Grams</t>
        </is>
      </c>
      <c r="GO386" s="63" t="inlineStr">
        <is>
          <t xml:space="preserve">China</t>
        </is>
      </c>
      <c r="GP386" s="63" t="inlineStr">
        <is>
          <t xml:space="preserve">6 Months</t>
        </is>
      </c>
      <c r="GS386" s="63" t="inlineStr">
        <is>
          <t xml:space="preserve">No</t>
        </is>
      </c>
      <c r="GT386" s="63" t="inlineStr">
        <is>
          <t xml:space="preserve">No</t>
        </is>
      </c>
    </row>
    <row r="387" spans="1:308">
      <c r="A387" s="63" t="inlineStr">
        <is>
          <t xml:space="preserve">22300376-F24Rou001q00185</t>
        </is>
      </c>
      <c r="B387" s="63" t="inlineStr">
        <is>
          <t xml:space="preserve">CELLULAR_PHONE_CASE</t>
        </is>
      </c>
      <c r="C387" s="63" t="inlineStr">
        <is>
          <t xml:space="preserve">Create or Replace (Full Update)</t>
        </is>
      </c>
      <c r="G387" s="63" t="inlineStr">
        <is>
          <t xml:space="preserve">MOBILIUS Beige Matte Case for iPhone 16 Plus, Blue Ring Pattern</t>
        </is>
      </c>
      <c r="H387" s="63" t="inlineStr">
        <is>
          <t xml:space="preserve">Built-in magnetic ring compatible with MagSafe chargers and accessories; 2.12 mm TPU and polycarbonate back; camera cutout</t>
        </is>
      </c>
      <c r="I387" s="63" t="inlineStr">
        <is>
          <t xml:space="preserve">MOBILIUS</t>
        </is>
      </c>
      <c r="J387" s="63" t="inlineStr">
        <is>
          <t xml:space="preserve">GTIN Exempt</t>
        </is>
      </c>
      <c r="L387" s="63" t="inlineStr">
        <is>
          <t xml:space="preserve">Electronics &gt; Cell Phones &amp; Accessories &gt; Cases, Holsters &amp; Sleeves &gt; Basic Cases (cell-phone-basic-cases)</t>
        </is>
      </c>
      <c r="P387" s="63" t="inlineStr">
        <is>
          <t xml:space="preserve">22300376-F24Rou001q00185</t>
        </is>
      </c>
      <c r="R387" s="63" t="inlineStr">
        <is>
          <t xml:space="preserve">MOBILIUS</t>
        </is>
      </c>
      <c r="U387" s="63" t="inlineStr">
        <is>
          <t xml:space="preserve">https://content.uvmaster.ru/223376-F24Ru001q185_2.jpg</t>
        </is>
      </c>
      <c r="V387" s="63" t="inlineStr">
        <is>
          <t xml:space="preserve">https://content.uvmaster.ru/223376-F24Ru001q185_3.jpg</t>
        </is>
      </c>
      <c r="W387" s="63" t="inlineStr">
        <is>
          <t xml:space="preserve">https://content.uvmaster.ru/223376-F24Ru001q185_4.jpg</t>
        </is>
      </c>
      <c r="X387" s="63" t="inlineStr">
        <is>
          <t xml:space="preserve">https://content.uvmaster.ru/223376-F24Ru001q185_5.jpg</t>
        </is>
      </c>
      <c r="Y387" s="63" t="inlineStr">
        <is>
          <t xml:space="preserve">https://content.uvmaster.ru/223376-F24Ru001q185_6.jpg</t>
        </is>
      </c>
      <c r="Z387" s="63" t="inlineStr">
        <is>
          <t xml:space="preserve">https://content.uvmaster.ru/223376-F24Ru001q185_7.jpg</t>
        </is>
      </c>
      <c r="AA387" s="63" t="inlineStr">
        <is>
          <t xml:space="preserve">https://content.uvmaster.ru/223376-F24Ru001q185_8.jpg</t>
        </is>
      </c>
      <c r="AE387"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7" s="63" t="inlineStr">
        <is>
          <t xml:space="preserve">MagSafe compatible magnetic ring: Built-in ring compatible with MagSafe chargers and accessories; N45 magnet, 2300 Gs, 55 mm outer and 46 mm inner diameter</t>
        </is>
      </c>
      <c r="AG387" s="63" t="inlineStr">
        <is>
          <t xml:space="preserve">Matte iPhone 16 Plus case: Precise fit with a camera cutout that keeps the lens area open</t>
        </is>
      </c>
      <c r="AH387" s="63" t="inlineStr">
        <is>
          <t xml:space="preserve">Frosted beige back: 2.12 mm thick TPU and polycarbonate back panel with a translucent frosted beige matte finish</t>
        </is>
      </c>
      <c r="AI387" s="63" t="inlineStr">
        <is>
          <t xml:space="preserve">Blue Ring Pattern design: Decorative royal blue and cream print on the frosted beige back</t>
        </is>
      </c>
      <c r="AJ387" s="63" t="inlineStr">
        <is>
          <t xml:space="preserve">Slim, lightweight protection: Guards against everyday scratches and bumps while keeping the phone easy to hold</t>
        </is>
      </c>
      <c r="AK387" s="63" t="inlineStr">
        <is>
          <t xml:space="preserve">funda fundas para cover cases</t>
        </is>
      </c>
      <c r="AL387" s="63" t="inlineStr">
        <is>
          <t xml:space="preserve">Magnetic</t>
        </is>
      </c>
      <c r="AM387" s="63" t="inlineStr">
        <is>
          <t xml:space="preserve">Wireless Charging Compatible</t>
        </is>
      </c>
      <c r="AN387" s="63" t="inlineStr">
        <is>
          <t xml:space="preserve">Slim Fit</t>
        </is>
      </c>
      <c r="AO387" s="63" t="inlineStr">
        <is>
          <t xml:space="preserve">Lightweight</t>
        </is>
      </c>
      <c r="AP387" s="63" t="inlineStr">
        <is>
          <t xml:space="preserve">Scratch resistant</t>
        </is>
      </c>
      <c r="AR387" s="63" t="inlineStr">
        <is>
          <t xml:space="preserve">Thermoplastic Polyurethane</t>
        </is>
      </c>
      <c r="AS387" s="63" t="inlineStr">
        <is>
          <t xml:space="preserve">Polycarbonate</t>
        </is>
      </c>
      <c r="AW387" s="63" t="inlineStr">
        <is>
          <t xml:space="preserve">1</t>
        </is>
      </c>
      <c r="BB387" s="63" t="inlineStr">
        <is>
          <t xml:space="preserve">Beige</t>
        </is>
      </c>
      <c r="BD387" s="63" t="inlineStr">
        <is>
          <t xml:space="preserve">22300376-F24Rou001q00185</t>
        </is>
      </c>
      <c r="BE387" s="63" t="inlineStr">
        <is>
          <t xml:space="preserve">Thermoplastic Polyurethane, Polycarbonate</t>
        </is>
      </c>
      <c r="BM387" s="63" t="inlineStr">
        <is>
          <t xml:space="preserve">iPhone 16 Plus</t>
        </is>
      </c>
      <c r="BP387" s="63" t="inlineStr">
        <is>
          <t xml:space="preserve">Basic Case</t>
        </is>
      </c>
      <c r="BU387" s="63" t="inlineStr">
        <is>
          <t xml:space="preserve">iPhone</t>
        </is>
      </c>
      <c r="BZ387" s="63" t="inlineStr">
        <is>
          <t xml:space="preserve">Matte</t>
        </is>
      </c>
      <c r="CR387" s="63" t="inlineStr">
        <is>
          <t xml:space="preserve">25</t>
        </is>
      </c>
      <c r="CT387" s="63" t="inlineStr">
        <is>
          <t xml:space="preserve">Millimeters</t>
        </is>
      </c>
      <c r="DB387" s="63" t="inlineStr">
        <is>
          <t xml:space="preserve">Apple iPhone 16 Plus</t>
        </is>
      </c>
      <c r="DI387" s="63" t="inlineStr">
        <is>
          <t xml:space="preserve">MagSafe</t>
        </is>
      </c>
      <c r="DP387" s="63" t="inlineStr">
        <is>
          <t xml:space="preserve">30</t>
        </is>
      </c>
      <c r="DQ387" s="63" t="inlineStr">
        <is>
          <t xml:space="preserve">Grams</t>
        </is>
      </c>
      <c r="DS387" s="63" t="inlineStr">
        <is>
          <t xml:space="preserve">New</t>
        </is>
      </c>
      <c r="DU387" s="63" t="inlineStr">
        <is>
          <t xml:space="preserve">26.00</t>
        </is>
      </c>
      <c r="DV387" s="63" t="inlineStr">
        <is>
          <t xml:space="preserve">A_GEN-TAX</t>
        </is>
      </c>
      <c r="DW387" s="63" t="inlineStr">
        <is>
          <t xml:space="preserve">2026-11-12</t>
        </is>
      </c>
      <c r="ES387" s="63" t="inlineStr">
        <is>
          <t xml:space="preserve">Fulfillment by Merchant (Default)</t>
        </is>
      </c>
      <c r="ET387" s="63" t="inlineStr">
        <is>
          <t xml:space="preserve">1</t>
        </is>
      </c>
      <c r="EX387" s="63" t="inlineStr">
        <is>
          <t xml:space="preserve">26.00</t>
        </is>
      </c>
      <c r="EZ387" s="63" t="inlineStr">
        <is>
          <t xml:space="preserve">20.79</t>
        </is>
      </c>
      <c r="FA387" s="63" t="inlineStr">
        <is>
          <t xml:space="preserve">26.00</t>
        </is>
      </c>
      <c r="FB387" s="63" t="inlineStr">
        <is>
          <t xml:space="preserve">25.99</t>
        </is>
      </c>
      <c r="FC387" s="63" t="inlineStr">
        <is>
          <t xml:space="preserve">2026-10-08</t>
        </is>
      </c>
      <c r="FD387" s="63" t="inlineStr">
        <is>
          <t xml:space="preserve">2027-10-07</t>
        </is>
      </c>
      <c r="FG387" s="63" t="inlineStr">
        <is>
          <t xml:space="preserve">24.69</t>
        </is>
      </c>
      <c r="FH387" s="63" t="inlineStr">
        <is>
          <t xml:space="preserve">20.79</t>
        </is>
      </c>
      <c r="FI387" s="63" t="inlineStr">
        <is>
          <t xml:space="preserve">26.00</t>
        </is>
      </c>
      <c r="FL387" s="63" t="inlineStr">
        <is>
          <t xml:space="preserve">Fixed</t>
        </is>
      </c>
      <c r="FM387" s="63" t="inlineStr">
        <is>
          <t xml:space="preserve">2</t>
        </is>
      </c>
      <c r="FN387" s="63" t="inlineStr">
        <is>
          <t xml:space="preserve">23.39</t>
        </is>
      </c>
      <c r="FO387" s="63" t="inlineStr">
        <is>
          <t xml:space="preserve">4</t>
        </is>
      </c>
      <c r="FP387" s="63" t="inlineStr">
        <is>
          <t xml:space="preserve">20.79</t>
        </is>
      </c>
      <c r="FW387" s="63" t="inlineStr">
        <is>
          <t xml:space="preserve">Migrated Template</t>
        </is>
      </c>
      <c r="FX387" s="63" t="inlineStr">
        <is>
          <t xml:space="preserve">25</t>
        </is>
      </c>
      <c r="FY387" s="63" t="inlineStr">
        <is>
          <t xml:space="preserve">Millimeters</t>
        </is>
      </c>
      <c r="FZ387" s="63" t="inlineStr">
        <is>
          <t xml:space="preserve">64</t>
        </is>
      </c>
      <c r="GA387" s="63" t="inlineStr">
        <is>
          <t xml:space="preserve">Millimeters</t>
        </is>
      </c>
      <c r="GB387" s="63" t="inlineStr">
        <is>
          <t xml:space="preserve">48</t>
        </is>
      </c>
      <c r="GC387" s="63" t="inlineStr">
        <is>
          <t xml:space="preserve">Millimeters</t>
        </is>
      </c>
      <c r="GD387" s="63" t="inlineStr">
        <is>
          <t xml:space="preserve">28</t>
        </is>
      </c>
      <c r="GE387" s="63" t="inlineStr">
        <is>
          <t xml:space="preserve">Millimeters</t>
        </is>
      </c>
      <c r="GF387" s="63" t="inlineStr">
        <is>
          <t xml:space="preserve">67</t>
        </is>
      </c>
      <c r="GG387" s="63" t="inlineStr">
        <is>
          <t xml:space="preserve">Millimeters</t>
        </is>
      </c>
      <c r="GH387" s="63" t="inlineStr">
        <is>
          <t xml:space="preserve">51</t>
        </is>
      </c>
      <c r="GI387" s="63" t="inlineStr">
        <is>
          <t xml:space="preserve">Millimeters</t>
        </is>
      </c>
      <c r="GJ387" s="63" t="inlineStr">
        <is>
          <t xml:space="preserve">50</t>
        </is>
      </c>
      <c r="GK387" s="63" t="inlineStr">
        <is>
          <t xml:space="preserve">Grams</t>
        </is>
      </c>
      <c r="GO387" s="63" t="inlineStr">
        <is>
          <t xml:space="preserve">China</t>
        </is>
      </c>
      <c r="GP387" s="63" t="inlineStr">
        <is>
          <t xml:space="preserve">6 Months</t>
        </is>
      </c>
      <c r="GS387" s="63" t="inlineStr">
        <is>
          <t xml:space="preserve">No</t>
        </is>
      </c>
      <c r="GT387" s="63" t="inlineStr">
        <is>
          <t xml:space="preserve">No</t>
        </is>
      </c>
    </row>
    <row r="388" spans="1:308">
      <c r="A388" s="63" t="inlineStr">
        <is>
          <t xml:space="preserve">22300376-F24Rou001q00186</t>
        </is>
      </c>
      <c r="B388" s="63" t="inlineStr">
        <is>
          <t xml:space="preserve">CELLULAR_PHONE_CASE</t>
        </is>
      </c>
      <c r="C388" s="63" t="inlineStr">
        <is>
          <t xml:space="preserve">Create or Replace (Full Update)</t>
        </is>
      </c>
      <c r="G388" s="63" t="inlineStr">
        <is>
          <t xml:space="preserve">MOBILIUS Beige Matte Case for iPhone 16 Plus, Black Polka Dots</t>
        </is>
      </c>
      <c r="H388" s="63" t="inlineStr">
        <is>
          <t xml:space="preserve">Built-in magnetic ring compatible with MagSafe chargers and accessories; 2.12 mm TPU and polycarbonate back; camera cutout</t>
        </is>
      </c>
      <c r="I388" s="63" t="inlineStr">
        <is>
          <t xml:space="preserve">MOBILIUS</t>
        </is>
      </c>
      <c r="J388" s="63" t="inlineStr">
        <is>
          <t xml:space="preserve">GTIN Exempt</t>
        </is>
      </c>
      <c r="L388" s="63" t="inlineStr">
        <is>
          <t xml:space="preserve">Electronics &gt; Cell Phones &amp; Accessories &gt; Cases, Holsters &amp; Sleeves &gt; Basic Cases (cell-phone-basic-cases)</t>
        </is>
      </c>
      <c r="P388" s="63" t="inlineStr">
        <is>
          <t xml:space="preserve">22300376-F24Rou001q00186</t>
        </is>
      </c>
      <c r="R388" s="63" t="inlineStr">
        <is>
          <t xml:space="preserve">MOBILIUS</t>
        </is>
      </c>
      <c r="U388" s="63" t="inlineStr">
        <is>
          <t xml:space="preserve">https://content.uvmaster.ru/223376-F24Ru001q186_2.jpg</t>
        </is>
      </c>
      <c r="V388" s="63" t="inlineStr">
        <is>
          <t xml:space="preserve">https://content.uvmaster.ru/223376-F24Ru001q186_3.jpg</t>
        </is>
      </c>
      <c r="W388" s="63" t="inlineStr">
        <is>
          <t xml:space="preserve">https://content.uvmaster.ru/223376-F24Ru001q186_4.jpg</t>
        </is>
      </c>
      <c r="X388" s="63" t="inlineStr">
        <is>
          <t xml:space="preserve">https://content.uvmaster.ru/223376-F24Ru001q186_5.jpg</t>
        </is>
      </c>
      <c r="Y388" s="63" t="inlineStr">
        <is>
          <t xml:space="preserve">https://content.uvmaster.ru/223376-F24Ru001q186_6.jpg</t>
        </is>
      </c>
      <c r="Z388" s="63" t="inlineStr">
        <is>
          <t xml:space="preserve">https://content.uvmaster.ru/223376-F24Ru001q186_7.jpg</t>
        </is>
      </c>
      <c r="AA388" s="63" t="inlineStr">
        <is>
          <t xml:space="preserve">https://content.uvmaster.ru/223376-F24Ru001q186_8.jpg</t>
        </is>
      </c>
      <c r="AE38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8" s="63" t="inlineStr">
        <is>
          <t xml:space="preserve">MagSafe compatible magnetic ring: Built-in ring compatible with MagSafe chargers and accessories; N45 magnet, 2300 Gs, 55 mm outer and 46 mm inner diameter</t>
        </is>
      </c>
      <c r="AG388" s="63" t="inlineStr">
        <is>
          <t xml:space="preserve">Matte iPhone 16 Plus case: Precise fit with a camera cutout that keeps the lens area open</t>
        </is>
      </c>
      <c r="AH388" s="63" t="inlineStr">
        <is>
          <t xml:space="preserve">Frosted beige back: 2.12 mm thick TPU and polycarbonate back panel with a translucent frosted beige matte finish</t>
        </is>
      </c>
      <c r="AI388" s="63" t="inlineStr">
        <is>
          <t xml:space="preserve">Black Polka Dots design: Decorative black print on the frosted beige back</t>
        </is>
      </c>
      <c r="AJ388" s="63" t="inlineStr">
        <is>
          <t xml:space="preserve">Slim, lightweight protection: Guards against everyday scratches and bumps while keeping the phone easy to hold</t>
        </is>
      </c>
      <c r="AK388" s="63" t="inlineStr">
        <is>
          <t xml:space="preserve">funda fundas para cover cases</t>
        </is>
      </c>
      <c r="AL388" s="63" t="inlineStr">
        <is>
          <t xml:space="preserve">Magnetic</t>
        </is>
      </c>
      <c r="AM388" s="63" t="inlineStr">
        <is>
          <t xml:space="preserve">Wireless Charging Compatible</t>
        </is>
      </c>
      <c r="AN388" s="63" t="inlineStr">
        <is>
          <t xml:space="preserve">Slim Fit</t>
        </is>
      </c>
      <c r="AO388" s="63" t="inlineStr">
        <is>
          <t xml:space="preserve">Lightweight</t>
        </is>
      </c>
      <c r="AP388" s="63" t="inlineStr">
        <is>
          <t xml:space="preserve">Scratch resistant</t>
        </is>
      </c>
      <c r="AR388" s="63" t="inlineStr">
        <is>
          <t xml:space="preserve">Thermoplastic Polyurethane</t>
        </is>
      </c>
      <c r="AS388" s="63" t="inlineStr">
        <is>
          <t xml:space="preserve">Polycarbonate</t>
        </is>
      </c>
      <c r="AW388" s="63" t="inlineStr">
        <is>
          <t xml:space="preserve">1</t>
        </is>
      </c>
      <c r="BB388" s="63" t="inlineStr">
        <is>
          <t xml:space="preserve">Beige</t>
        </is>
      </c>
      <c r="BD388" s="63" t="inlineStr">
        <is>
          <t xml:space="preserve">22300376-F24Rou001q00186</t>
        </is>
      </c>
      <c r="BE388" s="63" t="inlineStr">
        <is>
          <t xml:space="preserve">Thermoplastic Polyurethane, Polycarbonate</t>
        </is>
      </c>
      <c r="BM388" s="63" t="inlineStr">
        <is>
          <t xml:space="preserve">iPhone 16 Plus</t>
        </is>
      </c>
      <c r="BP388" s="63" t="inlineStr">
        <is>
          <t xml:space="preserve">Basic Case</t>
        </is>
      </c>
      <c r="BU388" s="63" t="inlineStr">
        <is>
          <t xml:space="preserve">iPhone</t>
        </is>
      </c>
      <c r="BZ388" s="63" t="inlineStr">
        <is>
          <t xml:space="preserve">Matte</t>
        </is>
      </c>
      <c r="CR388" s="63" t="inlineStr">
        <is>
          <t xml:space="preserve">25</t>
        </is>
      </c>
      <c r="CT388" s="63" t="inlineStr">
        <is>
          <t xml:space="preserve">Millimeters</t>
        </is>
      </c>
      <c r="DB388" s="63" t="inlineStr">
        <is>
          <t xml:space="preserve">Apple iPhone 16 Plus</t>
        </is>
      </c>
      <c r="DI388" s="63" t="inlineStr">
        <is>
          <t xml:space="preserve">MagSafe</t>
        </is>
      </c>
      <c r="DP388" s="63" t="inlineStr">
        <is>
          <t xml:space="preserve">30</t>
        </is>
      </c>
      <c r="DQ388" s="63" t="inlineStr">
        <is>
          <t xml:space="preserve">Grams</t>
        </is>
      </c>
      <c r="DS388" s="63" t="inlineStr">
        <is>
          <t xml:space="preserve">New</t>
        </is>
      </c>
      <c r="DU388" s="63" t="inlineStr">
        <is>
          <t xml:space="preserve">26.00</t>
        </is>
      </c>
      <c r="DV388" s="63" t="inlineStr">
        <is>
          <t xml:space="preserve">A_GEN-TAX</t>
        </is>
      </c>
      <c r="DW388" s="63" t="inlineStr">
        <is>
          <t xml:space="preserve">2026-11-12</t>
        </is>
      </c>
      <c r="ES388" s="63" t="inlineStr">
        <is>
          <t xml:space="preserve">Fulfillment by Merchant (Default)</t>
        </is>
      </c>
      <c r="ET388" s="63" t="inlineStr">
        <is>
          <t xml:space="preserve">1</t>
        </is>
      </c>
      <c r="EX388" s="63" t="inlineStr">
        <is>
          <t xml:space="preserve">26.00</t>
        </is>
      </c>
      <c r="EZ388" s="63" t="inlineStr">
        <is>
          <t xml:space="preserve">20.79</t>
        </is>
      </c>
      <c r="FA388" s="63" t="inlineStr">
        <is>
          <t xml:space="preserve">26.00</t>
        </is>
      </c>
      <c r="FB388" s="63" t="inlineStr">
        <is>
          <t xml:space="preserve">25.99</t>
        </is>
      </c>
      <c r="FC388" s="63" t="inlineStr">
        <is>
          <t xml:space="preserve">2026-10-08</t>
        </is>
      </c>
      <c r="FD388" s="63" t="inlineStr">
        <is>
          <t xml:space="preserve">2027-10-07</t>
        </is>
      </c>
      <c r="FG388" s="63" t="inlineStr">
        <is>
          <t xml:space="preserve">24.69</t>
        </is>
      </c>
      <c r="FH388" s="63" t="inlineStr">
        <is>
          <t xml:space="preserve">20.79</t>
        </is>
      </c>
      <c r="FI388" s="63" t="inlineStr">
        <is>
          <t xml:space="preserve">26.00</t>
        </is>
      </c>
      <c r="FL388" s="63" t="inlineStr">
        <is>
          <t xml:space="preserve">Fixed</t>
        </is>
      </c>
      <c r="FM388" s="63" t="inlineStr">
        <is>
          <t xml:space="preserve">2</t>
        </is>
      </c>
      <c r="FN388" s="63" t="inlineStr">
        <is>
          <t xml:space="preserve">23.39</t>
        </is>
      </c>
      <c r="FO388" s="63" t="inlineStr">
        <is>
          <t xml:space="preserve">4</t>
        </is>
      </c>
      <c r="FP388" s="63" t="inlineStr">
        <is>
          <t xml:space="preserve">20.79</t>
        </is>
      </c>
      <c r="FW388" s="63" t="inlineStr">
        <is>
          <t xml:space="preserve">Migrated Template</t>
        </is>
      </c>
      <c r="FX388" s="63" t="inlineStr">
        <is>
          <t xml:space="preserve">25</t>
        </is>
      </c>
      <c r="FY388" s="63" t="inlineStr">
        <is>
          <t xml:space="preserve">Millimeters</t>
        </is>
      </c>
      <c r="FZ388" s="63" t="inlineStr">
        <is>
          <t xml:space="preserve">64</t>
        </is>
      </c>
      <c r="GA388" s="63" t="inlineStr">
        <is>
          <t xml:space="preserve">Millimeters</t>
        </is>
      </c>
      <c r="GB388" s="63" t="inlineStr">
        <is>
          <t xml:space="preserve">48</t>
        </is>
      </c>
      <c r="GC388" s="63" t="inlineStr">
        <is>
          <t xml:space="preserve">Millimeters</t>
        </is>
      </c>
      <c r="GD388" s="63" t="inlineStr">
        <is>
          <t xml:space="preserve">28</t>
        </is>
      </c>
      <c r="GE388" s="63" t="inlineStr">
        <is>
          <t xml:space="preserve">Millimeters</t>
        </is>
      </c>
      <c r="GF388" s="63" t="inlineStr">
        <is>
          <t xml:space="preserve">67</t>
        </is>
      </c>
      <c r="GG388" s="63" t="inlineStr">
        <is>
          <t xml:space="preserve">Millimeters</t>
        </is>
      </c>
      <c r="GH388" s="63" t="inlineStr">
        <is>
          <t xml:space="preserve">51</t>
        </is>
      </c>
      <c r="GI388" s="63" t="inlineStr">
        <is>
          <t xml:space="preserve">Millimeters</t>
        </is>
      </c>
      <c r="GJ388" s="63" t="inlineStr">
        <is>
          <t xml:space="preserve">50</t>
        </is>
      </c>
      <c r="GK388" s="63" t="inlineStr">
        <is>
          <t xml:space="preserve">Grams</t>
        </is>
      </c>
      <c r="GO388" s="63" t="inlineStr">
        <is>
          <t xml:space="preserve">China</t>
        </is>
      </c>
      <c r="GP388" s="63" t="inlineStr">
        <is>
          <t xml:space="preserve">6 Months</t>
        </is>
      </c>
      <c r="GS388" s="63" t="inlineStr">
        <is>
          <t xml:space="preserve">No</t>
        </is>
      </c>
      <c r="GT388" s="63" t="inlineStr">
        <is>
          <t xml:space="preserve">No</t>
        </is>
      </c>
    </row>
    <row r="389" spans="1:308">
      <c r="A389" s="63" t="inlineStr">
        <is>
          <t xml:space="preserve">22300376-F24Rou001q00187</t>
        </is>
      </c>
      <c r="B389" s="63" t="inlineStr">
        <is>
          <t xml:space="preserve">CELLULAR_PHONE_CASE</t>
        </is>
      </c>
      <c r="C389" s="63" t="inlineStr">
        <is>
          <t xml:space="preserve">Create or Replace (Full Update)</t>
        </is>
      </c>
      <c r="G389" s="63" t="inlineStr">
        <is>
          <t xml:space="preserve">MOBILIUS Beige Matte Case for iPhone 16 Plus, Lime Polka Dots</t>
        </is>
      </c>
      <c r="H389" s="63" t="inlineStr">
        <is>
          <t xml:space="preserve">Built-in magnetic ring compatible with MagSafe chargers and accessories; 2.12 mm TPU and polycarbonate back; camera cutout</t>
        </is>
      </c>
      <c r="I389" s="63" t="inlineStr">
        <is>
          <t xml:space="preserve">MOBILIUS</t>
        </is>
      </c>
      <c r="J389" s="63" t="inlineStr">
        <is>
          <t xml:space="preserve">GTIN Exempt</t>
        </is>
      </c>
      <c r="L389" s="63" t="inlineStr">
        <is>
          <t xml:space="preserve">Electronics &gt; Cell Phones &amp; Accessories &gt; Cases, Holsters &amp; Sleeves &gt; Basic Cases (cell-phone-basic-cases)</t>
        </is>
      </c>
      <c r="P389" s="63" t="inlineStr">
        <is>
          <t xml:space="preserve">22300376-F24Rou001q00187</t>
        </is>
      </c>
      <c r="R389" s="63" t="inlineStr">
        <is>
          <t xml:space="preserve">MOBILIUS</t>
        </is>
      </c>
      <c r="U389" s="63" t="inlineStr">
        <is>
          <t xml:space="preserve">https://content.uvmaster.ru/223376-F24Ru001q187_2.jpg</t>
        </is>
      </c>
      <c r="V389" s="63" t="inlineStr">
        <is>
          <t xml:space="preserve">https://content.uvmaster.ru/223376-F24Ru001q187_3.jpg</t>
        </is>
      </c>
      <c r="W389" s="63" t="inlineStr">
        <is>
          <t xml:space="preserve">https://content.uvmaster.ru/223376-F24Ru001q187_4.jpg</t>
        </is>
      </c>
      <c r="X389" s="63" t="inlineStr">
        <is>
          <t xml:space="preserve">https://content.uvmaster.ru/223376-F24Ru001q187_5.jpg</t>
        </is>
      </c>
      <c r="Y389" s="63" t="inlineStr">
        <is>
          <t xml:space="preserve">https://content.uvmaster.ru/223376-F24Ru001q187_6.jpg</t>
        </is>
      </c>
      <c r="Z389" s="63" t="inlineStr">
        <is>
          <t xml:space="preserve">https://content.uvmaster.ru/223376-F24Ru001q187_7.jpg</t>
        </is>
      </c>
      <c r="AA389" s="63" t="inlineStr">
        <is>
          <t xml:space="preserve">https://content.uvmaster.ru/223376-F24Ru001q187_8.jpg</t>
        </is>
      </c>
      <c r="AE38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89" s="63" t="inlineStr">
        <is>
          <t xml:space="preserve">MagSafe compatible magnetic ring: Built-in ring compatible with MagSafe chargers and accessories; N45 magnet, 2300 Gs, 55 mm outer and 46 mm inner diameter</t>
        </is>
      </c>
      <c r="AG389" s="63" t="inlineStr">
        <is>
          <t xml:space="preserve">Matte iPhone 16 Plus case: Precise fit with a camera cutout that keeps the lens area open</t>
        </is>
      </c>
      <c r="AH389" s="63" t="inlineStr">
        <is>
          <t xml:space="preserve">Frosted beige back: 2.12 mm thick TPU and polycarbonate back panel with a translucent frosted beige matte finish</t>
        </is>
      </c>
      <c r="AI389" s="63" t="inlineStr">
        <is>
          <t xml:space="preserve">Lime Polka Dots design: Decorative lime green print on the frosted beige back</t>
        </is>
      </c>
      <c r="AJ389" s="63" t="inlineStr">
        <is>
          <t xml:space="preserve">Slim, lightweight protection: Guards against everyday scratches and bumps while keeping the phone easy to hold</t>
        </is>
      </c>
      <c r="AK389" s="63" t="inlineStr">
        <is>
          <t xml:space="preserve">funda fundas para cover cases</t>
        </is>
      </c>
      <c r="AL389" s="63" t="inlineStr">
        <is>
          <t xml:space="preserve">Magnetic</t>
        </is>
      </c>
      <c r="AM389" s="63" t="inlineStr">
        <is>
          <t xml:space="preserve">Wireless Charging Compatible</t>
        </is>
      </c>
      <c r="AN389" s="63" t="inlineStr">
        <is>
          <t xml:space="preserve">Slim Fit</t>
        </is>
      </c>
      <c r="AO389" s="63" t="inlineStr">
        <is>
          <t xml:space="preserve">Lightweight</t>
        </is>
      </c>
      <c r="AP389" s="63" t="inlineStr">
        <is>
          <t xml:space="preserve">Scratch resistant</t>
        </is>
      </c>
      <c r="AR389" s="63" t="inlineStr">
        <is>
          <t xml:space="preserve">Thermoplastic Polyurethane</t>
        </is>
      </c>
      <c r="AS389" s="63" t="inlineStr">
        <is>
          <t xml:space="preserve">Polycarbonate</t>
        </is>
      </c>
      <c r="AW389" s="63" t="inlineStr">
        <is>
          <t xml:space="preserve">1</t>
        </is>
      </c>
      <c r="BB389" s="63" t="inlineStr">
        <is>
          <t xml:space="preserve">Beige</t>
        </is>
      </c>
      <c r="BD389" s="63" t="inlineStr">
        <is>
          <t xml:space="preserve">22300376-F24Rou001q00187</t>
        </is>
      </c>
      <c r="BE389" s="63" t="inlineStr">
        <is>
          <t xml:space="preserve">Thermoplastic Polyurethane, Polycarbonate</t>
        </is>
      </c>
      <c r="BM389" s="63" t="inlineStr">
        <is>
          <t xml:space="preserve">iPhone 16 Plus</t>
        </is>
      </c>
      <c r="BP389" s="63" t="inlineStr">
        <is>
          <t xml:space="preserve">Basic Case</t>
        </is>
      </c>
      <c r="BU389" s="63" t="inlineStr">
        <is>
          <t xml:space="preserve">iPhone</t>
        </is>
      </c>
      <c r="BZ389" s="63" t="inlineStr">
        <is>
          <t xml:space="preserve">Matte</t>
        </is>
      </c>
      <c r="CR389" s="63" t="inlineStr">
        <is>
          <t xml:space="preserve">25</t>
        </is>
      </c>
      <c r="CT389" s="63" t="inlineStr">
        <is>
          <t xml:space="preserve">Millimeters</t>
        </is>
      </c>
      <c r="DB389" s="63" t="inlineStr">
        <is>
          <t xml:space="preserve">Apple iPhone 16 Plus</t>
        </is>
      </c>
      <c r="DI389" s="63" t="inlineStr">
        <is>
          <t xml:space="preserve">MagSafe</t>
        </is>
      </c>
      <c r="DP389" s="63" t="inlineStr">
        <is>
          <t xml:space="preserve">30</t>
        </is>
      </c>
      <c r="DQ389" s="63" t="inlineStr">
        <is>
          <t xml:space="preserve">Grams</t>
        </is>
      </c>
      <c r="DS389" s="63" t="inlineStr">
        <is>
          <t xml:space="preserve">New</t>
        </is>
      </c>
      <c r="DU389" s="63" t="inlineStr">
        <is>
          <t xml:space="preserve">26.00</t>
        </is>
      </c>
      <c r="DV389" s="63" t="inlineStr">
        <is>
          <t xml:space="preserve">A_GEN-TAX</t>
        </is>
      </c>
      <c r="DW389" s="63" t="inlineStr">
        <is>
          <t xml:space="preserve">2026-11-12</t>
        </is>
      </c>
      <c r="ES389" s="63" t="inlineStr">
        <is>
          <t xml:space="preserve">Fulfillment by Merchant (Default)</t>
        </is>
      </c>
      <c r="ET389" s="63" t="inlineStr">
        <is>
          <t xml:space="preserve">1</t>
        </is>
      </c>
      <c r="EX389" s="63" t="inlineStr">
        <is>
          <t xml:space="preserve">26.00</t>
        </is>
      </c>
      <c r="EZ389" s="63" t="inlineStr">
        <is>
          <t xml:space="preserve">20.79</t>
        </is>
      </c>
      <c r="FA389" s="63" t="inlineStr">
        <is>
          <t xml:space="preserve">26.00</t>
        </is>
      </c>
      <c r="FB389" s="63" t="inlineStr">
        <is>
          <t xml:space="preserve">25.99</t>
        </is>
      </c>
      <c r="FC389" s="63" t="inlineStr">
        <is>
          <t xml:space="preserve">2026-10-08</t>
        </is>
      </c>
      <c r="FD389" s="63" t="inlineStr">
        <is>
          <t xml:space="preserve">2027-10-07</t>
        </is>
      </c>
      <c r="FG389" s="63" t="inlineStr">
        <is>
          <t xml:space="preserve">24.69</t>
        </is>
      </c>
      <c r="FH389" s="63" t="inlineStr">
        <is>
          <t xml:space="preserve">20.79</t>
        </is>
      </c>
      <c r="FI389" s="63" t="inlineStr">
        <is>
          <t xml:space="preserve">26.00</t>
        </is>
      </c>
      <c r="FL389" s="63" t="inlineStr">
        <is>
          <t xml:space="preserve">Fixed</t>
        </is>
      </c>
      <c r="FM389" s="63" t="inlineStr">
        <is>
          <t xml:space="preserve">2</t>
        </is>
      </c>
      <c r="FN389" s="63" t="inlineStr">
        <is>
          <t xml:space="preserve">23.39</t>
        </is>
      </c>
      <c r="FO389" s="63" t="inlineStr">
        <is>
          <t xml:space="preserve">4</t>
        </is>
      </c>
      <c r="FP389" s="63" t="inlineStr">
        <is>
          <t xml:space="preserve">20.79</t>
        </is>
      </c>
      <c r="FW389" s="63" t="inlineStr">
        <is>
          <t xml:space="preserve">Migrated Template</t>
        </is>
      </c>
      <c r="FX389" s="63" t="inlineStr">
        <is>
          <t xml:space="preserve">25</t>
        </is>
      </c>
      <c r="FY389" s="63" t="inlineStr">
        <is>
          <t xml:space="preserve">Millimeters</t>
        </is>
      </c>
      <c r="FZ389" s="63" t="inlineStr">
        <is>
          <t xml:space="preserve">64</t>
        </is>
      </c>
      <c r="GA389" s="63" t="inlineStr">
        <is>
          <t xml:space="preserve">Millimeters</t>
        </is>
      </c>
      <c r="GB389" s="63" t="inlineStr">
        <is>
          <t xml:space="preserve">48</t>
        </is>
      </c>
      <c r="GC389" s="63" t="inlineStr">
        <is>
          <t xml:space="preserve">Millimeters</t>
        </is>
      </c>
      <c r="GD389" s="63" t="inlineStr">
        <is>
          <t xml:space="preserve">28</t>
        </is>
      </c>
      <c r="GE389" s="63" t="inlineStr">
        <is>
          <t xml:space="preserve">Millimeters</t>
        </is>
      </c>
      <c r="GF389" s="63" t="inlineStr">
        <is>
          <t xml:space="preserve">67</t>
        </is>
      </c>
      <c r="GG389" s="63" t="inlineStr">
        <is>
          <t xml:space="preserve">Millimeters</t>
        </is>
      </c>
      <c r="GH389" s="63" t="inlineStr">
        <is>
          <t xml:space="preserve">51</t>
        </is>
      </c>
      <c r="GI389" s="63" t="inlineStr">
        <is>
          <t xml:space="preserve">Millimeters</t>
        </is>
      </c>
      <c r="GJ389" s="63" t="inlineStr">
        <is>
          <t xml:space="preserve">50</t>
        </is>
      </c>
      <c r="GK389" s="63" t="inlineStr">
        <is>
          <t xml:space="preserve">Grams</t>
        </is>
      </c>
      <c r="GO389" s="63" t="inlineStr">
        <is>
          <t xml:space="preserve">China</t>
        </is>
      </c>
      <c r="GP389" s="63" t="inlineStr">
        <is>
          <t xml:space="preserve">6 Months</t>
        </is>
      </c>
      <c r="GS389" s="63" t="inlineStr">
        <is>
          <t xml:space="preserve">No</t>
        </is>
      </c>
      <c r="GT389" s="63" t="inlineStr">
        <is>
          <t xml:space="preserve">No</t>
        </is>
      </c>
    </row>
    <row r="390" spans="1:308">
      <c r="A390" s="63" t="inlineStr">
        <is>
          <t xml:space="preserve">22300376-F24Rou001q00188</t>
        </is>
      </c>
      <c r="B390" s="63" t="inlineStr">
        <is>
          <t xml:space="preserve">CELLULAR_PHONE_CASE</t>
        </is>
      </c>
      <c r="C390" s="63" t="inlineStr">
        <is>
          <t xml:space="preserve">Create or Replace (Full Update)</t>
        </is>
      </c>
      <c r="G390" s="63" t="inlineStr">
        <is>
          <t xml:space="preserve">MOBILIUS Beige Matte Case for iPhone 16 Plus, Blue Organic Dots</t>
        </is>
      </c>
      <c r="H390" s="63" t="inlineStr">
        <is>
          <t xml:space="preserve">Built-in magnetic ring compatible with MagSafe chargers and accessories; 2.12 mm TPU and polycarbonate back; camera cutout</t>
        </is>
      </c>
      <c r="I390" s="63" t="inlineStr">
        <is>
          <t xml:space="preserve">MOBILIUS</t>
        </is>
      </c>
      <c r="J390" s="63" t="inlineStr">
        <is>
          <t xml:space="preserve">GTIN Exempt</t>
        </is>
      </c>
      <c r="L390" s="63" t="inlineStr">
        <is>
          <t xml:space="preserve">Electronics &gt; Cell Phones &amp; Accessories &gt; Cases, Holsters &amp; Sleeves &gt; Basic Cases (cell-phone-basic-cases)</t>
        </is>
      </c>
      <c r="P390" s="63" t="inlineStr">
        <is>
          <t xml:space="preserve">22300376-F24Rou001q00188</t>
        </is>
      </c>
      <c r="R390" s="63" t="inlineStr">
        <is>
          <t xml:space="preserve">MOBILIUS</t>
        </is>
      </c>
      <c r="U390" s="63" t="inlineStr">
        <is>
          <t xml:space="preserve">https://content.uvmaster.ru/223376-F24Ru001q188_2.jpg</t>
        </is>
      </c>
      <c r="V390" s="63" t="inlineStr">
        <is>
          <t xml:space="preserve">https://content.uvmaster.ru/223376-F24Ru001q188_3.jpg</t>
        </is>
      </c>
      <c r="W390" s="63" t="inlineStr">
        <is>
          <t xml:space="preserve">https://content.uvmaster.ru/223376-F24Ru001q188_4.jpg</t>
        </is>
      </c>
      <c r="X390" s="63" t="inlineStr">
        <is>
          <t xml:space="preserve">https://content.uvmaster.ru/223376-F24Ru001q188_5.jpg</t>
        </is>
      </c>
      <c r="Y390" s="63" t="inlineStr">
        <is>
          <t xml:space="preserve">https://content.uvmaster.ru/223376-F24Ru001q188_6.jpg</t>
        </is>
      </c>
      <c r="Z390" s="63" t="inlineStr">
        <is>
          <t xml:space="preserve">https://content.uvmaster.ru/223376-F24Ru001q188_7.jpg</t>
        </is>
      </c>
      <c r="AA390" s="63" t="inlineStr">
        <is>
          <t xml:space="preserve">https://content.uvmaster.ru/223376-F24Ru001q188_8.jpg</t>
        </is>
      </c>
      <c r="AE39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0" s="63" t="inlineStr">
        <is>
          <t xml:space="preserve">MagSafe compatible magnetic ring: Built-in ring compatible with MagSafe chargers and accessories; N45 magnet, 2300 Gs, 55 mm outer and 46 mm inner diameter</t>
        </is>
      </c>
      <c r="AG390" s="63" t="inlineStr">
        <is>
          <t xml:space="preserve">Matte iPhone 16 Plus case: Precise fit with a camera cutout that keeps the lens area open</t>
        </is>
      </c>
      <c r="AH390" s="63" t="inlineStr">
        <is>
          <t xml:space="preserve">Frosted beige back: 2.12 mm thick TPU and polycarbonate back panel with a translucent frosted beige matte finish</t>
        </is>
      </c>
      <c r="AI390" s="63" t="inlineStr">
        <is>
          <t xml:space="preserve">Blue Organic Dots design: Decorative navy blue print on the frosted beige back</t>
        </is>
      </c>
      <c r="AJ390" s="63" t="inlineStr">
        <is>
          <t xml:space="preserve">Slim, lightweight protection: Guards against everyday scratches and bumps while keeping the phone easy to hold</t>
        </is>
      </c>
      <c r="AK390" s="63" t="inlineStr">
        <is>
          <t xml:space="preserve">funda fundas para cover cases</t>
        </is>
      </c>
      <c r="AL390" s="63" t="inlineStr">
        <is>
          <t xml:space="preserve">Magnetic</t>
        </is>
      </c>
      <c r="AM390" s="63" t="inlineStr">
        <is>
          <t xml:space="preserve">Wireless Charging Compatible</t>
        </is>
      </c>
      <c r="AN390" s="63" t="inlineStr">
        <is>
          <t xml:space="preserve">Slim Fit</t>
        </is>
      </c>
      <c r="AO390" s="63" t="inlineStr">
        <is>
          <t xml:space="preserve">Lightweight</t>
        </is>
      </c>
      <c r="AP390" s="63" t="inlineStr">
        <is>
          <t xml:space="preserve">Scratch resistant</t>
        </is>
      </c>
      <c r="AR390" s="63" t="inlineStr">
        <is>
          <t xml:space="preserve">Thermoplastic Polyurethane</t>
        </is>
      </c>
      <c r="AS390" s="63" t="inlineStr">
        <is>
          <t xml:space="preserve">Polycarbonate</t>
        </is>
      </c>
      <c r="AW390" s="63" t="inlineStr">
        <is>
          <t xml:space="preserve">1</t>
        </is>
      </c>
      <c r="BB390" s="63" t="inlineStr">
        <is>
          <t xml:space="preserve">Beige</t>
        </is>
      </c>
      <c r="BD390" s="63" t="inlineStr">
        <is>
          <t xml:space="preserve">22300376-F24Rou001q00188</t>
        </is>
      </c>
      <c r="BE390" s="63" t="inlineStr">
        <is>
          <t xml:space="preserve">Thermoplastic Polyurethane, Polycarbonate</t>
        </is>
      </c>
      <c r="BM390" s="63" t="inlineStr">
        <is>
          <t xml:space="preserve">iPhone 16 Plus</t>
        </is>
      </c>
      <c r="BP390" s="63" t="inlineStr">
        <is>
          <t xml:space="preserve">Basic Case</t>
        </is>
      </c>
      <c r="BU390" s="63" t="inlineStr">
        <is>
          <t xml:space="preserve">iPhone</t>
        </is>
      </c>
      <c r="BZ390" s="63" t="inlineStr">
        <is>
          <t xml:space="preserve">Matte</t>
        </is>
      </c>
      <c r="CR390" s="63" t="inlineStr">
        <is>
          <t xml:space="preserve">25</t>
        </is>
      </c>
      <c r="CT390" s="63" t="inlineStr">
        <is>
          <t xml:space="preserve">Millimeters</t>
        </is>
      </c>
      <c r="DB390" s="63" t="inlineStr">
        <is>
          <t xml:space="preserve">Apple iPhone 16 Plus</t>
        </is>
      </c>
      <c r="DI390" s="63" t="inlineStr">
        <is>
          <t xml:space="preserve">MagSafe</t>
        </is>
      </c>
      <c r="DP390" s="63" t="inlineStr">
        <is>
          <t xml:space="preserve">30</t>
        </is>
      </c>
      <c r="DQ390" s="63" t="inlineStr">
        <is>
          <t xml:space="preserve">Grams</t>
        </is>
      </c>
      <c r="DS390" s="63" t="inlineStr">
        <is>
          <t xml:space="preserve">New</t>
        </is>
      </c>
      <c r="DU390" s="63" t="inlineStr">
        <is>
          <t xml:space="preserve">26.00</t>
        </is>
      </c>
      <c r="DV390" s="63" t="inlineStr">
        <is>
          <t xml:space="preserve">A_GEN-TAX</t>
        </is>
      </c>
      <c r="DW390" s="63" t="inlineStr">
        <is>
          <t xml:space="preserve">2026-11-12</t>
        </is>
      </c>
      <c r="ES390" s="63" t="inlineStr">
        <is>
          <t xml:space="preserve">Fulfillment by Merchant (Default)</t>
        </is>
      </c>
      <c r="ET390" s="63" t="inlineStr">
        <is>
          <t xml:space="preserve">1</t>
        </is>
      </c>
      <c r="EX390" s="63" t="inlineStr">
        <is>
          <t xml:space="preserve">26.00</t>
        </is>
      </c>
      <c r="EZ390" s="63" t="inlineStr">
        <is>
          <t xml:space="preserve">20.79</t>
        </is>
      </c>
      <c r="FA390" s="63" t="inlineStr">
        <is>
          <t xml:space="preserve">26.00</t>
        </is>
      </c>
      <c r="FB390" s="63" t="inlineStr">
        <is>
          <t xml:space="preserve">25.99</t>
        </is>
      </c>
      <c r="FC390" s="63" t="inlineStr">
        <is>
          <t xml:space="preserve">2026-10-08</t>
        </is>
      </c>
      <c r="FD390" s="63" t="inlineStr">
        <is>
          <t xml:space="preserve">2027-10-07</t>
        </is>
      </c>
      <c r="FG390" s="63" t="inlineStr">
        <is>
          <t xml:space="preserve">24.69</t>
        </is>
      </c>
      <c r="FH390" s="63" t="inlineStr">
        <is>
          <t xml:space="preserve">20.79</t>
        </is>
      </c>
      <c r="FI390" s="63" t="inlineStr">
        <is>
          <t xml:space="preserve">26.00</t>
        </is>
      </c>
      <c r="FL390" s="63" t="inlineStr">
        <is>
          <t xml:space="preserve">Fixed</t>
        </is>
      </c>
      <c r="FM390" s="63" t="inlineStr">
        <is>
          <t xml:space="preserve">2</t>
        </is>
      </c>
      <c r="FN390" s="63" t="inlineStr">
        <is>
          <t xml:space="preserve">23.39</t>
        </is>
      </c>
      <c r="FO390" s="63" t="inlineStr">
        <is>
          <t xml:space="preserve">4</t>
        </is>
      </c>
      <c r="FP390" s="63" t="inlineStr">
        <is>
          <t xml:space="preserve">20.79</t>
        </is>
      </c>
      <c r="FW390" s="63" t="inlineStr">
        <is>
          <t xml:space="preserve">Migrated Template</t>
        </is>
      </c>
      <c r="FX390" s="63" t="inlineStr">
        <is>
          <t xml:space="preserve">25</t>
        </is>
      </c>
      <c r="FY390" s="63" t="inlineStr">
        <is>
          <t xml:space="preserve">Millimeters</t>
        </is>
      </c>
      <c r="FZ390" s="63" t="inlineStr">
        <is>
          <t xml:space="preserve">64</t>
        </is>
      </c>
      <c r="GA390" s="63" t="inlineStr">
        <is>
          <t xml:space="preserve">Millimeters</t>
        </is>
      </c>
      <c r="GB390" s="63" t="inlineStr">
        <is>
          <t xml:space="preserve">48</t>
        </is>
      </c>
      <c r="GC390" s="63" t="inlineStr">
        <is>
          <t xml:space="preserve">Millimeters</t>
        </is>
      </c>
      <c r="GD390" s="63" t="inlineStr">
        <is>
          <t xml:space="preserve">28</t>
        </is>
      </c>
      <c r="GE390" s="63" t="inlineStr">
        <is>
          <t xml:space="preserve">Millimeters</t>
        </is>
      </c>
      <c r="GF390" s="63" t="inlineStr">
        <is>
          <t xml:space="preserve">67</t>
        </is>
      </c>
      <c r="GG390" s="63" t="inlineStr">
        <is>
          <t xml:space="preserve">Millimeters</t>
        </is>
      </c>
      <c r="GH390" s="63" t="inlineStr">
        <is>
          <t xml:space="preserve">51</t>
        </is>
      </c>
      <c r="GI390" s="63" t="inlineStr">
        <is>
          <t xml:space="preserve">Millimeters</t>
        </is>
      </c>
      <c r="GJ390" s="63" t="inlineStr">
        <is>
          <t xml:space="preserve">50</t>
        </is>
      </c>
      <c r="GK390" s="63" t="inlineStr">
        <is>
          <t xml:space="preserve">Grams</t>
        </is>
      </c>
      <c r="GO390" s="63" t="inlineStr">
        <is>
          <t xml:space="preserve">China</t>
        </is>
      </c>
      <c r="GP390" s="63" t="inlineStr">
        <is>
          <t xml:space="preserve">6 Months</t>
        </is>
      </c>
      <c r="GS390" s="63" t="inlineStr">
        <is>
          <t xml:space="preserve">No</t>
        </is>
      </c>
      <c r="GT390" s="63" t="inlineStr">
        <is>
          <t xml:space="preserve">No</t>
        </is>
      </c>
    </row>
    <row r="391" spans="1:308">
      <c r="A391" s="63" t="inlineStr">
        <is>
          <t xml:space="preserve">22300376-F24Rou001q00189</t>
        </is>
      </c>
      <c r="B391" s="63" t="inlineStr">
        <is>
          <t xml:space="preserve">CELLULAR_PHONE_CASE</t>
        </is>
      </c>
      <c r="C391" s="63" t="inlineStr">
        <is>
          <t xml:space="preserve">Create or Replace (Full Update)</t>
        </is>
      </c>
      <c r="G391" s="63" t="inlineStr">
        <is>
          <t xml:space="preserve">MOBILIUS Beige Matte Case for iPhone 16 Plus, Dragon Fruit Pattern</t>
        </is>
      </c>
      <c r="H391" s="63" t="inlineStr">
        <is>
          <t xml:space="preserve">Built-in magnetic ring compatible with MagSafe chargers and accessories; 2.12 mm TPU and polycarbonate back; camera cutout</t>
        </is>
      </c>
      <c r="I391" s="63" t="inlineStr">
        <is>
          <t xml:space="preserve">MOBILIUS</t>
        </is>
      </c>
      <c r="J391" s="63" t="inlineStr">
        <is>
          <t xml:space="preserve">GTIN Exempt</t>
        </is>
      </c>
      <c r="L391" s="63" t="inlineStr">
        <is>
          <t xml:space="preserve">Electronics &gt; Cell Phones &amp; Accessories &gt; Cases, Holsters &amp; Sleeves &gt; Basic Cases (cell-phone-basic-cases)</t>
        </is>
      </c>
      <c r="P391" s="63" t="inlineStr">
        <is>
          <t xml:space="preserve">22300376-F24Rou001q00189</t>
        </is>
      </c>
      <c r="R391" s="63" t="inlineStr">
        <is>
          <t xml:space="preserve">MOBILIUS</t>
        </is>
      </c>
      <c r="U391" s="63" t="inlineStr">
        <is>
          <t xml:space="preserve">https://content.uvmaster.ru/223376-F24Ru001q189_2.jpg</t>
        </is>
      </c>
      <c r="V391" s="63" t="inlineStr">
        <is>
          <t xml:space="preserve">https://content.uvmaster.ru/223376-F24Ru001q189_3.jpg</t>
        </is>
      </c>
      <c r="W391" s="63" t="inlineStr">
        <is>
          <t xml:space="preserve">https://content.uvmaster.ru/223376-F24Ru001q189_4.jpg</t>
        </is>
      </c>
      <c r="X391" s="63" t="inlineStr">
        <is>
          <t xml:space="preserve">https://content.uvmaster.ru/223376-F24Ru001q189_5.jpg</t>
        </is>
      </c>
      <c r="Y391" s="63" t="inlineStr">
        <is>
          <t xml:space="preserve">https://content.uvmaster.ru/223376-F24Ru001q189_6.jpg</t>
        </is>
      </c>
      <c r="Z391" s="63" t="inlineStr">
        <is>
          <t xml:space="preserve">https://content.uvmaster.ru/223376-F24Ru001q189_7.jpg</t>
        </is>
      </c>
      <c r="AA391" s="63" t="inlineStr">
        <is>
          <t xml:space="preserve">https://content.uvmaster.ru/223376-F24Ru001q189_8.jpg</t>
        </is>
      </c>
      <c r="AE39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1" s="63" t="inlineStr">
        <is>
          <t xml:space="preserve">MagSafe compatible magnetic ring: Built-in ring compatible with MagSafe chargers and accessories; N45 magnet, 2300 Gs, 55 mm outer and 46 mm inner diameter</t>
        </is>
      </c>
      <c r="AG391" s="63" t="inlineStr">
        <is>
          <t xml:space="preserve">Matte iPhone 16 Plus case: Precise fit with a camera cutout that keeps the lens area open</t>
        </is>
      </c>
      <c r="AH391" s="63" t="inlineStr">
        <is>
          <t xml:space="preserve">Frosted beige back: 2.12 mm thick TPU and polycarbonate back panel with a translucent frosted beige matte finish</t>
        </is>
      </c>
      <c r="AI391" s="63" t="inlineStr">
        <is>
          <t xml:space="preserve">Dragon Fruit Pattern design: Decorative pink, white, black and green print on the frosted beige back</t>
        </is>
      </c>
      <c r="AJ391" s="63" t="inlineStr">
        <is>
          <t xml:space="preserve">Slim, lightweight protection: Guards against everyday scratches and bumps while keeping the phone easy to hold</t>
        </is>
      </c>
      <c r="AK391" s="63" t="inlineStr">
        <is>
          <t xml:space="preserve">funda fundas para cover cases</t>
        </is>
      </c>
      <c r="AL391" s="63" t="inlineStr">
        <is>
          <t xml:space="preserve">Magnetic</t>
        </is>
      </c>
      <c r="AM391" s="63" t="inlineStr">
        <is>
          <t xml:space="preserve">Wireless Charging Compatible</t>
        </is>
      </c>
      <c r="AN391" s="63" t="inlineStr">
        <is>
          <t xml:space="preserve">Slim Fit</t>
        </is>
      </c>
      <c r="AO391" s="63" t="inlineStr">
        <is>
          <t xml:space="preserve">Lightweight</t>
        </is>
      </c>
      <c r="AP391" s="63" t="inlineStr">
        <is>
          <t xml:space="preserve">Scratch resistant</t>
        </is>
      </c>
      <c r="AR391" s="63" t="inlineStr">
        <is>
          <t xml:space="preserve">Thermoplastic Polyurethane</t>
        </is>
      </c>
      <c r="AS391" s="63" t="inlineStr">
        <is>
          <t xml:space="preserve">Polycarbonate</t>
        </is>
      </c>
      <c r="AW391" s="63" t="inlineStr">
        <is>
          <t xml:space="preserve">1</t>
        </is>
      </c>
      <c r="BB391" s="63" t="inlineStr">
        <is>
          <t xml:space="preserve">Beige</t>
        </is>
      </c>
      <c r="BD391" s="63" t="inlineStr">
        <is>
          <t xml:space="preserve">22300376-F24Rou001q00189</t>
        </is>
      </c>
      <c r="BE391" s="63" t="inlineStr">
        <is>
          <t xml:space="preserve">Thermoplastic Polyurethane, Polycarbonate</t>
        </is>
      </c>
      <c r="BM391" s="63" t="inlineStr">
        <is>
          <t xml:space="preserve">iPhone 16 Plus</t>
        </is>
      </c>
      <c r="BP391" s="63" t="inlineStr">
        <is>
          <t xml:space="preserve">Basic Case</t>
        </is>
      </c>
      <c r="BU391" s="63" t="inlineStr">
        <is>
          <t xml:space="preserve">iPhone</t>
        </is>
      </c>
      <c r="BZ391" s="63" t="inlineStr">
        <is>
          <t xml:space="preserve">Matte</t>
        </is>
      </c>
      <c r="CR391" s="63" t="inlineStr">
        <is>
          <t xml:space="preserve">25</t>
        </is>
      </c>
      <c r="CT391" s="63" t="inlineStr">
        <is>
          <t xml:space="preserve">Millimeters</t>
        </is>
      </c>
      <c r="DB391" s="63" t="inlineStr">
        <is>
          <t xml:space="preserve">Apple iPhone 16 Plus</t>
        </is>
      </c>
      <c r="DI391" s="63" t="inlineStr">
        <is>
          <t xml:space="preserve">MagSafe</t>
        </is>
      </c>
      <c r="DP391" s="63" t="inlineStr">
        <is>
          <t xml:space="preserve">30</t>
        </is>
      </c>
      <c r="DQ391" s="63" t="inlineStr">
        <is>
          <t xml:space="preserve">Grams</t>
        </is>
      </c>
      <c r="DS391" s="63" t="inlineStr">
        <is>
          <t xml:space="preserve">New</t>
        </is>
      </c>
      <c r="DU391" s="63" t="inlineStr">
        <is>
          <t xml:space="preserve">26.00</t>
        </is>
      </c>
      <c r="DV391" s="63" t="inlineStr">
        <is>
          <t xml:space="preserve">A_GEN-TAX</t>
        </is>
      </c>
      <c r="DW391" s="63" t="inlineStr">
        <is>
          <t xml:space="preserve">2026-11-12</t>
        </is>
      </c>
      <c r="ES391" s="63" t="inlineStr">
        <is>
          <t xml:space="preserve">Fulfillment by Merchant (Default)</t>
        </is>
      </c>
      <c r="ET391" s="63" t="inlineStr">
        <is>
          <t xml:space="preserve">1</t>
        </is>
      </c>
      <c r="EX391" s="63" t="inlineStr">
        <is>
          <t xml:space="preserve">26.00</t>
        </is>
      </c>
      <c r="EZ391" s="63" t="inlineStr">
        <is>
          <t xml:space="preserve">20.79</t>
        </is>
      </c>
      <c r="FA391" s="63" t="inlineStr">
        <is>
          <t xml:space="preserve">26.00</t>
        </is>
      </c>
      <c r="FB391" s="63" t="inlineStr">
        <is>
          <t xml:space="preserve">25.99</t>
        </is>
      </c>
      <c r="FC391" s="63" t="inlineStr">
        <is>
          <t xml:space="preserve">2026-10-08</t>
        </is>
      </c>
      <c r="FD391" s="63" t="inlineStr">
        <is>
          <t xml:space="preserve">2027-10-07</t>
        </is>
      </c>
      <c r="FG391" s="63" t="inlineStr">
        <is>
          <t xml:space="preserve">24.69</t>
        </is>
      </c>
      <c r="FH391" s="63" t="inlineStr">
        <is>
          <t xml:space="preserve">20.79</t>
        </is>
      </c>
      <c r="FI391" s="63" t="inlineStr">
        <is>
          <t xml:space="preserve">26.00</t>
        </is>
      </c>
      <c r="FL391" s="63" t="inlineStr">
        <is>
          <t xml:space="preserve">Fixed</t>
        </is>
      </c>
      <c r="FM391" s="63" t="inlineStr">
        <is>
          <t xml:space="preserve">2</t>
        </is>
      </c>
      <c r="FN391" s="63" t="inlineStr">
        <is>
          <t xml:space="preserve">23.39</t>
        </is>
      </c>
      <c r="FO391" s="63" t="inlineStr">
        <is>
          <t xml:space="preserve">4</t>
        </is>
      </c>
      <c r="FP391" s="63" t="inlineStr">
        <is>
          <t xml:space="preserve">20.79</t>
        </is>
      </c>
      <c r="FW391" s="63" t="inlineStr">
        <is>
          <t xml:space="preserve">Migrated Template</t>
        </is>
      </c>
      <c r="FX391" s="63" t="inlineStr">
        <is>
          <t xml:space="preserve">25</t>
        </is>
      </c>
      <c r="FY391" s="63" t="inlineStr">
        <is>
          <t xml:space="preserve">Millimeters</t>
        </is>
      </c>
      <c r="FZ391" s="63" t="inlineStr">
        <is>
          <t xml:space="preserve">64</t>
        </is>
      </c>
      <c r="GA391" s="63" t="inlineStr">
        <is>
          <t xml:space="preserve">Millimeters</t>
        </is>
      </c>
      <c r="GB391" s="63" t="inlineStr">
        <is>
          <t xml:space="preserve">48</t>
        </is>
      </c>
      <c r="GC391" s="63" t="inlineStr">
        <is>
          <t xml:space="preserve">Millimeters</t>
        </is>
      </c>
      <c r="GD391" s="63" t="inlineStr">
        <is>
          <t xml:space="preserve">28</t>
        </is>
      </c>
      <c r="GE391" s="63" t="inlineStr">
        <is>
          <t xml:space="preserve">Millimeters</t>
        </is>
      </c>
      <c r="GF391" s="63" t="inlineStr">
        <is>
          <t xml:space="preserve">67</t>
        </is>
      </c>
      <c r="GG391" s="63" t="inlineStr">
        <is>
          <t xml:space="preserve">Millimeters</t>
        </is>
      </c>
      <c r="GH391" s="63" t="inlineStr">
        <is>
          <t xml:space="preserve">51</t>
        </is>
      </c>
      <c r="GI391" s="63" t="inlineStr">
        <is>
          <t xml:space="preserve">Millimeters</t>
        </is>
      </c>
      <c r="GJ391" s="63" t="inlineStr">
        <is>
          <t xml:space="preserve">50</t>
        </is>
      </c>
      <c r="GK391" s="63" t="inlineStr">
        <is>
          <t xml:space="preserve">Grams</t>
        </is>
      </c>
      <c r="GO391" s="63" t="inlineStr">
        <is>
          <t xml:space="preserve">China</t>
        </is>
      </c>
      <c r="GP391" s="63" t="inlineStr">
        <is>
          <t xml:space="preserve">6 Months</t>
        </is>
      </c>
      <c r="GS391" s="63" t="inlineStr">
        <is>
          <t xml:space="preserve">No</t>
        </is>
      </c>
      <c r="GT391" s="63" t="inlineStr">
        <is>
          <t xml:space="preserve">No</t>
        </is>
      </c>
    </row>
    <row r="392" spans="1:308">
      <c r="A392" s="63" t="inlineStr">
        <is>
          <t xml:space="preserve">22300376-F24Rou001q00190</t>
        </is>
      </c>
      <c r="B392" s="63" t="inlineStr">
        <is>
          <t xml:space="preserve">CELLULAR_PHONE_CASE</t>
        </is>
      </c>
      <c r="C392" s="63" t="inlineStr">
        <is>
          <t xml:space="preserve">Create or Replace (Full Update)</t>
        </is>
      </c>
      <c r="G392" s="63" t="inlineStr">
        <is>
          <t xml:space="preserve">MOBILIUS Beige Matte Case for iPhone 16 Plus, Purple Tiger Pattern</t>
        </is>
      </c>
      <c r="H392" s="63" t="inlineStr">
        <is>
          <t xml:space="preserve">Built-in magnetic ring compatible with MagSafe chargers and accessories; 2.12 mm TPU and polycarbonate back; camera cutout</t>
        </is>
      </c>
      <c r="I392" s="63" t="inlineStr">
        <is>
          <t xml:space="preserve">MOBILIUS</t>
        </is>
      </c>
      <c r="J392" s="63" t="inlineStr">
        <is>
          <t xml:space="preserve">GTIN Exempt</t>
        </is>
      </c>
      <c r="L392" s="63" t="inlineStr">
        <is>
          <t xml:space="preserve">Electronics &gt; Cell Phones &amp; Accessories &gt; Cases, Holsters &amp; Sleeves &gt; Basic Cases (cell-phone-basic-cases)</t>
        </is>
      </c>
      <c r="P392" s="63" t="inlineStr">
        <is>
          <t xml:space="preserve">22300376-F24Rou001q00190</t>
        </is>
      </c>
      <c r="R392" s="63" t="inlineStr">
        <is>
          <t xml:space="preserve">MOBILIUS</t>
        </is>
      </c>
      <c r="U392" s="63" t="inlineStr">
        <is>
          <t xml:space="preserve">https://content.uvmaster.ru/223376-F24Ru001q190_2.jpg</t>
        </is>
      </c>
      <c r="V392" s="63" t="inlineStr">
        <is>
          <t xml:space="preserve">https://content.uvmaster.ru/223376-F24Ru001q190_3.jpg</t>
        </is>
      </c>
      <c r="W392" s="63" t="inlineStr">
        <is>
          <t xml:space="preserve">https://content.uvmaster.ru/223376-F24Ru001q190_4.jpg</t>
        </is>
      </c>
      <c r="X392" s="63" t="inlineStr">
        <is>
          <t xml:space="preserve">https://content.uvmaster.ru/223376-F24Ru001q190_5.jpg</t>
        </is>
      </c>
      <c r="Y392" s="63" t="inlineStr">
        <is>
          <t xml:space="preserve">https://content.uvmaster.ru/223376-F24Ru001q190_6.jpg</t>
        </is>
      </c>
      <c r="Z392" s="63" t="inlineStr">
        <is>
          <t xml:space="preserve">https://content.uvmaster.ru/223376-F24Ru001q190_7.jpg</t>
        </is>
      </c>
      <c r="AA392" s="63" t="inlineStr">
        <is>
          <t xml:space="preserve">https://content.uvmaster.ru/223376-F24Ru001q190_8.jpg</t>
        </is>
      </c>
      <c r="AE39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2" s="63" t="inlineStr">
        <is>
          <t xml:space="preserve">MagSafe compatible magnetic ring: Built-in ring compatible with MagSafe chargers and accessories; N45 magnet, 2300 Gs, 55 mm outer and 46 mm inner diameter</t>
        </is>
      </c>
      <c r="AG392" s="63" t="inlineStr">
        <is>
          <t xml:space="preserve">Matte iPhone 16 Plus case: Precise fit with a camera cutout that keeps the lens area open</t>
        </is>
      </c>
      <c r="AH392" s="63" t="inlineStr">
        <is>
          <t xml:space="preserve">Frosted beige back: 2.12 mm thick TPU and polycarbonate back panel with a translucent frosted beige matte finish</t>
        </is>
      </c>
      <c r="AI392" s="63" t="inlineStr">
        <is>
          <t xml:space="preserve">Purple Tiger Pattern design: Decorative purple and teal print on the frosted beige back</t>
        </is>
      </c>
      <c r="AJ392" s="63" t="inlineStr">
        <is>
          <t xml:space="preserve">Slim, lightweight protection: Guards against everyday scratches and bumps while keeping the phone easy to hold</t>
        </is>
      </c>
      <c r="AK392" s="63" t="inlineStr">
        <is>
          <t xml:space="preserve">funda fundas para cover cases</t>
        </is>
      </c>
      <c r="AL392" s="63" t="inlineStr">
        <is>
          <t xml:space="preserve">Magnetic</t>
        </is>
      </c>
      <c r="AM392" s="63" t="inlineStr">
        <is>
          <t xml:space="preserve">Wireless Charging Compatible</t>
        </is>
      </c>
      <c r="AN392" s="63" t="inlineStr">
        <is>
          <t xml:space="preserve">Slim Fit</t>
        </is>
      </c>
      <c r="AO392" s="63" t="inlineStr">
        <is>
          <t xml:space="preserve">Lightweight</t>
        </is>
      </c>
      <c r="AP392" s="63" t="inlineStr">
        <is>
          <t xml:space="preserve">Scratch resistant</t>
        </is>
      </c>
      <c r="AR392" s="63" t="inlineStr">
        <is>
          <t xml:space="preserve">Thermoplastic Polyurethane</t>
        </is>
      </c>
      <c r="AS392" s="63" t="inlineStr">
        <is>
          <t xml:space="preserve">Polycarbonate</t>
        </is>
      </c>
      <c r="AW392" s="63" t="inlineStr">
        <is>
          <t xml:space="preserve">1</t>
        </is>
      </c>
      <c r="BB392" s="63" t="inlineStr">
        <is>
          <t xml:space="preserve">Beige</t>
        </is>
      </c>
      <c r="BD392" s="63" t="inlineStr">
        <is>
          <t xml:space="preserve">22300376-F24Rou001q00190</t>
        </is>
      </c>
      <c r="BE392" s="63" t="inlineStr">
        <is>
          <t xml:space="preserve">Thermoplastic Polyurethane, Polycarbonate</t>
        </is>
      </c>
      <c r="BM392" s="63" t="inlineStr">
        <is>
          <t xml:space="preserve">iPhone 16 Plus</t>
        </is>
      </c>
      <c r="BP392" s="63" t="inlineStr">
        <is>
          <t xml:space="preserve">Basic Case</t>
        </is>
      </c>
      <c r="BU392" s="63" t="inlineStr">
        <is>
          <t xml:space="preserve">iPhone</t>
        </is>
      </c>
      <c r="BZ392" s="63" t="inlineStr">
        <is>
          <t xml:space="preserve">Matte</t>
        </is>
      </c>
      <c r="CR392" s="63" t="inlineStr">
        <is>
          <t xml:space="preserve">25</t>
        </is>
      </c>
      <c r="CT392" s="63" t="inlineStr">
        <is>
          <t xml:space="preserve">Millimeters</t>
        </is>
      </c>
      <c r="DB392" s="63" t="inlineStr">
        <is>
          <t xml:space="preserve">Apple iPhone 16 Plus</t>
        </is>
      </c>
      <c r="DI392" s="63" t="inlineStr">
        <is>
          <t xml:space="preserve">MagSafe</t>
        </is>
      </c>
      <c r="DP392" s="63" t="inlineStr">
        <is>
          <t xml:space="preserve">30</t>
        </is>
      </c>
      <c r="DQ392" s="63" t="inlineStr">
        <is>
          <t xml:space="preserve">Grams</t>
        </is>
      </c>
      <c r="DS392" s="63" t="inlineStr">
        <is>
          <t xml:space="preserve">New</t>
        </is>
      </c>
      <c r="DU392" s="63" t="inlineStr">
        <is>
          <t xml:space="preserve">26.00</t>
        </is>
      </c>
      <c r="DV392" s="63" t="inlineStr">
        <is>
          <t xml:space="preserve">A_GEN-TAX</t>
        </is>
      </c>
      <c r="DW392" s="63" t="inlineStr">
        <is>
          <t xml:space="preserve">2026-11-12</t>
        </is>
      </c>
      <c r="ES392" s="63" t="inlineStr">
        <is>
          <t xml:space="preserve">Fulfillment by Merchant (Default)</t>
        </is>
      </c>
      <c r="ET392" s="63" t="inlineStr">
        <is>
          <t xml:space="preserve">1</t>
        </is>
      </c>
      <c r="EX392" s="63" t="inlineStr">
        <is>
          <t xml:space="preserve">26.00</t>
        </is>
      </c>
      <c r="EZ392" s="63" t="inlineStr">
        <is>
          <t xml:space="preserve">20.79</t>
        </is>
      </c>
      <c r="FA392" s="63" t="inlineStr">
        <is>
          <t xml:space="preserve">26.00</t>
        </is>
      </c>
      <c r="FB392" s="63" t="inlineStr">
        <is>
          <t xml:space="preserve">25.99</t>
        </is>
      </c>
      <c r="FC392" s="63" t="inlineStr">
        <is>
          <t xml:space="preserve">2026-10-08</t>
        </is>
      </c>
      <c r="FD392" s="63" t="inlineStr">
        <is>
          <t xml:space="preserve">2027-10-07</t>
        </is>
      </c>
      <c r="FG392" s="63" t="inlineStr">
        <is>
          <t xml:space="preserve">24.69</t>
        </is>
      </c>
      <c r="FH392" s="63" t="inlineStr">
        <is>
          <t xml:space="preserve">20.79</t>
        </is>
      </c>
      <c r="FI392" s="63" t="inlineStr">
        <is>
          <t xml:space="preserve">26.00</t>
        </is>
      </c>
      <c r="FL392" s="63" t="inlineStr">
        <is>
          <t xml:space="preserve">Fixed</t>
        </is>
      </c>
      <c r="FM392" s="63" t="inlineStr">
        <is>
          <t xml:space="preserve">2</t>
        </is>
      </c>
      <c r="FN392" s="63" t="inlineStr">
        <is>
          <t xml:space="preserve">23.39</t>
        </is>
      </c>
      <c r="FO392" s="63" t="inlineStr">
        <is>
          <t xml:space="preserve">4</t>
        </is>
      </c>
      <c r="FP392" s="63" t="inlineStr">
        <is>
          <t xml:space="preserve">20.79</t>
        </is>
      </c>
      <c r="FW392" s="63" t="inlineStr">
        <is>
          <t xml:space="preserve">Migrated Template</t>
        </is>
      </c>
      <c r="FX392" s="63" t="inlineStr">
        <is>
          <t xml:space="preserve">25</t>
        </is>
      </c>
      <c r="FY392" s="63" t="inlineStr">
        <is>
          <t xml:space="preserve">Millimeters</t>
        </is>
      </c>
      <c r="FZ392" s="63" t="inlineStr">
        <is>
          <t xml:space="preserve">64</t>
        </is>
      </c>
      <c r="GA392" s="63" t="inlineStr">
        <is>
          <t xml:space="preserve">Millimeters</t>
        </is>
      </c>
      <c r="GB392" s="63" t="inlineStr">
        <is>
          <t xml:space="preserve">48</t>
        </is>
      </c>
      <c r="GC392" s="63" t="inlineStr">
        <is>
          <t xml:space="preserve">Millimeters</t>
        </is>
      </c>
      <c r="GD392" s="63" t="inlineStr">
        <is>
          <t xml:space="preserve">28</t>
        </is>
      </c>
      <c r="GE392" s="63" t="inlineStr">
        <is>
          <t xml:space="preserve">Millimeters</t>
        </is>
      </c>
      <c r="GF392" s="63" t="inlineStr">
        <is>
          <t xml:space="preserve">67</t>
        </is>
      </c>
      <c r="GG392" s="63" t="inlineStr">
        <is>
          <t xml:space="preserve">Millimeters</t>
        </is>
      </c>
      <c r="GH392" s="63" t="inlineStr">
        <is>
          <t xml:space="preserve">51</t>
        </is>
      </c>
      <c r="GI392" s="63" t="inlineStr">
        <is>
          <t xml:space="preserve">Millimeters</t>
        </is>
      </c>
      <c r="GJ392" s="63" t="inlineStr">
        <is>
          <t xml:space="preserve">50</t>
        </is>
      </c>
      <c r="GK392" s="63" t="inlineStr">
        <is>
          <t xml:space="preserve">Grams</t>
        </is>
      </c>
      <c r="GO392" s="63" t="inlineStr">
        <is>
          <t xml:space="preserve">China</t>
        </is>
      </c>
      <c r="GP392" s="63" t="inlineStr">
        <is>
          <t xml:space="preserve">6 Months</t>
        </is>
      </c>
      <c r="GS392" s="63" t="inlineStr">
        <is>
          <t xml:space="preserve">No</t>
        </is>
      </c>
      <c r="GT392" s="63" t="inlineStr">
        <is>
          <t xml:space="preserve">No</t>
        </is>
      </c>
    </row>
    <row r="393" spans="1:308">
      <c r="A393" s="63" t="inlineStr">
        <is>
          <t xml:space="preserve">22300376-F24Rou001q00191</t>
        </is>
      </c>
      <c r="B393" s="63" t="inlineStr">
        <is>
          <t xml:space="preserve">CELLULAR_PHONE_CASE</t>
        </is>
      </c>
      <c r="C393" s="63" t="inlineStr">
        <is>
          <t xml:space="preserve">Create or Replace (Full Update)</t>
        </is>
      </c>
      <c r="G393" s="63" t="inlineStr">
        <is>
          <t xml:space="preserve">MOBILIUS Beige Matte Case for iPhone 16 Plus, Pink Checkerboard Hearts</t>
        </is>
      </c>
      <c r="H393" s="63" t="inlineStr">
        <is>
          <t xml:space="preserve">Built-in magnetic ring compatible with MagSafe chargers and accessories; 2.12 mm TPU and polycarbonate back; camera cutout</t>
        </is>
      </c>
      <c r="I393" s="63" t="inlineStr">
        <is>
          <t xml:space="preserve">MOBILIUS</t>
        </is>
      </c>
      <c r="J393" s="63" t="inlineStr">
        <is>
          <t xml:space="preserve">GTIN Exempt</t>
        </is>
      </c>
      <c r="L393" s="63" t="inlineStr">
        <is>
          <t xml:space="preserve">Electronics &gt; Cell Phones &amp; Accessories &gt; Cases, Holsters &amp; Sleeves &gt; Basic Cases (cell-phone-basic-cases)</t>
        </is>
      </c>
      <c r="P393" s="63" t="inlineStr">
        <is>
          <t xml:space="preserve">22300376-F24Rou001q00191</t>
        </is>
      </c>
      <c r="R393" s="63" t="inlineStr">
        <is>
          <t xml:space="preserve">MOBILIUS</t>
        </is>
      </c>
      <c r="U393" s="63" t="inlineStr">
        <is>
          <t xml:space="preserve">https://content.uvmaster.ru/223376-F24Ru001q191_2.jpg</t>
        </is>
      </c>
      <c r="V393" s="63" t="inlineStr">
        <is>
          <t xml:space="preserve">https://content.uvmaster.ru/223376-F24Ru001q191_3.jpg</t>
        </is>
      </c>
      <c r="W393" s="63" t="inlineStr">
        <is>
          <t xml:space="preserve">https://content.uvmaster.ru/223376-F24Ru001q191_4.jpg</t>
        </is>
      </c>
      <c r="X393" s="63" t="inlineStr">
        <is>
          <t xml:space="preserve">https://content.uvmaster.ru/223376-F24Ru001q191_5.jpg</t>
        </is>
      </c>
      <c r="Y393" s="63" t="inlineStr">
        <is>
          <t xml:space="preserve">https://content.uvmaster.ru/223376-F24Ru001q191_6.jpg</t>
        </is>
      </c>
      <c r="Z393" s="63" t="inlineStr">
        <is>
          <t xml:space="preserve">https://content.uvmaster.ru/223376-F24Ru001q191_7.jpg</t>
        </is>
      </c>
      <c r="AA393" s="63" t="inlineStr">
        <is>
          <t xml:space="preserve">https://content.uvmaster.ru/223376-F24Ru001q191_8.jpg</t>
        </is>
      </c>
      <c r="AE39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3" s="63" t="inlineStr">
        <is>
          <t xml:space="preserve">MagSafe compatible magnetic ring: Built-in ring compatible with MagSafe chargers and accessories; N45 magnet, 2300 Gs, 55 mm outer and 46 mm inner diameter</t>
        </is>
      </c>
      <c r="AG393" s="63" t="inlineStr">
        <is>
          <t xml:space="preserve">Matte iPhone 16 Plus case: Precise fit with a camera cutout that keeps the lens area open</t>
        </is>
      </c>
      <c r="AH393" s="63" t="inlineStr">
        <is>
          <t xml:space="preserve">Frosted beige back: 2.12 mm thick TPU and polycarbonate back panel with a translucent frosted beige matte finish</t>
        </is>
      </c>
      <c r="AI393" s="63" t="inlineStr">
        <is>
          <t xml:space="preserve">Pink Checkerboard Hearts design: Decorative pink and orange print on the frosted beige back</t>
        </is>
      </c>
      <c r="AJ393" s="63" t="inlineStr">
        <is>
          <t xml:space="preserve">Slim, lightweight protection: Guards against everyday scratches and bumps while keeping the phone easy to hold</t>
        </is>
      </c>
      <c r="AK393" s="63" t="inlineStr">
        <is>
          <t xml:space="preserve">funda fundas para cover cases</t>
        </is>
      </c>
      <c r="AL393" s="63" t="inlineStr">
        <is>
          <t xml:space="preserve">Magnetic</t>
        </is>
      </c>
      <c r="AM393" s="63" t="inlineStr">
        <is>
          <t xml:space="preserve">Wireless Charging Compatible</t>
        </is>
      </c>
      <c r="AN393" s="63" t="inlineStr">
        <is>
          <t xml:space="preserve">Slim Fit</t>
        </is>
      </c>
      <c r="AO393" s="63" t="inlineStr">
        <is>
          <t xml:space="preserve">Lightweight</t>
        </is>
      </c>
      <c r="AP393" s="63" t="inlineStr">
        <is>
          <t xml:space="preserve">Scratch resistant</t>
        </is>
      </c>
      <c r="AR393" s="63" t="inlineStr">
        <is>
          <t xml:space="preserve">Thermoplastic Polyurethane</t>
        </is>
      </c>
      <c r="AS393" s="63" t="inlineStr">
        <is>
          <t xml:space="preserve">Polycarbonate</t>
        </is>
      </c>
      <c r="AW393" s="63" t="inlineStr">
        <is>
          <t xml:space="preserve">1</t>
        </is>
      </c>
      <c r="BB393" s="63" t="inlineStr">
        <is>
          <t xml:space="preserve">Beige</t>
        </is>
      </c>
      <c r="BD393" s="63" t="inlineStr">
        <is>
          <t xml:space="preserve">22300376-F24Rou001q00191</t>
        </is>
      </c>
      <c r="BE393" s="63" t="inlineStr">
        <is>
          <t xml:space="preserve">Thermoplastic Polyurethane, Polycarbonate</t>
        </is>
      </c>
      <c r="BM393" s="63" t="inlineStr">
        <is>
          <t xml:space="preserve">iPhone 16 Plus</t>
        </is>
      </c>
      <c r="BP393" s="63" t="inlineStr">
        <is>
          <t xml:space="preserve">Basic Case</t>
        </is>
      </c>
      <c r="BU393" s="63" t="inlineStr">
        <is>
          <t xml:space="preserve">iPhone</t>
        </is>
      </c>
      <c r="BZ393" s="63" t="inlineStr">
        <is>
          <t xml:space="preserve">Matte</t>
        </is>
      </c>
      <c r="CR393" s="63" t="inlineStr">
        <is>
          <t xml:space="preserve">25</t>
        </is>
      </c>
      <c r="CT393" s="63" t="inlineStr">
        <is>
          <t xml:space="preserve">Millimeters</t>
        </is>
      </c>
      <c r="DB393" s="63" t="inlineStr">
        <is>
          <t xml:space="preserve">Apple iPhone 16 Plus</t>
        </is>
      </c>
      <c r="DI393" s="63" t="inlineStr">
        <is>
          <t xml:space="preserve">MagSafe</t>
        </is>
      </c>
      <c r="DP393" s="63" t="inlineStr">
        <is>
          <t xml:space="preserve">30</t>
        </is>
      </c>
      <c r="DQ393" s="63" t="inlineStr">
        <is>
          <t xml:space="preserve">Grams</t>
        </is>
      </c>
      <c r="DS393" s="63" t="inlineStr">
        <is>
          <t xml:space="preserve">New</t>
        </is>
      </c>
      <c r="DU393" s="63" t="inlineStr">
        <is>
          <t xml:space="preserve">26.00</t>
        </is>
      </c>
      <c r="DV393" s="63" t="inlineStr">
        <is>
          <t xml:space="preserve">A_GEN-TAX</t>
        </is>
      </c>
      <c r="DW393" s="63" t="inlineStr">
        <is>
          <t xml:space="preserve">2026-11-12</t>
        </is>
      </c>
      <c r="ES393" s="63" t="inlineStr">
        <is>
          <t xml:space="preserve">Fulfillment by Merchant (Default)</t>
        </is>
      </c>
      <c r="ET393" s="63" t="inlineStr">
        <is>
          <t xml:space="preserve">1</t>
        </is>
      </c>
      <c r="EX393" s="63" t="inlineStr">
        <is>
          <t xml:space="preserve">26.00</t>
        </is>
      </c>
      <c r="EZ393" s="63" t="inlineStr">
        <is>
          <t xml:space="preserve">20.79</t>
        </is>
      </c>
      <c r="FA393" s="63" t="inlineStr">
        <is>
          <t xml:space="preserve">26.00</t>
        </is>
      </c>
      <c r="FB393" s="63" t="inlineStr">
        <is>
          <t xml:space="preserve">25.99</t>
        </is>
      </c>
      <c r="FC393" s="63" t="inlineStr">
        <is>
          <t xml:space="preserve">2026-10-08</t>
        </is>
      </c>
      <c r="FD393" s="63" t="inlineStr">
        <is>
          <t xml:space="preserve">2027-10-07</t>
        </is>
      </c>
      <c r="FG393" s="63" t="inlineStr">
        <is>
          <t xml:space="preserve">24.69</t>
        </is>
      </c>
      <c r="FH393" s="63" t="inlineStr">
        <is>
          <t xml:space="preserve">20.79</t>
        </is>
      </c>
      <c r="FI393" s="63" t="inlineStr">
        <is>
          <t xml:space="preserve">26.00</t>
        </is>
      </c>
      <c r="FL393" s="63" t="inlineStr">
        <is>
          <t xml:space="preserve">Fixed</t>
        </is>
      </c>
      <c r="FM393" s="63" t="inlineStr">
        <is>
          <t xml:space="preserve">2</t>
        </is>
      </c>
      <c r="FN393" s="63" t="inlineStr">
        <is>
          <t xml:space="preserve">23.39</t>
        </is>
      </c>
      <c r="FO393" s="63" t="inlineStr">
        <is>
          <t xml:space="preserve">4</t>
        </is>
      </c>
      <c r="FP393" s="63" t="inlineStr">
        <is>
          <t xml:space="preserve">20.79</t>
        </is>
      </c>
      <c r="FW393" s="63" t="inlineStr">
        <is>
          <t xml:space="preserve">Migrated Template</t>
        </is>
      </c>
      <c r="FX393" s="63" t="inlineStr">
        <is>
          <t xml:space="preserve">25</t>
        </is>
      </c>
      <c r="FY393" s="63" t="inlineStr">
        <is>
          <t xml:space="preserve">Millimeters</t>
        </is>
      </c>
      <c r="FZ393" s="63" t="inlineStr">
        <is>
          <t xml:space="preserve">64</t>
        </is>
      </c>
      <c r="GA393" s="63" t="inlineStr">
        <is>
          <t xml:space="preserve">Millimeters</t>
        </is>
      </c>
      <c r="GB393" s="63" t="inlineStr">
        <is>
          <t xml:space="preserve">48</t>
        </is>
      </c>
      <c r="GC393" s="63" t="inlineStr">
        <is>
          <t xml:space="preserve">Millimeters</t>
        </is>
      </c>
      <c r="GD393" s="63" t="inlineStr">
        <is>
          <t xml:space="preserve">28</t>
        </is>
      </c>
      <c r="GE393" s="63" t="inlineStr">
        <is>
          <t xml:space="preserve">Millimeters</t>
        </is>
      </c>
      <c r="GF393" s="63" t="inlineStr">
        <is>
          <t xml:space="preserve">67</t>
        </is>
      </c>
      <c r="GG393" s="63" t="inlineStr">
        <is>
          <t xml:space="preserve">Millimeters</t>
        </is>
      </c>
      <c r="GH393" s="63" t="inlineStr">
        <is>
          <t xml:space="preserve">51</t>
        </is>
      </c>
      <c r="GI393" s="63" t="inlineStr">
        <is>
          <t xml:space="preserve">Millimeters</t>
        </is>
      </c>
      <c r="GJ393" s="63" t="inlineStr">
        <is>
          <t xml:space="preserve">50</t>
        </is>
      </c>
      <c r="GK393" s="63" t="inlineStr">
        <is>
          <t xml:space="preserve">Grams</t>
        </is>
      </c>
      <c r="GO393" s="63" t="inlineStr">
        <is>
          <t xml:space="preserve">China</t>
        </is>
      </c>
      <c r="GP393" s="63" t="inlineStr">
        <is>
          <t xml:space="preserve">6 Months</t>
        </is>
      </c>
      <c r="GS393" s="63" t="inlineStr">
        <is>
          <t xml:space="preserve">No</t>
        </is>
      </c>
      <c r="GT393" s="63" t="inlineStr">
        <is>
          <t xml:space="preserve">No</t>
        </is>
      </c>
    </row>
    <row r="394" spans="1:308">
      <c r="A394" s="63" t="inlineStr">
        <is>
          <t xml:space="preserve">22300376-F24Rou001q00192</t>
        </is>
      </c>
      <c r="B394" s="63" t="inlineStr">
        <is>
          <t xml:space="preserve">CELLULAR_PHONE_CASE</t>
        </is>
      </c>
      <c r="C394" s="63" t="inlineStr">
        <is>
          <t xml:space="preserve">Create or Replace (Full Update)</t>
        </is>
      </c>
      <c r="G394" s="63" t="inlineStr">
        <is>
          <t xml:space="preserve">MOBILIUS Beige Matte Case for iPhone 16 Plus, Orange Starbursts</t>
        </is>
      </c>
      <c r="H394" s="63" t="inlineStr">
        <is>
          <t xml:space="preserve">Built-in magnetic ring compatible with MagSafe chargers and accessories; 2.12 mm TPU and polycarbonate back; camera cutout</t>
        </is>
      </c>
      <c r="I394" s="63" t="inlineStr">
        <is>
          <t xml:space="preserve">MOBILIUS</t>
        </is>
      </c>
      <c r="J394" s="63" t="inlineStr">
        <is>
          <t xml:space="preserve">GTIN Exempt</t>
        </is>
      </c>
      <c r="L394" s="63" t="inlineStr">
        <is>
          <t xml:space="preserve">Electronics &gt; Cell Phones &amp; Accessories &gt; Cases, Holsters &amp; Sleeves &gt; Basic Cases (cell-phone-basic-cases)</t>
        </is>
      </c>
      <c r="P394" s="63" t="inlineStr">
        <is>
          <t xml:space="preserve">22300376-F24Rou001q00192</t>
        </is>
      </c>
      <c r="R394" s="63" t="inlineStr">
        <is>
          <t xml:space="preserve">MOBILIUS</t>
        </is>
      </c>
      <c r="U394" s="63" t="inlineStr">
        <is>
          <t xml:space="preserve">https://content.uvmaster.ru/223376-F24Ru001q192_2.jpg</t>
        </is>
      </c>
      <c r="V394" s="63" t="inlineStr">
        <is>
          <t xml:space="preserve">https://content.uvmaster.ru/223376-F24Ru001q192_3.jpg</t>
        </is>
      </c>
      <c r="W394" s="63" t="inlineStr">
        <is>
          <t xml:space="preserve">https://content.uvmaster.ru/223376-F24Ru001q192_4.jpg</t>
        </is>
      </c>
      <c r="X394" s="63" t="inlineStr">
        <is>
          <t xml:space="preserve">https://content.uvmaster.ru/223376-F24Ru001q192_5.jpg</t>
        </is>
      </c>
      <c r="Y394" s="63" t="inlineStr">
        <is>
          <t xml:space="preserve">https://content.uvmaster.ru/223376-F24Ru001q192_6.jpg</t>
        </is>
      </c>
      <c r="Z394" s="63" t="inlineStr">
        <is>
          <t xml:space="preserve">https://content.uvmaster.ru/223376-F24Ru001q192_7.jpg</t>
        </is>
      </c>
      <c r="AA394" s="63" t="inlineStr">
        <is>
          <t xml:space="preserve">https://content.uvmaster.ru/223376-F24Ru001q192_8.jpg</t>
        </is>
      </c>
      <c r="AE39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4" s="63" t="inlineStr">
        <is>
          <t xml:space="preserve">MagSafe compatible magnetic ring: Built-in ring compatible with MagSafe chargers and accessories; N45 magnet, 2300 Gs, 55 mm outer and 46 mm inner diameter</t>
        </is>
      </c>
      <c r="AG394" s="63" t="inlineStr">
        <is>
          <t xml:space="preserve">Matte iPhone 16 Plus case: Precise fit with a camera cutout that keeps the lens area open</t>
        </is>
      </c>
      <c r="AH394" s="63" t="inlineStr">
        <is>
          <t xml:space="preserve">Frosted beige back: 2.12 mm thick TPU and polycarbonate back panel with a translucent frosted beige matte finish</t>
        </is>
      </c>
      <c r="AI394" s="63" t="inlineStr">
        <is>
          <t xml:space="preserve">Orange Starbursts design: Decorative orange print on the frosted beige back</t>
        </is>
      </c>
      <c r="AJ394" s="63" t="inlineStr">
        <is>
          <t xml:space="preserve">Slim, lightweight protection: Guards against everyday scratches and bumps while keeping the phone easy to hold</t>
        </is>
      </c>
      <c r="AK394" s="63" t="inlineStr">
        <is>
          <t xml:space="preserve">funda fundas para cover cases</t>
        </is>
      </c>
      <c r="AL394" s="63" t="inlineStr">
        <is>
          <t xml:space="preserve">Magnetic</t>
        </is>
      </c>
      <c r="AM394" s="63" t="inlineStr">
        <is>
          <t xml:space="preserve">Wireless Charging Compatible</t>
        </is>
      </c>
      <c r="AN394" s="63" t="inlineStr">
        <is>
          <t xml:space="preserve">Slim Fit</t>
        </is>
      </c>
      <c r="AO394" s="63" t="inlineStr">
        <is>
          <t xml:space="preserve">Lightweight</t>
        </is>
      </c>
      <c r="AP394" s="63" t="inlineStr">
        <is>
          <t xml:space="preserve">Scratch resistant</t>
        </is>
      </c>
      <c r="AR394" s="63" t="inlineStr">
        <is>
          <t xml:space="preserve">Thermoplastic Polyurethane</t>
        </is>
      </c>
      <c r="AS394" s="63" t="inlineStr">
        <is>
          <t xml:space="preserve">Polycarbonate</t>
        </is>
      </c>
      <c r="AW394" s="63" t="inlineStr">
        <is>
          <t xml:space="preserve">1</t>
        </is>
      </c>
      <c r="BB394" s="63" t="inlineStr">
        <is>
          <t xml:space="preserve">Beige</t>
        </is>
      </c>
      <c r="BD394" s="63" t="inlineStr">
        <is>
          <t xml:space="preserve">22300376-F24Rou001q00192</t>
        </is>
      </c>
      <c r="BE394" s="63" t="inlineStr">
        <is>
          <t xml:space="preserve">Thermoplastic Polyurethane, Polycarbonate</t>
        </is>
      </c>
      <c r="BM394" s="63" t="inlineStr">
        <is>
          <t xml:space="preserve">iPhone 16 Plus</t>
        </is>
      </c>
      <c r="BP394" s="63" t="inlineStr">
        <is>
          <t xml:space="preserve">Basic Case</t>
        </is>
      </c>
      <c r="BU394" s="63" t="inlineStr">
        <is>
          <t xml:space="preserve">iPhone</t>
        </is>
      </c>
      <c r="BZ394" s="63" t="inlineStr">
        <is>
          <t xml:space="preserve">Matte</t>
        </is>
      </c>
      <c r="CR394" s="63" t="inlineStr">
        <is>
          <t xml:space="preserve">25</t>
        </is>
      </c>
      <c r="CT394" s="63" t="inlineStr">
        <is>
          <t xml:space="preserve">Millimeters</t>
        </is>
      </c>
      <c r="DB394" s="63" t="inlineStr">
        <is>
          <t xml:space="preserve">Apple iPhone 16 Plus</t>
        </is>
      </c>
      <c r="DI394" s="63" t="inlineStr">
        <is>
          <t xml:space="preserve">MagSafe</t>
        </is>
      </c>
      <c r="DP394" s="63" t="inlineStr">
        <is>
          <t xml:space="preserve">30</t>
        </is>
      </c>
      <c r="DQ394" s="63" t="inlineStr">
        <is>
          <t xml:space="preserve">Grams</t>
        </is>
      </c>
      <c r="DS394" s="63" t="inlineStr">
        <is>
          <t xml:space="preserve">New</t>
        </is>
      </c>
      <c r="DU394" s="63" t="inlineStr">
        <is>
          <t xml:space="preserve">26.00</t>
        </is>
      </c>
      <c r="DV394" s="63" t="inlineStr">
        <is>
          <t xml:space="preserve">A_GEN-TAX</t>
        </is>
      </c>
      <c r="DW394" s="63" t="inlineStr">
        <is>
          <t xml:space="preserve">2026-11-12</t>
        </is>
      </c>
      <c r="ES394" s="63" t="inlineStr">
        <is>
          <t xml:space="preserve">Fulfillment by Merchant (Default)</t>
        </is>
      </c>
      <c r="ET394" s="63" t="inlineStr">
        <is>
          <t xml:space="preserve">1</t>
        </is>
      </c>
      <c r="EX394" s="63" t="inlineStr">
        <is>
          <t xml:space="preserve">26.00</t>
        </is>
      </c>
      <c r="EZ394" s="63" t="inlineStr">
        <is>
          <t xml:space="preserve">20.79</t>
        </is>
      </c>
      <c r="FA394" s="63" t="inlineStr">
        <is>
          <t xml:space="preserve">26.00</t>
        </is>
      </c>
      <c r="FB394" s="63" t="inlineStr">
        <is>
          <t xml:space="preserve">25.99</t>
        </is>
      </c>
      <c r="FC394" s="63" t="inlineStr">
        <is>
          <t xml:space="preserve">2026-10-08</t>
        </is>
      </c>
      <c r="FD394" s="63" t="inlineStr">
        <is>
          <t xml:space="preserve">2027-10-07</t>
        </is>
      </c>
      <c r="FG394" s="63" t="inlineStr">
        <is>
          <t xml:space="preserve">24.69</t>
        </is>
      </c>
      <c r="FH394" s="63" t="inlineStr">
        <is>
          <t xml:space="preserve">20.79</t>
        </is>
      </c>
      <c r="FI394" s="63" t="inlineStr">
        <is>
          <t xml:space="preserve">26.00</t>
        </is>
      </c>
      <c r="FL394" s="63" t="inlineStr">
        <is>
          <t xml:space="preserve">Fixed</t>
        </is>
      </c>
      <c r="FM394" s="63" t="inlineStr">
        <is>
          <t xml:space="preserve">2</t>
        </is>
      </c>
      <c r="FN394" s="63" t="inlineStr">
        <is>
          <t xml:space="preserve">23.39</t>
        </is>
      </c>
      <c r="FO394" s="63" t="inlineStr">
        <is>
          <t xml:space="preserve">4</t>
        </is>
      </c>
      <c r="FP394" s="63" t="inlineStr">
        <is>
          <t xml:space="preserve">20.79</t>
        </is>
      </c>
      <c r="FW394" s="63" t="inlineStr">
        <is>
          <t xml:space="preserve">Migrated Template</t>
        </is>
      </c>
      <c r="FX394" s="63" t="inlineStr">
        <is>
          <t xml:space="preserve">25</t>
        </is>
      </c>
      <c r="FY394" s="63" t="inlineStr">
        <is>
          <t xml:space="preserve">Millimeters</t>
        </is>
      </c>
      <c r="FZ394" s="63" t="inlineStr">
        <is>
          <t xml:space="preserve">64</t>
        </is>
      </c>
      <c r="GA394" s="63" t="inlineStr">
        <is>
          <t xml:space="preserve">Millimeters</t>
        </is>
      </c>
      <c r="GB394" s="63" t="inlineStr">
        <is>
          <t xml:space="preserve">48</t>
        </is>
      </c>
      <c r="GC394" s="63" t="inlineStr">
        <is>
          <t xml:space="preserve">Millimeters</t>
        </is>
      </c>
      <c r="GD394" s="63" t="inlineStr">
        <is>
          <t xml:space="preserve">28</t>
        </is>
      </c>
      <c r="GE394" s="63" t="inlineStr">
        <is>
          <t xml:space="preserve">Millimeters</t>
        </is>
      </c>
      <c r="GF394" s="63" t="inlineStr">
        <is>
          <t xml:space="preserve">67</t>
        </is>
      </c>
      <c r="GG394" s="63" t="inlineStr">
        <is>
          <t xml:space="preserve">Millimeters</t>
        </is>
      </c>
      <c r="GH394" s="63" t="inlineStr">
        <is>
          <t xml:space="preserve">51</t>
        </is>
      </c>
      <c r="GI394" s="63" t="inlineStr">
        <is>
          <t xml:space="preserve">Millimeters</t>
        </is>
      </c>
      <c r="GJ394" s="63" t="inlineStr">
        <is>
          <t xml:space="preserve">50</t>
        </is>
      </c>
      <c r="GK394" s="63" t="inlineStr">
        <is>
          <t xml:space="preserve">Grams</t>
        </is>
      </c>
      <c r="GO394" s="63" t="inlineStr">
        <is>
          <t xml:space="preserve">China</t>
        </is>
      </c>
      <c r="GP394" s="63" t="inlineStr">
        <is>
          <t xml:space="preserve">6 Months</t>
        </is>
      </c>
      <c r="GS394" s="63" t="inlineStr">
        <is>
          <t xml:space="preserve">No</t>
        </is>
      </c>
      <c r="GT394" s="63" t="inlineStr">
        <is>
          <t xml:space="preserve">No</t>
        </is>
      </c>
    </row>
    <row r="395" spans="1:308">
      <c r="A395" s="63" t="inlineStr">
        <is>
          <t xml:space="preserve">22300376-F24Rou001q00193</t>
        </is>
      </c>
      <c r="B395" s="63" t="inlineStr">
        <is>
          <t xml:space="preserve">CELLULAR_PHONE_CASE</t>
        </is>
      </c>
      <c r="C395" s="63" t="inlineStr">
        <is>
          <t xml:space="preserve">Create or Replace (Full Update)</t>
        </is>
      </c>
      <c r="G395" s="63" t="inlineStr">
        <is>
          <t xml:space="preserve">MOBILIUS Beige Matte Case for iPhone 16 Plus, Green Retro Flowers</t>
        </is>
      </c>
      <c r="H395" s="63" t="inlineStr">
        <is>
          <t xml:space="preserve">Built-in magnetic ring compatible with MagSafe chargers and accessories; 2.12 mm TPU and polycarbonate back; camera cutout</t>
        </is>
      </c>
      <c r="I395" s="63" t="inlineStr">
        <is>
          <t xml:space="preserve">MOBILIUS</t>
        </is>
      </c>
      <c r="J395" s="63" t="inlineStr">
        <is>
          <t xml:space="preserve">GTIN Exempt</t>
        </is>
      </c>
      <c r="L395" s="63" t="inlineStr">
        <is>
          <t xml:space="preserve">Electronics &gt; Cell Phones &amp; Accessories &gt; Cases, Holsters &amp; Sleeves &gt; Basic Cases (cell-phone-basic-cases)</t>
        </is>
      </c>
      <c r="P395" s="63" t="inlineStr">
        <is>
          <t xml:space="preserve">22300376-F24Rou001q00193</t>
        </is>
      </c>
      <c r="R395" s="63" t="inlineStr">
        <is>
          <t xml:space="preserve">MOBILIUS</t>
        </is>
      </c>
      <c r="U395" s="63" t="inlineStr">
        <is>
          <t xml:space="preserve">https://content.uvmaster.ru/223376-F24Ru001q193_2.jpg</t>
        </is>
      </c>
      <c r="V395" s="63" t="inlineStr">
        <is>
          <t xml:space="preserve">https://content.uvmaster.ru/223376-F24Ru001q193_3.jpg</t>
        </is>
      </c>
      <c r="W395" s="63" t="inlineStr">
        <is>
          <t xml:space="preserve">https://content.uvmaster.ru/223376-F24Ru001q193_4.jpg</t>
        </is>
      </c>
      <c r="X395" s="63" t="inlineStr">
        <is>
          <t xml:space="preserve">https://content.uvmaster.ru/223376-F24Ru001q193_5.jpg</t>
        </is>
      </c>
      <c r="Y395" s="63" t="inlineStr">
        <is>
          <t xml:space="preserve">https://content.uvmaster.ru/223376-F24Ru001q193_6.jpg</t>
        </is>
      </c>
      <c r="Z395" s="63" t="inlineStr">
        <is>
          <t xml:space="preserve">https://content.uvmaster.ru/223376-F24Ru001q193_7.jpg</t>
        </is>
      </c>
      <c r="AA395" s="63" t="inlineStr">
        <is>
          <t xml:space="preserve">https://content.uvmaster.ru/223376-F24Ru001q193_8.jpg</t>
        </is>
      </c>
      <c r="AE39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5" s="63" t="inlineStr">
        <is>
          <t xml:space="preserve">MagSafe compatible magnetic ring: Built-in ring compatible with MagSafe chargers and accessories; N45 magnet, 2300 Gs, 55 mm outer and 46 mm inner diameter</t>
        </is>
      </c>
      <c r="AG395" s="63" t="inlineStr">
        <is>
          <t xml:space="preserve">Matte iPhone 16 Plus case: Precise fit with a camera cutout that keeps the lens area open</t>
        </is>
      </c>
      <c r="AH395" s="63" t="inlineStr">
        <is>
          <t xml:space="preserve">Frosted beige back: 2.12 mm thick TPU and polycarbonate back panel with a translucent frosted beige matte finish</t>
        </is>
      </c>
      <c r="AI395" s="63" t="inlineStr">
        <is>
          <t xml:space="preserve">Green Retro Flowers design: Decorative green print on the frosted beige back</t>
        </is>
      </c>
      <c r="AJ395" s="63" t="inlineStr">
        <is>
          <t xml:space="preserve">Slim, lightweight protection: Guards against everyday scratches and bumps while keeping the phone easy to hold</t>
        </is>
      </c>
      <c r="AK395" s="63" t="inlineStr">
        <is>
          <t xml:space="preserve">funda fundas para cover cases</t>
        </is>
      </c>
      <c r="AL395" s="63" t="inlineStr">
        <is>
          <t xml:space="preserve">Magnetic</t>
        </is>
      </c>
      <c r="AM395" s="63" t="inlineStr">
        <is>
          <t xml:space="preserve">Wireless Charging Compatible</t>
        </is>
      </c>
      <c r="AN395" s="63" t="inlineStr">
        <is>
          <t xml:space="preserve">Slim Fit</t>
        </is>
      </c>
      <c r="AO395" s="63" t="inlineStr">
        <is>
          <t xml:space="preserve">Lightweight</t>
        </is>
      </c>
      <c r="AP395" s="63" t="inlineStr">
        <is>
          <t xml:space="preserve">Scratch resistant</t>
        </is>
      </c>
      <c r="AR395" s="63" t="inlineStr">
        <is>
          <t xml:space="preserve">Thermoplastic Polyurethane</t>
        </is>
      </c>
      <c r="AS395" s="63" t="inlineStr">
        <is>
          <t xml:space="preserve">Polycarbonate</t>
        </is>
      </c>
      <c r="AW395" s="63" t="inlineStr">
        <is>
          <t xml:space="preserve">1</t>
        </is>
      </c>
      <c r="BB395" s="63" t="inlineStr">
        <is>
          <t xml:space="preserve">Beige</t>
        </is>
      </c>
      <c r="BD395" s="63" t="inlineStr">
        <is>
          <t xml:space="preserve">22300376-F24Rou001q00193</t>
        </is>
      </c>
      <c r="BE395" s="63" t="inlineStr">
        <is>
          <t xml:space="preserve">Thermoplastic Polyurethane, Polycarbonate</t>
        </is>
      </c>
      <c r="BM395" s="63" t="inlineStr">
        <is>
          <t xml:space="preserve">iPhone 16 Plus</t>
        </is>
      </c>
      <c r="BP395" s="63" t="inlineStr">
        <is>
          <t xml:space="preserve">Basic Case</t>
        </is>
      </c>
      <c r="BU395" s="63" t="inlineStr">
        <is>
          <t xml:space="preserve">iPhone</t>
        </is>
      </c>
      <c r="BZ395" s="63" t="inlineStr">
        <is>
          <t xml:space="preserve">Matte</t>
        </is>
      </c>
      <c r="CR395" s="63" t="inlineStr">
        <is>
          <t xml:space="preserve">25</t>
        </is>
      </c>
      <c r="CT395" s="63" t="inlineStr">
        <is>
          <t xml:space="preserve">Millimeters</t>
        </is>
      </c>
      <c r="DB395" s="63" t="inlineStr">
        <is>
          <t xml:space="preserve">Apple iPhone 16 Plus</t>
        </is>
      </c>
      <c r="DI395" s="63" t="inlineStr">
        <is>
          <t xml:space="preserve">MagSafe</t>
        </is>
      </c>
      <c r="DP395" s="63" t="inlineStr">
        <is>
          <t xml:space="preserve">30</t>
        </is>
      </c>
      <c r="DQ395" s="63" t="inlineStr">
        <is>
          <t xml:space="preserve">Grams</t>
        </is>
      </c>
      <c r="DS395" s="63" t="inlineStr">
        <is>
          <t xml:space="preserve">New</t>
        </is>
      </c>
      <c r="DU395" s="63" t="inlineStr">
        <is>
          <t xml:space="preserve">26.00</t>
        </is>
      </c>
      <c r="DV395" s="63" t="inlineStr">
        <is>
          <t xml:space="preserve">A_GEN-TAX</t>
        </is>
      </c>
      <c r="DW395" s="63" t="inlineStr">
        <is>
          <t xml:space="preserve">2026-11-12</t>
        </is>
      </c>
      <c r="ES395" s="63" t="inlineStr">
        <is>
          <t xml:space="preserve">Fulfillment by Merchant (Default)</t>
        </is>
      </c>
      <c r="ET395" s="63" t="inlineStr">
        <is>
          <t xml:space="preserve">1</t>
        </is>
      </c>
      <c r="EX395" s="63" t="inlineStr">
        <is>
          <t xml:space="preserve">26.00</t>
        </is>
      </c>
      <c r="EZ395" s="63" t="inlineStr">
        <is>
          <t xml:space="preserve">20.79</t>
        </is>
      </c>
      <c r="FA395" s="63" t="inlineStr">
        <is>
          <t xml:space="preserve">26.00</t>
        </is>
      </c>
      <c r="FB395" s="63" t="inlineStr">
        <is>
          <t xml:space="preserve">25.99</t>
        </is>
      </c>
      <c r="FC395" s="63" t="inlineStr">
        <is>
          <t xml:space="preserve">2026-10-08</t>
        </is>
      </c>
      <c r="FD395" s="63" t="inlineStr">
        <is>
          <t xml:space="preserve">2027-10-07</t>
        </is>
      </c>
      <c r="FG395" s="63" t="inlineStr">
        <is>
          <t xml:space="preserve">24.69</t>
        </is>
      </c>
      <c r="FH395" s="63" t="inlineStr">
        <is>
          <t xml:space="preserve">20.79</t>
        </is>
      </c>
      <c r="FI395" s="63" t="inlineStr">
        <is>
          <t xml:space="preserve">26.00</t>
        </is>
      </c>
      <c r="FL395" s="63" t="inlineStr">
        <is>
          <t xml:space="preserve">Fixed</t>
        </is>
      </c>
      <c r="FM395" s="63" t="inlineStr">
        <is>
          <t xml:space="preserve">2</t>
        </is>
      </c>
      <c r="FN395" s="63" t="inlineStr">
        <is>
          <t xml:space="preserve">23.39</t>
        </is>
      </c>
      <c r="FO395" s="63" t="inlineStr">
        <is>
          <t xml:space="preserve">4</t>
        </is>
      </c>
      <c r="FP395" s="63" t="inlineStr">
        <is>
          <t xml:space="preserve">20.79</t>
        </is>
      </c>
      <c r="FW395" s="63" t="inlineStr">
        <is>
          <t xml:space="preserve">Migrated Template</t>
        </is>
      </c>
      <c r="FX395" s="63" t="inlineStr">
        <is>
          <t xml:space="preserve">25</t>
        </is>
      </c>
      <c r="FY395" s="63" t="inlineStr">
        <is>
          <t xml:space="preserve">Millimeters</t>
        </is>
      </c>
      <c r="FZ395" s="63" t="inlineStr">
        <is>
          <t xml:space="preserve">64</t>
        </is>
      </c>
      <c r="GA395" s="63" t="inlineStr">
        <is>
          <t xml:space="preserve">Millimeters</t>
        </is>
      </c>
      <c r="GB395" s="63" t="inlineStr">
        <is>
          <t xml:space="preserve">48</t>
        </is>
      </c>
      <c r="GC395" s="63" t="inlineStr">
        <is>
          <t xml:space="preserve">Millimeters</t>
        </is>
      </c>
      <c r="GD395" s="63" t="inlineStr">
        <is>
          <t xml:space="preserve">28</t>
        </is>
      </c>
      <c r="GE395" s="63" t="inlineStr">
        <is>
          <t xml:space="preserve">Millimeters</t>
        </is>
      </c>
      <c r="GF395" s="63" t="inlineStr">
        <is>
          <t xml:space="preserve">67</t>
        </is>
      </c>
      <c r="GG395" s="63" t="inlineStr">
        <is>
          <t xml:space="preserve">Millimeters</t>
        </is>
      </c>
      <c r="GH395" s="63" t="inlineStr">
        <is>
          <t xml:space="preserve">51</t>
        </is>
      </c>
      <c r="GI395" s="63" t="inlineStr">
        <is>
          <t xml:space="preserve">Millimeters</t>
        </is>
      </c>
      <c r="GJ395" s="63" t="inlineStr">
        <is>
          <t xml:space="preserve">50</t>
        </is>
      </c>
      <c r="GK395" s="63" t="inlineStr">
        <is>
          <t xml:space="preserve">Grams</t>
        </is>
      </c>
      <c r="GO395" s="63" t="inlineStr">
        <is>
          <t xml:space="preserve">China</t>
        </is>
      </c>
      <c r="GP395" s="63" t="inlineStr">
        <is>
          <t xml:space="preserve">6 Months</t>
        </is>
      </c>
      <c r="GS395" s="63" t="inlineStr">
        <is>
          <t xml:space="preserve">No</t>
        </is>
      </c>
      <c r="GT395" s="63" t="inlineStr">
        <is>
          <t xml:space="preserve">No</t>
        </is>
      </c>
    </row>
    <row r="396" spans="1:308">
      <c r="A396" s="63" t="inlineStr">
        <is>
          <t xml:space="preserve">22300376-F24Rou001q00194</t>
        </is>
      </c>
      <c r="B396" s="63" t="inlineStr">
        <is>
          <t xml:space="preserve">CELLULAR_PHONE_CASE</t>
        </is>
      </c>
      <c r="C396" s="63" t="inlineStr">
        <is>
          <t xml:space="preserve">Create or Replace (Full Update)</t>
        </is>
      </c>
      <c r="G396" s="63" t="inlineStr">
        <is>
          <t xml:space="preserve">MOBILIUS Beige Matte Case for iPhone 16 Plus, Pink Orange Suns</t>
        </is>
      </c>
      <c r="H396" s="63" t="inlineStr">
        <is>
          <t xml:space="preserve">Built-in magnetic ring compatible with MagSafe chargers and accessories; 2.12 mm TPU and polycarbonate back; camera cutout</t>
        </is>
      </c>
      <c r="I396" s="63" t="inlineStr">
        <is>
          <t xml:space="preserve">MOBILIUS</t>
        </is>
      </c>
      <c r="J396" s="63" t="inlineStr">
        <is>
          <t xml:space="preserve">GTIN Exempt</t>
        </is>
      </c>
      <c r="L396" s="63" t="inlineStr">
        <is>
          <t xml:space="preserve">Electronics &gt; Cell Phones &amp; Accessories &gt; Cases, Holsters &amp; Sleeves &gt; Basic Cases (cell-phone-basic-cases)</t>
        </is>
      </c>
      <c r="P396" s="63" t="inlineStr">
        <is>
          <t xml:space="preserve">22300376-F24Rou001q00194</t>
        </is>
      </c>
      <c r="R396" s="63" t="inlineStr">
        <is>
          <t xml:space="preserve">MOBILIUS</t>
        </is>
      </c>
      <c r="U396" s="63" t="inlineStr">
        <is>
          <t xml:space="preserve">https://content.uvmaster.ru/223376-F24Ru001q194_2.jpg</t>
        </is>
      </c>
      <c r="V396" s="63" t="inlineStr">
        <is>
          <t xml:space="preserve">https://content.uvmaster.ru/223376-F24Ru001q194_3.jpg</t>
        </is>
      </c>
      <c r="W396" s="63" t="inlineStr">
        <is>
          <t xml:space="preserve">https://content.uvmaster.ru/223376-F24Ru001q194_4.jpg</t>
        </is>
      </c>
      <c r="X396" s="63" t="inlineStr">
        <is>
          <t xml:space="preserve">https://content.uvmaster.ru/223376-F24Ru001q194_5.jpg</t>
        </is>
      </c>
      <c r="Y396" s="63" t="inlineStr">
        <is>
          <t xml:space="preserve">https://content.uvmaster.ru/223376-F24Ru001q194_6.jpg</t>
        </is>
      </c>
      <c r="Z396" s="63" t="inlineStr">
        <is>
          <t xml:space="preserve">https://content.uvmaster.ru/223376-F24Ru001q194_7.jpg</t>
        </is>
      </c>
      <c r="AA396" s="63" t="inlineStr">
        <is>
          <t xml:space="preserve">https://content.uvmaster.ru/223376-F24Ru001q194_8.jpg</t>
        </is>
      </c>
      <c r="AE39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6" s="63" t="inlineStr">
        <is>
          <t xml:space="preserve">MagSafe compatible magnetic ring: Built-in ring compatible with MagSafe chargers and accessories; N45 magnet, 2300 Gs, 55 mm outer and 46 mm inner diameter</t>
        </is>
      </c>
      <c r="AG396" s="63" t="inlineStr">
        <is>
          <t xml:space="preserve">Matte iPhone 16 Plus case: Precise fit with a camera cutout that keeps the lens area open</t>
        </is>
      </c>
      <c r="AH396" s="63" t="inlineStr">
        <is>
          <t xml:space="preserve">Frosted beige back: 2.12 mm thick TPU and polycarbonate back panel with a translucent frosted beige matte finish</t>
        </is>
      </c>
      <c r="AI396" s="63" t="inlineStr">
        <is>
          <t xml:space="preserve">Pink Orange Suns design: Decorative magenta and orange print on the frosted beige back</t>
        </is>
      </c>
      <c r="AJ396" s="63" t="inlineStr">
        <is>
          <t xml:space="preserve">Slim, lightweight protection: Guards against everyday scratches and bumps while keeping the phone easy to hold</t>
        </is>
      </c>
      <c r="AK396" s="63" t="inlineStr">
        <is>
          <t xml:space="preserve">funda fundas para cover cases</t>
        </is>
      </c>
      <c r="AL396" s="63" t="inlineStr">
        <is>
          <t xml:space="preserve">Magnetic</t>
        </is>
      </c>
      <c r="AM396" s="63" t="inlineStr">
        <is>
          <t xml:space="preserve">Wireless Charging Compatible</t>
        </is>
      </c>
      <c r="AN396" s="63" t="inlineStr">
        <is>
          <t xml:space="preserve">Slim Fit</t>
        </is>
      </c>
      <c r="AO396" s="63" t="inlineStr">
        <is>
          <t xml:space="preserve">Lightweight</t>
        </is>
      </c>
      <c r="AP396" s="63" t="inlineStr">
        <is>
          <t xml:space="preserve">Scratch resistant</t>
        </is>
      </c>
      <c r="AR396" s="63" t="inlineStr">
        <is>
          <t xml:space="preserve">Thermoplastic Polyurethane</t>
        </is>
      </c>
      <c r="AS396" s="63" t="inlineStr">
        <is>
          <t xml:space="preserve">Polycarbonate</t>
        </is>
      </c>
      <c r="AW396" s="63" t="inlineStr">
        <is>
          <t xml:space="preserve">1</t>
        </is>
      </c>
      <c r="BB396" s="63" t="inlineStr">
        <is>
          <t xml:space="preserve">Beige</t>
        </is>
      </c>
      <c r="BD396" s="63" t="inlineStr">
        <is>
          <t xml:space="preserve">22300376-F24Rou001q00194</t>
        </is>
      </c>
      <c r="BE396" s="63" t="inlineStr">
        <is>
          <t xml:space="preserve">Thermoplastic Polyurethane, Polycarbonate</t>
        </is>
      </c>
      <c r="BM396" s="63" t="inlineStr">
        <is>
          <t xml:space="preserve">iPhone 16 Plus</t>
        </is>
      </c>
      <c r="BP396" s="63" t="inlineStr">
        <is>
          <t xml:space="preserve">Basic Case</t>
        </is>
      </c>
      <c r="BU396" s="63" t="inlineStr">
        <is>
          <t xml:space="preserve">iPhone</t>
        </is>
      </c>
      <c r="BZ396" s="63" t="inlineStr">
        <is>
          <t xml:space="preserve">Matte</t>
        </is>
      </c>
      <c r="CR396" s="63" t="inlineStr">
        <is>
          <t xml:space="preserve">25</t>
        </is>
      </c>
      <c r="CT396" s="63" t="inlineStr">
        <is>
          <t xml:space="preserve">Millimeters</t>
        </is>
      </c>
      <c r="DB396" s="63" t="inlineStr">
        <is>
          <t xml:space="preserve">Apple iPhone 16 Plus</t>
        </is>
      </c>
      <c r="DI396" s="63" t="inlineStr">
        <is>
          <t xml:space="preserve">MagSafe</t>
        </is>
      </c>
      <c r="DP396" s="63" t="inlineStr">
        <is>
          <t xml:space="preserve">30</t>
        </is>
      </c>
      <c r="DQ396" s="63" t="inlineStr">
        <is>
          <t xml:space="preserve">Grams</t>
        </is>
      </c>
      <c r="DS396" s="63" t="inlineStr">
        <is>
          <t xml:space="preserve">New</t>
        </is>
      </c>
      <c r="DU396" s="63" t="inlineStr">
        <is>
          <t xml:space="preserve">26.00</t>
        </is>
      </c>
      <c r="DV396" s="63" t="inlineStr">
        <is>
          <t xml:space="preserve">A_GEN-TAX</t>
        </is>
      </c>
      <c r="DW396" s="63" t="inlineStr">
        <is>
          <t xml:space="preserve">2026-11-12</t>
        </is>
      </c>
      <c r="ES396" s="63" t="inlineStr">
        <is>
          <t xml:space="preserve">Fulfillment by Merchant (Default)</t>
        </is>
      </c>
      <c r="ET396" s="63" t="inlineStr">
        <is>
          <t xml:space="preserve">1</t>
        </is>
      </c>
      <c r="EX396" s="63" t="inlineStr">
        <is>
          <t xml:space="preserve">26.00</t>
        </is>
      </c>
      <c r="EZ396" s="63" t="inlineStr">
        <is>
          <t xml:space="preserve">20.79</t>
        </is>
      </c>
      <c r="FA396" s="63" t="inlineStr">
        <is>
          <t xml:space="preserve">26.00</t>
        </is>
      </c>
      <c r="FB396" s="63" t="inlineStr">
        <is>
          <t xml:space="preserve">25.99</t>
        </is>
      </c>
      <c r="FC396" s="63" t="inlineStr">
        <is>
          <t xml:space="preserve">2026-10-08</t>
        </is>
      </c>
      <c r="FD396" s="63" t="inlineStr">
        <is>
          <t xml:space="preserve">2027-10-07</t>
        </is>
      </c>
      <c r="FG396" s="63" t="inlineStr">
        <is>
          <t xml:space="preserve">24.69</t>
        </is>
      </c>
      <c r="FH396" s="63" t="inlineStr">
        <is>
          <t xml:space="preserve">20.79</t>
        </is>
      </c>
      <c r="FI396" s="63" t="inlineStr">
        <is>
          <t xml:space="preserve">26.00</t>
        </is>
      </c>
      <c r="FL396" s="63" t="inlineStr">
        <is>
          <t xml:space="preserve">Fixed</t>
        </is>
      </c>
      <c r="FM396" s="63" t="inlineStr">
        <is>
          <t xml:space="preserve">2</t>
        </is>
      </c>
      <c r="FN396" s="63" t="inlineStr">
        <is>
          <t xml:space="preserve">23.39</t>
        </is>
      </c>
      <c r="FO396" s="63" t="inlineStr">
        <is>
          <t xml:space="preserve">4</t>
        </is>
      </c>
      <c r="FP396" s="63" t="inlineStr">
        <is>
          <t xml:space="preserve">20.79</t>
        </is>
      </c>
      <c r="FW396" s="63" t="inlineStr">
        <is>
          <t xml:space="preserve">Migrated Template</t>
        </is>
      </c>
      <c r="FX396" s="63" t="inlineStr">
        <is>
          <t xml:space="preserve">25</t>
        </is>
      </c>
      <c r="FY396" s="63" t="inlineStr">
        <is>
          <t xml:space="preserve">Millimeters</t>
        </is>
      </c>
      <c r="FZ396" s="63" t="inlineStr">
        <is>
          <t xml:space="preserve">64</t>
        </is>
      </c>
      <c r="GA396" s="63" t="inlineStr">
        <is>
          <t xml:space="preserve">Millimeters</t>
        </is>
      </c>
      <c r="GB396" s="63" t="inlineStr">
        <is>
          <t xml:space="preserve">48</t>
        </is>
      </c>
      <c r="GC396" s="63" t="inlineStr">
        <is>
          <t xml:space="preserve">Millimeters</t>
        </is>
      </c>
      <c r="GD396" s="63" t="inlineStr">
        <is>
          <t xml:space="preserve">28</t>
        </is>
      </c>
      <c r="GE396" s="63" t="inlineStr">
        <is>
          <t xml:space="preserve">Millimeters</t>
        </is>
      </c>
      <c r="GF396" s="63" t="inlineStr">
        <is>
          <t xml:space="preserve">67</t>
        </is>
      </c>
      <c r="GG396" s="63" t="inlineStr">
        <is>
          <t xml:space="preserve">Millimeters</t>
        </is>
      </c>
      <c r="GH396" s="63" t="inlineStr">
        <is>
          <t xml:space="preserve">51</t>
        </is>
      </c>
      <c r="GI396" s="63" t="inlineStr">
        <is>
          <t xml:space="preserve">Millimeters</t>
        </is>
      </c>
      <c r="GJ396" s="63" t="inlineStr">
        <is>
          <t xml:space="preserve">50</t>
        </is>
      </c>
      <c r="GK396" s="63" t="inlineStr">
        <is>
          <t xml:space="preserve">Grams</t>
        </is>
      </c>
      <c r="GO396" s="63" t="inlineStr">
        <is>
          <t xml:space="preserve">China</t>
        </is>
      </c>
      <c r="GP396" s="63" t="inlineStr">
        <is>
          <t xml:space="preserve">6 Months</t>
        </is>
      </c>
      <c r="GS396" s="63" t="inlineStr">
        <is>
          <t xml:space="preserve">No</t>
        </is>
      </c>
      <c r="GT396" s="63" t="inlineStr">
        <is>
          <t xml:space="preserve">No</t>
        </is>
      </c>
    </row>
    <row r="397" spans="1:308">
      <c r="A397" s="63" t="inlineStr">
        <is>
          <t xml:space="preserve">22300376-F24Rou001q00195</t>
        </is>
      </c>
      <c r="B397" s="63" t="inlineStr">
        <is>
          <t xml:space="preserve">CELLULAR_PHONE_CASE</t>
        </is>
      </c>
      <c r="C397" s="63" t="inlineStr">
        <is>
          <t xml:space="preserve">Create or Replace (Full Update)</t>
        </is>
      </c>
      <c r="G397" s="63" t="inlineStr">
        <is>
          <t xml:space="preserve">MOBILIUS Beige Matte Case for iPhone 16 Plus, Seaside Shell Pattern</t>
        </is>
      </c>
      <c r="H397" s="63" t="inlineStr">
        <is>
          <t xml:space="preserve">Built-in magnetic ring compatible with MagSafe chargers and accessories; 2.12 mm TPU and polycarbonate back; camera cutout</t>
        </is>
      </c>
      <c r="I397" s="63" t="inlineStr">
        <is>
          <t xml:space="preserve">MOBILIUS</t>
        </is>
      </c>
      <c r="J397" s="63" t="inlineStr">
        <is>
          <t xml:space="preserve">GTIN Exempt</t>
        </is>
      </c>
      <c r="L397" s="63" t="inlineStr">
        <is>
          <t xml:space="preserve">Electronics &gt; Cell Phones &amp; Accessories &gt; Cases, Holsters &amp; Sleeves &gt; Basic Cases (cell-phone-basic-cases)</t>
        </is>
      </c>
      <c r="P397" s="63" t="inlineStr">
        <is>
          <t xml:space="preserve">22300376-F24Rou001q00195</t>
        </is>
      </c>
      <c r="R397" s="63" t="inlineStr">
        <is>
          <t xml:space="preserve">MOBILIUS</t>
        </is>
      </c>
      <c r="U397" s="63" t="inlineStr">
        <is>
          <t xml:space="preserve">https://content.uvmaster.ru/223376-F24Ru001q195_2.jpg</t>
        </is>
      </c>
      <c r="V397" s="63" t="inlineStr">
        <is>
          <t xml:space="preserve">https://content.uvmaster.ru/223376-F24Ru001q195_3.jpg</t>
        </is>
      </c>
      <c r="W397" s="63" t="inlineStr">
        <is>
          <t xml:space="preserve">https://content.uvmaster.ru/223376-F24Ru001q195_4.jpg</t>
        </is>
      </c>
      <c r="X397" s="63" t="inlineStr">
        <is>
          <t xml:space="preserve">https://content.uvmaster.ru/223376-F24Ru001q195_5.jpg</t>
        </is>
      </c>
      <c r="Y397" s="63" t="inlineStr">
        <is>
          <t xml:space="preserve">https://content.uvmaster.ru/223376-F24Ru001q195_6.jpg</t>
        </is>
      </c>
      <c r="Z397" s="63" t="inlineStr">
        <is>
          <t xml:space="preserve">https://content.uvmaster.ru/223376-F24Ru001q195_7.jpg</t>
        </is>
      </c>
      <c r="AA397" s="63" t="inlineStr">
        <is>
          <t xml:space="preserve">https://content.uvmaster.ru/223376-F24Ru001q195_8.jpg</t>
        </is>
      </c>
      <c r="AE397"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7" s="63" t="inlineStr">
        <is>
          <t xml:space="preserve">MagSafe compatible magnetic ring: Built-in ring compatible with MagSafe chargers and accessories; N45 magnet, 2300 Gs, 55 mm outer and 46 mm inner diameter</t>
        </is>
      </c>
      <c r="AG397" s="63" t="inlineStr">
        <is>
          <t xml:space="preserve">Matte iPhone 16 Plus case: Precise fit with a camera cutout that keeps the lens area open</t>
        </is>
      </c>
      <c r="AH397" s="63" t="inlineStr">
        <is>
          <t xml:space="preserve">Frosted beige back: 2.12 mm thick TPU and polycarbonate back panel with a translucent frosted beige matte finish</t>
        </is>
      </c>
      <c r="AI397" s="63" t="inlineStr">
        <is>
          <t xml:space="preserve">Seaside Shell Pattern design: Decorative coral, navy and light blue print on the frosted beige back</t>
        </is>
      </c>
      <c r="AJ397" s="63" t="inlineStr">
        <is>
          <t xml:space="preserve">Slim, lightweight protection: Guards against everyday scratches and bumps while keeping the phone easy to hold</t>
        </is>
      </c>
      <c r="AK397" s="63" t="inlineStr">
        <is>
          <t xml:space="preserve">funda fundas para cover cases</t>
        </is>
      </c>
      <c r="AL397" s="63" t="inlineStr">
        <is>
          <t xml:space="preserve">Magnetic</t>
        </is>
      </c>
      <c r="AM397" s="63" t="inlineStr">
        <is>
          <t xml:space="preserve">Wireless Charging Compatible</t>
        </is>
      </c>
      <c r="AN397" s="63" t="inlineStr">
        <is>
          <t xml:space="preserve">Slim Fit</t>
        </is>
      </c>
      <c r="AO397" s="63" t="inlineStr">
        <is>
          <t xml:space="preserve">Lightweight</t>
        </is>
      </c>
      <c r="AP397" s="63" t="inlineStr">
        <is>
          <t xml:space="preserve">Scratch resistant</t>
        </is>
      </c>
      <c r="AR397" s="63" t="inlineStr">
        <is>
          <t xml:space="preserve">Thermoplastic Polyurethane</t>
        </is>
      </c>
      <c r="AS397" s="63" t="inlineStr">
        <is>
          <t xml:space="preserve">Polycarbonate</t>
        </is>
      </c>
      <c r="AW397" s="63" t="inlineStr">
        <is>
          <t xml:space="preserve">1</t>
        </is>
      </c>
      <c r="BB397" s="63" t="inlineStr">
        <is>
          <t xml:space="preserve">Beige</t>
        </is>
      </c>
      <c r="BD397" s="63" t="inlineStr">
        <is>
          <t xml:space="preserve">22300376-F24Rou001q00195</t>
        </is>
      </c>
      <c r="BE397" s="63" t="inlineStr">
        <is>
          <t xml:space="preserve">Thermoplastic Polyurethane, Polycarbonate</t>
        </is>
      </c>
      <c r="BM397" s="63" t="inlineStr">
        <is>
          <t xml:space="preserve">iPhone 16 Plus</t>
        </is>
      </c>
      <c r="BP397" s="63" t="inlineStr">
        <is>
          <t xml:space="preserve">Basic Case</t>
        </is>
      </c>
      <c r="BU397" s="63" t="inlineStr">
        <is>
          <t xml:space="preserve">iPhone</t>
        </is>
      </c>
      <c r="BZ397" s="63" t="inlineStr">
        <is>
          <t xml:space="preserve">Matte</t>
        </is>
      </c>
      <c r="CR397" s="63" t="inlineStr">
        <is>
          <t xml:space="preserve">25</t>
        </is>
      </c>
      <c r="CT397" s="63" t="inlineStr">
        <is>
          <t xml:space="preserve">Millimeters</t>
        </is>
      </c>
      <c r="DB397" s="63" t="inlineStr">
        <is>
          <t xml:space="preserve">Apple iPhone 16 Plus</t>
        </is>
      </c>
      <c r="DI397" s="63" t="inlineStr">
        <is>
          <t xml:space="preserve">MagSafe</t>
        </is>
      </c>
      <c r="DP397" s="63" t="inlineStr">
        <is>
          <t xml:space="preserve">30</t>
        </is>
      </c>
      <c r="DQ397" s="63" t="inlineStr">
        <is>
          <t xml:space="preserve">Grams</t>
        </is>
      </c>
      <c r="DS397" s="63" t="inlineStr">
        <is>
          <t xml:space="preserve">New</t>
        </is>
      </c>
      <c r="DU397" s="63" t="inlineStr">
        <is>
          <t xml:space="preserve">26.00</t>
        </is>
      </c>
      <c r="DV397" s="63" t="inlineStr">
        <is>
          <t xml:space="preserve">A_GEN-TAX</t>
        </is>
      </c>
      <c r="DW397" s="63" t="inlineStr">
        <is>
          <t xml:space="preserve">2026-11-12</t>
        </is>
      </c>
      <c r="ES397" s="63" t="inlineStr">
        <is>
          <t xml:space="preserve">Fulfillment by Merchant (Default)</t>
        </is>
      </c>
      <c r="ET397" s="63" t="inlineStr">
        <is>
          <t xml:space="preserve">1</t>
        </is>
      </c>
      <c r="EX397" s="63" t="inlineStr">
        <is>
          <t xml:space="preserve">26.00</t>
        </is>
      </c>
      <c r="EZ397" s="63" t="inlineStr">
        <is>
          <t xml:space="preserve">20.79</t>
        </is>
      </c>
      <c r="FA397" s="63" t="inlineStr">
        <is>
          <t xml:space="preserve">26.00</t>
        </is>
      </c>
      <c r="FB397" s="63" t="inlineStr">
        <is>
          <t xml:space="preserve">25.99</t>
        </is>
      </c>
      <c r="FC397" s="63" t="inlineStr">
        <is>
          <t xml:space="preserve">2026-10-08</t>
        </is>
      </c>
      <c r="FD397" s="63" t="inlineStr">
        <is>
          <t xml:space="preserve">2027-10-07</t>
        </is>
      </c>
      <c r="FG397" s="63" t="inlineStr">
        <is>
          <t xml:space="preserve">24.69</t>
        </is>
      </c>
      <c r="FH397" s="63" t="inlineStr">
        <is>
          <t xml:space="preserve">20.79</t>
        </is>
      </c>
      <c r="FI397" s="63" t="inlineStr">
        <is>
          <t xml:space="preserve">26.00</t>
        </is>
      </c>
      <c r="FL397" s="63" t="inlineStr">
        <is>
          <t xml:space="preserve">Fixed</t>
        </is>
      </c>
      <c r="FM397" s="63" t="inlineStr">
        <is>
          <t xml:space="preserve">2</t>
        </is>
      </c>
      <c r="FN397" s="63" t="inlineStr">
        <is>
          <t xml:space="preserve">23.39</t>
        </is>
      </c>
      <c r="FO397" s="63" t="inlineStr">
        <is>
          <t xml:space="preserve">4</t>
        </is>
      </c>
      <c r="FP397" s="63" t="inlineStr">
        <is>
          <t xml:space="preserve">20.79</t>
        </is>
      </c>
      <c r="FW397" s="63" t="inlineStr">
        <is>
          <t xml:space="preserve">Migrated Template</t>
        </is>
      </c>
      <c r="FX397" s="63" t="inlineStr">
        <is>
          <t xml:space="preserve">25</t>
        </is>
      </c>
      <c r="FY397" s="63" t="inlineStr">
        <is>
          <t xml:space="preserve">Millimeters</t>
        </is>
      </c>
      <c r="FZ397" s="63" t="inlineStr">
        <is>
          <t xml:space="preserve">64</t>
        </is>
      </c>
      <c r="GA397" s="63" t="inlineStr">
        <is>
          <t xml:space="preserve">Millimeters</t>
        </is>
      </c>
      <c r="GB397" s="63" t="inlineStr">
        <is>
          <t xml:space="preserve">48</t>
        </is>
      </c>
      <c r="GC397" s="63" t="inlineStr">
        <is>
          <t xml:space="preserve">Millimeters</t>
        </is>
      </c>
      <c r="GD397" s="63" t="inlineStr">
        <is>
          <t xml:space="preserve">28</t>
        </is>
      </c>
      <c r="GE397" s="63" t="inlineStr">
        <is>
          <t xml:space="preserve">Millimeters</t>
        </is>
      </c>
      <c r="GF397" s="63" t="inlineStr">
        <is>
          <t xml:space="preserve">67</t>
        </is>
      </c>
      <c r="GG397" s="63" t="inlineStr">
        <is>
          <t xml:space="preserve">Millimeters</t>
        </is>
      </c>
      <c r="GH397" s="63" t="inlineStr">
        <is>
          <t xml:space="preserve">51</t>
        </is>
      </c>
      <c r="GI397" s="63" t="inlineStr">
        <is>
          <t xml:space="preserve">Millimeters</t>
        </is>
      </c>
      <c r="GJ397" s="63" t="inlineStr">
        <is>
          <t xml:space="preserve">50</t>
        </is>
      </c>
      <c r="GK397" s="63" t="inlineStr">
        <is>
          <t xml:space="preserve">Grams</t>
        </is>
      </c>
      <c r="GO397" s="63" t="inlineStr">
        <is>
          <t xml:space="preserve">China</t>
        </is>
      </c>
      <c r="GP397" s="63" t="inlineStr">
        <is>
          <t xml:space="preserve">6 Months</t>
        </is>
      </c>
      <c r="GS397" s="63" t="inlineStr">
        <is>
          <t xml:space="preserve">No</t>
        </is>
      </c>
      <c r="GT397" s="63" t="inlineStr">
        <is>
          <t xml:space="preserve">No</t>
        </is>
      </c>
    </row>
    <row r="398" spans="1:308">
      <c r="A398" s="63" t="inlineStr">
        <is>
          <t xml:space="preserve">22300376-F24Rou001q00196</t>
        </is>
      </c>
      <c r="B398" s="63" t="inlineStr">
        <is>
          <t xml:space="preserve">CELLULAR_PHONE_CASE</t>
        </is>
      </c>
      <c r="C398" s="63" t="inlineStr">
        <is>
          <t xml:space="preserve">Create or Replace (Full Update)</t>
        </is>
      </c>
      <c r="G398" s="63" t="inlineStr">
        <is>
          <t xml:space="preserve">MOBILIUS Beige Matte Case for iPhone 16 Plus, Blue Lobster</t>
        </is>
      </c>
      <c r="H398" s="63" t="inlineStr">
        <is>
          <t xml:space="preserve">Built-in magnetic ring compatible with MagSafe chargers and accessories; 2.12 mm TPU and polycarbonate back; camera cutout</t>
        </is>
      </c>
      <c r="I398" s="63" t="inlineStr">
        <is>
          <t xml:space="preserve">MOBILIUS</t>
        </is>
      </c>
      <c r="J398" s="63" t="inlineStr">
        <is>
          <t xml:space="preserve">GTIN Exempt</t>
        </is>
      </c>
      <c r="L398" s="63" t="inlineStr">
        <is>
          <t xml:space="preserve">Electronics &gt; Cell Phones &amp; Accessories &gt; Cases, Holsters &amp; Sleeves &gt; Basic Cases (cell-phone-basic-cases)</t>
        </is>
      </c>
      <c r="P398" s="63" t="inlineStr">
        <is>
          <t xml:space="preserve">22300376-F24Rou001q00196</t>
        </is>
      </c>
      <c r="R398" s="63" t="inlineStr">
        <is>
          <t xml:space="preserve">MOBILIUS</t>
        </is>
      </c>
      <c r="U398" s="63" t="inlineStr">
        <is>
          <t xml:space="preserve">https://content.uvmaster.ru/223376-F24Ru001q196_2.jpg</t>
        </is>
      </c>
      <c r="V398" s="63" t="inlineStr">
        <is>
          <t xml:space="preserve">https://content.uvmaster.ru/223376-F24Ru001q196_3.jpg</t>
        </is>
      </c>
      <c r="W398" s="63" t="inlineStr">
        <is>
          <t xml:space="preserve">https://content.uvmaster.ru/223376-F24Ru001q196_4.jpg</t>
        </is>
      </c>
      <c r="X398" s="63" t="inlineStr">
        <is>
          <t xml:space="preserve">https://content.uvmaster.ru/223376-F24Ru001q196_5.jpg</t>
        </is>
      </c>
      <c r="Y398" s="63" t="inlineStr">
        <is>
          <t xml:space="preserve">https://content.uvmaster.ru/223376-F24Ru001q196_6.jpg</t>
        </is>
      </c>
      <c r="Z398" s="63" t="inlineStr">
        <is>
          <t xml:space="preserve">https://content.uvmaster.ru/223376-F24Ru001q196_7.jpg</t>
        </is>
      </c>
      <c r="AA398" s="63" t="inlineStr">
        <is>
          <t xml:space="preserve">https://content.uvmaster.ru/223376-F24Ru001q196_8.jpg</t>
        </is>
      </c>
      <c r="AE39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8" s="63" t="inlineStr">
        <is>
          <t xml:space="preserve">MagSafe compatible magnetic ring: Built-in ring compatible with MagSafe chargers and accessories; N45 magnet, 2300 Gs, 55 mm outer and 46 mm inner diameter</t>
        </is>
      </c>
      <c r="AG398" s="63" t="inlineStr">
        <is>
          <t xml:space="preserve">Matte iPhone 16 Plus case: Precise fit with a camera cutout that keeps the lens area open</t>
        </is>
      </c>
      <c r="AH398" s="63" t="inlineStr">
        <is>
          <t xml:space="preserve">Frosted beige back: 2.12 mm thick TPU and polycarbonate back panel with a translucent frosted beige matte finish</t>
        </is>
      </c>
      <c r="AI398" s="63" t="inlineStr">
        <is>
          <t xml:space="preserve">Blue Lobster design: Decorative navy blue and coral print on the frosted beige back</t>
        </is>
      </c>
      <c r="AJ398" s="63" t="inlineStr">
        <is>
          <t xml:space="preserve">Slim, lightweight protection: Guards against everyday scratches and bumps while keeping the phone easy to hold</t>
        </is>
      </c>
      <c r="AK398" s="63" t="inlineStr">
        <is>
          <t xml:space="preserve">funda fundas para cover cases</t>
        </is>
      </c>
      <c r="AL398" s="63" t="inlineStr">
        <is>
          <t xml:space="preserve">Magnetic</t>
        </is>
      </c>
      <c r="AM398" s="63" t="inlineStr">
        <is>
          <t xml:space="preserve">Wireless Charging Compatible</t>
        </is>
      </c>
      <c r="AN398" s="63" t="inlineStr">
        <is>
          <t xml:space="preserve">Slim Fit</t>
        </is>
      </c>
      <c r="AO398" s="63" t="inlineStr">
        <is>
          <t xml:space="preserve">Lightweight</t>
        </is>
      </c>
      <c r="AP398" s="63" t="inlineStr">
        <is>
          <t xml:space="preserve">Scratch resistant</t>
        </is>
      </c>
      <c r="AR398" s="63" t="inlineStr">
        <is>
          <t xml:space="preserve">Thermoplastic Polyurethane</t>
        </is>
      </c>
      <c r="AS398" s="63" t="inlineStr">
        <is>
          <t xml:space="preserve">Polycarbonate</t>
        </is>
      </c>
      <c r="AW398" s="63" t="inlineStr">
        <is>
          <t xml:space="preserve">1</t>
        </is>
      </c>
      <c r="BB398" s="63" t="inlineStr">
        <is>
          <t xml:space="preserve">Beige</t>
        </is>
      </c>
      <c r="BD398" s="63" t="inlineStr">
        <is>
          <t xml:space="preserve">22300376-F24Rou001q00196</t>
        </is>
      </c>
      <c r="BE398" s="63" t="inlineStr">
        <is>
          <t xml:space="preserve">Thermoplastic Polyurethane, Polycarbonate</t>
        </is>
      </c>
      <c r="BM398" s="63" t="inlineStr">
        <is>
          <t xml:space="preserve">iPhone 16 Plus</t>
        </is>
      </c>
      <c r="BP398" s="63" t="inlineStr">
        <is>
          <t xml:space="preserve">Basic Case</t>
        </is>
      </c>
      <c r="BU398" s="63" t="inlineStr">
        <is>
          <t xml:space="preserve">iPhone</t>
        </is>
      </c>
      <c r="BZ398" s="63" t="inlineStr">
        <is>
          <t xml:space="preserve">Matte</t>
        </is>
      </c>
      <c r="CR398" s="63" t="inlineStr">
        <is>
          <t xml:space="preserve">25</t>
        </is>
      </c>
      <c r="CT398" s="63" t="inlineStr">
        <is>
          <t xml:space="preserve">Millimeters</t>
        </is>
      </c>
      <c r="DB398" s="63" t="inlineStr">
        <is>
          <t xml:space="preserve">Apple iPhone 16 Plus</t>
        </is>
      </c>
      <c r="DI398" s="63" t="inlineStr">
        <is>
          <t xml:space="preserve">MagSafe</t>
        </is>
      </c>
      <c r="DP398" s="63" t="inlineStr">
        <is>
          <t xml:space="preserve">30</t>
        </is>
      </c>
      <c r="DQ398" s="63" t="inlineStr">
        <is>
          <t xml:space="preserve">Grams</t>
        </is>
      </c>
      <c r="DS398" s="63" t="inlineStr">
        <is>
          <t xml:space="preserve">New</t>
        </is>
      </c>
      <c r="DU398" s="63" t="inlineStr">
        <is>
          <t xml:space="preserve">26.00</t>
        </is>
      </c>
      <c r="DV398" s="63" t="inlineStr">
        <is>
          <t xml:space="preserve">A_GEN-TAX</t>
        </is>
      </c>
      <c r="DW398" s="63" t="inlineStr">
        <is>
          <t xml:space="preserve">2026-11-12</t>
        </is>
      </c>
      <c r="ES398" s="63" t="inlineStr">
        <is>
          <t xml:space="preserve">Fulfillment by Merchant (Default)</t>
        </is>
      </c>
      <c r="ET398" s="63" t="inlineStr">
        <is>
          <t xml:space="preserve">1</t>
        </is>
      </c>
      <c r="EX398" s="63" t="inlineStr">
        <is>
          <t xml:space="preserve">26.00</t>
        </is>
      </c>
      <c r="EZ398" s="63" t="inlineStr">
        <is>
          <t xml:space="preserve">20.79</t>
        </is>
      </c>
      <c r="FA398" s="63" t="inlineStr">
        <is>
          <t xml:space="preserve">26.00</t>
        </is>
      </c>
      <c r="FB398" s="63" t="inlineStr">
        <is>
          <t xml:space="preserve">25.99</t>
        </is>
      </c>
      <c r="FC398" s="63" t="inlineStr">
        <is>
          <t xml:space="preserve">2026-10-08</t>
        </is>
      </c>
      <c r="FD398" s="63" t="inlineStr">
        <is>
          <t xml:space="preserve">2027-10-07</t>
        </is>
      </c>
      <c r="FG398" s="63" t="inlineStr">
        <is>
          <t xml:space="preserve">24.69</t>
        </is>
      </c>
      <c r="FH398" s="63" t="inlineStr">
        <is>
          <t xml:space="preserve">20.79</t>
        </is>
      </c>
      <c r="FI398" s="63" t="inlineStr">
        <is>
          <t xml:space="preserve">26.00</t>
        </is>
      </c>
      <c r="FL398" s="63" t="inlineStr">
        <is>
          <t xml:space="preserve">Fixed</t>
        </is>
      </c>
      <c r="FM398" s="63" t="inlineStr">
        <is>
          <t xml:space="preserve">2</t>
        </is>
      </c>
      <c r="FN398" s="63" t="inlineStr">
        <is>
          <t xml:space="preserve">23.39</t>
        </is>
      </c>
      <c r="FO398" s="63" t="inlineStr">
        <is>
          <t xml:space="preserve">4</t>
        </is>
      </c>
      <c r="FP398" s="63" t="inlineStr">
        <is>
          <t xml:space="preserve">20.79</t>
        </is>
      </c>
      <c r="FW398" s="63" t="inlineStr">
        <is>
          <t xml:space="preserve">Migrated Template</t>
        </is>
      </c>
      <c r="FX398" s="63" t="inlineStr">
        <is>
          <t xml:space="preserve">25</t>
        </is>
      </c>
      <c r="FY398" s="63" t="inlineStr">
        <is>
          <t xml:space="preserve">Millimeters</t>
        </is>
      </c>
      <c r="FZ398" s="63" t="inlineStr">
        <is>
          <t xml:space="preserve">64</t>
        </is>
      </c>
      <c r="GA398" s="63" t="inlineStr">
        <is>
          <t xml:space="preserve">Millimeters</t>
        </is>
      </c>
      <c r="GB398" s="63" t="inlineStr">
        <is>
          <t xml:space="preserve">48</t>
        </is>
      </c>
      <c r="GC398" s="63" t="inlineStr">
        <is>
          <t xml:space="preserve">Millimeters</t>
        </is>
      </c>
      <c r="GD398" s="63" t="inlineStr">
        <is>
          <t xml:space="preserve">28</t>
        </is>
      </c>
      <c r="GE398" s="63" t="inlineStr">
        <is>
          <t xml:space="preserve">Millimeters</t>
        </is>
      </c>
      <c r="GF398" s="63" t="inlineStr">
        <is>
          <t xml:space="preserve">67</t>
        </is>
      </c>
      <c r="GG398" s="63" t="inlineStr">
        <is>
          <t xml:space="preserve">Millimeters</t>
        </is>
      </c>
      <c r="GH398" s="63" t="inlineStr">
        <is>
          <t xml:space="preserve">51</t>
        </is>
      </c>
      <c r="GI398" s="63" t="inlineStr">
        <is>
          <t xml:space="preserve">Millimeters</t>
        </is>
      </c>
      <c r="GJ398" s="63" t="inlineStr">
        <is>
          <t xml:space="preserve">50</t>
        </is>
      </c>
      <c r="GK398" s="63" t="inlineStr">
        <is>
          <t xml:space="preserve">Grams</t>
        </is>
      </c>
      <c r="GO398" s="63" t="inlineStr">
        <is>
          <t xml:space="preserve">China</t>
        </is>
      </c>
      <c r="GP398" s="63" t="inlineStr">
        <is>
          <t xml:space="preserve">6 Months</t>
        </is>
      </c>
      <c r="GS398" s="63" t="inlineStr">
        <is>
          <t xml:space="preserve">No</t>
        </is>
      </c>
      <c r="GT398" s="63" t="inlineStr">
        <is>
          <t xml:space="preserve">No</t>
        </is>
      </c>
    </row>
    <row r="399" spans="1:308">
      <c r="A399" s="63" t="inlineStr">
        <is>
          <t xml:space="preserve">22300376-F24Rou001q00277</t>
        </is>
      </c>
      <c r="B399" s="63" t="inlineStr">
        <is>
          <t xml:space="preserve">CELLULAR_PHONE_CASE</t>
        </is>
      </c>
      <c r="C399" s="63" t="inlineStr">
        <is>
          <t xml:space="preserve">Create or Replace (Full Update)</t>
        </is>
      </c>
      <c r="G399" s="63" t="inlineStr">
        <is>
          <t xml:space="preserve">MOBILIUS Beige Matte Case for iPhone 16 Plus, Mediterranean Scooter</t>
        </is>
      </c>
      <c r="H399" s="63" t="inlineStr">
        <is>
          <t xml:space="preserve">Built-in magnetic ring compatible with MagSafe chargers and accessories; 2.12 mm TPU and polycarbonate back; camera cutout</t>
        </is>
      </c>
      <c r="I399" s="63" t="inlineStr">
        <is>
          <t xml:space="preserve">MOBILIUS</t>
        </is>
      </c>
      <c r="J399" s="63" t="inlineStr">
        <is>
          <t xml:space="preserve">GTIN Exempt</t>
        </is>
      </c>
      <c r="L399" s="63" t="inlineStr">
        <is>
          <t xml:space="preserve">Electronics &gt; Cell Phones &amp; Accessories &gt; Cases, Holsters &amp; Sleeves &gt; Basic Cases (cell-phone-basic-cases)</t>
        </is>
      </c>
      <c r="P399" s="63" t="inlineStr">
        <is>
          <t xml:space="preserve">22300376-F24Rou001q00277</t>
        </is>
      </c>
      <c r="R399" s="63" t="inlineStr">
        <is>
          <t xml:space="preserve">MOBILIUS</t>
        </is>
      </c>
      <c r="U399" s="63" t="inlineStr">
        <is>
          <t xml:space="preserve">https://content.uvmaster.ru/223376-F24Ru001q277_2.jpg</t>
        </is>
      </c>
      <c r="V399" s="63" t="inlineStr">
        <is>
          <t xml:space="preserve">https://content.uvmaster.ru/223376-F24Ru001q277_3.jpg</t>
        </is>
      </c>
      <c r="W399" s="63" t="inlineStr">
        <is>
          <t xml:space="preserve">https://content.uvmaster.ru/223376-F24Ru001q277_4.jpg</t>
        </is>
      </c>
      <c r="X399" s="63" t="inlineStr">
        <is>
          <t xml:space="preserve">https://content.uvmaster.ru/223376-F24Ru001q277_5.jpg</t>
        </is>
      </c>
      <c r="Y399" s="63" t="inlineStr">
        <is>
          <t xml:space="preserve">https://content.uvmaster.ru/223376-F24Ru001q277_6.jpg</t>
        </is>
      </c>
      <c r="Z399" s="63" t="inlineStr">
        <is>
          <t xml:space="preserve">https://content.uvmaster.ru/223376-F24Ru001q277_7.jpg</t>
        </is>
      </c>
      <c r="AA399" s="63" t="inlineStr">
        <is>
          <t xml:space="preserve">https://content.uvmaster.ru/223376-F24Ru001q277_8.jpg</t>
        </is>
      </c>
      <c r="AE39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399" s="63" t="inlineStr">
        <is>
          <t xml:space="preserve">MagSafe compatible magnetic ring: Built-in ring compatible with MagSafe chargers and accessories; N45 magnet, 2300 Gs, 55 mm outer and 46 mm inner diameter</t>
        </is>
      </c>
      <c r="AG399" s="63" t="inlineStr">
        <is>
          <t xml:space="preserve">Matte iPhone 16 Plus case: Precise fit with a camera cutout that keeps the lens area open</t>
        </is>
      </c>
      <c r="AH399" s="63" t="inlineStr">
        <is>
          <t xml:space="preserve">Frosted beige back: 2.12 mm thick TPU and polycarbonate back panel with a translucent frosted beige matte finish</t>
        </is>
      </c>
      <c r="AI399" s="63" t="inlineStr">
        <is>
          <t xml:space="preserve">Mediterranean Scooter design: Decorative pink, blue and orange print on the frosted beige back</t>
        </is>
      </c>
      <c r="AJ399" s="63" t="inlineStr">
        <is>
          <t xml:space="preserve">Slim, lightweight protection: Guards against everyday scratches and bumps while keeping the phone easy to hold</t>
        </is>
      </c>
      <c r="AK399" s="63" t="inlineStr">
        <is>
          <t xml:space="preserve">funda fundas para cover cases</t>
        </is>
      </c>
      <c r="AL399" s="63" t="inlineStr">
        <is>
          <t xml:space="preserve">Magnetic</t>
        </is>
      </c>
      <c r="AM399" s="63" t="inlineStr">
        <is>
          <t xml:space="preserve">Wireless Charging Compatible</t>
        </is>
      </c>
      <c r="AN399" s="63" t="inlineStr">
        <is>
          <t xml:space="preserve">Slim Fit</t>
        </is>
      </c>
      <c r="AO399" s="63" t="inlineStr">
        <is>
          <t xml:space="preserve">Lightweight</t>
        </is>
      </c>
      <c r="AP399" s="63" t="inlineStr">
        <is>
          <t xml:space="preserve">Scratch resistant</t>
        </is>
      </c>
      <c r="AR399" s="63" t="inlineStr">
        <is>
          <t xml:space="preserve">Thermoplastic Polyurethane</t>
        </is>
      </c>
      <c r="AS399" s="63" t="inlineStr">
        <is>
          <t xml:space="preserve">Polycarbonate</t>
        </is>
      </c>
      <c r="AW399" s="63" t="inlineStr">
        <is>
          <t xml:space="preserve">1</t>
        </is>
      </c>
      <c r="BB399" s="63" t="inlineStr">
        <is>
          <t xml:space="preserve">Beige</t>
        </is>
      </c>
      <c r="BD399" s="63" t="inlineStr">
        <is>
          <t xml:space="preserve">22300376-F24Rou001q00277</t>
        </is>
      </c>
      <c r="BE399" s="63" t="inlineStr">
        <is>
          <t xml:space="preserve">Thermoplastic Polyurethane, Polycarbonate</t>
        </is>
      </c>
      <c r="BM399" s="63" t="inlineStr">
        <is>
          <t xml:space="preserve">iPhone 16 Plus</t>
        </is>
      </c>
      <c r="BP399" s="63" t="inlineStr">
        <is>
          <t xml:space="preserve">Basic Case</t>
        </is>
      </c>
      <c r="BU399" s="63" t="inlineStr">
        <is>
          <t xml:space="preserve">iPhone</t>
        </is>
      </c>
      <c r="BZ399" s="63" t="inlineStr">
        <is>
          <t xml:space="preserve">Matte</t>
        </is>
      </c>
      <c r="CR399" s="63" t="inlineStr">
        <is>
          <t xml:space="preserve">25</t>
        </is>
      </c>
      <c r="CT399" s="63" t="inlineStr">
        <is>
          <t xml:space="preserve">Millimeters</t>
        </is>
      </c>
      <c r="DB399" s="63" t="inlineStr">
        <is>
          <t xml:space="preserve">Apple iPhone 16 Plus</t>
        </is>
      </c>
      <c r="DI399" s="63" t="inlineStr">
        <is>
          <t xml:space="preserve">MagSafe</t>
        </is>
      </c>
      <c r="DP399" s="63" t="inlineStr">
        <is>
          <t xml:space="preserve">30</t>
        </is>
      </c>
      <c r="DQ399" s="63" t="inlineStr">
        <is>
          <t xml:space="preserve">Grams</t>
        </is>
      </c>
      <c r="DS399" s="63" t="inlineStr">
        <is>
          <t xml:space="preserve">New</t>
        </is>
      </c>
      <c r="DU399" s="63" t="inlineStr">
        <is>
          <t xml:space="preserve">26.00</t>
        </is>
      </c>
      <c r="DV399" s="63" t="inlineStr">
        <is>
          <t xml:space="preserve">A_GEN-TAX</t>
        </is>
      </c>
      <c r="DW399" s="63" t="inlineStr">
        <is>
          <t xml:space="preserve">2026-11-12</t>
        </is>
      </c>
      <c r="ES399" s="63" t="inlineStr">
        <is>
          <t xml:space="preserve">Fulfillment by Merchant (Default)</t>
        </is>
      </c>
      <c r="ET399" s="63" t="inlineStr">
        <is>
          <t xml:space="preserve">1</t>
        </is>
      </c>
      <c r="EX399" s="63" t="inlineStr">
        <is>
          <t xml:space="preserve">26.00</t>
        </is>
      </c>
      <c r="EZ399" s="63" t="inlineStr">
        <is>
          <t xml:space="preserve">20.79</t>
        </is>
      </c>
      <c r="FA399" s="63" t="inlineStr">
        <is>
          <t xml:space="preserve">26.00</t>
        </is>
      </c>
      <c r="FB399" s="63" t="inlineStr">
        <is>
          <t xml:space="preserve">25.99</t>
        </is>
      </c>
      <c r="FC399" s="63" t="inlineStr">
        <is>
          <t xml:space="preserve">2026-10-08</t>
        </is>
      </c>
      <c r="FD399" s="63" t="inlineStr">
        <is>
          <t xml:space="preserve">2027-10-07</t>
        </is>
      </c>
      <c r="FG399" s="63" t="inlineStr">
        <is>
          <t xml:space="preserve">24.69</t>
        </is>
      </c>
      <c r="FH399" s="63" t="inlineStr">
        <is>
          <t xml:space="preserve">20.79</t>
        </is>
      </c>
      <c r="FI399" s="63" t="inlineStr">
        <is>
          <t xml:space="preserve">26.00</t>
        </is>
      </c>
      <c r="FL399" s="63" t="inlineStr">
        <is>
          <t xml:space="preserve">Fixed</t>
        </is>
      </c>
      <c r="FM399" s="63" t="inlineStr">
        <is>
          <t xml:space="preserve">2</t>
        </is>
      </c>
      <c r="FN399" s="63" t="inlineStr">
        <is>
          <t xml:space="preserve">23.39</t>
        </is>
      </c>
      <c r="FO399" s="63" t="inlineStr">
        <is>
          <t xml:space="preserve">4</t>
        </is>
      </c>
      <c r="FP399" s="63" t="inlineStr">
        <is>
          <t xml:space="preserve">20.79</t>
        </is>
      </c>
      <c r="FW399" s="63" t="inlineStr">
        <is>
          <t xml:space="preserve">Migrated Template</t>
        </is>
      </c>
      <c r="FX399" s="63" t="inlineStr">
        <is>
          <t xml:space="preserve">25</t>
        </is>
      </c>
      <c r="FY399" s="63" t="inlineStr">
        <is>
          <t xml:space="preserve">Millimeters</t>
        </is>
      </c>
      <c r="FZ399" s="63" t="inlineStr">
        <is>
          <t xml:space="preserve">64</t>
        </is>
      </c>
      <c r="GA399" s="63" t="inlineStr">
        <is>
          <t xml:space="preserve">Millimeters</t>
        </is>
      </c>
      <c r="GB399" s="63" t="inlineStr">
        <is>
          <t xml:space="preserve">48</t>
        </is>
      </c>
      <c r="GC399" s="63" t="inlineStr">
        <is>
          <t xml:space="preserve">Millimeters</t>
        </is>
      </c>
      <c r="GD399" s="63" t="inlineStr">
        <is>
          <t xml:space="preserve">28</t>
        </is>
      </c>
      <c r="GE399" s="63" t="inlineStr">
        <is>
          <t xml:space="preserve">Millimeters</t>
        </is>
      </c>
      <c r="GF399" s="63" t="inlineStr">
        <is>
          <t xml:space="preserve">67</t>
        </is>
      </c>
      <c r="GG399" s="63" t="inlineStr">
        <is>
          <t xml:space="preserve">Millimeters</t>
        </is>
      </c>
      <c r="GH399" s="63" t="inlineStr">
        <is>
          <t xml:space="preserve">51</t>
        </is>
      </c>
      <c r="GI399" s="63" t="inlineStr">
        <is>
          <t xml:space="preserve">Millimeters</t>
        </is>
      </c>
      <c r="GJ399" s="63" t="inlineStr">
        <is>
          <t xml:space="preserve">50</t>
        </is>
      </c>
      <c r="GK399" s="63" t="inlineStr">
        <is>
          <t xml:space="preserve">Grams</t>
        </is>
      </c>
      <c r="GO399" s="63" t="inlineStr">
        <is>
          <t xml:space="preserve">China</t>
        </is>
      </c>
      <c r="GP399" s="63" t="inlineStr">
        <is>
          <t xml:space="preserve">6 Months</t>
        </is>
      </c>
      <c r="GS399" s="63" t="inlineStr">
        <is>
          <t xml:space="preserve">No</t>
        </is>
      </c>
      <c r="GT399" s="63" t="inlineStr">
        <is>
          <t xml:space="preserve">No</t>
        </is>
      </c>
    </row>
    <row r="400" spans="1:308">
      <c r="A400" s="63" t="inlineStr">
        <is>
          <t xml:space="preserve">22300376-F24Rou001q00278</t>
        </is>
      </c>
      <c r="B400" s="63" t="inlineStr">
        <is>
          <t xml:space="preserve">CELLULAR_PHONE_CASE</t>
        </is>
      </c>
      <c r="C400" s="63" t="inlineStr">
        <is>
          <t xml:space="preserve">Create or Replace (Full Update)</t>
        </is>
      </c>
      <c r="G400" s="63" t="inlineStr">
        <is>
          <t xml:space="preserve">MOBILIUS Beige Matte Case for iPhone 16 Plus, Summer Speedboat</t>
        </is>
      </c>
      <c r="H400" s="63" t="inlineStr">
        <is>
          <t xml:space="preserve">Built-in magnetic ring compatible with MagSafe chargers and accessories; 2.12 mm TPU and polycarbonate back; camera cutout</t>
        </is>
      </c>
      <c r="I400" s="63" t="inlineStr">
        <is>
          <t xml:space="preserve">MOBILIUS</t>
        </is>
      </c>
      <c r="J400" s="63" t="inlineStr">
        <is>
          <t xml:space="preserve">GTIN Exempt</t>
        </is>
      </c>
      <c r="L400" s="63" t="inlineStr">
        <is>
          <t xml:space="preserve">Electronics &gt; Cell Phones &amp; Accessories &gt; Cases, Holsters &amp; Sleeves &gt; Basic Cases (cell-phone-basic-cases)</t>
        </is>
      </c>
      <c r="P400" s="63" t="inlineStr">
        <is>
          <t xml:space="preserve">22300376-F24Rou001q00278</t>
        </is>
      </c>
      <c r="R400" s="63" t="inlineStr">
        <is>
          <t xml:space="preserve">MOBILIUS</t>
        </is>
      </c>
      <c r="U400" s="63" t="inlineStr">
        <is>
          <t xml:space="preserve">https://content.uvmaster.ru/223376-F24Ru001q278_2.jpg</t>
        </is>
      </c>
      <c r="V400" s="63" t="inlineStr">
        <is>
          <t xml:space="preserve">https://content.uvmaster.ru/223376-F24Ru001q278_3.jpg</t>
        </is>
      </c>
      <c r="W400" s="63" t="inlineStr">
        <is>
          <t xml:space="preserve">https://content.uvmaster.ru/223376-F24Ru001q278_4.jpg</t>
        </is>
      </c>
      <c r="X400" s="63" t="inlineStr">
        <is>
          <t xml:space="preserve">https://content.uvmaster.ru/223376-F24Ru001q278_5.jpg</t>
        </is>
      </c>
      <c r="Y400" s="63" t="inlineStr">
        <is>
          <t xml:space="preserve">https://content.uvmaster.ru/223376-F24Ru001q278_6.jpg</t>
        </is>
      </c>
      <c r="Z400" s="63" t="inlineStr">
        <is>
          <t xml:space="preserve">https://content.uvmaster.ru/223376-F24Ru001q278_7.jpg</t>
        </is>
      </c>
      <c r="AA400" s="63" t="inlineStr">
        <is>
          <t xml:space="preserve">https://content.uvmaster.ru/223376-F24Ru001q278_8.jpg</t>
        </is>
      </c>
      <c r="AE40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0" s="63" t="inlineStr">
        <is>
          <t xml:space="preserve">MagSafe compatible magnetic ring: Built-in ring compatible with MagSafe chargers and accessories; N45 magnet, 2300 Gs, 55 mm outer and 46 mm inner diameter</t>
        </is>
      </c>
      <c r="AG400" s="63" t="inlineStr">
        <is>
          <t xml:space="preserve">Matte iPhone 16 Plus case: Precise fit with a camera cutout that keeps the lens area open</t>
        </is>
      </c>
      <c r="AH400" s="63" t="inlineStr">
        <is>
          <t xml:space="preserve">Frosted beige back: 2.12 mm thick TPU and polycarbonate back panel with a translucent frosted beige matte finish</t>
        </is>
      </c>
      <c r="AI400" s="63" t="inlineStr">
        <is>
          <t xml:space="preserve">Summer Speedboat design: Decorative orange, teal and navy print on the frosted beige back</t>
        </is>
      </c>
      <c r="AJ400" s="63" t="inlineStr">
        <is>
          <t xml:space="preserve">Slim, lightweight protection: Guards against everyday scratches and bumps while keeping the phone easy to hold</t>
        </is>
      </c>
      <c r="AK400" s="63" t="inlineStr">
        <is>
          <t xml:space="preserve">funda fundas para cover cases</t>
        </is>
      </c>
      <c r="AL400" s="63" t="inlineStr">
        <is>
          <t xml:space="preserve">Magnetic</t>
        </is>
      </c>
      <c r="AM400" s="63" t="inlineStr">
        <is>
          <t xml:space="preserve">Wireless Charging Compatible</t>
        </is>
      </c>
      <c r="AN400" s="63" t="inlineStr">
        <is>
          <t xml:space="preserve">Slim Fit</t>
        </is>
      </c>
      <c r="AO400" s="63" t="inlineStr">
        <is>
          <t xml:space="preserve">Lightweight</t>
        </is>
      </c>
      <c r="AP400" s="63" t="inlineStr">
        <is>
          <t xml:space="preserve">Scratch resistant</t>
        </is>
      </c>
      <c r="AR400" s="63" t="inlineStr">
        <is>
          <t xml:space="preserve">Thermoplastic Polyurethane</t>
        </is>
      </c>
      <c r="AS400" s="63" t="inlineStr">
        <is>
          <t xml:space="preserve">Polycarbonate</t>
        </is>
      </c>
      <c r="AW400" s="63" t="inlineStr">
        <is>
          <t xml:space="preserve">1</t>
        </is>
      </c>
      <c r="BB400" s="63" t="inlineStr">
        <is>
          <t xml:space="preserve">Beige</t>
        </is>
      </c>
      <c r="BD400" s="63" t="inlineStr">
        <is>
          <t xml:space="preserve">22300376-F24Rou001q00278</t>
        </is>
      </c>
      <c r="BE400" s="63" t="inlineStr">
        <is>
          <t xml:space="preserve">Thermoplastic Polyurethane, Polycarbonate</t>
        </is>
      </c>
      <c r="BM400" s="63" t="inlineStr">
        <is>
          <t xml:space="preserve">iPhone 16 Plus</t>
        </is>
      </c>
      <c r="BP400" s="63" t="inlineStr">
        <is>
          <t xml:space="preserve">Basic Case</t>
        </is>
      </c>
      <c r="BU400" s="63" t="inlineStr">
        <is>
          <t xml:space="preserve">iPhone</t>
        </is>
      </c>
      <c r="BZ400" s="63" t="inlineStr">
        <is>
          <t xml:space="preserve">Matte</t>
        </is>
      </c>
      <c r="CR400" s="63" t="inlineStr">
        <is>
          <t xml:space="preserve">25</t>
        </is>
      </c>
      <c r="CT400" s="63" t="inlineStr">
        <is>
          <t xml:space="preserve">Millimeters</t>
        </is>
      </c>
      <c r="DB400" s="63" t="inlineStr">
        <is>
          <t xml:space="preserve">Apple iPhone 16 Plus</t>
        </is>
      </c>
      <c r="DI400" s="63" t="inlineStr">
        <is>
          <t xml:space="preserve">MagSafe</t>
        </is>
      </c>
      <c r="DP400" s="63" t="inlineStr">
        <is>
          <t xml:space="preserve">30</t>
        </is>
      </c>
      <c r="DQ400" s="63" t="inlineStr">
        <is>
          <t xml:space="preserve">Grams</t>
        </is>
      </c>
      <c r="DS400" s="63" t="inlineStr">
        <is>
          <t xml:space="preserve">New</t>
        </is>
      </c>
      <c r="DU400" s="63" t="inlineStr">
        <is>
          <t xml:space="preserve">26.00</t>
        </is>
      </c>
      <c r="DV400" s="63" t="inlineStr">
        <is>
          <t xml:space="preserve">A_GEN-TAX</t>
        </is>
      </c>
      <c r="DW400" s="63" t="inlineStr">
        <is>
          <t xml:space="preserve">2026-11-12</t>
        </is>
      </c>
      <c r="ES400" s="63" t="inlineStr">
        <is>
          <t xml:space="preserve">Fulfillment by Merchant (Default)</t>
        </is>
      </c>
      <c r="ET400" s="63" t="inlineStr">
        <is>
          <t xml:space="preserve">1</t>
        </is>
      </c>
      <c r="EX400" s="63" t="inlineStr">
        <is>
          <t xml:space="preserve">26.00</t>
        </is>
      </c>
      <c r="EZ400" s="63" t="inlineStr">
        <is>
          <t xml:space="preserve">20.79</t>
        </is>
      </c>
      <c r="FA400" s="63" t="inlineStr">
        <is>
          <t xml:space="preserve">26.00</t>
        </is>
      </c>
      <c r="FB400" s="63" t="inlineStr">
        <is>
          <t xml:space="preserve">25.99</t>
        </is>
      </c>
      <c r="FC400" s="63" t="inlineStr">
        <is>
          <t xml:space="preserve">2026-10-08</t>
        </is>
      </c>
      <c r="FD400" s="63" t="inlineStr">
        <is>
          <t xml:space="preserve">2027-10-07</t>
        </is>
      </c>
      <c r="FG400" s="63" t="inlineStr">
        <is>
          <t xml:space="preserve">24.69</t>
        </is>
      </c>
      <c r="FH400" s="63" t="inlineStr">
        <is>
          <t xml:space="preserve">20.79</t>
        </is>
      </c>
      <c r="FI400" s="63" t="inlineStr">
        <is>
          <t xml:space="preserve">26.00</t>
        </is>
      </c>
      <c r="FL400" s="63" t="inlineStr">
        <is>
          <t xml:space="preserve">Fixed</t>
        </is>
      </c>
      <c r="FM400" s="63" t="inlineStr">
        <is>
          <t xml:space="preserve">2</t>
        </is>
      </c>
      <c r="FN400" s="63" t="inlineStr">
        <is>
          <t xml:space="preserve">23.39</t>
        </is>
      </c>
      <c r="FO400" s="63" t="inlineStr">
        <is>
          <t xml:space="preserve">4</t>
        </is>
      </c>
      <c r="FP400" s="63" t="inlineStr">
        <is>
          <t xml:space="preserve">20.79</t>
        </is>
      </c>
      <c r="FW400" s="63" t="inlineStr">
        <is>
          <t xml:space="preserve">Migrated Template</t>
        </is>
      </c>
      <c r="FX400" s="63" t="inlineStr">
        <is>
          <t xml:space="preserve">25</t>
        </is>
      </c>
      <c r="FY400" s="63" t="inlineStr">
        <is>
          <t xml:space="preserve">Millimeters</t>
        </is>
      </c>
      <c r="FZ400" s="63" t="inlineStr">
        <is>
          <t xml:space="preserve">64</t>
        </is>
      </c>
      <c r="GA400" s="63" t="inlineStr">
        <is>
          <t xml:space="preserve">Millimeters</t>
        </is>
      </c>
      <c r="GB400" s="63" t="inlineStr">
        <is>
          <t xml:space="preserve">48</t>
        </is>
      </c>
      <c r="GC400" s="63" t="inlineStr">
        <is>
          <t xml:space="preserve">Millimeters</t>
        </is>
      </c>
      <c r="GD400" s="63" t="inlineStr">
        <is>
          <t xml:space="preserve">28</t>
        </is>
      </c>
      <c r="GE400" s="63" t="inlineStr">
        <is>
          <t xml:space="preserve">Millimeters</t>
        </is>
      </c>
      <c r="GF400" s="63" t="inlineStr">
        <is>
          <t xml:space="preserve">67</t>
        </is>
      </c>
      <c r="GG400" s="63" t="inlineStr">
        <is>
          <t xml:space="preserve">Millimeters</t>
        </is>
      </c>
      <c r="GH400" s="63" t="inlineStr">
        <is>
          <t xml:space="preserve">51</t>
        </is>
      </c>
      <c r="GI400" s="63" t="inlineStr">
        <is>
          <t xml:space="preserve">Millimeters</t>
        </is>
      </c>
      <c r="GJ400" s="63" t="inlineStr">
        <is>
          <t xml:space="preserve">50</t>
        </is>
      </c>
      <c r="GK400" s="63" t="inlineStr">
        <is>
          <t xml:space="preserve">Grams</t>
        </is>
      </c>
      <c r="GO400" s="63" t="inlineStr">
        <is>
          <t xml:space="preserve">China</t>
        </is>
      </c>
      <c r="GP400" s="63" t="inlineStr">
        <is>
          <t xml:space="preserve">6 Months</t>
        </is>
      </c>
      <c r="GS400" s="63" t="inlineStr">
        <is>
          <t xml:space="preserve">No</t>
        </is>
      </c>
      <c r="GT400" s="63" t="inlineStr">
        <is>
          <t xml:space="preserve">No</t>
        </is>
      </c>
    </row>
    <row r="401" spans="1:308">
      <c r="A401" s="63" t="inlineStr">
        <is>
          <t xml:space="preserve">22300376-F24Rou001q00279</t>
        </is>
      </c>
      <c r="B401" s="63" t="inlineStr">
        <is>
          <t xml:space="preserve">CELLULAR_PHONE_CASE</t>
        </is>
      </c>
      <c r="C401" s="63" t="inlineStr">
        <is>
          <t xml:space="preserve">Create or Replace (Full Update)</t>
        </is>
      </c>
      <c r="G401" s="63" t="inlineStr">
        <is>
          <t xml:space="preserve">MOBILIUS Beige Matte Case for iPhone 16 Plus, Coastal Road Trip</t>
        </is>
      </c>
      <c r="H401" s="63" t="inlineStr">
        <is>
          <t xml:space="preserve">Built-in magnetic ring compatible with MagSafe chargers and accessories; 2.12 mm TPU and polycarbonate back; camera cutout</t>
        </is>
      </c>
      <c r="I401" s="63" t="inlineStr">
        <is>
          <t xml:space="preserve">MOBILIUS</t>
        </is>
      </c>
      <c r="J401" s="63" t="inlineStr">
        <is>
          <t xml:space="preserve">GTIN Exempt</t>
        </is>
      </c>
      <c r="L401" s="63" t="inlineStr">
        <is>
          <t xml:space="preserve">Electronics &gt; Cell Phones &amp; Accessories &gt; Cases, Holsters &amp; Sleeves &gt; Basic Cases (cell-phone-basic-cases)</t>
        </is>
      </c>
      <c r="P401" s="63" t="inlineStr">
        <is>
          <t xml:space="preserve">22300376-F24Rou001q00279</t>
        </is>
      </c>
      <c r="R401" s="63" t="inlineStr">
        <is>
          <t xml:space="preserve">MOBILIUS</t>
        </is>
      </c>
      <c r="U401" s="63" t="inlineStr">
        <is>
          <t xml:space="preserve">https://content.uvmaster.ru/223376-F24Ru001q279_2.jpg</t>
        </is>
      </c>
      <c r="V401" s="63" t="inlineStr">
        <is>
          <t xml:space="preserve">https://content.uvmaster.ru/223376-F24Ru001q279_3.jpg</t>
        </is>
      </c>
      <c r="W401" s="63" t="inlineStr">
        <is>
          <t xml:space="preserve">https://content.uvmaster.ru/223376-F24Ru001q279_4.jpg</t>
        </is>
      </c>
      <c r="X401" s="63" t="inlineStr">
        <is>
          <t xml:space="preserve">https://content.uvmaster.ru/223376-F24Ru001q279_5.jpg</t>
        </is>
      </c>
      <c r="Y401" s="63" t="inlineStr">
        <is>
          <t xml:space="preserve">https://content.uvmaster.ru/223376-F24Ru001q279_6.jpg</t>
        </is>
      </c>
      <c r="Z401" s="63" t="inlineStr">
        <is>
          <t xml:space="preserve">https://content.uvmaster.ru/223376-F24Ru001q279_7.jpg</t>
        </is>
      </c>
      <c r="AA401" s="63" t="inlineStr">
        <is>
          <t xml:space="preserve">https://content.uvmaster.ru/223376-F24Ru001q279_8.jpg</t>
        </is>
      </c>
      <c r="AE40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1" s="63" t="inlineStr">
        <is>
          <t xml:space="preserve">MagSafe compatible magnetic ring: Built-in ring compatible with MagSafe chargers and accessories; N45 magnet, 2300 Gs, 55 mm outer and 46 mm inner diameter</t>
        </is>
      </c>
      <c r="AG401" s="63" t="inlineStr">
        <is>
          <t xml:space="preserve">Matte iPhone 16 Plus case: Precise fit with a camera cutout that keeps the lens area open</t>
        </is>
      </c>
      <c r="AH401" s="63" t="inlineStr">
        <is>
          <t xml:space="preserve">Frosted beige back: 2.12 mm thick TPU and polycarbonate back panel with a translucent frosted beige matte finish</t>
        </is>
      </c>
      <c r="AI401" s="63" t="inlineStr">
        <is>
          <t xml:space="preserve">Coastal Road Trip design: Decorative mint, red and yellow print on the frosted beige back</t>
        </is>
      </c>
      <c r="AJ401" s="63" t="inlineStr">
        <is>
          <t xml:space="preserve">Slim, lightweight protection: Guards against everyday scratches and bumps while keeping the phone easy to hold</t>
        </is>
      </c>
      <c r="AK401" s="63" t="inlineStr">
        <is>
          <t xml:space="preserve">funda fundas para cover cases</t>
        </is>
      </c>
      <c r="AL401" s="63" t="inlineStr">
        <is>
          <t xml:space="preserve">Magnetic</t>
        </is>
      </c>
      <c r="AM401" s="63" t="inlineStr">
        <is>
          <t xml:space="preserve">Wireless Charging Compatible</t>
        </is>
      </c>
      <c r="AN401" s="63" t="inlineStr">
        <is>
          <t xml:space="preserve">Slim Fit</t>
        </is>
      </c>
      <c r="AO401" s="63" t="inlineStr">
        <is>
          <t xml:space="preserve">Lightweight</t>
        </is>
      </c>
      <c r="AP401" s="63" t="inlineStr">
        <is>
          <t xml:space="preserve">Scratch resistant</t>
        </is>
      </c>
      <c r="AR401" s="63" t="inlineStr">
        <is>
          <t xml:space="preserve">Thermoplastic Polyurethane</t>
        </is>
      </c>
      <c r="AS401" s="63" t="inlineStr">
        <is>
          <t xml:space="preserve">Polycarbonate</t>
        </is>
      </c>
      <c r="AW401" s="63" t="inlineStr">
        <is>
          <t xml:space="preserve">1</t>
        </is>
      </c>
      <c r="BB401" s="63" t="inlineStr">
        <is>
          <t xml:space="preserve">Beige</t>
        </is>
      </c>
      <c r="BD401" s="63" t="inlineStr">
        <is>
          <t xml:space="preserve">22300376-F24Rou001q00279</t>
        </is>
      </c>
      <c r="BE401" s="63" t="inlineStr">
        <is>
          <t xml:space="preserve">Thermoplastic Polyurethane, Polycarbonate</t>
        </is>
      </c>
      <c r="BM401" s="63" t="inlineStr">
        <is>
          <t xml:space="preserve">iPhone 16 Plus</t>
        </is>
      </c>
      <c r="BP401" s="63" t="inlineStr">
        <is>
          <t xml:space="preserve">Basic Case</t>
        </is>
      </c>
      <c r="BU401" s="63" t="inlineStr">
        <is>
          <t xml:space="preserve">iPhone</t>
        </is>
      </c>
      <c r="BZ401" s="63" t="inlineStr">
        <is>
          <t xml:space="preserve">Matte</t>
        </is>
      </c>
      <c r="CR401" s="63" t="inlineStr">
        <is>
          <t xml:space="preserve">25</t>
        </is>
      </c>
      <c r="CT401" s="63" t="inlineStr">
        <is>
          <t xml:space="preserve">Millimeters</t>
        </is>
      </c>
      <c r="DB401" s="63" t="inlineStr">
        <is>
          <t xml:space="preserve">Apple iPhone 16 Plus</t>
        </is>
      </c>
      <c r="DI401" s="63" t="inlineStr">
        <is>
          <t xml:space="preserve">MagSafe</t>
        </is>
      </c>
      <c r="DP401" s="63" t="inlineStr">
        <is>
          <t xml:space="preserve">30</t>
        </is>
      </c>
      <c r="DQ401" s="63" t="inlineStr">
        <is>
          <t xml:space="preserve">Grams</t>
        </is>
      </c>
      <c r="DS401" s="63" t="inlineStr">
        <is>
          <t xml:space="preserve">New</t>
        </is>
      </c>
      <c r="DU401" s="63" t="inlineStr">
        <is>
          <t xml:space="preserve">26.00</t>
        </is>
      </c>
      <c r="DV401" s="63" t="inlineStr">
        <is>
          <t xml:space="preserve">A_GEN-TAX</t>
        </is>
      </c>
      <c r="DW401" s="63" t="inlineStr">
        <is>
          <t xml:space="preserve">2026-11-12</t>
        </is>
      </c>
      <c r="ES401" s="63" t="inlineStr">
        <is>
          <t xml:space="preserve">Fulfillment by Merchant (Default)</t>
        </is>
      </c>
      <c r="ET401" s="63" t="inlineStr">
        <is>
          <t xml:space="preserve">1</t>
        </is>
      </c>
      <c r="EX401" s="63" t="inlineStr">
        <is>
          <t xml:space="preserve">26.00</t>
        </is>
      </c>
      <c r="EZ401" s="63" t="inlineStr">
        <is>
          <t xml:space="preserve">20.79</t>
        </is>
      </c>
      <c r="FA401" s="63" t="inlineStr">
        <is>
          <t xml:space="preserve">26.00</t>
        </is>
      </c>
      <c r="FB401" s="63" t="inlineStr">
        <is>
          <t xml:space="preserve">25.99</t>
        </is>
      </c>
      <c r="FC401" s="63" t="inlineStr">
        <is>
          <t xml:space="preserve">2026-10-08</t>
        </is>
      </c>
      <c r="FD401" s="63" t="inlineStr">
        <is>
          <t xml:space="preserve">2027-10-07</t>
        </is>
      </c>
      <c r="FG401" s="63" t="inlineStr">
        <is>
          <t xml:space="preserve">24.69</t>
        </is>
      </c>
      <c r="FH401" s="63" t="inlineStr">
        <is>
          <t xml:space="preserve">20.79</t>
        </is>
      </c>
      <c r="FI401" s="63" t="inlineStr">
        <is>
          <t xml:space="preserve">26.00</t>
        </is>
      </c>
      <c r="FL401" s="63" t="inlineStr">
        <is>
          <t xml:space="preserve">Fixed</t>
        </is>
      </c>
      <c r="FM401" s="63" t="inlineStr">
        <is>
          <t xml:space="preserve">2</t>
        </is>
      </c>
      <c r="FN401" s="63" t="inlineStr">
        <is>
          <t xml:space="preserve">23.39</t>
        </is>
      </c>
      <c r="FO401" s="63" t="inlineStr">
        <is>
          <t xml:space="preserve">4</t>
        </is>
      </c>
      <c r="FP401" s="63" t="inlineStr">
        <is>
          <t xml:space="preserve">20.79</t>
        </is>
      </c>
      <c r="FW401" s="63" t="inlineStr">
        <is>
          <t xml:space="preserve">Migrated Template</t>
        </is>
      </c>
      <c r="FX401" s="63" t="inlineStr">
        <is>
          <t xml:space="preserve">25</t>
        </is>
      </c>
      <c r="FY401" s="63" t="inlineStr">
        <is>
          <t xml:space="preserve">Millimeters</t>
        </is>
      </c>
      <c r="FZ401" s="63" t="inlineStr">
        <is>
          <t xml:space="preserve">64</t>
        </is>
      </c>
      <c r="GA401" s="63" t="inlineStr">
        <is>
          <t xml:space="preserve">Millimeters</t>
        </is>
      </c>
      <c r="GB401" s="63" t="inlineStr">
        <is>
          <t xml:space="preserve">48</t>
        </is>
      </c>
      <c r="GC401" s="63" t="inlineStr">
        <is>
          <t xml:space="preserve">Millimeters</t>
        </is>
      </c>
      <c r="GD401" s="63" t="inlineStr">
        <is>
          <t xml:space="preserve">28</t>
        </is>
      </c>
      <c r="GE401" s="63" t="inlineStr">
        <is>
          <t xml:space="preserve">Millimeters</t>
        </is>
      </c>
      <c r="GF401" s="63" t="inlineStr">
        <is>
          <t xml:space="preserve">67</t>
        </is>
      </c>
      <c r="GG401" s="63" t="inlineStr">
        <is>
          <t xml:space="preserve">Millimeters</t>
        </is>
      </c>
      <c r="GH401" s="63" t="inlineStr">
        <is>
          <t xml:space="preserve">51</t>
        </is>
      </c>
      <c r="GI401" s="63" t="inlineStr">
        <is>
          <t xml:space="preserve">Millimeters</t>
        </is>
      </c>
      <c r="GJ401" s="63" t="inlineStr">
        <is>
          <t xml:space="preserve">50</t>
        </is>
      </c>
      <c r="GK401" s="63" t="inlineStr">
        <is>
          <t xml:space="preserve">Grams</t>
        </is>
      </c>
      <c r="GO401" s="63" t="inlineStr">
        <is>
          <t xml:space="preserve">China</t>
        </is>
      </c>
      <c r="GP401" s="63" t="inlineStr">
        <is>
          <t xml:space="preserve">6 Months</t>
        </is>
      </c>
      <c r="GS401" s="63" t="inlineStr">
        <is>
          <t xml:space="preserve">No</t>
        </is>
      </c>
      <c r="GT401" s="63" t="inlineStr">
        <is>
          <t xml:space="preserve">No</t>
        </is>
      </c>
    </row>
    <row r="402" spans="1:308">
      <c r="A402" s="63" t="inlineStr">
        <is>
          <t xml:space="preserve">22300376-F24Rou001q00280</t>
        </is>
      </c>
      <c r="B402" s="63" t="inlineStr">
        <is>
          <t xml:space="preserve">CELLULAR_PHONE_CASE</t>
        </is>
      </c>
      <c r="C402" s="63" t="inlineStr">
        <is>
          <t xml:space="preserve">Create or Replace (Full Update)</t>
        </is>
      </c>
      <c r="G402" s="63" t="inlineStr">
        <is>
          <t xml:space="preserve">MOBILIUS Beige Matte Case for iPhone 16 Plus, Seaside Summer Dress</t>
        </is>
      </c>
      <c r="H402" s="63" t="inlineStr">
        <is>
          <t xml:space="preserve">Built-in magnetic ring compatible with MagSafe chargers and accessories; 2.12 mm TPU and polycarbonate back; camera cutout</t>
        </is>
      </c>
      <c r="I402" s="63" t="inlineStr">
        <is>
          <t xml:space="preserve">MOBILIUS</t>
        </is>
      </c>
      <c r="J402" s="63" t="inlineStr">
        <is>
          <t xml:space="preserve">GTIN Exempt</t>
        </is>
      </c>
      <c r="L402" s="63" t="inlineStr">
        <is>
          <t xml:space="preserve">Electronics &gt; Cell Phones &amp; Accessories &gt; Cases, Holsters &amp; Sleeves &gt; Basic Cases (cell-phone-basic-cases)</t>
        </is>
      </c>
      <c r="P402" s="63" t="inlineStr">
        <is>
          <t xml:space="preserve">22300376-F24Rou001q00280</t>
        </is>
      </c>
      <c r="R402" s="63" t="inlineStr">
        <is>
          <t xml:space="preserve">MOBILIUS</t>
        </is>
      </c>
      <c r="U402" s="63" t="inlineStr">
        <is>
          <t xml:space="preserve">https://content.uvmaster.ru/223376-F24Ru001q280_2.jpg</t>
        </is>
      </c>
      <c r="V402" s="63" t="inlineStr">
        <is>
          <t xml:space="preserve">https://content.uvmaster.ru/223376-F24Ru001q280_3.jpg</t>
        </is>
      </c>
      <c r="W402" s="63" t="inlineStr">
        <is>
          <t xml:space="preserve">https://content.uvmaster.ru/223376-F24Ru001q280_4.jpg</t>
        </is>
      </c>
      <c r="X402" s="63" t="inlineStr">
        <is>
          <t xml:space="preserve">https://content.uvmaster.ru/223376-F24Ru001q280_5.jpg</t>
        </is>
      </c>
      <c r="Y402" s="63" t="inlineStr">
        <is>
          <t xml:space="preserve">https://content.uvmaster.ru/223376-F24Ru001q280_6.jpg</t>
        </is>
      </c>
      <c r="Z402" s="63" t="inlineStr">
        <is>
          <t xml:space="preserve">https://content.uvmaster.ru/223376-F24Ru001q280_7.jpg</t>
        </is>
      </c>
      <c r="AA402" s="63" t="inlineStr">
        <is>
          <t xml:space="preserve">https://content.uvmaster.ru/223376-F24Ru001q280_8.jpg</t>
        </is>
      </c>
      <c r="AE40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2" s="63" t="inlineStr">
        <is>
          <t xml:space="preserve">MagSafe compatible magnetic ring: Built-in ring compatible with MagSafe chargers and accessories; N45 magnet, 2300 Gs, 55 mm outer and 46 mm inner diameter</t>
        </is>
      </c>
      <c r="AG402" s="63" t="inlineStr">
        <is>
          <t xml:space="preserve">Matte iPhone 16 Plus case: Precise fit with a camera cutout that keeps the lens area open</t>
        </is>
      </c>
      <c r="AH402" s="63" t="inlineStr">
        <is>
          <t xml:space="preserve">Frosted beige back: 2.12 mm thick TPU and polycarbonate back panel with a translucent frosted beige matte finish</t>
        </is>
      </c>
      <c r="AI402" s="63" t="inlineStr">
        <is>
          <t xml:space="preserve">Seaside Summer Dress design: Decorative red, blue and white print on the frosted beige back</t>
        </is>
      </c>
      <c r="AJ402" s="63" t="inlineStr">
        <is>
          <t xml:space="preserve">Slim, lightweight protection: Guards against everyday scratches and bumps while keeping the phone easy to hold</t>
        </is>
      </c>
      <c r="AK402" s="63" t="inlineStr">
        <is>
          <t xml:space="preserve">funda fundas para cover cases</t>
        </is>
      </c>
      <c r="AL402" s="63" t="inlineStr">
        <is>
          <t xml:space="preserve">Magnetic</t>
        </is>
      </c>
      <c r="AM402" s="63" t="inlineStr">
        <is>
          <t xml:space="preserve">Wireless Charging Compatible</t>
        </is>
      </c>
      <c r="AN402" s="63" t="inlineStr">
        <is>
          <t xml:space="preserve">Slim Fit</t>
        </is>
      </c>
      <c r="AO402" s="63" t="inlineStr">
        <is>
          <t xml:space="preserve">Lightweight</t>
        </is>
      </c>
      <c r="AP402" s="63" t="inlineStr">
        <is>
          <t xml:space="preserve">Scratch resistant</t>
        </is>
      </c>
      <c r="AR402" s="63" t="inlineStr">
        <is>
          <t xml:space="preserve">Thermoplastic Polyurethane</t>
        </is>
      </c>
      <c r="AS402" s="63" t="inlineStr">
        <is>
          <t xml:space="preserve">Polycarbonate</t>
        </is>
      </c>
      <c r="AW402" s="63" t="inlineStr">
        <is>
          <t xml:space="preserve">1</t>
        </is>
      </c>
      <c r="BB402" s="63" t="inlineStr">
        <is>
          <t xml:space="preserve">Beige</t>
        </is>
      </c>
      <c r="BD402" s="63" t="inlineStr">
        <is>
          <t xml:space="preserve">22300376-F24Rou001q00280</t>
        </is>
      </c>
      <c r="BE402" s="63" t="inlineStr">
        <is>
          <t xml:space="preserve">Thermoplastic Polyurethane, Polycarbonate</t>
        </is>
      </c>
      <c r="BM402" s="63" t="inlineStr">
        <is>
          <t xml:space="preserve">iPhone 16 Plus</t>
        </is>
      </c>
      <c r="BP402" s="63" t="inlineStr">
        <is>
          <t xml:space="preserve">Basic Case</t>
        </is>
      </c>
      <c r="BU402" s="63" t="inlineStr">
        <is>
          <t xml:space="preserve">iPhone</t>
        </is>
      </c>
      <c r="BZ402" s="63" t="inlineStr">
        <is>
          <t xml:space="preserve">Matte</t>
        </is>
      </c>
      <c r="CR402" s="63" t="inlineStr">
        <is>
          <t xml:space="preserve">25</t>
        </is>
      </c>
      <c r="CT402" s="63" t="inlineStr">
        <is>
          <t xml:space="preserve">Millimeters</t>
        </is>
      </c>
      <c r="DB402" s="63" t="inlineStr">
        <is>
          <t xml:space="preserve">Apple iPhone 16 Plus</t>
        </is>
      </c>
      <c r="DI402" s="63" t="inlineStr">
        <is>
          <t xml:space="preserve">MagSafe</t>
        </is>
      </c>
      <c r="DP402" s="63" t="inlineStr">
        <is>
          <t xml:space="preserve">30</t>
        </is>
      </c>
      <c r="DQ402" s="63" t="inlineStr">
        <is>
          <t xml:space="preserve">Grams</t>
        </is>
      </c>
      <c r="DS402" s="63" t="inlineStr">
        <is>
          <t xml:space="preserve">New</t>
        </is>
      </c>
      <c r="DU402" s="63" t="inlineStr">
        <is>
          <t xml:space="preserve">26.00</t>
        </is>
      </c>
      <c r="DV402" s="63" t="inlineStr">
        <is>
          <t xml:space="preserve">A_GEN-TAX</t>
        </is>
      </c>
      <c r="DW402" s="63" t="inlineStr">
        <is>
          <t xml:space="preserve">2026-11-12</t>
        </is>
      </c>
      <c r="ES402" s="63" t="inlineStr">
        <is>
          <t xml:space="preserve">Fulfillment by Merchant (Default)</t>
        </is>
      </c>
      <c r="ET402" s="63" t="inlineStr">
        <is>
          <t xml:space="preserve">1</t>
        </is>
      </c>
      <c r="EX402" s="63" t="inlineStr">
        <is>
          <t xml:space="preserve">26.00</t>
        </is>
      </c>
      <c r="EZ402" s="63" t="inlineStr">
        <is>
          <t xml:space="preserve">20.79</t>
        </is>
      </c>
      <c r="FA402" s="63" t="inlineStr">
        <is>
          <t xml:space="preserve">26.00</t>
        </is>
      </c>
      <c r="FB402" s="63" t="inlineStr">
        <is>
          <t xml:space="preserve">25.99</t>
        </is>
      </c>
      <c r="FC402" s="63" t="inlineStr">
        <is>
          <t xml:space="preserve">2026-10-08</t>
        </is>
      </c>
      <c r="FD402" s="63" t="inlineStr">
        <is>
          <t xml:space="preserve">2027-10-07</t>
        </is>
      </c>
      <c r="FG402" s="63" t="inlineStr">
        <is>
          <t xml:space="preserve">24.69</t>
        </is>
      </c>
      <c r="FH402" s="63" t="inlineStr">
        <is>
          <t xml:space="preserve">20.79</t>
        </is>
      </c>
      <c r="FI402" s="63" t="inlineStr">
        <is>
          <t xml:space="preserve">26.00</t>
        </is>
      </c>
      <c r="FL402" s="63" t="inlineStr">
        <is>
          <t xml:space="preserve">Fixed</t>
        </is>
      </c>
      <c r="FM402" s="63" t="inlineStr">
        <is>
          <t xml:space="preserve">2</t>
        </is>
      </c>
      <c r="FN402" s="63" t="inlineStr">
        <is>
          <t xml:space="preserve">23.39</t>
        </is>
      </c>
      <c r="FO402" s="63" t="inlineStr">
        <is>
          <t xml:space="preserve">4</t>
        </is>
      </c>
      <c r="FP402" s="63" t="inlineStr">
        <is>
          <t xml:space="preserve">20.79</t>
        </is>
      </c>
      <c r="FW402" s="63" t="inlineStr">
        <is>
          <t xml:space="preserve">Migrated Template</t>
        </is>
      </c>
      <c r="FX402" s="63" t="inlineStr">
        <is>
          <t xml:space="preserve">25</t>
        </is>
      </c>
      <c r="FY402" s="63" t="inlineStr">
        <is>
          <t xml:space="preserve">Millimeters</t>
        </is>
      </c>
      <c r="FZ402" s="63" t="inlineStr">
        <is>
          <t xml:space="preserve">64</t>
        </is>
      </c>
      <c r="GA402" s="63" t="inlineStr">
        <is>
          <t xml:space="preserve">Millimeters</t>
        </is>
      </c>
      <c r="GB402" s="63" t="inlineStr">
        <is>
          <t xml:space="preserve">48</t>
        </is>
      </c>
      <c r="GC402" s="63" t="inlineStr">
        <is>
          <t xml:space="preserve">Millimeters</t>
        </is>
      </c>
      <c r="GD402" s="63" t="inlineStr">
        <is>
          <t xml:space="preserve">28</t>
        </is>
      </c>
      <c r="GE402" s="63" t="inlineStr">
        <is>
          <t xml:space="preserve">Millimeters</t>
        </is>
      </c>
      <c r="GF402" s="63" t="inlineStr">
        <is>
          <t xml:space="preserve">67</t>
        </is>
      </c>
      <c r="GG402" s="63" t="inlineStr">
        <is>
          <t xml:space="preserve">Millimeters</t>
        </is>
      </c>
      <c r="GH402" s="63" t="inlineStr">
        <is>
          <t xml:space="preserve">51</t>
        </is>
      </c>
      <c r="GI402" s="63" t="inlineStr">
        <is>
          <t xml:space="preserve">Millimeters</t>
        </is>
      </c>
      <c r="GJ402" s="63" t="inlineStr">
        <is>
          <t xml:space="preserve">50</t>
        </is>
      </c>
      <c r="GK402" s="63" t="inlineStr">
        <is>
          <t xml:space="preserve">Grams</t>
        </is>
      </c>
      <c r="GO402" s="63" t="inlineStr">
        <is>
          <t xml:space="preserve">China</t>
        </is>
      </c>
      <c r="GP402" s="63" t="inlineStr">
        <is>
          <t xml:space="preserve">6 Months</t>
        </is>
      </c>
      <c r="GS402" s="63" t="inlineStr">
        <is>
          <t xml:space="preserve">No</t>
        </is>
      </c>
      <c r="GT402" s="63" t="inlineStr">
        <is>
          <t xml:space="preserve">No</t>
        </is>
      </c>
    </row>
    <row r="403" spans="1:308">
      <c r="A403" s="63" t="inlineStr">
        <is>
          <t xml:space="preserve">22300376-F24Rou001q00281</t>
        </is>
      </c>
      <c r="B403" s="63" t="inlineStr">
        <is>
          <t xml:space="preserve">CELLULAR_PHONE_CASE</t>
        </is>
      </c>
      <c r="C403" s="63" t="inlineStr">
        <is>
          <t xml:space="preserve">Create or Replace (Full Update)</t>
        </is>
      </c>
      <c r="G403" s="63" t="inlineStr">
        <is>
          <t xml:space="preserve">MOBILIUS Beige Matte Case for iPhone 16 Plus, Lavender Summer</t>
        </is>
      </c>
      <c r="H403" s="63" t="inlineStr">
        <is>
          <t xml:space="preserve">Built-in magnetic ring compatible with MagSafe chargers and accessories; 2.12 mm TPU and polycarbonate back; camera cutout</t>
        </is>
      </c>
      <c r="I403" s="63" t="inlineStr">
        <is>
          <t xml:space="preserve">MOBILIUS</t>
        </is>
      </c>
      <c r="J403" s="63" t="inlineStr">
        <is>
          <t xml:space="preserve">GTIN Exempt</t>
        </is>
      </c>
      <c r="L403" s="63" t="inlineStr">
        <is>
          <t xml:space="preserve">Electronics &gt; Cell Phones &amp; Accessories &gt; Cases, Holsters &amp; Sleeves &gt; Basic Cases (cell-phone-basic-cases)</t>
        </is>
      </c>
      <c r="P403" s="63" t="inlineStr">
        <is>
          <t xml:space="preserve">22300376-F24Rou001q00281</t>
        </is>
      </c>
      <c r="R403" s="63" t="inlineStr">
        <is>
          <t xml:space="preserve">MOBILIUS</t>
        </is>
      </c>
      <c r="U403" s="63" t="inlineStr">
        <is>
          <t xml:space="preserve">https://content.uvmaster.ru/223376-F24Ru001q281_2.jpg</t>
        </is>
      </c>
      <c r="V403" s="63" t="inlineStr">
        <is>
          <t xml:space="preserve">https://content.uvmaster.ru/223376-F24Ru001q281_3.jpg</t>
        </is>
      </c>
      <c r="W403" s="63" t="inlineStr">
        <is>
          <t xml:space="preserve">https://content.uvmaster.ru/223376-F24Ru001q281_4.jpg</t>
        </is>
      </c>
      <c r="X403" s="63" t="inlineStr">
        <is>
          <t xml:space="preserve">https://content.uvmaster.ru/223376-F24Ru001q281_5.jpg</t>
        </is>
      </c>
      <c r="Y403" s="63" t="inlineStr">
        <is>
          <t xml:space="preserve">https://content.uvmaster.ru/223376-F24Ru001q281_6.jpg</t>
        </is>
      </c>
      <c r="Z403" s="63" t="inlineStr">
        <is>
          <t xml:space="preserve">https://content.uvmaster.ru/223376-F24Ru001q281_7.jpg</t>
        </is>
      </c>
      <c r="AA403" s="63" t="inlineStr">
        <is>
          <t xml:space="preserve">https://content.uvmaster.ru/223376-F24Ru001q281_8.jpg</t>
        </is>
      </c>
      <c r="AE40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3" s="63" t="inlineStr">
        <is>
          <t xml:space="preserve">MagSafe compatible magnetic ring: Built-in ring compatible with MagSafe chargers and accessories; N45 magnet, 2300 Gs, 55 mm outer and 46 mm inner diameter</t>
        </is>
      </c>
      <c r="AG403" s="63" t="inlineStr">
        <is>
          <t xml:space="preserve">Matte iPhone 16 Plus case: Precise fit with a camera cutout that keeps the lens area open</t>
        </is>
      </c>
      <c r="AH403" s="63" t="inlineStr">
        <is>
          <t xml:space="preserve">Frosted beige back: 2.12 mm thick TPU and polycarbonate back panel with a translucent frosted beige matte finish</t>
        </is>
      </c>
      <c r="AI403" s="63" t="inlineStr">
        <is>
          <t xml:space="preserve">Lavender Summer design: Decorative purple, red and green print on the frosted beige back</t>
        </is>
      </c>
      <c r="AJ403" s="63" t="inlineStr">
        <is>
          <t xml:space="preserve">Slim, lightweight protection: Guards against everyday scratches and bumps while keeping the phone easy to hold</t>
        </is>
      </c>
      <c r="AK403" s="63" t="inlineStr">
        <is>
          <t xml:space="preserve">funda fundas para cover cases</t>
        </is>
      </c>
      <c r="AL403" s="63" t="inlineStr">
        <is>
          <t xml:space="preserve">Magnetic</t>
        </is>
      </c>
      <c r="AM403" s="63" t="inlineStr">
        <is>
          <t xml:space="preserve">Wireless Charging Compatible</t>
        </is>
      </c>
      <c r="AN403" s="63" t="inlineStr">
        <is>
          <t xml:space="preserve">Slim Fit</t>
        </is>
      </c>
      <c r="AO403" s="63" t="inlineStr">
        <is>
          <t xml:space="preserve">Lightweight</t>
        </is>
      </c>
      <c r="AP403" s="63" t="inlineStr">
        <is>
          <t xml:space="preserve">Scratch resistant</t>
        </is>
      </c>
      <c r="AR403" s="63" t="inlineStr">
        <is>
          <t xml:space="preserve">Thermoplastic Polyurethane</t>
        </is>
      </c>
      <c r="AS403" s="63" t="inlineStr">
        <is>
          <t xml:space="preserve">Polycarbonate</t>
        </is>
      </c>
      <c r="AW403" s="63" t="inlineStr">
        <is>
          <t xml:space="preserve">1</t>
        </is>
      </c>
      <c r="BB403" s="63" t="inlineStr">
        <is>
          <t xml:space="preserve">Beige</t>
        </is>
      </c>
      <c r="BD403" s="63" t="inlineStr">
        <is>
          <t xml:space="preserve">22300376-F24Rou001q00281</t>
        </is>
      </c>
      <c r="BE403" s="63" t="inlineStr">
        <is>
          <t xml:space="preserve">Thermoplastic Polyurethane, Polycarbonate</t>
        </is>
      </c>
      <c r="BM403" s="63" t="inlineStr">
        <is>
          <t xml:space="preserve">iPhone 16 Plus</t>
        </is>
      </c>
      <c r="BP403" s="63" t="inlineStr">
        <is>
          <t xml:space="preserve">Basic Case</t>
        </is>
      </c>
      <c r="BU403" s="63" t="inlineStr">
        <is>
          <t xml:space="preserve">iPhone</t>
        </is>
      </c>
      <c r="BZ403" s="63" t="inlineStr">
        <is>
          <t xml:space="preserve">Matte</t>
        </is>
      </c>
      <c r="CR403" s="63" t="inlineStr">
        <is>
          <t xml:space="preserve">25</t>
        </is>
      </c>
      <c r="CT403" s="63" t="inlineStr">
        <is>
          <t xml:space="preserve">Millimeters</t>
        </is>
      </c>
      <c r="DB403" s="63" t="inlineStr">
        <is>
          <t xml:space="preserve">Apple iPhone 16 Plus</t>
        </is>
      </c>
      <c r="DI403" s="63" t="inlineStr">
        <is>
          <t xml:space="preserve">MagSafe</t>
        </is>
      </c>
      <c r="DP403" s="63" t="inlineStr">
        <is>
          <t xml:space="preserve">30</t>
        </is>
      </c>
      <c r="DQ403" s="63" t="inlineStr">
        <is>
          <t xml:space="preserve">Grams</t>
        </is>
      </c>
      <c r="DS403" s="63" t="inlineStr">
        <is>
          <t xml:space="preserve">New</t>
        </is>
      </c>
      <c r="DU403" s="63" t="inlineStr">
        <is>
          <t xml:space="preserve">26.00</t>
        </is>
      </c>
      <c r="DV403" s="63" t="inlineStr">
        <is>
          <t xml:space="preserve">A_GEN-TAX</t>
        </is>
      </c>
      <c r="DW403" s="63" t="inlineStr">
        <is>
          <t xml:space="preserve">2026-11-12</t>
        </is>
      </c>
      <c r="ES403" s="63" t="inlineStr">
        <is>
          <t xml:space="preserve">Fulfillment by Merchant (Default)</t>
        </is>
      </c>
      <c r="ET403" s="63" t="inlineStr">
        <is>
          <t xml:space="preserve">1</t>
        </is>
      </c>
      <c r="EX403" s="63" t="inlineStr">
        <is>
          <t xml:space="preserve">26.00</t>
        </is>
      </c>
      <c r="EZ403" s="63" t="inlineStr">
        <is>
          <t xml:space="preserve">20.79</t>
        </is>
      </c>
      <c r="FA403" s="63" t="inlineStr">
        <is>
          <t xml:space="preserve">26.00</t>
        </is>
      </c>
      <c r="FB403" s="63" t="inlineStr">
        <is>
          <t xml:space="preserve">25.99</t>
        </is>
      </c>
      <c r="FC403" s="63" t="inlineStr">
        <is>
          <t xml:space="preserve">2026-10-08</t>
        </is>
      </c>
      <c r="FD403" s="63" t="inlineStr">
        <is>
          <t xml:space="preserve">2027-10-07</t>
        </is>
      </c>
      <c r="FG403" s="63" t="inlineStr">
        <is>
          <t xml:space="preserve">24.69</t>
        </is>
      </c>
      <c r="FH403" s="63" t="inlineStr">
        <is>
          <t xml:space="preserve">20.79</t>
        </is>
      </c>
      <c r="FI403" s="63" t="inlineStr">
        <is>
          <t xml:space="preserve">26.00</t>
        </is>
      </c>
      <c r="FL403" s="63" t="inlineStr">
        <is>
          <t xml:space="preserve">Fixed</t>
        </is>
      </c>
      <c r="FM403" s="63" t="inlineStr">
        <is>
          <t xml:space="preserve">2</t>
        </is>
      </c>
      <c r="FN403" s="63" t="inlineStr">
        <is>
          <t xml:space="preserve">23.39</t>
        </is>
      </c>
      <c r="FO403" s="63" t="inlineStr">
        <is>
          <t xml:space="preserve">4</t>
        </is>
      </c>
      <c r="FP403" s="63" t="inlineStr">
        <is>
          <t xml:space="preserve">20.79</t>
        </is>
      </c>
      <c r="FW403" s="63" t="inlineStr">
        <is>
          <t xml:space="preserve">Migrated Template</t>
        </is>
      </c>
      <c r="FX403" s="63" t="inlineStr">
        <is>
          <t xml:space="preserve">25</t>
        </is>
      </c>
      <c r="FY403" s="63" t="inlineStr">
        <is>
          <t xml:space="preserve">Millimeters</t>
        </is>
      </c>
      <c r="FZ403" s="63" t="inlineStr">
        <is>
          <t xml:space="preserve">64</t>
        </is>
      </c>
      <c r="GA403" s="63" t="inlineStr">
        <is>
          <t xml:space="preserve">Millimeters</t>
        </is>
      </c>
      <c r="GB403" s="63" t="inlineStr">
        <is>
          <t xml:space="preserve">48</t>
        </is>
      </c>
      <c r="GC403" s="63" t="inlineStr">
        <is>
          <t xml:space="preserve">Millimeters</t>
        </is>
      </c>
      <c r="GD403" s="63" t="inlineStr">
        <is>
          <t xml:space="preserve">28</t>
        </is>
      </c>
      <c r="GE403" s="63" t="inlineStr">
        <is>
          <t xml:space="preserve">Millimeters</t>
        </is>
      </c>
      <c r="GF403" s="63" t="inlineStr">
        <is>
          <t xml:space="preserve">67</t>
        </is>
      </c>
      <c r="GG403" s="63" t="inlineStr">
        <is>
          <t xml:space="preserve">Millimeters</t>
        </is>
      </c>
      <c r="GH403" s="63" t="inlineStr">
        <is>
          <t xml:space="preserve">51</t>
        </is>
      </c>
      <c r="GI403" s="63" t="inlineStr">
        <is>
          <t xml:space="preserve">Millimeters</t>
        </is>
      </c>
      <c r="GJ403" s="63" t="inlineStr">
        <is>
          <t xml:space="preserve">50</t>
        </is>
      </c>
      <c r="GK403" s="63" t="inlineStr">
        <is>
          <t xml:space="preserve">Grams</t>
        </is>
      </c>
      <c r="GO403" s="63" t="inlineStr">
        <is>
          <t xml:space="preserve">China</t>
        </is>
      </c>
      <c r="GP403" s="63" t="inlineStr">
        <is>
          <t xml:space="preserve">6 Months</t>
        </is>
      </c>
      <c r="GS403" s="63" t="inlineStr">
        <is>
          <t xml:space="preserve">No</t>
        </is>
      </c>
      <c r="GT403" s="63" t="inlineStr">
        <is>
          <t xml:space="preserve">No</t>
        </is>
      </c>
    </row>
    <row r="404" spans="1:308">
      <c r="A404" s="63" t="inlineStr">
        <is>
          <t xml:space="preserve">22300376-F24Rou001q00282</t>
        </is>
      </c>
      <c r="B404" s="63" t="inlineStr">
        <is>
          <t xml:space="preserve">CELLULAR_PHONE_CASE</t>
        </is>
      </c>
      <c r="C404" s="63" t="inlineStr">
        <is>
          <t xml:space="preserve">Create or Replace (Full Update)</t>
        </is>
      </c>
      <c r="G404" s="63" t="inlineStr">
        <is>
          <t xml:space="preserve">MOBILIUS Beige Matte Case for iPhone 16 Plus, Vintage Racing</t>
        </is>
      </c>
      <c r="H404" s="63" t="inlineStr">
        <is>
          <t xml:space="preserve">Built-in magnetic ring compatible with MagSafe chargers and accessories; 2.12 mm TPU and polycarbonate back; camera cutout</t>
        </is>
      </c>
      <c r="I404" s="63" t="inlineStr">
        <is>
          <t xml:space="preserve">MOBILIUS</t>
        </is>
      </c>
      <c r="J404" s="63" t="inlineStr">
        <is>
          <t xml:space="preserve">GTIN Exempt</t>
        </is>
      </c>
      <c r="L404" s="63" t="inlineStr">
        <is>
          <t xml:space="preserve">Electronics &gt; Cell Phones &amp; Accessories &gt; Cases, Holsters &amp; Sleeves &gt; Basic Cases (cell-phone-basic-cases)</t>
        </is>
      </c>
      <c r="P404" s="63" t="inlineStr">
        <is>
          <t xml:space="preserve">22300376-F24Rou001q00282</t>
        </is>
      </c>
      <c r="R404" s="63" t="inlineStr">
        <is>
          <t xml:space="preserve">MOBILIUS</t>
        </is>
      </c>
      <c r="U404" s="63" t="inlineStr">
        <is>
          <t xml:space="preserve">https://content.uvmaster.ru/223376-F24Ru001q282_2.jpg</t>
        </is>
      </c>
      <c r="V404" s="63" t="inlineStr">
        <is>
          <t xml:space="preserve">https://content.uvmaster.ru/223376-F24Ru001q282_3.jpg</t>
        </is>
      </c>
      <c r="W404" s="63" t="inlineStr">
        <is>
          <t xml:space="preserve">https://content.uvmaster.ru/223376-F24Ru001q282_4.jpg</t>
        </is>
      </c>
      <c r="X404" s="63" t="inlineStr">
        <is>
          <t xml:space="preserve">https://content.uvmaster.ru/223376-F24Ru001q282_5.jpg</t>
        </is>
      </c>
      <c r="Y404" s="63" t="inlineStr">
        <is>
          <t xml:space="preserve">https://content.uvmaster.ru/223376-F24Ru001q282_6.jpg</t>
        </is>
      </c>
      <c r="Z404" s="63" t="inlineStr">
        <is>
          <t xml:space="preserve">https://content.uvmaster.ru/223376-F24Ru001q282_7.jpg</t>
        </is>
      </c>
      <c r="AA404" s="63" t="inlineStr">
        <is>
          <t xml:space="preserve">https://content.uvmaster.ru/223376-F24Ru001q282_8.jpg</t>
        </is>
      </c>
      <c r="AE40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4" s="63" t="inlineStr">
        <is>
          <t xml:space="preserve">MagSafe compatible magnetic ring: Built-in ring compatible with MagSafe chargers and accessories; N45 magnet, 2300 Gs, 55 mm outer and 46 mm inner diameter</t>
        </is>
      </c>
      <c r="AG404" s="63" t="inlineStr">
        <is>
          <t xml:space="preserve">Matte iPhone 16 Plus case: Precise fit with a camera cutout that keeps the lens area open</t>
        </is>
      </c>
      <c r="AH404" s="63" t="inlineStr">
        <is>
          <t xml:space="preserve">Frosted beige back: 2.12 mm thick TPU and polycarbonate back panel with a translucent frosted beige matte finish</t>
        </is>
      </c>
      <c r="AI404" s="63" t="inlineStr">
        <is>
          <t xml:space="preserve">Vintage Racing design: Decorative red, blue and yellow print on the frosted beige back</t>
        </is>
      </c>
      <c r="AJ404" s="63" t="inlineStr">
        <is>
          <t xml:space="preserve">Slim, lightweight protection: Guards against everyday scratches and bumps while keeping the phone easy to hold</t>
        </is>
      </c>
      <c r="AK404" s="63" t="inlineStr">
        <is>
          <t xml:space="preserve">funda fundas para cover cases</t>
        </is>
      </c>
      <c r="AL404" s="63" t="inlineStr">
        <is>
          <t xml:space="preserve">Magnetic</t>
        </is>
      </c>
      <c r="AM404" s="63" t="inlineStr">
        <is>
          <t xml:space="preserve">Wireless Charging Compatible</t>
        </is>
      </c>
      <c r="AN404" s="63" t="inlineStr">
        <is>
          <t xml:space="preserve">Slim Fit</t>
        </is>
      </c>
      <c r="AO404" s="63" t="inlineStr">
        <is>
          <t xml:space="preserve">Lightweight</t>
        </is>
      </c>
      <c r="AP404" s="63" t="inlineStr">
        <is>
          <t xml:space="preserve">Scratch resistant</t>
        </is>
      </c>
      <c r="AR404" s="63" t="inlineStr">
        <is>
          <t xml:space="preserve">Thermoplastic Polyurethane</t>
        </is>
      </c>
      <c r="AS404" s="63" t="inlineStr">
        <is>
          <t xml:space="preserve">Polycarbonate</t>
        </is>
      </c>
      <c r="AW404" s="63" t="inlineStr">
        <is>
          <t xml:space="preserve">1</t>
        </is>
      </c>
      <c r="BB404" s="63" t="inlineStr">
        <is>
          <t xml:space="preserve">Beige</t>
        </is>
      </c>
      <c r="BD404" s="63" t="inlineStr">
        <is>
          <t xml:space="preserve">22300376-F24Rou001q00282</t>
        </is>
      </c>
      <c r="BE404" s="63" t="inlineStr">
        <is>
          <t xml:space="preserve">Thermoplastic Polyurethane, Polycarbonate</t>
        </is>
      </c>
      <c r="BM404" s="63" t="inlineStr">
        <is>
          <t xml:space="preserve">iPhone 16 Plus</t>
        </is>
      </c>
      <c r="BP404" s="63" t="inlineStr">
        <is>
          <t xml:space="preserve">Basic Case</t>
        </is>
      </c>
      <c r="BU404" s="63" t="inlineStr">
        <is>
          <t xml:space="preserve">iPhone</t>
        </is>
      </c>
      <c r="BZ404" s="63" t="inlineStr">
        <is>
          <t xml:space="preserve">Matte</t>
        </is>
      </c>
      <c r="CR404" s="63" t="inlineStr">
        <is>
          <t xml:space="preserve">25</t>
        </is>
      </c>
      <c r="CT404" s="63" t="inlineStr">
        <is>
          <t xml:space="preserve">Millimeters</t>
        </is>
      </c>
      <c r="DB404" s="63" t="inlineStr">
        <is>
          <t xml:space="preserve">Apple iPhone 16 Plus</t>
        </is>
      </c>
      <c r="DI404" s="63" t="inlineStr">
        <is>
          <t xml:space="preserve">MagSafe</t>
        </is>
      </c>
      <c r="DP404" s="63" t="inlineStr">
        <is>
          <t xml:space="preserve">30</t>
        </is>
      </c>
      <c r="DQ404" s="63" t="inlineStr">
        <is>
          <t xml:space="preserve">Grams</t>
        </is>
      </c>
      <c r="DS404" s="63" t="inlineStr">
        <is>
          <t xml:space="preserve">New</t>
        </is>
      </c>
      <c r="DU404" s="63" t="inlineStr">
        <is>
          <t xml:space="preserve">26.00</t>
        </is>
      </c>
      <c r="DV404" s="63" t="inlineStr">
        <is>
          <t xml:space="preserve">A_GEN-TAX</t>
        </is>
      </c>
      <c r="DW404" s="63" t="inlineStr">
        <is>
          <t xml:space="preserve">2026-11-12</t>
        </is>
      </c>
      <c r="ES404" s="63" t="inlineStr">
        <is>
          <t xml:space="preserve">Fulfillment by Merchant (Default)</t>
        </is>
      </c>
      <c r="ET404" s="63" t="inlineStr">
        <is>
          <t xml:space="preserve">1</t>
        </is>
      </c>
      <c r="EX404" s="63" t="inlineStr">
        <is>
          <t xml:space="preserve">26.00</t>
        </is>
      </c>
      <c r="EZ404" s="63" t="inlineStr">
        <is>
          <t xml:space="preserve">20.79</t>
        </is>
      </c>
      <c r="FA404" s="63" t="inlineStr">
        <is>
          <t xml:space="preserve">26.00</t>
        </is>
      </c>
      <c r="FB404" s="63" t="inlineStr">
        <is>
          <t xml:space="preserve">25.99</t>
        </is>
      </c>
      <c r="FC404" s="63" t="inlineStr">
        <is>
          <t xml:space="preserve">2026-10-08</t>
        </is>
      </c>
      <c r="FD404" s="63" t="inlineStr">
        <is>
          <t xml:space="preserve">2027-10-07</t>
        </is>
      </c>
      <c r="FG404" s="63" t="inlineStr">
        <is>
          <t xml:space="preserve">24.69</t>
        </is>
      </c>
      <c r="FH404" s="63" t="inlineStr">
        <is>
          <t xml:space="preserve">20.79</t>
        </is>
      </c>
      <c r="FI404" s="63" t="inlineStr">
        <is>
          <t xml:space="preserve">26.00</t>
        </is>
      </c>
      <c r="FL404" s="63" t="inlineStr">
        <is>
          <t xml:space="preserve">Fixed</t>
        </is>
      </c>
      <c r="FM404" s="63" t="inlineStr">
        <is>
          <t xml:space="preserve">2</t>
        </is>
      </c>
      <c r="FN404" s="63" t="inlineStr">
        <is>
          <t xml:space="preserve">23.39</t>
        </is>
      </c>
      <c r="FO404" s="63" t="inlineStr">
        <is>
          <t xml:space="preserve">4</t>
        </is>
      </c>
      <c r="FP404" s="63" t="inlineStr">
        <is>
          <t xml:space="preserve">20.79</t>
        </is>
      </c>
      <c r="FW404" s="63" t="inlineStr">
        <is>
          <t xml:space="preserve">Migrated Template</t>
        </is>
      </c>
      <c r="FX404" s="63" t="inlineStr">
        <is>
          <t xml:space="preserve">25</t>
        </is>
      </c>
      <c r="FY404" s="63" t="inlineStr">
        <is>
          <t xml:space="preserve">Millimeters</t>
        </is>
      </c>
      <c r="FZ404" s="63" t="inlineStr">
        <is>
          <t xml:space="preserve">64</t>
        </is>
      </c>
      <c r="GA404" s="63" t="inlineStr">
        <is>
          <t xml:space="preserve">Millimeters</t>
        </is>
      </c>
      <c r="GB404" s="63" t="inlineStr">
        <is>
          <t xml:space="preserve">48</t>
        </is>
      </c>
      <c r="GC404" s="63" t="inlineStr">
        <is>
          <t xml:space="preserve">Millimeters</t>
        </is>
      </c>
      <c r="GD404" s="63" t="inlineStr">
        <is>
          <t xml:space="preserve">28</t>
        </is>
      </c>
      <c r="GE404" s="63" t="inlineStr">
        <is>
          <t xml:space="preserve">Millimeters</t>
        </is>
      </c>
      <c r="GF404" s="63" t="inlineStr">
        <is>
          <t xml:space="preserve">67</t>
        </is>
      </c>
      <c r="GG404" s="63" t="inlineStr">
        <is>
          <t xml:space="preserve">Millimeters</t>
        </is>
      </c>
      <c r="GH404" s="63" t="inlineStr">
        <is>
          <t xml:space="preserve">51</t>
        </is>
      </c>
      <c r="GI404" s="63" t="inlineStr">
        <is>
          <t xml:space="preserve">Millimeters</t>
        </is>
      </c>
      <c r="GJ404" s="63" t="inlineStr">
        <is>
          <t xml:space="preserve">50</t>
        </is>
      </c>
      <c r="GK404" s="63" t="inlineStr">
        <is>
          <t xml:space="preserve">Grams</t>
        </is>
      </c>
      <c r="GO404" s="63" t="inlineStr">
        <is>
          <t xml:space="preserve">China</t>
        </is>
      </c>
      <c r="GP404" s="63" t="inlineStr">
        <is>
          <t xml:space="preserve">6 Months</t>
        </is>
      </c>
      <c r="GS404" s="63" t="inlineStr">
        <is>
          <t xml:space="preserve">No</t>
        </is>
      </c>
      <c r="GT404" s="63" t="inlineStr">
        <is>
          <t xml:space="preserve">No</t>
        </is>
      </c>
    </row>
    <row r="405" spans="1:308">
      <c r="A405" s="63" t="inlineStr">
        <is>
          <t xml:space="preserve">22300376-F24Rou001q00283</t>
        </is>
      </c>
      <c r="B405" s="63" t="inlineStr">
        <is>
          <t xml:space="preserve">CELLULAR_PHONE_CASE</t>
        </is>
      </c>
      <c r="C405" s="63" t="inlineStr">
        <is>
          <t xml:space="preserve">Create or Replace (Full Update)</t>
        </is>
      </c>
      <c r="G405" s="63" t="inlineStr">
        <is>
          <t xml:space="preserve">MOBILIUS Beige Matte Case for iPhone 16 Plus, Beach Bicycle Picnic</t>
        </is>
      </c>
      <c r="H405" s="63" t="inlineStr">
        <is>
          <t xml:space="preserve">Built-in magnetic ring compatible with MagSafe chargers and accessories; 2.12 mm TPU and polycarbonate back; camera cutout</t>
        </is>
      </c>
      <c r="I405" s="63" t="inlineStr">
        <is>
          <t xml:space="preserve">MOBILIUS</t>
        </is>
      </c>
      <c r="J405" s="63" t="inlineStr">
        <is>
          <t xml:space="preserve">GTIN Exempt</t>
        </is>
      </c>
      <c r="L405" s="63" t="inlineStr">
        <is>
          <t xml:space="preserve">Electronics &gt; Cell Phones &amp; Accessories &gt; Cases, Holsters &amp; Sleeves &gt; Basic Cases (cell-phone-basic-cases)</t>
        </is>
      </c>
      <c r="P405" s="63" t="inlineStr">
        <is>
          <t xml:space="preserve">22300376-F24Rou001q00283</t>
        </is>
      </c>
      <c r="R405" s="63" t="inlineStr">
        <is>
          <t xml:space="preserve">MOBILIUS</t>
        </is>
      </c>
      <c r="U405" s="63" t="inlineStr">
        <is>
          <t xml:space="preserve">https://content.uvmaster.ru/223376-F24Ru001q283_2.jpg</t>
        </is>
      </c>
      <c r="V405" s="63" t="inlineStr">
        <is>
          <t xml:space="preserve">https://content.uvmaster.ru/223376-F24Ru001q283_3.jpg</t>
        </is>
      </c>
      <c r="W405" s="63" t="inlineStr">
        <is>
          <t xml:space="preserve">https://content.uvmaster.ru/223376-F24Ru001q283_4.jpg</t>
        </is>
      </c>
      <c r="X405" s="63" t="inlineStr">
        <is>
          <t xml:space="preserve">https://content.uvmaster.ru/223376-F24Ru001q283_5.jpg</t>
        </is>
      </c>
      <c r="Y405" s="63" t="inlineStr">
        <is>
          <t xml:space="preserve">https://content.uvmaster.ru/223376-F24Ru001q283_6.jpg</t>
        </is>
      </c>
      <c r="Z405" s="63" t="inlineStr">
        <is>
          <t xml:space="preserve">https://content.uvmaster.ru/223376-F24Ru001q283_7.jpg</t>
        </is>
      </c>
      <c r="AA405" s="63" t="inlineStr">
        <is>
          <t xml:space="preserve">https://content.uvmaster.ru/223376-F24Ru001q283_8.jpg</t>
        </is>
      </c>
      <c r="AE40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5" s="63" t="inlineStr">
        <is>
          <t xml:space="preserve">MagSafe compatible magnetic ring: Built-in ring compatible with MagSafe chargers and accessories; N45 magnet, 2300 Gs, 55 mm outer and 46 mm inner diameter</t>
        </is>
      </c>
      <c r="AG405" s="63" t="inlineStr">
        <is>
          <t xml:space="preserve">Matte iPhone 16 Plus case: Precise fit with a camera cutout that keeps the lens area open</t>
        </is>
      </c>
      <c r="AH405" s="63" t="inlineStr">
        <is>
          <t xml:space="preserve">Frosted beige back: 2.12 mm thick TPU and polycarbonate back panel with a translucent frosted beige matte finish</t>
        </is>
      </c>
      <c r="AI405" s="63" t="inlineStr">
        <is>
          <t xml:space="preserve">Beach Bicycle Picnic design: Decorative yellow, blue and red print on the frosted beige back</t>
        </is>
      </c>
      <c r="AJ405" s="63" t="inlineStr">
        <is>
          <t xml:space="preserve">Slim, lightweight protection: Guards against everyday scratches and bumps while keeping the phone easy to hold</t>
        </is>
      </c>
      <c r="AK405" s="63" t="inlineStr">
        <is>
          <t xml:space="preserve">funda fundas para cover cases</t>
        </is>
      </c>
      <c r="AL405" s="63" t="inlineStr">
        <is>
          <t xml:space="preserve">Magnetic</t>
        </is>
      </c>
      <c r="AM405" s="63" t="inlineStr">
        <is>
          <t xml:space="preserve">Wireless Charging Compatible</t>
        </is>
      </c>
      <c r="AN405" s="63" t="inlineStr">
        <is>
          <t xml:space="preserve">Slim Fit</t>
        </is>
      </c>
      <c r="AO405" s="63" t="inlineStr">
        <is>
          <t xml:space="preserve">Lightweight</t>
        </is>
      </c>
      <c r="AP405" s="63" t="inlineStr">
        <is>
          <t xml:space="preserve">Scratch resistant</t>
        </is>
      </c>
      <c r="AR405" s="63" t="inlineStr">
        <is>
          <t xml:space="preserve">Thermoplastic Polyurethane</t>
        </is>
      </c>
      <c r="AS405" s="63" t="inlineStr">
        <is>
          <t xml:space="preserve">Polycarbonate</t>
        </is>
      </c>
      <c r="AW405" s="63" t="inlineStr">
        <is>
          <t xml:space="preserve">1</t>
        </is>
      </c>
      <c r="BB405" s="63" t="inlineStr">
        <is>
          <t xml:space="preserve">Beige</t>
        </is>
      </c>
      <c r="BD405" s="63" t="inlineStr">
        <is>
          <t xml:space="preserve">22300376-F24Rou001q00283</t>
        </is>
      </c>
      <c r="BE405" s="63" t="inlineStr">
        <is>
          <t xml:space="preserve">Thermoplastic Polyurethane, Polycarbonate</t>
        </is>
      </c>
      <c r="BM405" s="63" t="inlineStr">
        <is>
          <t xml:space="preserve">iPhone 16 Plus</t>
        </is>
      </c>
      <c r="BP405" s="63" t="inlineStr">
        <is>
          <t xml:space="preserve">Basic Case</t>
        </is>
      </c>
      <c r="BU405" s="63" t="inlineStr">
        <is>
          <t xml:space="preserve">iPhone</t>
        </is>
      </c>
      <c r="BZ405" s="63" t="inlineStr">
        <is>
          <t xml:space="preserve">Matte</t>
        </is>
      </c>
      <c r="CR405" s="63" t="inlineStr">
        <is>
          <t xml:space="preserve">25</t>
        </is>
      </c>
      <c r="CT405" s="63" t="inlineStr">
        <is>
          <t xml:space="preserve">Millimeters</t>
        </is>
      </c>
      <c r="DB405" s="63" t="inlineStr">
        <is>
          <t xml:space="preserve">Apple iPhone 16 Plus</t>
        </is>
      </c>
      <c r="DI405" s="63" t="inlineStr">
        <is>
          <t xml:space="preserve">MagSafe</t>
        </is>
      </c>
      <c r="DP405" s="63" t="inlineStr">
        <is>
          <t xml:space="preserve">30</t>
        </is>
      </c>
      <c r="DQ405" s="63" t="inlineStr">
        <is>
          <t xml:space="preserve">Grams</t>
        </is>
      </c>
      <c r="DS405" s="63" t="inlineStr">
        <is>
          <t xml:space="preserve">New</t>
        </is>
      </c>
      <c r="DU405" s="63" t="inlineStr">
        <is>
          <t xml:space="preserve">26.00</t>
        </is>
      </c>
      <c r="DV405" s="63" t="inlineStr">
        <is>
          <t xml:space="preserve">A_GEN-TAX</t>
        </is>
      </c>
      <c r="DW405" s="63" t="inlineStr">
        <is>
          <t xml:space="preserve">2026-11-12</t>
        </is>
      </c>
      <c r="ES405" s="63" t="inlineStr">
        <is>
          <t xml:space="preserve">Fulfillment by Merchant (Default)</t>
        </is>
      </c>
      <c r="ET405" s="63" t="inlineStr">
        <is>
          <t xml:space="preserve">1</t>
        </is>
      </c>
      <c r="EX405" s="63" t="inlineStr">
        <is>
          <t xml:space="preserve">26.00</t>
        </is>
      </c>
      <c r="EZ405" s="63" t="inlineStr">
        <is>
          <t xml:space="preserve">20.79</t>
        </is>
      </c>
      <c r="FA405" s="63" t="inlineStr">
        <is>
          <t xml:space="preserve">26.00</t>
        </is>
      </c>
      <c r="FB405" s="63" t="inlineStr">
        <is>
          <t xml:space="preserve">25.99</t>
        </is>
      </c>
      <c r="FC405" s="63" t="inlineStr">
        <is>
          <t xml:space="preserve">2026-10-08</t>
        </is>
      </c>
      <c r="FD405" s="63" t="inlineStr">
        <is>
          <t xml:space="preserve">2027-10-07</t>
        </is>
      </c>
      <c r="FG405" s="63" t="inlineStr">
        <is>
          <t xml:space="preserve">24.69</t>
        </is>
      </c>
      <c r="FH405" s="63" t="inlineStr">
        <is>
          <t xml:space="preserve">20.79</t>
        </is>
      </c>
      <c r="FI405" s="63" t="inlineStr">
        <is>
          <t xml:space="preserve">26.00</t>
        </is>
      </c>
      <c r="FL405" s="63" t="inlineStr">
        <is>
          <t xml:space="preserve">Fixed</t>
        </is>
      </c>
      <c r="FM405" s="63" t="inlineStr">
        <is>
          <t xml:space="preserve">2</t>
        </is>
      </c>
      <c r="FN405" s="63" t="inlineStr">
        <is>
          <t xml:space="preserve">23.39</t>
        </is>
      </c>
      <c r="FO405" s="63" t="inlineStr">
        <is>
          <t xml:space="preserve">4</t>
        </is>
      </c>
      <c r="FP405" s="63" t="inlineStr">
        <is>
          <t xml:space="preserve">20.79</t>
        </is>
      </c>
      <c r="FW405" s="63" t="inlineStr">
        <is>
          <t xml:space="preserve">Migrated Template</t>
        </is>
      </c>
      <c r="FX405" s="63" t="inlineStr">
        <is>
          <t xml:space="preserve">25</t>
        </is>
      </c>
      <c r="FY405" s="63" t="inlineStr">
        <is>
          <t xml:space="preserve">Millimeters</t>
        </is>
      </c>
      <c r="FZ405" s="63" t="inlineStr">
        <is>
          <t xml:space="preserve">64</t>
        </is>
      </c>
      <c r="GA405" s="63" t="inlineStr">
        <is>
          <t xml:space="preserve">Millimeters</t>
        </is>
      </c>
      <c r="GB405" s="63" t="inlineStr">
        <is>
          <t xml:space="preserve">48</t>
        </is>
      </c>
      <c r="GC405" s="63" t="inlineStr">
        <is>
          <t xml:space="preserve">Millimeters</t>
        </is>
      </c>
      <c r="GD405" s="63" t="inlineStr">
        <is>
          <t xml:space="preserve">28</t>
        </is>
      </c>
      <c r="GE405" s="63" t="inlineStr">
        <is>
          <t xml:space="preserve">Millimeters</t>
        </is>
      </c>
      <c r="GF405" s="63" t="inlineStr">
        <is>
          <t xml:space="preserve">67</t>
        </is>
      </c>
      <c r="GG405" s="63" t="inlineStr">
        <is>
          <t xml:space="preserve">Millimeters</t>
        </is>
      </c>
      <c r="GH405" s="63" t="inlineStr">
        <is>
          <t xml:space="preserve">51</t>
        </is>
      </c>
      <c r="GI405" s="63" t="inlineStr">
        <is>
          <t xml:space="preserve">Millimeters</t>
        </is>
      </c>
      <c r="GJ405" s="63" t="inlineStr">
        <is>
          <t xml:space="preserve">50</t>
        </is>
      </c>
      <c r="GK405" s="63" t="inlineStr">
        <is>
          <t xml:space="preserve">Grams</t>
        </is>
      </c>
      <c r="GO405" s="63" t="inlineStr">
        <is>
          <t xml:space="preserve">China</t>
        </is>
      </c>
      <c r="GP405" s="63" t="inlineStr">
        <is>
          <t xml:space="preserve">6 Months</t>
        </is>
      </c>
      <c r="GS405" s="63" t="inlineStr">
        <is>
          <t xml:space="preserve">No</t>
        </is>
      </c>
      <c r="GT405" s="63" t="inlineStr">
        <is>
          <t xml:space="preserve">No</t>
        </is>
      </c>
    </row>
    <row r="406" spans="1:308">
      <c r="A406" s="63" t="inlineStr">
        <is>
          <t xml:space="preserve">22300376-F24Rou001q00284</t>
        </is>
      </c>
      <c r="B406" s="63" t="inlineStr">
        <is>
          <t xml:space="preserve">CELLULAR_PHONE_CASE</t>
        </is>
      </c>
      <c r="C406" s="63" t="inlineStr">
        <is>
          <t xml:space="preserve">Create or Replace (Full Update)</t>
        </is>
      </c>
      <c r="G406" s="63" t="inlineStr">
        <is>
          <t xml:space="preserve">MOBILIUS Beige Matte Case for iPhone 16 Plus, Pink Convertible Holiday</t>
        </is>
      </c>
      <c r="H406" s="63" t="inlineStr">
        <is>
          <t xml:space="preserve">Built-in magnetic ring compatible with MagSafe chargers and accessories; 2.12 mm TPU and polycarbonate back; camera cutout</t>
        </is>
      </c>
      <c r="I406" s="63" t="inlineStr">
        <is>
          <t xml:space="preserve">MOBILIUS</t>
        </is>
      </c>
      <c r="J406" s="63" t="inlineStr">
        <is>
          <t xml:space="preserve">GTIN Exempt</t>
        </is>
      </c>
      <c r="L406" s="63" t="inlineStr">
        <is>
          <t xml:space="preserve">Electronics &gt; Cell Phones &amp; Accessories &gt; Cases, Holsters &amp; Sleeves &gt; Basic Cases (cell-phone-basic-cases)</t>
        </is>
      </c>
      <c r="P406" s="63" t="inlineStr">
        <is>
          <t xml:space="preserve">22300376-F24Rou001q00284</t>
        </is>
      </c>
      <c r="R406" s="63" t="inlineStr">
        <is>
          <t xml:space="preserve">MOBILIUS</t>
        </is>
      </c>
      <c r="U406" s="63" t="inlineStr">
        <is>
          <t xml:space="preserve">https://content.uvmaster.ru/223376-F24Ru001q284_2.jpg</t>
        </is>
      </c>
      <c r="V406" s="63" t="inlineStr">
        <is>
          <t xml:space="preserve">https://content.uvmaster.ru/223376-F24Ru001q284_3.jpg</t>
        </is>
      </c>
      <c r="W406" s="63" t="inlineStr">
        <is>
          <t xml:space="preserve">https://content.uvmaster.ru/223376-F24Ru001q284_4.jpg</t>
        </is>
      </c>
      <c r="X406" s="63" t="inlineStr">
        <is>
          <t xml:space="preserve">https://content.uvmaster.ru/223376-F24Ru001q284_5.jpg</t>
        </is>
      </c>
      <c r="Y406" s="63" t="inlineStr">
        <is>
          <t xml:space="preserve">https://content.uvmaster.ru/223376-F24Ru001q284_6.jpg</t>
        </is>
      </c>
      <c r="Z406" s="63" t="inlineStr">
        <is>
          <t xml:space="preserve">https://content.uvmaster.ru/223376-F24Ru001q284_7.jpg</t>
        </is>
      </c>
      <c r="AA406" s="63" t="inlineStr">
        <is>
          <t xml:space="preserve">https://content.uvmaster.ru/223376-F24Ru001q284_8.jpg</t>
        </is>
      </c>
      <c r="AE40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6" s="63" t="inlineStr">
        <is>
          <t xml:space="preserve">MagSafe compatible magnetic ring: Built-in ring compatible with MagSafe chargers and accessories; N45 magnet, 2300 Gs, 55 mm outer and 46 mm inner diameter</t>
        </is>
      </c>
      <c r="AG406" s="63" t="inlineStr">
        <is>
          <t xml:space="preserve">Matte iPhone 16 Plus case: Precise fit with a camera cutout that keeps the lens area open</t>
        </is>
      </c>
      <c r="AH406" s="63" t="inlineStr">
        <is>
          <t xml:space="preserve">Frosted beige back: 2.12 mm thick TPU and polycarbonate back panel with a translucent frosted beige matte finish</t>
        </is>
      </c>
      <c r="AI406" s="63" t="inlineStr">
        <is>
          <t xml:space="preserve">Pink Convertible Holiday design: Decorative pink, blue and yellow print on the frosted beige back</t>
        </is>
      </c>
      <c r="AJ406" s="63" t="inlineStr">
        <is>
          <t xml:space="preserve">Slim, lightweight protection: Guards against everyday scratches and bumps while keeping the phone easy to hold</t>
        </is>
      </c>
      <c r="AK406" s="63" t="inlineStr">
        <is>
          <t xml:space="preserve">funda fundas para cover cases</t>
        </is>
      </c>
      <c r="AL406" s="63" t="inlineStr">
        <is>
          <t xml:space="preserve">Magnetic</t>
        </is>
      </c>
      <c r="AM406" s="63" t="inlineStr">
        <is>
          <t xml:space="preserve">Wireless Charging Compatible</t>
        </is>
      </c>
      <c r="AN406" s="63" t="inlineStr">
        <is>
          <t xml:space="preserve">Slim Fit</t>
        </is>
      </c>
      <c r="AO406" s="63" t="inlineStr">
        <is>
          <t xml:space="preserve">Lightweight</t>
        </is>
      </c>
      <c r="AP406" s="63" t="inlineStr">
        <is>
          <t xml:space="preserve">Scratch resistant</t>
        </is>
      </c>
      <c r="AR406" s="63" t="inlineStr">
        <is>
          <t xml:space="preserve">Thermoplastic Polyurethane</t>
        </is>
      </c>
      <c r="AS406" s="63" t="inlineStr">
        <is>
          <t xml:space="preserve">Polycarbonate</t>
        </is>
      </c>
      <c r="AW406" s="63" t="inlineStr">
        <is>
          <t xml:space="preserve">1</t>
        </is>
      </c>
      <c r="BB406" s="63" t="inlineStr">
        <is>
          <t xml:space="preserve">Beige</t>
        </is>
      </c>
      <c r="BD406" s="63" t="inlineStr">
        <is>
          <t xml:space="preserve">22300376-F24Rou001q00284</t>
        </is>
      </c>
      <c r="BE406" s="63" t="inlineStr">
        <is>
          <t xml:space="preserve">Thermoplastic Polyurethane, Polycarbonate</t>
        </is>
      </c>
      <c r="BM406" s="63" t="inlineStr">
        <is>
          <t xml:space="preserve">iPhone 16 Plus</t>
        </is>
      </c>
      <c r="BP406" s="63" t="inlineStr">
        <is>
          <t xml:space="preserve">Basic Case</t>
        </is>
      </c>
      <c r="BU406" s="63" t="inlineStr">
        <is>
          <t xml:space="preserve">iPhone</t>
        </is>
      </c>
      <c r="BZ406" s="63" t="inlineStr">
        <is>
          <t xml:space="preserve">Matte</t>
        </is>
      </c>
      <c r="CR406" s="63" t="inlineStr">
        <is>
          <t xml:space="preserve">25</t>
        </is>
      </c>
      <c r="CT406" s="63" t="inlineStr">
        <is>
          <t xml:space="preserve">Millimeters</t>
        </is>
      </c>
      <c r="DB406" s="63" t="inlineStr">
        <is>
          <t xml:space="preserve">Apple iPhone 16 Plus</t>
        </is>
      </c>
      <c r="DI406" s="63" t="inlineStr">
        <is>
          <t xml:space="preserve">MagSafe</t>
        </is>
      </c>
      <c r="DP406" s="63" t="inlineStr">
        <is>
          <t xml:space="preserve">30</t>
        </is>
      </c>
      <c r="DQ406" s="63" t="inlineStr">
        <is>
          <t xml:space="preserve">Grams</t>
        </is>
      </c>
      <c r="DS406" s="63" t="inlineStr">
        <is>
          <t xml:space="preserve">New</t>
        </is>
      </c>
      <c r="DU406" s="63" t="inlineStr">
        <is>
          <t xml:space="preserve">26.00</t>
        </is>
      </c>
      <c r="DV406" s="63" t="inlineStr">
        <is>
          <t xml:space="preserve">A_GEN-TAX</t>
        </is>
      </c>
      <c r="DW406" s="63" t="inlineStr">
        <is>
          <t xml:space="preserve">2026-11-12</t>
        </is>
      </c>
      <c r="ES406" s="63" t="inlineStr">
        <is>
          <t xml:space="preserve">Fulfillment by Merchant (Default)</t>
        </is>
      </c>
      <c r="ET406" s="63" t="inlineStr">
        <is>
          <t xml:space="preserve">1</t>
        </is>
      </c>
      <c r="EX406" s="63" t="inlineStr">
        <is>
          <t xml:space="preserve">26.00</t>
        </is>
      </c>
      <c r="EZ406" s="63" t="inlineStr">
        <is>
          <t xml:space="preserve">20.79</t>
        </is>
      </c>
      <c r="FA406" s="63" t="inlineStr">
        <is>
          <t xml:space="preserve">26.00</t>
        </is>
      </c>
      <c r="FB406" s="63" t="inlineStr">
        <is>
          <t xml:space="preserve">25.99</t>
        </is>
      </c>
      <c r="FC406" s="63" t="inlineStr">
        <is>
          <t xml:space="preserve">2026-10-08</t>
        </is>
      </c>
      <c r="FD406" s="63" t="inlineStr">
        <is>
          <t xml:space="preserve">2027-10-07</t>
        </is>
      </c>
      <c r="FG406" s="63" t="inlineStr">
        <is>
          <t xml:space="preserve">24.69</t>
        </is>
      </c>
      <c r="FH406" s="63" t="inlineStr">
        <is>
          <t xml:space="preserve">20.79</t>
        </is>
      </c>
      <c r="FI406" s="63" t="inlineStr">
        <is>
          <t xml:space="preserve">26.00</t>
        </is>
      </c>
      <c r="FL406" s="63" t="inlineStr">
        <is>
          <t xml:space="preserve">Fixed</t>
        </is>
      </c>
      <c r="FM406" s="63" t="inlineStr">
        <is>
          <t xml:space="preserve">2</t>
        </is>
      </c>
      <c r="FN406" s="63" t="inlineStr">
        <is>
          <t xml:space="preserve">23.39</t>
        </is>
      </c>
      <c r="FO406" s="63" t="inlineStr">
        <is>
          <t xml:space="preserve">4</t>
        </is>
      </c>
      <c r="FP406" s="63" t="inlineStr">
        <is>
          <t xml:space="preserve">20.79</t>
        </is>
      </c>
      <c r="FW406" s="63" t="inlineStr">
        <is>
          <t xml:space="preserve">Migrated Template</t>
        </is>
      </c>
      <c r="FX406" s="63" t="inlineStr">
        <is>
          <t xml:space="preserve">25</t>
        </is>
      </c>
      <c r="FY406" s="63" t="inlineStr">
        <is>
          <t xml:space="preserve">Millimeters</t>
        </is>
      </c>
      <c r="FZ406" s="63" t="inlineStr">
        <is>
          <t xml:space="preserve">64</t>
        </is>
      </c>
      <c r="GA406" s="63" t="inlineStr">
        <is>
          <t xml:space="preserve">Millimeters</t>
        </is>
      </c>
      <c r="GB406" s="63" t="inlineStr">
        <is>
          <t xml:space="preserve">48</t>
        </is>
      </c>
      <c r="GC406" s="63" t="inlineStr">
        <is>
          <t xml:space="preserve">Millimeters</t>
        </is>
      </c>
      <c r="GD406" s="63" t="inlineStr">
        <is>
          <t xml:space="preserve">28</t>
        </is>
      </c>
      <c r="GE406" s="63" t="inlineStr">
        <is>
          <t xml:space="preserve">Millimeters</t>
        </is>
      </c>
      <c r="GF406" s="63" t="inlineStr">
        <is>
          <t xml:space="preserve">67</t>
        </is>
      </c>
      <c r="GG406" s="63" t="inlineStr">
        <is>
          <t xml:space="preserve">Millimeters</t>
        </is>
      </c>
      <c r="GH406" s="63" t="inlineStr">
        <is>
          <t xml:space="preserve">51</t>
        </is>
      </c>
      <c r="GI406" s="63" t="inlineStr">
        <is>
          <t xml:space="preserve">Millimeters</t>
        </is>
      </c>
      <c r="GJ406" s="63" t="inlineStr">
        <is>
          <t xml:space="preserve">50</t>
        </is>
      </c>
      <c r="GK406" s="63" t="inlineStr">
        <is>
          <t xml:space="preserve">Grams</t>
        </is>
      </c>
      <c r="GO406" s="63" t="inlineStr">
        <is>
          <t xml:space="preserve">China</t>
        </is>
      </c>
      <c r="GP406" s="63" t="inlineStr">
        <is>
          <t xml:space="preserve">6 Months</t>
        </is>
      </c>
      <c r="GS406" s="63" t="inlineStr">
        <is>
          <t xml:space="preserve">No</t>
        </is>
      </c>
      <c r="GT406" s="63" t="inlineStr">
        <is>
          <t xml:space="preserve">No</t>
        </is>
      </c>
    </row>
    <row r="407" spans="1:308">
      <c r="A407" s="63" t="inlineStr">
        <is>
          <t xml:space="preserve">22300376-F24Rou001q00285</t>
        </is>
      </c>
      <c r="B407" s="63" t="inlineStr">
        <is>
          <t xml:space="preserve">CELLULAR_PHONE_CASE</t>
        </is>
      </c>
      <c r="C407" s="63" t="inlineStr">
        <is>
          <t xml:space="preserve">Create or Replace (Full Update)</t>
        </is>
      </c>
      <c r="G407" s="63" t="inlineStr">
        <is>
          <t xml:space="preserve">MOBILIUS Beige Matte Case for iPhone 16 Plus, Blueberry Blossom</t>
        </is>
      </c>
      <c r="H407" s="63" t="inlineStr">
        <is>
          <t xml:space="preserve">Built-in magnetic ring compatible with MagSafe chargers and accessories; 2.12 mm TPU and polycarbonate back; camera cutout</t>
        </is>
      </c>
      <c r="I407" s="63" t="inlineStr">
        <is>
          <t xml:space="preserve">MOBILIUS</t>
        </is>
      </c>
      <c r="J407" s="63" t="inlineStr">
        <is>
          <t xml:space="preserve">GTIN Exempt</t>
        </is>
      </c>
      <c r="L407" s="63" t="inlineStr">
        <is>
          <t xml:space="preserve">Electronics &gt; Cell Phones &amp; Accessories &gt; Cases, Holsters &amp; Sleeves &gt; Basic Cases (cell-phone-basic-cases)</t>
        </is>
      </c>
      <c r="P407" s="63" t="inlineStr">
        <is>
          <t xml:space="preserve">22300376-F24Rou001q00285</t>
        </is>
      </c>
      <c r="R407" s="63" t="inlineStr">
        <is>
          <t xml:space="preserve">MOBILIUS</t>
        </is>
      </c>
      <c r="U407" s="63" t="inlineStr">
        <is>
          <t xml:space="preserve">https://content.uvmaster.ru/223376-F24Ru001q285_2.jpg</t>
        </is>
      </c>
      <c r="V407" s="63" t="inlineStr">
        <is>
          <t xml:space="preserve">https://content.uvmaster.ru/223376-F24Ru001q285_3.jpg</t>
        </is>
      </c>
      <c r="W407" s="63" t="inlineStr">
        <is>
          <t xml:space="preserve">https://content.uvmaster.ru/223376-F24Ru001q285_4.jpg</t>
        </is>
      </c>
      <c r="X407" s="63" t="inlineStr">
        <is>
          <t xml:space="preserve">https://content.uvmaster.ru/223376-F24Ru001q285_5.jpg</t>
        </is>
      </c>
      <c r="Y407" s="63" t="inlineStr">
        <is>
          <t xml:space="preserve">https://content.uvmaster.ru/223376-F24Ru001q285_6.jpg</t>
        </is>
      </c>
      <c r="Z407" s="63" t="inlineStr">
        <is>
          <t xml:space="preserve">https://content.uvmaster.ru/223376-F24Ru001q285_7.jpg</t>
        </is>
      </c>
      <c r="AA407" s="63" t="inlineStr">
        <is>
          <t xml:space="preserve">https://content.uvmaster.ru/223376-F24Ru001q285_8.jpg</t>
        </is>
      </c>
      <c r="AE407"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7" s="63" t="inlineStr">
        <is>
          <t xml:space="preserve">MagSafe compatible magnetic ring: Built-in ring compatible with MagSafe chargers and accessories; N45 magnet, 2300 Gs, 55 mm outer and 46 mm inner diameter</t>
        </is>
      </c>
      <c r="AG407" s="63" t="inlineStr">
        <is>
          <t xml:space="preserve">Matte iPhone 16 Plus case: Precise fit with a camera cutout that keeps the lens area open</t>
        </is>
      </c>
      <c r="AH407" s="63" t="inlineStr">
        <is>
          <t xml:space="preserve">Frosted beige back: 2.12 mm thick TPU and polycarbonate back panel with a translucent frosted beige matte finish</t>
        </is>
      </c>
      <c r="AI407" s="63" t="inlineStr">
        <is>
          <t xml:space="preserve">Blueberry Blossom design: Decorative blue and green print on the frosted beige back</t>
        </is>
      </c>
      <c r="AJ407" s="63" t="inlineStr">
        <is>
          <t xml:space="preserve">Slim, lightweight protection: Guards against everyday scratches and bumps while keeping the phone easy to hold</t>
        </is>
      </c>
      <c r="AK407" s="63" t="inlineStr">
        <is>
          <t xml:space="preserve">funda fundas para cover cases</t>
        </is>
      </c>
      <c r="AL407" s="63" t="inlineStr">
        <is>
          <t xml:space="preserve">Magnetic</t>
        </is>
      </c>
      <c r="AM407" s="63" t="inlineStr">
        <is>
          <t xml:space="preserve">Wireless Charging Compatible</t>
        </is>
      </c>
      <c r="AN407" s="63" t="inlineStr">
        <is>
          <t xml:space="preserve">Slim Fit</t>
        </is>
      </c>
      <c r="AO407" s="63" t="inlineStr">
        <is>
          <t xml:space="preserve">Lightweight</t>
        </is>
      </c>
      <c r="AP407" s="63" t="inlineStr">
        <is>
          <t xml:space="preserve">Scratch resistant</t>
        </is>
      </c>
      <c r="AR407" s="63" t="inlineStr">
        <is>
          <t xml:space="preserve">Thermoplastic Polyurethane</t>
        </is>
      </c>
      <c r="AS407" s="63" t="inlineStr">
        <is>
          <t xml:space="preserve">Polycarbonate</t>
        </is>
      </c>
      <c r="AW407" s="63" t="inlineStr">
        <is>
          <t xml:space="preserve">1</t>
        </is>
      </c>
      <c r="BB407" s="63" t="inlineStr">
        <is>
          <t xml:space="preserve">Beige</t>
        </is>
      </c>
      <c r="BD407" s="63" t="inlineStr">
        <is>
          <t xml:space="preserve">22300376-F24Rou001q00285</t>
        </is>
      </c>
      <c r="BE407" s="63" t="inlineStr">
        <is>
          <t xml:space="preserve">Thermoplastic Polyurethane, Polycarbonate</t>
        </is>
      </c>
      <c r="BM407" s="63" t="inlineStr">
        <is>
          <t xml:space="preserve">iPhone 16 Plus</t>
        </is>
      </c>
      <c r="BP407" s="63" t="inlineStr">
        <is>
          <t xml:space="preserve">Basic Case</t>
        </is>
      </c>
      <c r="BU407" s="63" t="inlineStr">
        <is>
          <t xml:space="preserve">iPhone</t>
        </is>
      </c>
      <c r="BZ407" s="63" t="inlineStr">
        <is>
          <t xml:space="preserve">Matte</t>
        </is>
      </c>
      <c r="CR407" s="63" t="inlineStr">
        <is>
          <t xml:space="preserve">25</t>
        </is>
      </c>
      <c r="CT407" s="63" t="inlineStr">
        <is>
          <t xml:space="preserve">Millimeters</t>
        </is>
      </c>
      <c r="DB407" s="63" t="inlineStr">
        <is>
          <t xml:space="preserve">Apple iPhone 16 Plus</t>
        </is>
      </c>
      <c r="DI407" s="63" t="inlineStr">
        <is>
          <t xml:space="preserve">MagSafe</t>
        </is>
      </c>
      <c r="DP407" s="63" t="inlineStr">
        <is>
          <t xml:space="preserve">30</t>
        </is>
      </c>
      <c r="DQ407" s="63" t="inlineStr">
        <is>
          <t xml:space="preserve">Grams</t>
        </is>
      </c>
      <c r="DS407" s="63" t="inlineStr">
        <is>
          <t xml:space="preserve">New</t>
        </is>
      </c>
      <c r="DU407" s="63" t="inlineStr">
        <is>
          <t xml:space="preserve">26.00</t>
        </is>
      </c>
      <c r="DV407" s="63" t="inlineStr">
        <is>
          <t xml:space="preserve">A_GEN-TAX</t>
        </is>
      </c>
      <c r="DW407" s="63" t="inlineStr">
        <is>
          <t xml:space="preserve">2026-11-12</t>
        </is>
      </c>
      <c r="ES407" s="63" t="inlineStr">
        <is>
          <t xml:space="preserve">Fulfillment by Merchant (Default)</t>
        </is>
      </c>
      <c r="ET407" s="63" t="inlineStr">
        <is>
          <t xml:space="preserve">1</t>
        </is>
      </c>
      <c r="EX407" s="63" t="inlineStr">
        <is>
          <t xml:space="preserve">26.00</t>
        </is>
      </c>
      <c r="EZ407" s="63" t="inlineStr">
        <is>
          <t xml:space="preserve">20.79</t>
        </is>
      </c>
      <c r="FA407" s="63" t="inlineStr">
        <is>
          <t xml:space="preserve">26.00</t>
        </is>
      </c>
      <c r="FB407" s="63" t="inlineStr">
        <is>
          <t xml:space="preserve">25.99</t>
        </is>
      </c>
      <c r="FC407" s="63" t="inlineStr">
        <is>
          <t xml:space="preserve">2026-10-08</t>
        </is>
      </c>
      <c r="FD407" s="63" t="inlineStr">
        <is>
          <t xml:space="preserve">2027-10-07</t>
        </is>
      </c>
      <c r="FG407" s="63" t="inlineStr">
        <is>
          <t xml:space="preserve">24.69</t>
        </is>
      </c>
      <c r="FH407" s="63" t="inlineStr">
        <is>
          <t xml:space="preserve">20.79</t>
        </is>
      </c>
      <c r="FI407" s="63" t="inlineStr">
        <is>
          <t xml:space="preserve">26.00</t>
        </is>
      </c>
      <c r="FL407" s="63" t="inlineStr">
        <is>
          <t xml:space="preserve">Fixed</t>
        </is>
      </c>
      <c r="FM407" s="63" t="inlineStr">
        <is>
          <t xml:space="preserve">2</t>
        </is>
      </c>
      <c r="FN407" s="63" t="inlineStr">
        <is>
          <t xml:space="preserve">23.39</t>
        </is>
      </c>
      <c r="FO407" s="63" t="inlineStr">
        <is>
          <t xml:space="preserve">4</t>
        </is>
      </c>
      <c r="FP407" s="63" t="inlineStr">
        <is>
          <t xml:space="preserve">20.79</t>
        </is>
      </c>
      <c r="FW407" s="63" t="inlineStr">
        <is>
          <t xml:space="preserve">Migrated Template</t>
        </is>
      </c>
      <c r="FX407" s="63" t="inlineStr">
        <is>
          <t xml:space="preserve">25</t>
        </is>
      </c>
      <c r="FY407" s="63" t="inlineStr">
        <is>
          <t xml:space="preserve">Millimeters</t>
        </is>
      </c>
      <c r="FZ407" s="63" t="inlineStr">
        <is>
          <t xml:space="preserve">64</t>
        </is>
      </c>
      <c r="GA407" s="63" t="inlineStr">
        <is>
          <t xml:space="preserve">Millimeters</t>
        </is>
      </c>
      <c r="GB407" s="63" t="inlineStr">
        <is>
          <t xml:space="preserve">48</t>
        </is>
      </c>
      <c r="GC407" s="63" t="inlineStr">
        <is>
          <t xml:space="preserve">Millimeters</t>
        </is>
      </c>
      <c r="GD407" s="63" t="inlineStr">
        <is>
          <t xml:space="preserve">28</t>
        </is>
      </c>
      <c r="GE407" s="63" t="inlineStr">
        <is>
          <t xml:space="preserve">Millimeters</t>
        </is>
      </c>
      <c r="GF407" s="63" t="inlineStr">
        <is>
          <t xml:space="preserve">67</t>
        </is>
      </c>
      <c r="GG407" s="63" t="inlineStr">
        <is>
          <t xml:space="preserve">Millimeters</t>
        </is>
      </c>
      <c r="GH407" s="63" t="inlineStr">
        <is>
          <t xml:space="preserve">51</t>
        </is>
      </c>
      <c r="GI407" s="63" t="inlineStr">
        <is>
          <t xml:space="preserve">Millimeters</t>
        </is>
      </c>
      <c r="GJ407" s="63" t="inlineStr">
        <is>
          <t xml:space="preserve">50</t>
        </is>
      </c>
      <c r="GK407" s="63" t="inlineStr">
        <is>
          <t xml:space="preserve">Grams</t>
        </is>
      </c>
      <c r="GO407" s="63" t="inlineStr">
        <is>
          <t xml:space="preserve">China</t>
        </is>
      </c>
      <c r="GP407" s="63" t="inlineStr">
        <is>
          <t xml:space="preserve">6 Months</t>
        </is>
      </c>
      <c r="GS407" s="63" t="inlineStr">
        <is>
          <t xml:space="preserve">No</t>
        </is>
      </c>
      <c r="GT407" s="63" t="inlineStr">
        <is>
          <t xml:space="preserve">No</t>
        </is>
      </c>
    </row>
    <row r="408" spans="1:308">
      <c r="A408" s="63" t="inlineStr">
        <is>
          <t xml:space="preserve">22300376-F24Rou001q00286</t>
        </is>
      </c>
      <c r="B408" s="63" t="inlineStr">
        <is>
          <t xml:space="preserve">CELLULAR_PHONE_CASE</t>
        </is>
      </c>
      <c r="C408" s="63" t="inlineStr">
        <is>
          <t xml:space="preserve">Create or Replace (Full Update)</t>
        </is>
      </c>
      <c r="G408" s="63" t="inlineStr">
        <is>
          <t xml:space="preserve">MOBILIUS Beige Matte Case for iPhone 16 Plus, Cherry Blossom Pattern</t>
        </is>
      </c>
      <c r="H408" s="63" t="inlineStr">
        <is>
          <t xml:space="preserve">Built-in magnetic ring compatible with MagSafe chargers and accessories; 2.12 mm TPU and polycarbonate back; camera cutout</t>
        </is>
      </c>
      <c r="I408" s="63" t="inlineStr">
        <is>
          <t xml:space="preserve">MOBILIUS</t>
        </is>
      </c>
      <c r="J408" s="63" t="inlineStr">
        <is>
          <t xml:space="preserve">GTIN Exempt</t>
        </is>
      </c>
      <c r="L408" s="63" t="inlineStr">
        <is>
          <t xml:space="preserve">Electronics &gt; Cell Phones &amp; Accessories &gt; Cases, Holsters &amp; Sleeves &gt; Basic Cases (cell-phone-basic-cases)</t>
        </is>
      </c>
      <c r="P408" s="63" t="inlineStr">
        <is>
          <t xml:space="preserve">22300376-F24Rou001q00286</t>
        </is>
      </c>
      <c r="R408" s="63" t="inlineStr">
        <is>
          <t xml:space="preserve">MOBILIUS</t>
        </is>
      </c>
      <c r="U408" s="63" t="inlineStr">
        <is>
          <t xml:space="preserve">https://content.uvmaster.ru/223376-F24Ru001q286_2.jpg</t>
        </is>
      </c>
      <c r="V408" s="63" t="inlineStr">
        <is>
          <t xml:space="preserve">https://content.uvmaster.ru/223376-F24Ru001q286_3.jpg</t>
        </is>
      </c>
      <c r="W408" s="63" t="inlineStr">
        <is>
          <t xml:space="preserve">https://content.uvmaster.ru/223376-F24Ru001q286_4.jpg</t>
        </is>
      </c>
      <c r="X408" s="63" t="inlineStr">
        <is>
          <t xml:space="preserve">https://content.uvmaster.ru/223376-F24Ru001q286_5.jpg</t>
        </is>
      </c>
      <c r="Y408" s="63" t="inlineStr">
        <is>
          <t xml:space="preserve">https://content.uvmaster.ru/223376-F24Ru001q286_6.jpg</t>
        </is>
      </c>
      <c r="Z408" s="63" t="inlineStr">
        <is>
          <t xml:space="preserve">https://content.uvmaster.ru/223376-F24Ru001q286_7.jpg</t>
        </is>
      </c>
      <c r="AA408" s="63" t="inlineStr">
        <is>
          <t xml:space="preserve">https://content.uvmaster.ru/223376-F24Ru001q286_8.jpg</t>
        </is>
      </c>
      <c r="AE408"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8" s="63" t="inlineStr">
        <is>
          <t xml:space="preserve">MagSafe compatible magnetic ring: Built-in ring compatible with MagSafe chargers and accessories; N45 magnet, 2300 Gs, 55 mm outer and 46 mm inner diameter</t>
        </is>
      </c>
      <c r="AG408" s="63" t="inlineStr">
        <is>
          <t xml:space="preserve">Matte iPhone 16 Plus case: Precise fit with a camera cutout that keeps the lens area open</t>
        </is>
      </c>
      <c r="AH408" s="63" t="inlineStr">
        <is>
          <t xml:space="preserve">Frosted beige back: 2.12 mm thick TPU and polycarbonate back panel with a translucent frosted beige matte finish</t>
        </is>
      </c>
      <c r="AI408" s="63" t="inlineStr">
        <is>
          <t xml:space="preserve">Cherry Blossom Pattern design: Decorative red, green and blue print on the frosted beige back</t>
        </is>
      </c>
      <c r="AJ408" s="63" t="inlineStr">
        <is>
          <t xml:space="preserve">Slim, lightweight protection: Guards against everyday scratches and bumps while keeping the phone easy to hold</t>
        </is>
      </c>
      <c r="AK408" s="63" t="inlineStr">
        <is>
          <t xml:space="preserve">funda fundas para cover cases</t>
        </is>
      </c>
      <c r="AL408" s="63" t="inlineStr">
        <is>
          <t xml:space="preserve">Magnetic</t>
        </is>
      </c>
      <c r="AM408" s="63" t="inlineStr">
        <is>
          <t xml:space="preserve">Wireless Charging Compatible</t>
        </is>
      </c>
      <c r="AN408" s="63" t="inlineStr">
        <is>
          <t xml:space="preserve">Slim Fit</t>
        </is>
      </c>
      <c r="AO408" s="63" t="inlineStr">
        <is>
          <t xml:space="preserve">Lightweight</t>
        </is>
      </c>
      <c r="AP408" s="63" t="inlineStr">
        <is>
          <t xml:space="preserve">Scratch resistant</t>
        </is>
      </c>
      <c r="AR408" s="63" t="inlineStr">
        <is>
          <t xml:space="preserve">Thermoplastic Polyurethane</t>
        </is>
      </c>
      <c r="AS408" s="63" t="inlineStr">
        <is>
          <t xml:space="preserve">Polycarbonate</t>
        </is>
      </c>
      <c r="AW408" s="63" t="inlineStr">
        <is>
          <t xml:space="preserve">1</t>
        </is>
      </c>
      <c r="BB408" s="63" t="inlineStr">
        <is>
          <t xml:space="preserve">Beige</t>
        </is>
      </c>
      <c r="BD408" s="63" t="inlineStr">
        <is>
          <t xml:space="preserve">22300376-F24Rou001q00286</t>
        </is>
      </c>
      <c r="BE408" s="63" t="inlineStr">
        <is>
          <t xml:space="preserve">Thermoplastic Polyurethane, Polycarbonate</t>
        </is>
      </c>
      <c r="BM408" s="63" t="inlineStr">
        <is>
          <t xml:space="preserve">iPhone 16 Plus</t>
        </is>
      </c>
      <c r="BP408" s="63" t="inlineStr">
        <is>
          <t xml:space="preserve">Basic Case</t>
        </is>
      </c>
      <c r="BU408" s="63" t="inlineStr">
        <is>
          <t xml:space="preserve">iPhone</t>
        </is>
      </c>
      <c r="BZ408" s="63" t="inlineStr">
        <is>
          <t xml:space="preserve">Matte</t>
        </is>
      </c>
      <c r="CR408" s="63" t="inlineStr">
        <is>
          <t xml:space="preserve">25</t>
        </is>
      </c>
      <c r="CT408" s="63" t="inlineStr">
        <is>
          <t xml:space="preserve">Millimeters</t>
        </is>
      </c>
      <c r="DB408" s="63" t="inlineStr">
        <is>
          <t xml:space="preserve">Apple iPhone 16 Plus</t>
        </is>
      </c>
      <c r="DI408" s="63" t="inlineStr">
        <is>
          <t xml:space="preserve">MagSafe</t>
        </is>
      </c>
      <c r="DP408" s="63" t="inlineStr">
        <is>
          <t xml:space="preserve">30</t>
        </is>
      </c>
      <c r="DQ408" s="63" t="inlineStr">
        <is>
          <t xml:space="preserve">Grams</t>
        </is>
      </c>
      <c r="DS408" s="63" t="inlineStr">
        <is>
          <t xml:space="preserve">New</t>
        </is>
      </c>
      <c r="DU408" s="63" t="inlineStr">
        <is>
          <t xml:space="preserve">26.00</t>
        </is>
      </c>
      <c r="DV408" s="63" t="inlineStr">
        <is>
          <t xml:space="preserve">A_GEN-TAX</t>
        </is>
      </c>
      <c r="DW408" s="63" t="inlineStr">
        <is>
          <t xml:space="preserve">2026-11-12</t>
        </is>
      </c>
      <c r="ES408" s="63" t="inlineStr">
        <is>
          <t xml:space="preserve">Fulfillment by Merchant (Default)</t>
        </is>
      </c>
      <c r="ET408" s="63" t="inlineStr">
        <is>
          <t xml:space="preserve">1</t>
        </is>
      </c>
      <c r="EX408" s="63" t="inlineStr">
        <is>
          <t xml:space="preserve">26.00</t>
        </is>
      </c>
      <c r="EZ408" s="63" t="inlineStr">
        <is>
          <t xml:space="preserve">20.79</t>
        </is>
      </c>
      <c r="FA408" s="63" t="inlineStr">
        <is>
          <t xml:space="preserve">26.00</t>
        </is>
      </c>
      <c r="FB408" s="63" t="inlineStr">
        <is>
          <t xml:space="preserve">25.99</t>
        </is>
      </c>
      <c r="FC408" s="63" t="inlineStr">
        <is>
          <t xml:space="preserve">2026-10-08</t>
        </is>
      </c>
      <c r="FD408" s="63" t="inlineStr">
        <is>
          <t xml:space="preserve">2027-10-07</t>
        </is>
      </c>
      <c r="FG408" s="63" t="inlineStr">
        <is>
          <t xml:space="preserve">24.69</t>
        </is>
      </c>
      <c r="FH408" s="63" t="inlineStr">
        <is>
          <t xml:space="preserve">20.79</t>
        </is>
      </c>
      <c r="FI408" s="63" t="inlineStr">
        <is>
          <t xml:space="preserve">26.00</t>
        </is>
      </c>
      <c r="FL408" s="63" t="inlineStr">
        <is>
          <t xml:space="preserve">Fixed</t>
        </is>
      </c>
      <c r="FM408" s="63" t="inlineStr">
        <is>
          <t xml:space="preserve">2</t>
        </is>
      </c>
      <c r="FN408" s="63" t="inlineStr">
        <is>
          <t xml:space="preserve">23.39</t>
        </is>
      </c>
      <c r="FO408" s="63" t="inlineStr">
        <is>
          <t xml:space="preserve">4</t>
        </is>
      </c>
      <c r="FP408" s="63" t="inlineStr">
        <is>
          <t xml:space="preserve">20.79</t>
        </is>
      </c>
      <c r="FW408" s="63" t="inlineStr">
        <is>
          <t xml:space="preserve">Migrated Template</t>
        </is>
      </c>
      <c r="FX408" s="63" t="inlineStr">
        <is>
          <t xml:space="preserve">25</t>
        </is>
      </c>
      <c r="FY408" s="63" t="inlineStr">
        <is>
          <t xml:space="preserve">Millimeters</t>
        </is>
      </c>
      <c r="FZ408" s="63" t="inlineStr">
        <is>
          <t xml:space="preserve">64</t>
        </is>
      </c>
      <c r="GA408" s="63" t="inlineStr">
        <is>
          <t xml:space="preserve">Millimeters</t>
        </is>
      </c>
      <c r="GB408" s="63" t="inlineStr">
        <is>
          <t xml:space="preserve">48</t>
        </is>
      </c>
      <c r="GC408" s="63" t="inlineStr">
        <is>
          <t xml:space="preserve">Millimeters</t>
        </is>
      </c>
      <c r="GD408" s="63" t="inlineStr">
        <is>
          <t xml:space="preserve">28</t>
        </is>
      </c>
      <c r="GE408" s="63" t="inlineStr">
        <is>
          <t xml:space="preserve">Millimeters</t>
        </is>
      </c>
      <c r="GF408" s="63" t="inlineStr">
        <is>
          <t xml:space="preserve">67</t>
        </is>
      </c>
      <c r="GG408" s="63" t="inlineStr">
        <is>
          <t xml:space="preserve">Millimeters</t>
        </is>
      </c>
      <c r="GH408" s="63" t="inlineStr">
        <is>
          <t xml:space="preserve">51</t>
        </is>
      </c>
      <c r="GI408" s="63" t="inlineStr">
        <is>
          <t xml:space="preserve">Millimeters</t>
        </is>
      </c>
      <c r="GJ408" s="63" t="inlineStr">
        <is>
          <t xml:space="preserve">50</t>
        </is>
      </c>
      <c r="GK408" s="63" t="inlineStr">
        <is>
          <t xml:space="preserve">Grams</t>
        </is>
      </c>
      <c r="GO408" s="63" t="inlineStr">
        <is>
          <t xml:space="preserve">China</t>
        </is>
      </c>
      <c r="GP408" s="63" t="inlineStr">
        <is>
          <t xml:space="preserve">6 Months</t>
        </is>
      </c>
      <c r="GS408" s="63" t="inlineStr">
        <is>
          <t xml:space="preserve">No</t>
        </is>
      </c>
      <c r="GT408" s="63" t="inlineStr">
        <is>
          <t xml:space="preserve">No</t>
        </is>
      </c>
    </row>
    <row r="409" spans="1:308">
      <c r="A409" s="63" t="inlineStr">
        <is>
          <t xml:space="preserve">22300376-F24Rou001q00287</t>
        </is>
      </c>
      <c r="B409" s="63" t="inlineStr">
        <is>
          <t xml:space="preserve">CELLULAR_PHONE_CASE</t>
        </is>
      </c>
      <c r="C409" s="63" t="inlineStr">
        <is>
          <t xml:space="preserve">Create or Replace (Full Update)</t>
        </is>
      </c>
      <c r="G409" s="63" t="inlineStr">
        <is>
          <t xml:space="preserve">MOBILIUS Beige Matte Case for iPhone 16 Plus, Roseberry Botanical</t>
        </is>
      </c>
      <c r="H409" s="63" t="inlineStr">
        <is>
          <t xml:space="preserve">Built-in magnetic ring compatible with MagSafe chargers and accessories; 2.12 mm TPU and polycarbonate back; camera cutout</t>
        </is>
      </c>
      <c r="I409" s="63" t="inlineStr">
        <is>
          <t xml:space="preserve">MOBILIUS</t>
        </is>
      </c>
      <c r="J409" s="63" t="inlineStr">
        <is>
          <t xml:space="preserve">GTIN Exempt</t>
        </is>
      </c>
      <c r="L409" s="63" t="inlineStr">
        <is>
          <t xml:space="preserve">Electronics &gt; Cell Phones &amp; Accessories &gt; Cases, Holsters &amp; Sleeves &gt; Basic Cases (cell-phone-basic-cases)</t>
        </is>
      </c>
      <c r="P409" s="63" t="inlineStr">
        <is>
          <t xml:space="preserve">22300376-F24Rou001q00287</t>
        </is>
      </c>
      <c r="R409" s="63" t="inlineStr">
        <is>
          <t xml:space="preserve">MOBILIUS</t>
        </is>
      </c>
      <c r="U409" s="63" t="inlineStr">
        <is>
          <t xml:space="preserve">https://content.uvmaster.ru/223376-F24Ru001q287_2.jpg</t>
        </is>
      </c>
      <c r="V409" s="63" t="inlineStr">
        <is>
          <t xml:space="preserve">https://content.uvmaster.ru/223376-F24Ru001q287_3.jpg</t>
        </is>
      </c>
      <c r="W409" s="63" t="inlineStr">
        <is>
          <t xml:space="preserve">https://content.uvmaster.ru/223376-F24Ru001q287_4.jpg</t>
        </is>
      </c>
      <c r="X409" s="63" t="inlineStr">
        <is>
          <t xml:space="preserve">https://content.uvmaster.ru/223376-F24Ru001q287_5.jpg</t>
        </is>
      </c>
      <c r="Y409" s="63" t="inlineStr">
        <is>
          <t xml:space="preserve">https://content.uvmaster.ru/223376-F24Ru001q287_6.jpg</t>
        </is>
      </c>
      <c r="Z409" s="63" t="inlineStr">
        <is>
          <t xml:space="preserve">https://content.uvmaster.ru/223376-F24Ru001q287_7.jpg</t>
        </is>
      </c>
      <c r="AA409" s="63" t="inlineStr">
        <is>
          <t xml:space="preserve">https://content.uvmaster.ru/223376-F24Ru001q287_8.jpg</t>
        </is>
      </c>
      <c r="AE409"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09" s="63" t="inlineStr">
        <is>
          <t xml:space="preserve">MagSafe compatible magnetic ring: Built-in ring compatible with MagSafe chargers and accessories; N45 magnet, 2300 Gs, 55 mm outer and 46 mm inner diameter</t>
        </is>
      </c>
      <c r="AG409" s="63" t="inlineStr">
        <is>
          <t xml:space="preserve">Matte iPhone 16 Plus case: Precise fit with a camera cutout that keeps the lens area open</t>
        </is>
      </c>
      <c r="AH409" s="63" t="inlineStr">
        <is>
          <t xml:space="preserve">Frosted beige back: 2.12 mm thick TPU and polycarbonate back panel with a translucent frosted beige matte finish</t>
        </is>
      </c>
      <c r="AI409" s="63" t="inlineStr">
        <is>
          <t xml:space="preserve">Roseberry Botanical design: Decorative pink, red and green print on the frosted beige back</t>
        </is>
      </c>
      <c r="AJ409" s="63" t="inlineStr">
        <is>
          <t xml:space="preserve">Slim, lightweight protection: Guards against everyday scratches and bumps while keeping the phone easy to hold</t>
        </is>
      </c>
      <c r="AK409" s="63" t="inlineStr">
        <is>
          <t xml:space="preserve">funda fundas para cover cases</t>
        </is>
      </c>
      <c r="AL409" s="63" t="inlineStr">
        <is>
          <t xml:space="preserve">Magnetic</t>
        </is>
      </c>
      <c r="AM409" s="63" t="inlineStr">
        <is>
          <t xml:space="preserve">Wireless Charging Compatible</t>
        </is>
      </c>
      <c r="AN409" s="63" t="inlineStr">
        <is>
          <t xml:space="preserve">Slim Fit</t>
        </is>
      </c>
      <c r="AO409" s="63" t="inlineStr">
        <is>
          <t xml:space="preserve">Lightweight</t>
        </is>
      </c>
      <c r="AP409" s="63" t="inlineStr">
        <is>
          <t xml:space="preserve">Scratch resistant</t>
        </is>
      </c>
      <c r="AR409" s="63" t="inlineStr">
        <is>
          <t xml:space="preserve">Thermoplastic Polyurethane</t>
        </is>
      </c>
      <c r="AS409" s="63" t="inlineStr">
        <is>
          <t xml:space="preserve">Polycarbonate</t>
        </is>
      </c>
      <c r="AW409" s="63" t="inlineStr">
        <is>
          <t xml:space="preserve">1</t>
        </is>
      </c>
      <c r="BB409" s="63" t="inlineStr">
        <is>
          <t xml:space="preserve">Beige</t>
        </is>
      </c>
      <c r="BD409" s="63" t="inlineStr">
        <is>
          <t xml:space="preserve">22300376-F24Rou001q00287</t>
        </is>
      </c>
      <c r="BE409" s="63" t="inlineStr">
        <is>
          <t xml:space="preserve">Thermoplastic Polyurethane, Polycarbonate</t>
        </is>
      </c>
      <c r="BM409" s="63" t="inlineStr">
        <is>
          <t xml:space="preserve">iPhone 16 Plus</t>
        </is>
      </c>
      <c r="BP409" s="63" t="inlineStr">
        <is>
          <t xml:space="preserve">Basic Case</t>
        </is>
      </c>
      <c r="BU409" s="63" t="inlineStr">
        <is>
          <t xml:space="preserve">iPhone</t>
        </is>
      </c>
      <c r="BZ409" s="63" t="inlineStr">
        <is>
          <t xml:space="preserve">Matte</t>
        </is>
      </c>
      <c r="CR409" s="63" t="inlineStr">
        <is>
          <t xml:space="preserve">25</t>
        </is>
      </c>
      <c r="CT409" s="63" t="inlineStr">
        <is>
          <t xml:space="preserve">Millimeters</t>
        </is>
      </c>
      <c r="DB409" s="63" t="inlineStr">
        <is>
          <t xml:space="preserve">Apple iPhone 16 Plus</t>
        </is>
      </c>
      <c r="DI409" s="63" t="inlineStr">
        <is>
          <t xml:space="preserve">MagSafe</t>
        </is>
      </c>
      <c r="DP409" s="63" t="inlineStr">
        <is>
          <t xml:space="preserve">30</t>
        </is>
      </c>
      <c r="DQ409" s="63" t="inlineStr">
        <is>
          <t xml:space="preserve">Grams</t>
        </is>
      </c>
      <c r="DS409" s="63" t="inlineStr">
        <is>
          <t xml:space="preserve">New</t>
        </is>
      </c>
      <c r="DU409" s="63" t="inlineStr">
        <is>
          <t xml:space="preserve">26.00</t>
        </is>
      </c>
      <c r="DV409" s="63" t="inlineStr">
        <is>
          <t xml:space="preserve">A_GEN-TAX</t>
        </is>
      </c>
      <c r="DW409" s="63" t="inlineStr">
        <is>
          <t xml:space="preserve">2026-11-12</t>
        </is>
      </c>
      <c r="ES409" s="63" t="inlineStr">
        <is>
          <t xml:space="preserve">Fulfillment by Merchant (Default)</t>
        </is>
      </c>
      <c r="ET409" s="63" t="inlineStr">
        <is>
          <t xml:space="preserve">1</t>
        </is>
      </c>
      <c r="EX409" s="63" t="inlineStr">
        <is>
          <t xml:space="preserve">26.00</t>
        </is>
      </c>
      <c r="EZ409" s="63" t="inlineStr">
        <is>
          <t xml:space="preserve">20.79</t>
        </is>
      </c>
      <c r="FA409" s="63" t="inlineStr">
        <is>
          <t xml:space="preserve">26.00</t>
        </is>
      </c>
      <c r="FB409" s="63" t="inlineStr">
        <is>
          <t xml:space="preserve">25.99</t>
        </is>
      </c>
      <c r="FC409" s="63" t="inlineStr">
        <is>
          <t xml:space="preserve">2026-10-08</t>
        </is>
      </c>
      <c r="FD409" s="63" t="inlineStr">
        <is>
          <t xml:space="preserve">2027-10-07</t>
        </is>
      </c>
      <c r="FG409" s="63" t="inlineStr">
        <is>
          <t xml:space="preserve">24.69</t>
        </is>
      </c>
      <c r="FH409" s="63" t="inlineStr">
        <is>
          <t xml:space="preserve">20.79</t>
        </is>
      </c>
      <c r="FI409" s="63" t="inlineStr">
        <is>
          <t xml:space="preserve">26.00</t>
        </is>
      </c>
      <c r="FL409" s="63" t="inlineStr">
        <is>
          <t xml:space="preserve">Fixed</t>
        </is>
      </c>
      <c r="FM409" s="63" t="inlineStr">
        <is>
          <t xml:space="preserve">2</t>
        </is>
      </c>
      <c r="FN409" s="63" t="inlineStr">
        <is>
          <t xml:space="preserve">23.39</t>
        </is>
      </c>
      <c r="FO409" s="63" t="inlineStr">
        <is>
          <t xml:space="preserve">4</t>
        </is>
      </c>
      <c r="FP409" s="63" t="inlineStr">
        <is>
          <t xml:space="preserve">20.79</t>
        </is>
      </c>
      <c r="FW409" s="63" t="inlineStr">
        <is>
          <t xml:space="preserve">Migrated Template</t>
        </is>
      </c>
      <c r="FX409" s="63" t="inlineStr">
        <is>
          <t xml:space="preserve">25</t>
        </is>
      </c>
      <c r="FY409" s="63" t="inlineStr">
        <is>
          <t xml:space="preserve">Millimeters</t>
        </is>
      </c>
      <c r="FZ409" s="63" t="inlineStr">
        <is>
          <t xml:space="preserve">64</t>
        </is>
      </c>
      <c r="GA409" s="63" t="inlineStr">
        <is>
          <t xml:space="preserve">Millimeters</t>
        </is>
      </c>
      <c r="GB409" s="63" t="inlineStr">
        <is>
          <t xml:space="preserve">48</t>
        </is>
      </c>
      <c r="GC409" s="63" t="inlineStr">
        <is>
          <t xml:space="preserve">Millimeters</t>
        </is>
      </c>
      <c r="GD409" s="63" t="inlineStr">
        <is>
          <t xml:space="preserve">28</t>
        </is>
      </c>
      <c r="GE409" s="63" t="inlineStr">
        <is>
          <t xml:space="preserve">Millimeters</t>
        </is>
      </c>
      <c r="GF409" s="63" t="inlineStr">
        <is>
          <t xml:space="preserve">67</t>
        </is>
      </c>
      <c r="GG409" s="63" t="inlineStr">
        <is>
          <t xml:space="preserve">Millimeters</t>
        </is>
      </c>
      <c r="GH409" s="63" t="inlineStr">
        <is>
          <t xml:space="preserve">51</t>
        </is>
      </c>
      <c r="GI409" s="63" t="inlineStr">
        <is>
          <t xml:space="preserve">Millimeters</t>
        </is>
      </c>
      <c r="GJ409" s="63" t="inlineStr">
        <is>
          <t xml:space="preserve">50</t>
        </is>
      </c>
      <c r="GK409" s="63" t="inlineStr">
        <is>
          <t xml:space="preserve">Grams</t>
        </is>
      </c>
      <c r="GO409" s="63" t="inlineStr">
        <is>
          <t xml:space="preserve">China</t>
        </is>
      </c>
      <c r="GP409" s="63" t="inlineStr">
        <is>
          <t xml:space="preserve">6 Months</t>
        </is>
      </c>
      <c r="GS409" s="63" t="inlineStr">
        <is>
          <t xml:space="preserve">No</t>
        </is>
      </c>
      <c r="GT409" s="63" t="inlineStr">
        <is>
          <t xml:space="preserve">No</t>
        </is>
      </c>
    </row>
    <row r="410" spans="1:308">
      <c r="A410" s="63" t="inlineStr">
        <is>
          <t xml:space="preserve">22300376-F24Rou001q00288</t>
        </is>
      </c>
      <c r="B410" s="63" t="inlineStr">
        <is>
          <t xml:space="preserve">CELLULAR_PHONE_CASE</t>
        </is>
      </c>
      <c r="C410" s="63" t="inlineStr">
        <is>
          <t xml:space="preserve">Create or Replace (Full Update)</t>
        </is>
      </c>
      <c r="G410" s="63" t="inlineStr">
        <is>
          <t xml:space="preserve">MOBILIUS Beige Matte Case for iPhone 16 Plus, Red Currant Cornflower</t>
        </is>
      </c>
      <c r="H410" s="63" t="inlineStr">
        <is>
          <t xml:space="preserve">Built-in magnetic ring compatible with MagSafe chargers and accessories; 2.12 mm TPU and polycarbonate back; camera cutout</t>
        </is>
      </c>
      <c r="I410" s="63" t="inlineStr">
        <is>
          <t xml:space="preserve">MOBILIUS</t>
        </is>
      </c>
      <c r="J410" s="63" t="inlineStr">
        <is>
          <t xml:space="preserve">GTIN Exempt</t>
        </is>
      </c>
      <c r="L410" s="63" t="inlineStr">
        <is>
          <t xml:space="preserve">Electronics &gt; Cell Phones &amp; Accessories &gt; Cases, Holsters &amp; Sleeves &gt; Basic Cases (cell-phone-basic-cases)</t>
        </is>
      </c>
      <c r="P410" s="63" t="inlineStr">
        <is>
          <t xml:space="preserve">22300376-F24Rou001q00288</t>
        </is>
      </c>
      <c r="R410" s="63" t="inlineStr">
        <is>
          <t xml:space="preserve">MOBILIUS</t>
        </is>
      </c>
      <c r="U410" s="63" t="inlineStr">
        <is>
          <t xml:space="preserve">https://content.uvmaster.ru/223376-F24Ru001q288_2.jpg</t>
        </is>
      </c>
      <c r="V410" s="63" t="inlineStr">
        <is>
          <t xml:space="preserve">https://content.uvmaster.ru/223376-F24Ru001q288_3.jpg</t>
        </is>
      </c>
      <c r="W410" s="63" t="inlineStr">
        <is>
          <t xml:space="preserve">https://content.uvmaster.ru/223376-F24Ru001q288_4.jpg</t>
        </is>
      </c>
      <c r="X410" s="63" t="inlineStr">
        <is>
          <t xml:space="preserve">https://content.uvmaster.ru/223376-F24Ru001q288_5.jpg</t>
        </is>
      </c>
      <c r="Y410" s="63" t="inlineStr">
        <is>
          <t xml:space="preserve">https://content.uvmaster.ru/223376-F24Ru001q288_6.jpg</t>
        </is>
      </c>
      <c r="Z410" s="63" t="inlineStr">
        <is>
          <t xml:space="preserve">https://content.uvmaster.ru/223376-F24Ru001q288_7.jpg</t>
        </is>
      </c>
      <c r="AA410" s="63" t="inlineStr">
        <is>
          <t xml:space="preserve">https://content.uvmaster.ru/223376-F24Ru001q288_8.jpg</t>
        </is>
      </c>
      <c r="AE410"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10" s="63" t="inlineStr">
        <is>
          <t xml:space="preserve">MagSafe compatible magnetic ring: Built-in ring compatible with MagSafe chargers and accessories; N45 magnet, 2300 Gs, 55 mm outer and 46 mm inner diameter</t>
        </is>
      </c>
      <c r="AG410" s="63" t="inlineStr">
        <is>
          <t xml:space="preserve">Matte iPhone 16 Plus case: Precise fit with a camera cutout that keeps the lens area open</t>
        </is>
      </c>
      <c r="AH410" s="63" t="inlineStr">
        <is>
          <t xml:space="preserve">Frosted beige back: 2.12 mm thick TPU and polycarbonate back panel with a translucent frosted beige matte finish</t>
        </is>
      </c>
      <c r="AI410" s="63" t="inlineStr">
        <is>
          <t xml:space="preserve">Red Currant Cornflower design: Decorative red, blue and green print on the frosted beige back</t>
        </is>
      </c>
      <c r="AJ410" s="63" t="inlineStr">
        <is>
          <t xml:space="preserve">Slim, lightweight protection: Guards against everyday scratches and bumps while keeping the phone easy to hold</t>
        </is>
      </c>
      <c r="AK410" s="63" t="inlineStr">
        <is>
          <t xml:space="preserve">funda fundas para cover cases</t>
        </is>
      </c>
      <c r="AL410" s="63" t="inlineStr">
        <is>
          <t xml:space="preserve">Magnetic</t>
        </is>
      </c>
      <c r="AM410" s="63" t="inlineStr">
        <is>
          <t xml:space="preserve">Wireless Charging Compatible</t>
        </is>
      </c>
      <c r="AN410" s="63" t="inlineStr">
        <is>
          <t xml:space="preserve">Slim Fit</t>
        </is>
      </c>
      <c r="AO410" s="63" t="inlineStr">
        <is>
          <t xml:space="preserve">Lightweight</t>
        </is>
      </c>
      <c r="AP410" s="63" t="inlineStr">
        <is>
          <t xml:space="preserve">Scratch resistant</t>
        </is>
      </c>
      <c r="AR410" s="63" t="inlineStr">
        <is>
          <t xml:space="preserve">Thermoplastic Polyurethane</t>
        </is>
      </c>
      <c r="AS410" s="63" t="inlineStr">
        <is>
          <t xml:space="preserve">Polycarbonate</t>
        </is>
      </c>
      <c r="AW410" s="63" t="inlineStr">
        <is>
          <t xml:space="preserve">1</t>
        </is>
      </c>
      <c r="BB410" s="63" t="inlineStr">
        <is>
          <t xml:space="preserve">Beige</t>
        </is>
      </c>
      <c r="BD410" s="63" t="inlineStr">
        <is>
          <t xml:space="preserve">22300376-F24Rou001q00288</t>
        </is>
      </c>
      <c r="BE410" s="63" t="inlineStr">
        <is>
          <t xml:space="preserve">Thermoplastic Polyurethane, Polycarbonate</t>
        </is>
      </c>
      <c r="BM410" s="63" t="inlineStr">
        <is>
          <t xml:space="preserve">iPhone 16 Plus</t>
        </is>
      </c>
      <c r="BP410" s="63" t="inlineStr">
        <is>
          <t xml:space="preserve">Basic Case</t>
        </is>
      </c>
      <c r="BU410" s="63" t="inlineStr">
        <is>
          <t xml:space="preserve">iPhone</t>
        </is>
      </c>
      <c r="BZ410" s="63" t="inlineStr">
        <is>
          <t xml:space="preserve">Matte</t>
        </is>
      </c>
      <c r="CR410" s="63" t="inlineStr">
        <is>
          <t xml:space="preserve">25</t>
        </is>
      </c>
      <c r="CT410" s="63" t="inlineStr">
        <is>
          <t xml:space="preserve">Millimeters</t>
        </is>
      </c>
      <c r="DB410" s="63" t="inlineStr">
        <is>
          <t xml:space="preserve">Apple iPhone 16 Plus</t>
        </is>
      </c>
      <c r="DI410" s="63" t="inlineStr">
        <is>
          <t xml:space="preserve">MagSafe</t>
        </is>
      </c>
      <c r="DP410" s="63" t="inlineStr">
        <is>
          <t xml:space="preserve">30</t>
        </is>
      </c>
      <c r="DQ410" s="63" t="inlineStr">
        <is>
          <t xml:space="preserve">Grams</t>
        </is>
      </c>
      <c r="DS410" s="63" t="inlineStr">
        <is>
          <t xml:space="preserve">New</t>
        </is>
      </c>
      <c r="DU410" s="63" t="inlineStr">
        <is>
          <t xml:space="preserve">26.00</t>
        </is>
      </c>
      <c r="DV410" s="63" t="inlineStr">
        <is>
          <t xml:space="preserve">A_GEN-TAX</t>
        </is>
      </c>
      <c r="DW410" s="63" t="inlineStr">
        <is>
          <t xml:space="preserve">2026-11-12</t>
        </is>
      </c>
      <c r="ES410" s="63" t="inlineStr">
        <is>
          <t xml:space="preserve">Fulfillment by Merchant (Default)</t>
        </is>
      </c>
      <c r="ET410" s="63" t="inlineStr">
        <is>
          <t xml:space="preserve">1</t>
        </is>
      </c>
      <c r="EX410" s="63" t="inlineStr">
        <is>
          <t xml:space="preserve">26.00</t>
        </is>
      </c>
      <c r="EZ410" s="63" t="inlineStr">
        <is>
          <t xml:space="preserve">20.79</t>
        </is>
      </c>
      <c r="FA410" s="63" t="inlineStr">
        <is>
          <t xml:space="preserve">26.00</t>
        </is>
      </c>
      <c r="FB410" s="63" t="inlineStr">
        <is>
          <t xml:space="preserve">25.99</t>
        </is>
      </c>
      <c r="FC410" s="63" t="inlineStr">
        <is>
          <t xml:space="preserve">2026-10-08</t>
        </is>
      </c>
      <c r="FD410" s="63" t="inlineStr">
        <is>
          <t xml:space="preserve">2027-10-07</t>
        </is>
      </c>
      <c r="FG410" s="63" t="inlineStr">
        <is>
          <t xml:space="preserve">24.69</t>
        </is>
      </c>
      <c r="FH410" s="63" t="inlineStr">
        <is>
          <t xml:space="preserve">20.79</t>
        </is>
      </c>
      <c r="FI410" s="63" t="inlineStr">
        <is>
          <t xml:space="preserve">26.00</t>
        </is>
      </c>
      <c r="FL410" s="63" t="inlineStr">
        <is>
          <t xml:space="preserve">Fixed</t>
        </is>
      </c>
      <c r="FM410" s="63" t="inlineStr">
        <is>
          <t xml:space="preserve">2</t>
        </is>
      </c>
      <c r="FN410" s="63" t="inlineStr">
        <is>
          <t xml:space="preserve">23.39</t>
        </is>
      </c>
      <c r="FO410" s="63" t="inlineStr">
        <is>
          <t xml:space="preserve">4</t>
        </is>
      </c>
      <c r="FP410" s="63" t="inlineStr">
        <is>
          <t xml:space="preserve">20.79</t>
        </is>
      </c>
      <c r="FW410" s="63" t="inlineStr">
        <is>
          <t xml:space="preserve">Migrated Template</t>
        </is>
      </c>
      <c r="FX410" s="63" t="inlineStr">
        <is>
          <t xml:space="preserve">25</t>
        </is>
      </c>
      <c r="FY410" s="63" t="inlineStr">
        <is>
          <t xml:space="preserve">Millimeters</t>
        </is>
      </c>
      <c r="FZ410" s="63" t="inlineStr">
        <is>
          <t xml:space="preserve">64</t>
        </is>
      </c>
      <c r="GA410" s="63" t="inlineStr">
        <is>
          <t xml:space="preserve">Millimeters</t>
        </is>
      </c>
      <c r="GB410" s="63" t="inlineStr">
        <is>
          <t xml:space="preserve">48</t>
        </is>
      </c>
      <c r="GC410" s="63" t="inlineStr">
        <is>
          <t xml:space="preserve">Millimeters</t>
        </is>
      </c>
      <c r="GD410" s="63" t="inlineStr">
        <is>
          <t xml:space="preserve">28</t>
        </is>
      </c>
      <c r="GE410" s="63" t="inlineStr">
        <is>
          <t xml:space="preserve">Millimeters</t>
        </is>
      </c>
      <c r="GF410" s="63" t="inlineStr">
        <is>
          <t xml:space="preserve">67</t>
        </is>
      </c>
      <c r="GG410" s="63" t="inlineStr">
        <is>
          <t xml:space="preserve">Millimeters</t>
        </is>
      </c>
      <c r="GH410" s="63" t="inlineStr">
        <is>
          <t xml:space="preserve">51</t>
        </is>
      </c>
      <c r="GI410" s="63" t="inlineStr">
        <is>
          <t xml:space="preserve">Millimeters</t>
        </is>
      </c>
      <c r="GJ410" s="63" t="inlineStr">
        <is>
          <t xml:space="preserve">50</t>
        </is>
      </c>
      <c r="GK410" s="63" t="inlineStr">
        <is>
          <t xml:space="preserve">Grams</t>
        </is>
      </c>
      <c r="GO410" s="63" t="inlineStr">
        <is>
          <t xml:space="preserve">China</t>
        </is>
      </c>
      <c r="GP410" s="63" t="inlineStr">
        <is>
          <t xml:space="preserve">6 Months</t>
        </is>
      </c>
      <c r="GS410" s="63" t="inlineStr">
        <is>
          <t xml:space="preserve">No</t>
        </is>
      </c>
      <c r="GT410" s="63" t="inlineStr">
        <is>
          <t xml:space="preserve">No</t>
        </is>
      </c>
    </row>
    <row r="411" spans="1:308">
      <c r="A411" s="63" t="inlineStr">
        <is>
          <t xml:space="preserve">22300376-F24Rou001q00289</t>
        </is>
      </c>
      <c r="B411" s="63" t="inlineStr">
        <is>
          <t xml:space="preserve">CELLULAR_PHONE_CASE</t>
        </is>
      </c>
      <c r="C411" s="63" t="inlineStr">
        <is>
          <t xml:space="preserve">Create or Replace (Full Update)</t>
        </is>
      </c>
      <c r="G411" s="63" t="inlineStr">
        <is>
          <t xml:space="preserve">MOBILIUS Beige Matte Case for iPhone 16 Plus, Strawberry Daisy</t>
        </is>
      </c>
      <c r="H411" s="63" t="inlineStr">
        <is>
          <t xml:space="preserve">Built-in magnetic ring compatible with MagSafe chargers and accessories; 2.12 mm TPU and polycarbonate back; camera cutout</t>
        </is>
      </c>
      <c r="I411" s="63" t="inlineStr">
        <is>
          <t xml:space="preserve">MOBILIUS</t>
        </is>
      </c>
      <c r="J411" s="63" t="inlineStr">
        <is>
          <t xml:space="preserve">GTIN Exempt</t>
        </is>
      </c>
      <c r="L411" s="63" t="inlineStr">
        <is>
          <t xml:space="preserve">Electronics &gt; Cell Phones &amp; Accessories &gt; Cases, Holsters &amp; Sleeves &gt; Basic Cases (cell-phone-basic-cases)</t>
        </is>
      </c>
      <c r="P411" s="63" t="inlineStr">
        <is>
          <t xml:space="preserve">22300376-F24Rou001q00289</t>
        </is>
      </c>
      <c r="R411" s="63" t="inlineStr">
        <is>
          <t xml:space="preserve">MOBILIUS</t>
        </is>
      </c>
      <c r="U411" s="63" t="inlineStr">
        <is>
          <t xml:space="preserve">https://content.uvmaster.ru/223376-F24Ru001q289_2.jpg</t>
        </is>
      </c>
      <c r="V411" s="63" t="inlineStr">
        <is>
          <t xml:space="preserve">https://content.uvmaster.ru/223376-F24Ru001q289_3.jpg</t>
        </is>
      </c>
      <c r="W411" s="63" t="inlineStr">
        <is>
          <t xml:space="preserve">https://content.uvmaster.ru/223376-F24Ru001q289_4.jpg</t>
        </is>
      </c>
      <c r="X411" s="63" t="inlineStr">
        <is>
          <t xml:space="preserve">https://content.uvmaster.ru/223376-F24Ru001q289_5.jpg</t>
        </is>
      </c>
      <c r="Y411" s="63" t="inlineStr">
        <is>
          <t xml:space="preserve">https://content.uvmaster.ru/223376-F24Ru001q289_6.jpg</t>
        </is>
      </c>
      <c r="Z411" s="63" t="inlineStr">
        <is>
          <t xml:space="preserve">https://content.uvmaster.ru/223376-F24Ru001q289_7.jpg</t>
        </is>
      </c>
      <c r="AA411" s="63" t="inlineStr">
        <is>
          <t xml:space="preserve">https://content.uvmaster.ru/223376-F24Ru001q289_8.jpg</t>
        </is>
      </c>
      <c r="AE411"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11" s="63" t="inlineStr">
        <is>
          <t xml:space="preserve">MagSafe compatible magnetic ring: Built-in ring compatible with MagSafe chargers and accessories; N45 magnet, 2300 Gs, 55 mm outer and 46 mm inner diameter</t>
        </is>
      </c>
      <c r="AG411" s="63" t="inlineStr">
        <is>
          <t xml:space="preserve">Matte iPhone 16 Plus case: Precise fit with a camera cutout that keeps the lens area open</t>
        </is>
      </c>
      <c r="AH411" s="63" t="inlineStr">
        <is>
          <t xml:space="preserve">Frosted beige back: 2.12 mm thick TPU and polycarbonate back panel with a translucent frosted beige matte finish</t>
        </is>
      </c>
      <c r="AI411" s="63" t="inlineStr">
        <is>
          <t xml:space="preserve">Strawberry Daisy design: Decorative red, white and green print on the frosted beige back</t>
        </is>
      </c>
      <c r="AJ411" s="63" t="inlineStr">
        <is>
          <t xml:space="preserve">Slim, lightweight protection: Guards against everyday scratches and bumps while keeping the phone easy to hold</t>
        </is>
      </c>
      <c r="AK411" s="63" t="inlineStr">
        <is>
          <t xml:space="preserve">funda fundas para cover cases</t>
        </is>
      </c>
      <c r="AL411" s="63" t="inlineStr">
        <is>
          <t xml:space="preserve">Magnetic</t>
        </is>
      </c>
      <c r="AM411" s="63" t="inlineStr">
        <is>
          <t xml:space="preserve">Wireless Charging Compatible</t>
        </is>
      </c>
      <c r="AN411" s="63" t="inlineStr">
        <is>
          <t xml:space="preserve">Slim Fit</t>
        </is>
      </c>
      <c r="AO411" s="63" t="inlineStr">
        <is>
          <t xml:space="preserve">Lightweight</t>
        </is>
      </c>
      <c r="AP411" s="63" t="inlineStr">
        <is>
          <t xml:space="preserve">Scratch resistant</t>
        </is>
      </c>
      <c r="AR411" s="63" t="inlineStr">
        <is>
          <t xml:space="preserve">Thermoplastic Polyurethane</t>
        </is>
      </c>
      <c r="AS411" s="63" t="inlineStr">
        <is>
          <t xml:space="preserve">Polycarbonate</t>
        </is>
      </c>
      <c r="AW411" s="63" t="inlineStr">
        <is>
          <t xml:space="preserve">1</t>
        </is>
      </c>
      <c r="BB411" s="63" t="inlineStr">
        <is>
          <t xml:space="preserve">Beige</t>
        </is>
      </c>
      <c r="BD411" s="63" t="inlineStr">
        <is>
          <t xml:space="preserve">22300376-F24Rou001q00289</t>
        </is>
      </c>
      <c r="BE411" s="63" t="inlineStr">
        <is>
          <t xml:space="preserve">Thermoplastic Polyurethane, Polycarbonate</t>
        </is>
      </c>
      <c r="BM411" s="63" t="inlineStr">
        <is>
          <t xml:space="preserve">iPhone 16 Plus</t>
        </is>
      </c>
      <c r="BP411" s="63" t="inlineStr">
        <is>
          <t xml:space="preserve">Basic Case</t>
        </is>
      </c>
      <c r="BU411" s="63" t="inlineStr">
        <is>
          <t xml:space="preserve">iPhone</t>
        </is>
      </c>
      <c r="BZ411" s="63" t="inlineStr">
        <is>
          <t xml:space="preserve">Matte</t>
        </is>
      </c>
      <c r="CR411" s="63" t="inlineStr">
        <is>
          <t xml:space="preserve">25</t>
        </is>
      </c>
      <c r="CT411" s="63" t="inlineStr">
        <is>
          <t xml:space="preserve">Millimeters</t>
        </is>
      </c>
      <c r="DB411" s="63" t="inlineStr">
        <is>
          <t xml:space="preserve">Apple iPhone 16 Plus</t>
        </is>
      </c>
      <c r="DI411" s="63" t="inlineStr">
        <is>
          <t xml:space="preserve">MagSafe</t>
        </is>
      </c>
      <c r="DP411" s="63" t="inlineStr">
        <is>
          <t xml:space="preserve">30</t>
        </is>
      </c>
      <c r="DQ411" s="63" t="inlineStr">
        <is>
          <t xml:space="preserve">Grams</t>
        </is>
      </c>
      <c r="DS411" s="63" t="inlineStr">
        <is>
          <t xml:space="preserve">New</t>
        </is>
      </c>
      <c r="DU411" s="63" t="inlineStr">
        <is>
          <t xml:space="preserve">26.00</t>
        </is>
      </c>
      <c r="DV411" s="63" t="inlineStr">
        <is>
          <t xml:space="preserve">A_GEN-TAX</t>
        </is>
      </c>
      <c r="DW411" s="63" t="inlineStr">
        <is>
          <t xml:space="preserve">2026-11-12</t>
        </is>
      </c>
      <c r="ES411" s="63" t="inlineStr">
        <is>
          <t xml:space="preserve">Fulfillment by Merchant (Default)</t>
        </is>
      </c>
      <c r="ET411" s="63" t="inlineStr">
        <is>
          <t xml:space="preserve">1</t>
        </is>
      </c>
      <c r="EX411" s="63" t="inlineStr">
        <is>
          <t xml:space="preserve">26.00</t>
        </is>
      </c>
      <c r="EZ411" s="63" t="inlineStr">
        <is>
          <t xml:space="preserve">20.79</t>
        </is>
      </c>
      <c r="FA411" s="63" t="inlineStr">
        <is>
          <t xml:space="preserve">26.00</t>
        </is>
      </c>
      <c r="FB411" s="63" t="inlineStr">
        <is>
          <t xml:space="preserve">25.99</t>
        </is>
      </c>
      <c r="FC411" s="63" t="inlineStr">
        <is>
          <t xml:space="preserve">2026-10-08</t>
        </is>
      </c>
      <c r="FD411" s="63" t="inlineStr">
        <is>
          <t xml:space="preserve">2027-10-07</t>
        </is>
      </c>
      <c r="FG411" s="63" t="inlineStr">
        <is>
          <t xml:space="preserve">24.69</t>
        </is>
      </c>
      <c r="FH411" s="63" t="inlineStr">
        <is>
          <t xml:space="preserve">20.79</t>
        </is>
      </c>
      <c r="FI411" s="63" t="inlineStr">
        <is>
          <t xml:space="preserve">26.00</t>
        </is>
      </c>
      <c r="FL411" s="63" t="inlineStr">
        <is>
          <t xml:space="preserve">Fixed</t>
        </is>
      </c>
      <c r="FM411" s="63" t="inlineStr">
        <is>
          <t xml:space="preserve">2</t>
        </is>
      </c>
      <c r="FN411" s="63" t="inlineStr">
        <is>
          <t xml:space="preserve">23.39</t>
        </is>
      </c>
      <c r="FO411" s="63" t="inlineStr">
        <is>
          <t xml:space="preserve">4</t>
        </is>
      </c>
      <c r="FP411" s="63" t="inlineStr">
        <is>
          <t xml:space="preserve">20.79</t>
        </is>
      </c>
      <c r="FW411" s="63" t="inlineStr">
        <is>
          <t xml:space="preserve">Migrated Template</t>
        </is>
      </c>
      <c r="FX411" s="63" t="inlineStr">
        <is>
          <t xml:space="preserve">25</t>
        </is>
      </c>
      <c r="FY411" s="63" t="inlineStr">
        <is>
          <t xml:space="preserve">Millimeters</t>
        </is>
      </c>
      <c r="FZ411" s="63" t="inlineStr">
        <is>
          <t xml:space="preserve">64</t>
        </is>
      </c>
      <c r="GA411" s="63" t="inlineStr">
        <is>
          <t xml:space="preserve">Millimeters</t>
        </is>
      </c>
      <c r="GB411" s="63" t="inlineStr">
        <is>
          <t xml:space="preserve">48</t>
        </is>
      </c>
      <c r="GC411" s="63" t="inlineStr">
        <is>
          <t xml:space="preserve">Millimeters</t>
        </is>
      </c>
      <c r="GD411" s="63" t="inlineStr">
        <is>
          <t xml:space="preserve">28</t>
        </is>
      </c>
      <c r="GE411" s="63" t="inlineStr">
        <is>
          <t xml:space="preserve">Millimeters</t>
        </is>
      </c>
      <c r="GF411" s="63" t="inlineStr">
        <is>
          <t xml:space="preserve">67</t>
        </is>
      </c>
      <c r="GG411" s="63" t="inlineStr">
        <is>
          <t xml:space="preserve">Millimeters</t>
        </is>
      </c>
      <c r="GH411" s="63" t="inlineStr">
        <is>
          <t xml:space="preserve">51</t>
        </is>
      </c>
      <c r="GI411" s="63" t="inlineStr">
        <is>
          <t xml:space="preserve">Millimeters</t>
        </is>
      </c>
      <c r="GJ411" s="63" t="inlineStr">
        <is>
          <t xml:space="preserve">50</t>
        </is>
      </c>
      <c r="GK411" s="63" t="inlineStr">
        <is>
          <t xml:space="preserve">Grams</t>
        </is>
      </c>
      <c r="GO411" s="63" t="inlineStr">
        <is>
          <t xml:space="preserve">China</t>
        </is>
      </c>
      <c r="GP411" s="63" t="inlineStr">
        <is>
          <t xml:space="preserve">6 Months</t>
        </is>
      </c>
      <c r="GS411" s="63" t="inlineStr">
        <is>
          <t xml:space="preserve">No</t>
        </is>
      </c>
      <c r="GT411" s="63" t="inlineStr">
        <is>
          <t xml:space="preserve">No</t>
        </is>
      </c>
    </row>
    <row r="412" spans="1:308">
      <c r="A412" s="63" t="inlineStr">
        <is>
          <t xml:space="preserve">22300376-F24Rou001q00290</t>
        </is>
      </c>
      <c r="B412" s="63" t="inlineStr">
        <is>
          <t xml:space="preserve">CELLULAR_PHONE_CASE</t>
        </is>
      </c>
      <c r="C412" s="63" t="inlineStr">
        <is>
          <t xml:space="preserve">Create or Replace (Full Update)</t>
        </is>
      </c>
      <c r="G412" s="63" t="inlineStr">
        <is>
          <t xml:space="preserve">MOBILIUS Beige Matte Case for iPhone 16 Plus, Blackberry Lavender</t>
        </is>
      </c>
      <c r="H412" s="63" t="inlineStr">
        <is>
          <t xml:space="preserve">Built-in magnetic ring compatible with MagSafe chargers and accessories; 2.12 mm TPU and polycarbonate back; camera cutout</t>
        </is>
      </c>
      <c r="I412" s="63" t="inlineStr">
        <is>
          <t xml:space="preserve">MOBILIUS</t>
        </is>
      </c>
      <c r="J412" s="63" t="inlineStr">
        <is>
          <t xml:space="preserve">GTIN Exempt</t>
        </is>
      </c>
      <c r="L412" s="63" t="inlineStr">
        <is>
          <t xml:space="preserve">Electronics &gt; Cell Phones &amp; Accessories &gt; Cases, Holsters &amp; Sleeves &gt; Basic Cases (cell-phone-basic-cases)</t>
        </is>
      </c>
      <c r="P412" s="63" t="inlineStr">
        <is>
          <t xml:space="preserve">22300376-F24Rou001q00290</t>
        </is>
      </c>
      <c r="R412" s="63" t="inlineStr">
        <is>
          <t xml:space="preserve">MOBILIUS</t>
        </is>
      </c>
      <c r="U412" s="63" t="inlineStr">
        <is>
          <t xml:space="preserve">https://content.uvmaster.ru/223376-F24Ru001q290_2.jpg</t>
        </is>
      </c>
      <c r="V412" s="63" t="inlineStr">
        <is>
          <t xml:space="preserve">https://content.uvmaster.ru/223376-F24Ru001q290_3.jpg</t>
        </is>
      </c>
      <c r="W412" s="63" t="inlineStr">
        <is>
          <t xml:space="preserve">https://content.uvmaster.ru/223376-F24Ru001q290_4.jpg</t>
        </is>
      </c>
      <c r="X412" s="63" t="inlineStr">
        <is>
          <t xml:space="preserve">https://content.uvmaster.ru/223376-F24Ru001q290_5.jpg</t>
        </is>
      </c>
      <c r="Y412" s="63" t="inlineStr">
        <is>
          <t xml:space="preserve">https://content.uvmaster.ru/223376-F24Ru001q290_6.jpg</t>
        </is>
      </c>
      <c r="Z412" s="63" t="inlineStr">
        <is>
          <t xml:space="preserve">https://content.uvmaster.ru/223376-F24Ru001q290_7.jpg</t>
        </is>
      </c>
      <c r="AA412" s="63" t="inlineStr">
        <is>
          <t xml:space="preserve">https://content.uvmaster.ru/223376-F24Ru001q290_8.jpg</t>
        </is>
      </c>
      <c r="AE412"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12" s="63" t="inlineStr">
        <is>
          <t xml:space="preserve">MagSafe compatible magnetic ring: Built-in ring compatible with MagSafe chargers and accessories; N45 magnet, 2300 Gs, 55 mm outer and 46 mm inner diameter</t>
        </is>
      </c>
      <c r="AG412" s="63" t="inlineStr">
        <is>
          <t xml:space="preserve">Matte iPhone 16 Plus case: Precise fit with a camera cutout that keeps the lens area open</t>
        </is>
      </c>
      <c r="AH412" s="63" t="inlineStr">
        <is>
          <t xml:space="preserve">Frosted beige back: 2.12 mm thick TPU and polycarbonate back panel with a translucent frosted beige matte finish</t>
        </is>
      </c>
      <c r="AI412" s="63" t="inlineStr">
        <is>
          <t xml:space="preserve">Blackberry Lavender design: Decorative purple, violet and green print on the frosted beige back</t>
        </is>
      </c>
      <c r="AJ412" s="63" t="inlineStr">
        <is>
          <t xml:space="preserve">Slim, lightweight protection: Guards against everyday scratches and bumps while keeping the phone easy to hold</t>
        </is>
      </c>
      <c r="AK412" s="63" t="inlineStr">
        <is>
          <t xml:space="preserve">funda fundas para cover cases</t>
        </is>
      </c>
      <c r="AL412" s="63" t="inlineStr">
        <is>
          <t xml:space="preserve">Magnetic</t>
        </is>
      </c>
      <c r="AM412" s="63" t="inlineStr">
        <is>
          <t xml:space="preserve">Wireless Charging Compatible</t>
        </is>
      </c>
      <c r="AN412" s="63" t="inlineStr">
        <is>
          <t xml:space="preserve">Slim Fit</t>
        </is>
      </c>
      <c r="AO412" s="63" t="inlineStr">
        <is>
          <t xml:space="preserve">Lightweight</t>
        </is>
      </c>
      <c r="AP412" s="63" t="inlineStr">
        <is>
          <t xml:space="preserve">Scratch resistant</t>
        </is>
      </c>
      <c r="AR412" s="63" t="inlineStr">
        <is>
          <t xml:space="preserve">Thermoplastic Polyurethane</t>
        </is>
      </c>
      <c r="AS412" s="63" t="inlineStr">
        <is>
          <t xml:space="preserve">Polycarbonate</t>
        </is>
      </c>
      <c r="AW412" s="63" t="inlineStr">
        <is>
          <t xml:space="preserve">1</t>
        </is>
      </c>
      <c r="BB412" s="63" t="inlineStr">
        <is>
          <t xml:space="preserve">Beige</t>
        </is>
      </c>
      <c r="BD412" s="63" t="inlineStr">
        <is>
          <t xml:space="preserve">22300376-F24Rou001q00290</t>
        </is>
      </c>
      <c r="BE412" s="63" t="inlineStr">
        <is>
          <t xml:space="preserve">Thermoplastic Polyurethane, Polycarbonate</t>
        </is>
      </c>
      <c r="BM412" s="63" t="inlineStr">
        <is>
          <t xml:space="preserve">iPhone 16 Plus</t>
        </is>
      </c>
      <c r="BP412" s="63" t="inlineStr">
        <is>
          <t xml:space="preserve">Basic Case</t>
        </is>
      </c>
      <c r="BU412" s="63" t="inlineStr">
        <is>
          <t xml:space="preserve">iPhone</t>
        </is>
      </c>
      <c r="BZ412" s="63" t="inlineStr">
        <is>
          <t xml:space="preserve">Matte</t>
        </is>
      </c>
      <c r="CR412" s="63" t="inlineStr">
        <is>
          <t xml:space="preserve">25</t>
        </is>
      </c>
      <c r="CT412" s="63" t="inlineStr">
        <is>
          <t xml:space="preserve">Millimeters</t>
        </is>
      </c>
      <c r="DB412" s="63" t="inlineStr">
        <is>
          <t xml:space="preserve">Apple iPhone 16 Plus</t>
        </is>
      </c>
      <c r="DI412" s="63" t="inlineStr">
        <is>
          <t xml:space="preserve">MagSafe</t>
        </is>
      </c>
      <c r="DP412" s="63" t="inlineStr">
        <is>
          <t xml:space="preserve">30</t>
        </is>
      </c>
      <c r="DQ412" s="63" t="inlineStr">
        <is>
          <t xml:space="preserve">Grams</t>
        </is>
      </c>
      <c r="DS412" s="63" t="inlineStr">
        <is>
          <t xml:space="preserve">New</t>
        </is>
      </c>
      <c r="DU412" s="63" t="inlineStr">
        <is>
          <t xml:space="preserve">26.00</t>
        </is>
      </c>
      <c r="DV412" s="63" t="inlineStr">
        <is>
          <t xml:space="preserve">A_GEN-TAX</t>
        </is>
      </c>
      <c r="DW412" s="63" t="inlineStr">
        <is>
          <t xml:space="preserve">2026-11-12</t>
        </is>
      </c>
      <c r="ES412" s="63" t="inlineStr">
        <is>
          <t xml:space="preserve">Fulfillment by Merchant (Default)</t>
        </is>
      </c>
      <c r="ET412" s="63" t="inlineStr">
        <is>
          <t xml:space="preserve">1</t>
        </is>
      </c>
      <c r="EX412" s="63" t="inlineStr">
        <is>
          <t xml:space="preserve">26.00</t>
        </is>
      </c>
      <c r="EZ412" s="63" t="inlineStr">
        <is>
          <t xml:space="preserve">20.79</t>
        </is>
      </c>
      <c r="FA412" s="63" t="inlineStr">
        <is>
          <t xml:space="preserve">26.00</t>
        </is>
      </c>
      <c r="FB412" s="63" t="inlineStr">
        <is>
          <t xml:space="preserve">25.99</t>
        </is>
      </c>
      <c r="FC412" s="63" t="inlineStr">
        <is>
          <t xml:space="preserve">2026-10-08</t>
        </is>
      </c>
      <c r="FD412" s="63" t="inlineStr">
        <is>
          <t xml:space="preserve">2027-10-07</t>
        </is>
      </c>
      <c r="FG412" s="63" t="inlineStr">
        <is>
          <t xml:space="preserve">24.69</t>
        </is>
      </c>
      <c r="FH412" s="63" t="inlineStr">
        <is>
          <t xml:space="preserve">20.79</t>
        </is>
      </c>
      <c r="FI412" s="63" t="inlineStr">
        <is>
          <t xml:space="preserve">26.00</t>
        </is>
      </c>
      <c r="FL412" s="63" t="inlineStr">
        <is>
          <t xml:space="preserve">Fixed</t>
        </is>
      </c>
      <c r="FM412" s="63" t="inlineStr">
        <is>
          <t xml:space="preserve">2</t>
        </is>
      </c>
      <c r="FN412" s="63" t="inlineStr">
        <is>
          <t xml:space="preserve">23.39</t>
        </is>
      </c>
      <c r="FO412" s="63" t="inlineStr">
        <is>
          <t xml:space="preserve">4</t>
        </is>
      </c>
      <c r="FP412" s="63" t="inlineStr">
        <is>
          <t xml:space="preserve">20.79</t>
        </is>
      </c>
      <c r="FW412" s="63" t="inlineStr">
        <is>
          <t xml:space="preserve">Migrated Template</t>
        </is>
      </c>
      <c r="FX412" s="63" t="inlineStr">
        <is>
          <t xml:space="preserve">25</t>
        </is>
      </c>
      <c r="FY412" s="63" t="inlineStr">
        <is>
          <t xml:space="preserve">Millimeters</t>
        </is>
      </c>
      <c r="FZ412" s="63" t="inlineStr">
        <is>
          <t xml:space="preserve">64</t>
        </is>
      </c>
      <c r="GA412" s="63" t="inlineStr">
        <is>
          <t xml:space="preserve">Millimeters</t>
        </is>
      </c>
      <c r="GB412" s="63" t="inlineStr">
        <is>
          <t xml:space="preserve">48</t>
        </is>
      </c>
      <c r="GC412" s="63" t="inlineStr">
        <is>
          <t xml:space="preserve">Millimeters</t>
        </is>
      </c>
      <c r="GD412" s="63" t="inlineStr">
        <is>
          <t xml:space="preserve">28</t>
        </is>
      </c>
      <c r="GE412" s="63" t="inlineStr">
        <is>
          <t xml:space="preserve">Millimeters</t>
        </is>
      </c>
      <c r="GF412" s="63" t="inlineStr">
        <is>
          <t xml:space="preserve">67</t>
        </is>
      </c>
      <c r="GG412" s="63" t="inlineStr">
        <is>
          <t xml:space="preserve">Millimeters</t>
        </is>
      </c>
      <c r="GH412" s="63" t="inlineStr">
        <is>
          <t xml:space="preserve">51</t>
        </is>
      </c>
      <c r="GI412" s="63" t="inlineStr">
        <is>
          <t xml:space="preserve">Millimeters</t>
        </is>
      </c>
      <c r="GJ412" s="63" t="inlineStr">
        <is>
          <t xml:space="preserve">50</t>
        </is>
      </c>
      <c r="GK412" s="63" t="inlineStr">
        <is>
          <t xml:space="preserve">Grams</t>
        </is>
      </c>
      <c r="GO412" s="63" t="inlineStr">
        <is>
          <t xml:space="preserve">China</t>
        </is>
      </c>
      <c r="GP412" s="63" t="inlineStr">
        <is>
          <t xml:space="preserve">6 Months</t>
        </is>
      </c>
      <c r="GS412" s="63" t="inlineStr">
        <is>
          <t xml:space="preserve">No</t>
        </is>
      </c>
      <c r="GT412" s="63" t="inlineStr">
        <is>
          <t xml:space="preserve">No</t>
        </is>
      </c>
    </row>
    <row r="413" spans="1:308">
      <c r="A413" s="63" t="inlineStr">
        <is>
          <t xml:space="preserve">22300376-F24Rou001q00297</t>
        </is>
      </c>
      <c r="B413" s="63" t="inlineStr">
        <is>
          <t xml:space="preserve">CELLULAR_PHONE_CASE</t>
        </is>
      </c>
      <c r="C413" s="63" t="inlineStr">
        <is>
          <t xml:space="preserve">Create or Replace (Full Update)</t>
        </is>
      </c>
      <c r="G413" s="63" t="inlineStr">
        <is>
          <t xml:space="preserve">MOBILIUS Beige Matte Case for iPhone 16 Plus, Juicy Fruit Labels</t>
        </is>
      </c>
      <c r="H413" s="63" t="inlineStr">
        <is>
          <t xml:space="preserve">Built-in magnetic ring compatible with MagSafe chargers and accessories; 2.12 mm TPU and polycarbonate back; camera cutout</t>
        </is>
      </c>
      <c r="I413" s="63" t="inlineStr">
        <is>
          <t xml:space="preserve">MOBILIUS</t>
        </is>
      </c>
      <c r="J413" s="63" t="inlineStr">
        <is>
          <t xml:space="preserve">GTIN Exempt</t>
        </is>
      </c>
      <c r="L413" s="63" t="inlineStr">
        <is>
          <t xml:space="preserve">Electronics &gt; Cell Phones &amp; Accessories &gt; Cases, Holsters &amp; Sleeves &gt; Basic Cases (cell-phone-basic-cases)</t>
        </is>
      </c>
      <c r="P413" s="63" t="inlineStr">
        <is>
          <t xml:space="preserve">22300376-F24Rou001q00297</t>
        </is>
      </c>
      <c r="R413" s="63" t="inlineStr">
        <is>
          <t xml:space="preserve">MOBILIUS</t>
        </is>
      </c>
      <c r="U413" s="63" t="inlineStr">
        <is>
          <t xml:space="preserve">https://content.uvmaster.ru/223376-F24Ru001q297_2.jpg</t>
        </is>
      </c>
      <c r="V413" s="63" t="inlineStr">
        <is>
          <t xml:space="preserve">https://content.uvmaster.ru/223376-F24Ru001q297_3.jpg</t>
        </is>
      </c>
      <c r="W413" s="63" t="inlineStr">
        <is>
          <t xml:space="preserve">https://content.uvmaster.ru/223376-F24Ru001q297_4.jpg</t>
        </is>
      </c>
      <c r="X413" s="63" t="inlineStr">
        <is>
          <t xml:space="preserve">https://content.uvmaster.ru/223376-F24Ru001q297_5.jpg</t>
        </is>
      </c>
      <c r="Y413" s="63" t="inlineStr">
        <is>
          <t xml:space="preserve">https://content.uvmaster.ru/223376-F24Ru001q297_6.jpg</t>
        </is>
      </c>
      <c r="Z413" s="63" t="inlineStr">
        <is>
          <t xml:space="preserve">https://content.uvmaster.ru/223376-F24Ru001q297_7.jpg</t>
        </is>
      </c>
      <c r="AA413" s="63" t="inlineStr">
        <is>
          <t xml:space="preserve">https://content.uvmaster.ru/223376-F24Ru001q297_8.jpg</t>
        </is>
      </c>
      <c r="AE413"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13" s="63" t="inlineStr">
        <is>
          <t xml:space="preserve">MagSafe compatible magnetic ring: Built-in ring compatible with MagSafe chargers and accessories; N45 magnet, 2300 Gs, 55 mm outer and 46 mm inner diameter</t>
        </is>
      </c>
      <c r="AG413" s="63" t="inlineStr">
        <is>
          <t xml:space="preserve">Matte iPhone 16 Plus case: Precise fit with a camera cutout that keeps the lens area open</t>
        </is>
      </c>
      <c r="AH413" s="63" t="inlineStr">
        <is>
          <t xml:space="preserve">Frosted beige back: 2.12 mm thick TPU and polycarbonate back panel with a translucent frosted beige matte finish</t>
        </is>
      </c>
      <c r="AI413" s="63" t="inlineStr">
        <is>
          <t xml:space="preserve">Juicy Fruit Labels design: Decorative multicolor (orange, yellow and red) print on the frosted beige back</t>
        </is>
      </c>
      <c r="AJ413" s="63" t="inlineStr">
        <is>
          <t xml:space="preserve">Slim, lightweight protection: Guards against everyday scratches and bumps while keeping the phone easy to hold</t>
        </is>
      </c>
      <c r="AK413" s="63" t="inlineStr">
        <is>
          <t xml:space="preserve">funda fundas para cover cases</t>
        </is>
      </c>
      <c r="AL413" s="63" t="inlineStr">
        <is>
          <t xml:space="preserve">Magnetic</t>
        </is>
      </c>
      <c r="AM413" s="63" t="inlineStr">
        <is>
          <t xml:space="preserve">Wireless Charging Compatible</t>
        </is>
      </c>
      <c r="AN413" s="63" t="inlineStr">
        <is>
          <t xml:space="preserve">Slim Fit</t>
        </is>
      </c>
      <c r="AO413" s="63" t="inlineStr">
        <is>
          <t xml:space="preserve">Lightweight</t>
        </is>
      </c>
      <c r="AP413" s="63" t="inlineStr">
        <is>
          <t xml:space="preserve">Scratch resistant</t>
        </is>
      </c>
      <c r="AR413" s="63" t="inlineStr">
        <is>
          <t xml:space="preserve">Thermoplastic Polyurethane</t>
        </is>
      </c>
      <c r="AS413" s="63" t="inlineStr">
        <is>
          <t xml:space="preserve">Polycarbonate</t>
        </is>
      </c>
      <c r="AW413" s="63" t="inlineStr">
        <is>
          <t xml:space="preserve">1</t>
        </is>
      </c>
      <c r="BB413" s="63" t="inlineStr">
        <is>
          <t xml:space="preserve">Beige</t>
        </is>
      </c>
      <c r="BD413" s="63" t="inlineStr">
        <is>
          <t xml:space="preserve">22300376-F24Rou001q00297</t>
        </is>
      </c>
      <c r="BE413" s="63" t="inlineStr">
        <is>
          <t xml:space="preserve">Thermoplastic Polyurethane, Polycarbonate</t>
        </is>
      </c>
      <c r="BM413" s="63" t="inlineStr">
        <is>
          <t xml:space="preserve">iPhone 16 Plus</t>
        </is>
      </c>
      <c r="BP413" s="63" t="inlineStr">
        <is>
          <t xml:space="preserve">Basic Case</t>
        </is>
      </c>
      <c r="BU413" s="63" t="inlineStr">
        <is>
          <t xml:space="preserve">iPhone</t>
        </is>
      </c>
      <c r="BZ413" s="63" t="inlineStr">
        <is>
          <t xml:space="preserve">Matte</t>
        </is>
      </c>
      <c r="CR413" s="63" t="inlineStr">
        <is>
          <t xml:space="preserve">25</t>
        </is>
      </c>
      <c r="CT413" s="63" t="inlineStr">
        <is>
          <t xml:space="preserve">Millimeters</t>
        </is>
      </c>
      <c r="DB413" s="63" t="inlineStr">
        <is>
          <t xml:space="preserve">Apple iPhone 16 Plus</t>
        </is>
      </c>
      <c r="DI413" s="63" t="inlineStr">
        <is>
          <t xml:space="preserve">MagSafe</t>
        </is>
      </c>
      <c r="DP413" s="63" t="inlineStr">
        <is>
          <t xml:space="preserve">30</t>
        </is>
      </c>
      <c r="DQ413" s="63" t="inlineStr">
        <is>
          <t xml:space="preserve">Grams</t>
        </is>
      </c>
      <c r="DS413" s="63" t="inlineStr">
        <is>
          <t xml:space="preserve">New</t>
        </is>
      </c>
      <c r="DU413" s="63" t="inlineStr">
        <is>
          <t xml:space="preserve">26.00</t>
        </is>
      </c>
      <c r="DV413" s="63" t="inlineStr">
        <is>
          <t xml:space="preserve">A_GEN-TAX</t>
        </is>
      </c>
      <c r="DW413" s="63" t="inlineStr">
        <is>
          <t xml:space="preserve">2026-11-12</t>
        </is>
      </c>
      <c r="ES413" s="63" t="inlineStr">
        <is>
          <t xml:space="preserve">Fulfillment by Merchant (Default)</t>
        </is>
      </c>
      <c r="ET413" s="63" t="inlineStr">
        <is>
          <t xml:space="preserve">1</t>
        </is>
      </c>
      <c r="EX413" s="63" t="inlineStr">
        <is>
          <t xml:space="preserve">26.00</t>
        </is>
      </c>
      <c r="EZ413" s="63" t="inlineStr">
        <is>
          <t xml:space="preserve">20.79</t>
        </is>
      </c>
      <c r="FA413" s="63" t="inlineStr">
        <is>
          <t xml:space="preserve">26.00</t>
        </is>
      </c>
      <c r="FB413" s="63" t="inlineStr">
        <is>
          <t xml:space="preserve">25.99</t>
        </is>
      </c>
      <c r="FC413" s="63" t="inlineStr">
        <is>
          <t xml:space="preserve">2026-10-08</t>
        </is>
      </c>
      <c r="FD413" s="63" t="inlineStr">
        <is>
          <t xml:space="preserve">2027-10-07</t>
        </is>
      </c>
      <c r="FG413" s="63" t="inlineStr">
        <is>
          <t xml:space="preserve">24.69</t>
        </is>
      </c>
      <c r="FH413" s="63" t="inlineStr">
        <is>
          <t xml:space="preserve">20.79</t>
        </is>
      </c>
      <c r="FI413" s="63" t="inlineStr">
        <is>
          <t xml:space="preserve">26.00</t>
        </is>
      </c>
      <c r="FL413" s="63" t="inlineStr">
        <is>
          <t xml:space="preserve">Fixed</t>
        </is>
      </c>
      <c r="FM413" s="63" t="inlineStr">
        <is>
          <t xml:space="preserve">2</t>
        </is>
      </c>
      <c r="FN413" s="63" t="inlineStr">
        <is>
          <t xml:space="preserve">23.39</t>
        </is>
      </c>
      <c r="FO413" s="63" t="inlineStr">
        <is>
          <t xml:space="preserve">4</t>
        </is>
      </c>
      <c r="FP413" s="63" t="inlineStr">
        <is>
          <t xml:space="preserve">20.79</t>
        </is>
      </c>
      <c r="FW413" s="63" t="inlineStr">
        <is>
          <t xml:space="preserve">Migrated Template</t>
        </is>
      </c>
      <c r="FX413" s="63" t="inlineStr">
        <is>
          <t xml:space="preserve">25</t>
        </is>
      </c>
      <c r="FY413" s="63" t="inlineStr">
        <is>
          <t xml:space="preserve">Millimeters</t>
        </is>
      </c>
      <c r="FZ413" s="63" t="inlineStr">
        <is>
          <t xml:space="preserve">64</t>
        </is>
      </c>
      <c r="GA413" s="63" t="inlineStr">
        <is>
          <t xml:space="preserve">Millimeters</t>
        </is>
      </c>
      <c r="GB413" s="63" t="inlineStr">
        <is>
          <t xml:space="preserve">48</t>
        </is>
      </c>
      <c r="GC413" s="63" t="inlineStr">
        <is>
          <t xml:space="preserve">Millimeters</t>
        </is>
      </c>
      <c r="GD413" s="63" t="inlineStr">
        <is>
          <t xml:space="preserve">28</t>
        </is>
      </c>
      <c r="GE413" s="63" t="inlineStr">
        <is>
          <t xml:space="preserve">Millimeters</t>
        </is>
      </c>
      <c r="GF413" s="63" t="inlineStr">
        <is>
          <t xml:space="preserve">67</t>
        </is>
      </c>
      <c r="GG413" s="63" t="inlineStr">
        <is>
          <t xml:space="preserve">Millimeters</t>
        </is>
      </c>
      <c r="GH413" s="63" t="inlineStr">
        <is>
          <t xml:space="preserve">51</t>
        </is>
      </c>
      <c r="GI413" s="63" t="inlineStr">
        <is>
          <t xml:space="preserve">Millimeters</t>
        </is>
      </c>
      <c r="GJ413" s="63" t="inlineStr">
        <is>
          <t xml:space="preserve">50</t>
        </is>
      </c>
      <c r="GK413" s="63" t="inlineStr">
        <is>
          <t xml:space="preserve">Grams</t>
        </is>
      </c>
      <c r="GO413" s="63" t="inlineStr">
        <is>
          <t xml:space="preserve">China</t>
        </is>
      </c>
      <c r="GP413" s="63" t="inlineStr">
        <is>
          <t xml:space="preserve">6 Months</t>
        </is>
      </c>
      <c r="GS413" s="63" t="inlineStr">
        <is>
          <t xml:space="preserve">No</t>
        </is>
      </c>
      <c r="GT413" s="63" t="inlineStr">
        <is>
          <t xml:space="preserve">No</t>
        </is>
      </c>
    </row>
    <row r="414" spans="1:308">
      <c r="A414" s="63" t="inlineStr">
        <is>
          <t xml:space="preserve">22300376-F24Rou001q00298</t>
        </is>
      </c>
      <c r="B414" s="63" t="inlineStr">
        <is>
          <t xml:space="preserve">CELLULAR_PHONE_CASE</t>
        </is>
      </c>
      <c r="C414" s="63" t="inlineStr">
        <is>
          <t xml:space="preserve">Create or Replace (Full Update)</t>
        </is>
      </c>
      <c r="G414" s="63" t="inlineStr">
        <is>
          <t xml:space="preserve">MOBILIUS Beige Matte Case for iPhone 16 Plus, Citrus Market Stickers</t>
        </is>
      </c>
      <c r="H414" s="63" t="inlineStr">
        <is>
          <t xml:space="preserve">Built-in magnetic ring compatible with MagSafe chargers and accessories; 2.12 mm TPU and polycarbonate back; camera cutout</t>
        </is>
      </c>
      <c r="I414" s="63" t="inlineStr">
        <is>
          <t xml:space="preserve">MOBILIUS</t>
        </is>
      </c>
      <c r="J414" s="63" t="inlineStr">
        <is>
          <t xml:space="preserve">GTIN Exempt</t>
        </is>
      </c>
      <c r="L414" s="63" t="inlineStr">
        <is>
          <t xml:space="preserve">Electronics &gt; Cell Phones &amp; Accessories &gt; Cases, Holsters &amp; Sleeves &gt; Basic Cases (cell-phone-basic-cases)</t>
        </is>
      </c>
      <c r="P414" s="63" t="inlineStr">
        <is>
          <t xml:space="preserve">22300376-F24Rou001q00298</t>
        </is>
      </c>
      <c r="R414" s="63" t="inlineStr">
        <is>
          <t xml:space="preserve">MOBILIUS</t>
        </is>
      </c>
      <c r="U414" s="63" t="inlineStr">
        <is>
          <t xml:space="preserve">https://content.uvmaster.ru/223376-F24Ru001q298_2.jpg</t>
        </is>
      </c>
      <c r="V414" s="63" t="inlineStr">
        <is>
          <t xml:space="preserve">https://content.uvmaster.ru/223376-F24Ru001q298_3.jpg</t>
        </is>
      </c>
      <c r="W414" s="63" t="inlineStr">
        <is>
          <t xml:space="preserve">https://content.uvmaster.ru/223376-F24Ru001q298_4.jpg</t>
        </is>
      </c>
      <c r="X414" s="63" t="inlineStr">
        <is>
          <t xml:space="preserve">https://content.uvmaster.ru/223376-F24Ru001q298_5.jpg</t>
        </is>
      </c>
      <c r="Y414" s="63" t="inlineStr">
        <is>
          <t xml:space="preserve">https://content.uvmaster.ru/223376-F24Ru001q298_6.jpg</t>
        </is>
      </c>
      <c r="Z414" s="63" t="inlineStr">
        <is>
          <t xml:space="preserve">https://content.uvmaster.ru/223376-F24Ru001q298_7.jpg</t>
        </is>
      </c>
      <c r="AA414" s="63" t="inlineStr">
        <is>
          <t xml:space="preserve">https://content.uvmaster.ru/223376-F24Ru001q298_8.jpg</t>
        </is>
      </c>
      <c r="AE414"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14" s="63" t="inlineStr">
        <is>
          <t xml:space="preserve">MagSafe compatible magnetic ring: Built-in ring compatible with MagSafe chargers and accessories; N45 magnet, 2300 Gs, 55 mm outer and 46 mm inner diameter</t>
        </is>
      </c>
      <c r="AG414" s="63" t="inlineStr">
        <is>
          <t xml:space="preserve">Matte iPhone 16 Plus case: Precise fit with a camera cutout that keeps the lens area open</t>
        </is>
      </c>
      <c r="AH414" s="63" t="inlineStr">
        <is>
          <t xml:space="preserve">Frosted beige back: 2.12 mm thick TPU and polycarbonate back panel with a translucent frosted beige matte finish</t>
        </is>
      </c>
      <c r="AI414" s="63" t="inlineStr">
        <is>
          <t xml:space="preserve">Citrus Market Stickers design: Decorative multicolor (orange, green and red) print on the frosted beige back</t>
        </is>
      </c>
      <c r="AJ414" s="63" t="inlineStr">
        <is>
          <t xml:space="preserve">Slim, lightweight protection: Guards against everyday scratches and bumps while keeping the phone easy to hold</t>
        </is>
      </c>
      <c r="AK414" s="63" t="inlineStr">
        <is>
          <t xml:space="preserve">funda fundas para cover cases</t>
        </is>
      </c>
      <c r="AL414" s="63" t="inlineStr">
        <is>
          <t xml:space="preserve">Magnetic</t>
        </is>
      </c>
      <c r="AM414" s="63" t="inlineStr">
        <is>
          <t xml:space="preserve">Wireless Charging Compatible</t>
        </is>
      </c>
      <c r="AN414" s="63" t="inlineStr">
        <is>
          <t xml:space="preserve">Slim Fit</t>
        </is>
      </c>
      <c r="AO414" s="63" t="inlineStr">
        <is>
          <t xml:space="preserve">Lightweight</t>
        </is>
      </c>
      <c r="AP414" s="63" t="inlineStr">
        <is>
          <t xml:space="preserve">Scratch resistant</t>
        </is>
      </c>
      <c r="AR414" s="63" t="inlineStr">
        <is>
          <t xml:space="preserve">Thermoplastic Polyurethane</t>
        </is>
      </c>
      <c r="AS414" s="63" t="inlineStr">
        <is>
          <t xml:space="preserve">Polycarbonate</t>
        </is>
      </c>
      <c r="AW414" s="63" t="inlineStr">
        <is>
          <t xml:space="preserve">1</t>
        </is>
      </c>
      <c r="BB414" s="63" t="inlineStr">
        <is>
          <t xml:space="preserve">Beige</t>
        </is>
      </c>
      <c r="BD414" s="63" t="inlineStr">
        <is>
          <t xml:space="preserve">22300376-F24Rou001q00298</t>
        </is>
      </c>
      <c r="BE414" s="63" t="inlineStr">
        <is>
          <t xml:space="preserve">Thermoplastic Polyurethane, Polycarbonate</t>
        </is>
      </c>
      <c r="BM414" s="63" t="inlineStr">
        <is>
          <t xml:space="preserve">iPhone 16 Plus</t>
        </is>
      </c>
      <c r="BP414" s="63" t="inlineStr">
        <is>
          <t xml:space="preserve">Basic Case</t>
        </is>
      </c>
      <c r="BU414" s="63" t="inlineStr">
        <is>
          <t xml:space="preserve">iPhone</t>
        </is>
      </c>
      <c r="BZ414" s="63" t="inlineStr">
        <is>
          <t xml:space="preserve">Matte</t>
        </is>
      </c>
      <c r="CR414" s="63" t="inlineStr">
        <is>
          <t xml:space="preserve">25</t>
        </is>
      </c>
      <c r="CT414" s="63" t="inlineStr">
        <is>
          <t xml:space="preserve">Millimeters</t>
        </is>
      </c>
      <c r="DB414" s="63" t="inlineStr">
        <is>
          <t xml:space="preserve">Apple iPhone 16 Plus</t>
        </is>
      </c>
      <c r="DI414" s="63" t="inlineStr">
        <is>
          <t xml:space="preserve">MagSafe</t>
        </is>
      </c>
      <c r="DP414" s="63" t="inlineStr">
        <is>
          <t xml:space="preserve">30</t>
        </is>
      </c>
      <c r="DQ414" s="63" t="inlineStr">
        <is>
          <t xml:space="preserve">Grams</t>
        </is>
      </c>
      <c r="DS414" s="63" t="inlineStr">
        <is>
          <t xml:space="preserve">New</t>
        </is>
      </c>
      <c r="DU414" s="63" t="inlineStr">
        <is>
          <t xml:space="preserve">26.00</t>
        </is>
      </c>
      <c r="DV414" s="63" t="inlineStr">
        <is>
          <t xml:space="preserve">A_GEN-TAX</t>
        </is>
      </c>
      <c r="DW414" s="63" t="inlineStr">
        <is>
          <t xml:space="preserve">2026-11-12</t>
        </is>
      </c>
      <c r="ES414" s="63" t="inlineStr">
        <is>
          <t xml:space="preserve">Fulfillment by Merchant (Default)</t>
        </is>
      </c>
      <c r="ET414" s="63" t="inlineStr">
        <is>
          <t xml:space="preserve">1</t>
        </is>
      </c>
      <c r="EX414" s="63" t="inlineStr">
        <is>
          <t xml:space="preserve">26.00</t>
        </is>
      </c>
      <c r="EZ414" s="63" t="inlineStr">
        <is>
          <t xml:space="preserve">20.79</t>
        </is>
      </c>
      <c r="FA414" s="63" t="inlineStr">
        <is>
          <t xml:space="preserve">26.00</t>
        </is>
      </c>
      <c r="FB414" s="63" t="inlineStr">
        <is>
          <t xml:space="preserve">25.99</t>
        </is>
      </c>
      <c r="FC414" s="63" t="inlineStr">
        <is>
          <t xml:space="preserve">2026-10-08</t>
        </is>
      </c>
      <c r="FD414" s="63" t="inlineStr">
        <is>
          <t xml:space="preserve">2027-10-07</t>
        </is>
      </c>
      <c r="FG414" s="63" t="inlineStr">
        <is>
          <t xml:space="preserve">24.69</t>
        </is>
      </c>
      <c r="FH414" s="63" t="inlineStr">
        <is>
          <t xml:space="preserve">20.79</t>
        </is>
      </c>
      <c r="FI414" s="63" t="inlineStr">
        <is>
          <t xml:space="preserve">26.00</t>
        </is>
      </c>
      <c r="FL414" s="63" t="inlineStr">
        <is>
          <t xml:space="preserve">Fixed</t>
        </is>
      </c>
      <c r="FM414" s="63" t="inlineStr">
        <is>
          <t xml:space="preserve">2</t>
        </is>
      </c>
      <c r="FN414" s="63" t="inlineStr">
        <is>
          <t xml:space="preserve">23.39</t>
        </is>
      </c>
      <c r="FO414" s="63" t="inlineStr">
        <is>
          <t xml:space="preserve">4</t>
        </is>
      </c>
      <c r="FP414" s="63" t="inlineStr">
        <is>
          <t xml:space="preserve">20.79</t>
        </is>
      </c>
      <c r="FW414" s="63" t="inlineStr">
        <is>
          <t xml:space="preserve">Migrated Template</t>
        </is>
      </c>
      <c r="FX414" s="63" t="inlineStr">
        <is>
          <t xml:space="preserve">25</t>
        </is>
      </c>
      <c r="FY414" s="63" t="inlineStr">
        <is>
          <t xml:space="preserve">Millimeters</t>
        </is>
      </c>
      <c r="FZ414" s="63" t="inlineStr">
        <is>
          <t xml:space="preserve">64</t>
        </is>
      </c>
      <c r="GA414" s="63" t="inlineStr">
        <is>
          <t xml:space="preserve">Millimeters</t>
        </is>
      </c>
      <c r="GB414" s="63" t="inlineStr">
        <is>
          <t xml:space="preserve">48</t>
        </is>
      </c>
      <c r="GC414" s="63" t="inlineStr">
        <is>
          <t xml:space="preserve">Millimeters</t>
        </is>
      </c>
      <c r="GD414" s="63" t="inlineStr">
        <is>
          <t xml:space="preserve">28</t>
        </is>
      </c>
      <c r="GE414" s="63" t="inlineStr">
        <is>
          <t xml:space="preserve">Millimeters</t>
        </is>
      </c>
      <c r="GF414" s="63" t="inlineStr">
        <is>
          <t xml:space="preserve">67</t>
        </is>
      </c>
      <c r="GG414" s="63" t="inlineStr">
        <is>
          <t xml:space="preserve">Millimeters</t>
        </is>
      </c>
      <c r="GH414" s="63" t="inlineStr">
        <is>
          <t xml:space="preserve">51</t>
        </is>
      </c>
      <c r="GI414" s="63" t="inlineStr">
        <is>
          <t xml:space="preserve">Millimeters</t>
        </is>
      </c>
      <c r="GJ414" s="63" t="inlineStr">
        <is>
          <t xml:space="preserve">50</t>
        </is>
      </c>
      <c r="GK414" s="63" t="inlineStr">
        <is>
          <t xml:space="preserve">Grams</t>
        </is>
      </c>
      <c r="GO414" s="63" t="inlineStr">
        <is>
          <t xml:space="preserve">China</t>
        </is>
      </c>
      <c r="GP414" s="63" t="inlineStr">
        <is>
          <t xml:space="preserve">6 Months</t>
        </is>
      </c>
      <c r="GS414" s="63" t="inlineStr">
        <is>
          <t xml:space="preserve">No</t>
        </is>
      </c>
      <c r="GT414" s="63" t="inlineStr">
        <is>
          <t xml:space="preserve">No</t>
        </is>
      </c>
    </row>
    <row r="415" spans="1:308">
      <c r="A415" s="63" t="inlineStr">
        <is>
          <t xml:space="preserve">22300376-F24Rou001q00299</t>
        </is>
      </c>
      <c r="B415" s="63" t="inlineStr">
        <is>
          <t xml:space="preserve">CELLULAR_PHONE_CASE</t>
        </is>
      </c>
      <c r="C415" s="63" t="inlineStr">
        <is>
          <t xml:space="preserve">Create or Replace (Full Update)</t>
        </is>
      </c>
      <c r="G415" s="63" t="inlineStr">
        <is>
          <t xml:space="preserve">MOBILIUS Beige Matte Case for iPhone 16 Plus, Sunny Fruit Stickers</t>
        </is>
      </c>
      <c r="H415" s="63" t="inlineStr">
        <is>
          <t xml:space="preserve">Built-in magnetic ring compatible with MagSafe chargers and accessories; 2.12 mm TPU and polycarbonate back; camera cutout</t>
        </is>
      </c>
      <c r="I415" s="63" t="inlineStr">
        <is>
          <t xml:space="preserve">MOBILIUS</t>
        </is>
      </c>
      <c r="J415" s="63" t="inlineStr">
        <is>
          <t xml:space="preserve">GTIN Exempt</t>
        </is>
      </c>
      <c r="L415" s="63" t="inlineStr">
        <is>
          <t xml:space="preserve">Electronics &gt; Cell Phones &amp; Accessories &gt; Cases, Holsters &amp; Sleeves &gt; Basic Cases (cell-phone-basic-cases)</t>
        </is>
      </c>
      <c r="P415" s="63" t="inlineStr">
        <is>
          <t xml:space="preserve">22300376-F24Rou001q00299</t>
        </is>
      </c>
      <c r="R415" s="63" t="inlineStr">
        <is>
          <t xml:space="preserve">MOBILIUS</t>
        </is>
      </c>
      <c r="U415" s="63" t="inlineStr">
        <is>
          <t xml:space="preserve">https://content.uvmaster.ru/223376-F24Ru001q299_2.jpg</t>
        </is>
      </c>
      <c r="V415" s="63" t="inlineStr">
        <is>
          <t xml:space="preserve">https://content.uvmaster.ru/223376-F24Ru001q299_3.jpg</t>
        </is>
      </c>
      <c r="W415" s="63" t="inlineStr">
        <is>
          <t xml:space="preserve">https://content.uvmaster.ru/223376-F24Ru001q299_4.jpg</t>
        </is>
      </c>
      <c r="X415" s="63" t="inlineStr">
        <is>
          <t xml:space="preserve">https://content.uvmaster.ru/223376-F24Ru001q299_5.jpg</t>
        </is>
      </c>
      <c r="Y415" s="63" t="inlineStr">
        <is>
          <t xml:space="preserve">https://content.uvmaster.ru/223376-F24Ru001q299_6.jpg</t>
        </is>
      </c>
      <c r="Z415" s="63" t="inlineStr">
        <is>
          <t xml:space="preserve">https://content.uvmaster.ru/223376-F24Ru001q299_7.jpg</t>
        </is>
      </c>
      <c r="AA415" s="63" t="inlineStr">
        <is>
          <t xml:space="preserve">https://content.uvmaster.ru/223376-F24Ru001q299_8.jpg</t>
        </is>
      </c>
      <c r="AE415"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15" s="63" t="inlineStr">
        <is>
          <t xml:space="preserve">MagSafe compatible magnetic ring: Built-in ring compatible with MagSafe chargers and accessories; N45 magnet, 2300 Gs, 55 mm outer and 46 mm inner diameter</t>
        </is>
      </c>
      <c r="AG415" s="63" t="inlineStr">
        <is>
          <t xml:space="preserve">Matte iPhone 16 Plus case: Precise fit with a camera cutout that keeps the lens area open</t>
        </is>
      </c>
      <c r="AH415" s="63" t="inlineStr">
        <is>
          <t xml:space="preserve">Frosted beige back: 2.12 mm thick TPU and polycarbonate back panel with a translucent frosted beige matte finish</t>
        </is>
      </c>
      <c r="AI415" s="63" t="inlineStr">
        <is>
          <t xml:space="preserve">Sunny Fruit Stickers design: Decorative multicolor (blue, yellow and green) print on the frosted beige back</t>
        </is>
      </c>
      <c r="AJ415" s="63" t="inlineStr">
        <is>
          <t xml:space="preserve">Slim, lightweight protection: Guards against everyday scratches and bumps while keeping the phone easy to hold</t>
        </is>
      </c>
      <c r="AK415" s="63" t="inlineStr">
        <is>
          <t xml:space="preserve">funda fundas para cover cases</t>
        </is>
      </c>
      <c r="AL415" s="63" t="inlineStr">
        <is>
          <t xml:space="preserve">Magnetic</t>
        </is>
      </c>
      <c r="AM415" s="63" t="inlineStr">
        <is>
          <t xml:space="preserve">Wireless Charging Compatible</t>
        </is>
      </c>
      <c r="AN415" s="63" t="inlineStr">
        <is>
          <t xml:space="preserve">Slim Fit</t>
        </is>
      </c>
      <c r="AO415" s="63" t="inlineStr">
        <is>
          <t xml:space="preserve">Lightweight</t>
        </is>
      </c>
      <c r="AP415" s="63" t="inlineStr">
        <is>
          <t xml:space="preserve">Scratch resistant</t>
        </is>
      </c>
      <c r="AR415" s="63" t="inlineStr">
        <is>
          <t xml:space="preserve">Thermoplastic Polyurethane</t>
        </is>
      </c>
      <c r="AS415" s="63" t="inlineStr">
        <is>
          <t xml:space="preserve">Polycarbonate</t>
        </is>
      </c>
      <c r="AW415" s="63" t="inlineStr">
        <is>
          <t xml:space="preserve">1</t>
        </is>
      </c>
      <c r="BB415" s="63" t="inlineStr">
        <is>
          <t xml:space="preserve">Beige</t>
        </is>
      </c>
      <c r="BD415" s="63" t="inlineStr">
        <is>
          <t xml:space="preserve">22300376-F24Rou001q00299</t>
        </is>
      </c>
      <c r="BE415" s="63" t="inlineStr">
        <is>
          <t xml:space="preserve">Thermoplastic Polyurethane, Polycarbonate</t>
        </is>
      </c>
      <c r="BM415" s="63" t="inlineStr">
        <is>
          <t xml:space="preserve">iPhone 16 Plus</t>
        </is>
      </c>
      <c r="BP415" s="63" t="inlineStr">
        <is>
          <t xml:space="preserve">Basic Case</t>
        </is>
      </c>
      <c r="BU415" s="63" t="inlineStr">
        <is>
          <t xml:space="preserve">iPhone</t>
        </is>
      </c>
      <c r="BZ415" s="63" t="inlineStr">
        <is>
          <t xml:space="preserve">Matte</t>
        </is>
      </c>
      <c r="CR415" s="63" t="inlineStr">
        <is>
          <t xml:space="preserve">25</t>
        </is>
      </c>
      <c r="CT415" s="63" t="inlineStr">
        <is>
          <t xml:space="preserve">Millimeters</t>
        </is>
      </c>
      <c r="DB415" s="63" t="inlineStr">
        <is>
          <t xml:space="preserve">Apple iPhone 16 Plus</t>
        </is>
      </c>
      <c r="DI415" s="63" t="inlineStr">
        <is>
          <t xml:space="preserve">MagSafe</t>
        </is>
      </c>
      <c r="DP415" s="63" t="inlineStr">
        <is>
          <t xml:space="preserve">30</t>
        </is>
      </c>
      <c r="DQ415" s="63" t="inlineStr">
        <is>
          <t xml:space="preserve">Grams</t>
        </is>
      </c>
      <c r="DS415" s="63" t="inlineStr">
        <is>
          <t xml:space="preserve">New</t>
        </is>
      </c>
      <c r="DU415" s="63" t="inlineStr">
        <is>
          <t xml:space="preserve">26.00</t>
        </is>
      </c>
      <c r="DV415" s="63" t="inlineStr">
        <is>
          <t xml:space="preserve">A_GEN-TAX</t>
        </is>
      </c>
      <c r="DW415" s="63" t="inlineStr">
        <is>
          <t xml:space="preserve">2026-11-12</t>
        </is>
      </c>
      <c r="ES415" s="63" t="inlineStr">
        <is>
          <t xml:space="preserve">Fulfillment by Merchant (Default)</t>
        </is>
      </c>
      <c r="ET415" s="63" t="inlineStr">
        <is>
          <t xml:space="preserve">1</t>
        </is>
      </c>
      <c r="EX415" s="63" t="inlineStr">
        <is>
          <t xml:space="preserve">26.00</t>
        </is>
      </c>
      <c r="EZ415" s="63" t="inlineStr">
        <is>
          <t xml:space="preserve">20.79</t>
        </is>
      </c>
      <c r="FA415" s="63" t="inlineStr">
        <is>
          <t xml:space="preserve">26.00</t>
        </is>
      </c>
      <c r="FB415" s="63" t="inlineStr">
        <is>
          <t xml:space="preserve">25.99</t>
        </is>
      </c>
      <c r="FC415" s="63" t="inlineStr">
        <is>
          <t xml:space="preserve">2026-10-08</t>
        </is>
      </c>
      <c r="FD415" s="63" t="inlineStr">
        <is>
          <t xml:space="preserve">2027-10-07</t>
        </is>
      </c>
      <c r="FG415" s="63" t="inlineStr">
        <is>
          <t xml:space="preserve">24.69</t>
        </is>
      </c>
      <c r="FH415" s="63" t="inlineStr">
        <is>
          <t xml:space="preserve">20.79</t>
        </is>
      </c>
      <c r="FI415" s="63" t="inlineStr">
        <is>
          <t xml:space="preserve">26.00</t>
        </is>
      </c>
      <c r="FL415" s="63" t="inlineStr">
        <is>
          <t xml:space="preserve">Fixed</t>
        </is>
      </c>
      <c r="FM415" s="63" t="inlineStr">
        <is>
          <t xml:space="preserve">2</t>
        </is>
      </c>
      <c r="FN415" s="63" t="inlineStr">
        <is>
          <t xml:space="preserve">23.39</t>
        </is>
      </c>
      <c r="FO415" s="63" t="inlineStr">
        <is>
          <t xml:space="preserve">4</t>
        </is>
      </c>
      <c r="FP415" s="63" t="inlineStr">
        <is>
          <t xml:space="preserve">20.79</t>
        </is>
      </c>
      <c r="FW415" s="63" t="inlineStr">
        <is>
          <t xml:space="preserve">Migrated Template</t>
        </is>
      </c>
      <c r="FX415" s="63" t="inlineStr">
        <is>
          <t xml:space="preserve">25</t>
        </is>
      </c>
      <c r="FY415" s="63" t="inlineStr">
        <is>
          <t xml:space="preserve">Millimeters</t>
        </is>
      </c>
      <c r="FZ415" s="63" t="inlineStr">
        <is>
          <t xml:space="preserve">64</t>
        </is>
      </c>
      <c r="GA415" s="63" t="inlineStr">
        <is>
          <t xml:space="preserve">Millimeters</t>
        </is>
      </c>
      <c r="GB415" s="63" t="inlineStr">
        <is>
          <t xml:space="preserve">48</t>
        </is>
      </c>
      <c r="GC415" s="63" t="inlineStr">
        <is>
          <t xml:space="preserve">Millimeters</t>
        </is>
      </c>
      <c r="GD415" s="63" t="inlineStr">
        <is>
          <t xml:space="preserve">28</t>
        </is>
      </c>
      <c r="GE415" s="63" t="inlineStr">
        <is>
          <t xml:space="preserve">Millimeters</t>
        </is>
      </c>
      <c r="GF415" s="63" t="inlineStr">
        <is>
          <t xml:space="preserve">67</t>
        </is>
      </c>
      <c r="GG415" s="63" t="inlineStr">
        <is>
          <t xml:space="preserve">Millimeters</t>
        </is>
      </c>
      <c r="GH415" s="63" t="inlineStr">
        <is>
          <t xml:space="preserve">51</t>
        </is>
      </c>
      <c r="GI415" s="63" t="inlineStr">
        <is>
          <t xml:space="preserve">Millimeters</t>
        </is>
      </c>
      <c r="GJ415" s="63" t="inlineStr">
        <is>
          <t xml:space="preserve">50</t>
        </is>
      </c>
      <c r="GK415" s="63" t="inlineStr">
        <is>
          <t xml:space="preserve">Grams</t>
        </is>
      </c>
      <c r="GO415" s="63" t="inlineStr">
        <is>
          <t xml:space="preserve">China</t>
        </is>
      </c>
      <c r="GP415" s="63" t="inlineStr">
        <is>
          <t xml:space="preserve">6 Months</t>
        </is>
      </c>
      <c r="GS415" s="63" t="inlineStr">
        <is>
          <t xml:space="preserve">No</t>
        </is>
      </c>
      <c r="GT415" s="63" t="inlineStr">
        <is>
          <t xml:space="preserve">No</t>
        </is>
      </c>
    </row>
    <row r="416" spans="1:308">
      <c r="A416" s="63" t="inlineStr">
        <is>
          <t xml:space="preserve">22300376-F24Rou001q00300</t>
        </is>
      </c>
      <c r="B416" s="63" t="inlineStr">
        <is>
          <t xml:space="preserve">CELLULAR_PHONE_CASE</t>
        </is>
      </c>
      <c r="C416" s="63" t="inlineStr">
        <is>
          <t xml:space="preserve">Create or Replace (Full Update)</t>
        </is>
      </c>
      <c r="G416" s="63" t="inlineStr">
        <is>
          <t xml:space="preserve">MOBILIUS Beige Matte Case for iPhone 16 Plus, Fresh Fruit Market</t>
        </is>
      </c>
      <c r="H416" s="63" t="inlineStr">
        <is>
          <t xml:space="preserve">Built-in magnetic ring compatible with MagSafe chargers and accessories; 2.12 mm TPU and polycarbonate back; camera cutout</t>
        </is>
      </c>
      <c r="I416" s="63" t="inlineStr">
        <is>
          <t xml:space="preserve">MOBILIUS</t>
        </is>
      </c>
      <c r="J416" s="63" t="inlineStr">
        <is>
          <t xml:space="preserve">GTIN Exempt</t>
        </is>
      </c>
      <c r="L416" s="63" t="inlineStr">
        <is>
          <t xml:space="preserve">Electronics &gt; Cell Phones &amp; Accessories &gt; Cases, Holsters &amp; Sleeves &gt; Basic Cases (cell-phone-basic-cases)</t>
        </is>
      </c>
      <c r="P416" s="63" t="inlineStr">
        <is>
          <t xml:space="preserve">22300376-F24Rou001q00300</t>
        </is>
      </c>
      <c r="R416" s="63" t="inlineStr">
        <is>
          <t xml:space="preserve">MOBILIUS</t>
        </is>
      </c>
      <c r="U416" s="63" t="inlineStr">
        <is>
          <t xml:space="preserve">https://content.uvmaster.ru/223376-F24Ru001q300_2.jpg</t>
        </is>
      </c>
      <c r="V416" s="63" t="inlineStr">
        <is>
          <t xml:space="preserve">https://content.uvmaster.ru/223376-F24Ru001q300_3.jpg</t>
        </is>
      </c>
      <c r="W416" s="63" t="inlineStr">
        <is>
          <t xml:space="preserve">https://content.uvmaster.ru/223376-F24Ru001q300_4.jpg</t>
        </is>
      </c>
      <c r="X416" s="63" t="inlineStr">
        <is>
          <t xml:space="preserve">https://content.uvmaster.ru/223376-F24Ru001q300_5.jpg</t>
        </is>
      </c>
      <c r="Y416" s="63" t="inlineStr">
        <is>
          <t xml:space="preserve">https://content.uvmaster.ru/223376-F24Ru001q300_6.jpg</t>
        </is>
      </c>
      <c r="Z416" s="63" t="inlineStr">
        <is>
          <t xml:space="preserve">https://content.uvmaster.ru/223376-F24Ru001q300_7.jpg</t>
        </is>
      </c>
      <c r="AA416" s="63" t="inlineStr">
        <is>
          <t xml:space="preserve">https://content.uvmaster.ru/223376-F24Ru001q300_8.jpg</t>
        </is>
      </c>
      <c r="AE416" s="63" t="inlineStr">
        <is>
          <t xml:space="preserve">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is>
      </c>
      <c r="AF416" s="63" t="inlineStr">
        <is>
          <t xml:space="preserve">MagSafe compatible magnetic ring: Built-in ring compatible with MagSafe chargers and accessories; N45 magnet, 2300 Gs, 55 mm outer and 46 mm inner diameter</t>
        </is>
      </c>
      <c r="AG416" s="63" t="inlineStr">
        <is>
          <t xml:space="preserve">Matte iPhone 16 Plus case: Precise fit with a camera cutout that keeps the lens area open</t>
        </is>
      </c>
      <c r="AH416" s="63" t="inlineStr">
        <is>
          <t xml:space="preserve">Frosted beige back: 2.12 mm thick TPU and polycarbonate back panel with a translucent frosted beige matte finish</t>
        </is>
      </c>
      <c r="AI416" s="63" t="inlineStr">
        <is>
          <t xml:space="preserve">Fresh Fruit Market design: Decorative multicolor (green, red and yellow) print on the frosted beige back</t>
        </is>
      </c>
      <c r="AJ416" s="63" t="inlineStr">
        <is>
          <t xml:space="preserve">Slim, lightweight protection: Guards against everyday scratches and bumps while keeping the phone easy to hold</t>
        </is>
      </c>
      <c r="AK416" s="63" t="inlineStr">
        <is>
          <t xml:space="preserve">funda fundas para cover cases</t>
        </is>
      </c>
      <c r="AL416" s="63" t="inlineStr">
        <is>
          <t xml:space="preserve">Magnetic</t>
        </is>
      </c>
      <c r="AM416" s="63" t="inlineStr">
        <is>
          <t xml:space="preserve">Wireless Charging Compatible</t>
        </is>
      </c>
      <c r="AN416" s="63" t="inlineStr">
        <is>
          <t xml:space="preserve">Slim Fit</t>
        </is>
      </c>
      <c r="AO416" s="63" t="inlineStr">
        <is>
          <t xml:space="preserve">Lightweight</t>
        </is>
      </c>
      <c r="AP416" s="63" t="inlineStr">
        <is>
          <t xml:space="preserve">Scratch resistant</t>
        </is>
      </c>
      <c r="AR416" s="63" t="inlineStr">
        <is>
          <t xml:space="preserve">Thermoplastic Polyurethane</t>
        </is>
      </c>
      <c r="AS416" s="63" t="inlineStr">
        <is>
          <t xml:space="preserve">Polycarbonate</t>
        </is>
      </c>
      <c r="AW416" s="63" t="inlineStr">
        <is>
          <t xml:space="preserve">1</t>
        </is>
      </c>
      <c r="BB416" s="63" t="inlineStr">
        <is>
          <t xml:space="preserve">Beige</t>
        </is>
      </c>
      <c r="BD416" s="63" t="inlineStr">
        <is>
          <t xml:space="preserve">22300376-F24Rou001q00300</t>
        </is>
      </c>
      <c r="BE416" s="63" t="inlineStr">
        <is>
          <t xml:space="preserve">Thermoplastic Polyurethane, Polycarbonate</t>
        </is>
      </c>
      <c r="BM416" s="63" t="inlineStr">
        <is>
          <t xml:space="preserve">iPhone 16 Plus</t>
        </is>
      </c>
      <c r="BP416" s="63" t="inlineStr">
        <is>
          <t xml:space="preserve">Basic Case</t>
        </is>
      </c>
      <c r="BU416" s="63" t="inlineStr">
        <is>
          <t xml:space="preserve">iPhone</t>
        </is>
      </c>
      <c r="BZ416" s="63" t="inlineStr">
        <is>
          <t xml:space="preserve">Matte</t>
        </is>
      </c>
      <c r="CR416" s="63" t="inlineStr">
        <is>
          <t xml:space="preserve">25</t>
        </is>
      </c>
      <c r="CT416" s="63" t="inlineStr">
        <is>
          <t xml:space="preserve">Millimeters</t>
        </is>
      </c>
      <c r="DB416" s="63" t="inlineStr">
        <is>
          <t xml:space="preserve">Apple iPhone 16 Plus</t>
        </is>
      </c>
      <c r="DI416" s="63" t="inlineStr">
        <is>
          <t xml:space="preserve">MagSafe</t>
        </is>
      </c>
      <c r="DP416" s="63" t="inlineStr">
        <is>
          <t xml:space="preserve">30</t>
        </is>
      </c>
      <c r="DQ416" s="63" t="inlineStr">
        <is>
          <t xml:space="preserve">Grams</t>
        </is>
      </c>
      <c r="DS416" s="63" t="inlineStr">
        <is>
          <t xml:space="preserve">New</t>
        </is>
      </c>
      <c r="DU416" s="63" t="inlineStr">
        <is>
          <t xml:space="preserve">26.00</t>
        </is>
      </c>
      <c r="DV416" s="63" t="inlineStr">
        <is>
          <t xml:space="preserve">A_GEN-TAX</t>
        </is>
      </c>
      <c r="DW416" s="63" t="inlineStr">
        <is>
          <t xml:space="preserve">2026-11-12</t>
        </is>
      </c>
      <c r="ES416" s="63" t="inlineStr">
        <is>
          <t xml:space="preserve">Fulfillment by Merchant (Default)</t>
        </is>
      </c>
      <c r="ET416" s="63" t="inlineStr">
        <is>
          <t xml:space="preserve">1</t>
        </is>
      </c>
      <c r="EX416" s="63" t="inlineStr">
        <is>
          <t xml:space="preserve">26.00</t>
        </is>
      </c>
      <c r="EZ416" s="63" t="inlineStr">
        <is>
          <t xml:space="preserve">20.79</t>
        </is>
      </c>
      <c r="FA416" s="63" t="inlineStr">
        <is>
          <t xml:space="preserve">26.00</t>
        </is>
      </c>
      <c r="FB416" s="63" t="inlineStr">
        <is>
          <t xml:space="preserve">25.99</t>
        </is>
      </c>
      <c r="FC416" s="63" t="inlineStr">
        <is>
          <t xml:space="preserve">2026-10-08</t>
        </is>
      </c>
      <c r="FD416" s="63" t="inlineStr">
        <is>
          <t xml:space="preserve">2027-10-07</t>
        </is>
      </c>
      <c r="FG416" s="63" t="inlineStr">
        <is>
          <t xml:space="preserve">24.69</t>
        </is>
      </c>
      <c r="FH416" s="63" t="inlineStr">
        <is>
          <t xml:space="preserve">20.79</t>
        </is>
      </c>
      <c r="FI416" s="63" t="inlineStr">
        <is>
          <t xml:space="preserve">26.00</t>
        </is>
      </c>
      <c r="FL416" s="63" t="inlineStr">
        <is>
          <t xml:space="preserve">Fixed</t>
        </is>
      </c>
      <c r="FM416" s="63" t="inlineStr">
        <is>
          <t xml:space="preserve">2</t>
        </is>
      </c>
      <c r="FN416" s="63" t="inlineStr">
        <is>
          <t xml:space="preserve">23.39</t>
        </is>
      </c>
      <c r="FO416" s="63" t="inlineStr">
        <is>
          <t xml:space="preserve">4</t>
        </is>
      </c>
      <c r="FP416" s="63" t="inlineStr">
        <is>
          <t xml:space="preserve">20.79</t>
        </is>
      </c>
      <c r="FW416" s="63" t="inlineStr">
        <is>
          <t xml:space="preserve">Migrated Template</t>
        </is>
      </c>
      <c r="FX416" s="63" t="inlineStr">
        <is>
          <t xml:space="preserve">25</t>
        </is>
      </c>
      <c r="FY416" s="63" t="inlineStr">
        <is>
          <t xml:space="preserve">Millimeters</t>
        </is>
      </c>
      <c r="FZ416" s="63" t="inlineStr">
        <is>
          <t xml:space="preserve">64</t>
        </is>
      </c>
      <c r="GA416" s="63" t="inlineStr">
        <is>
          <t xml:space="preserve">Millimeters</t>
        </is>
      </c>
      <c r="GB416" s="63" t="inlineStr">
        <is>
          <t xml:space="preserve">48</t>
        </is>
      </c>
      <c r="GC416" s="63" t="inlineStr">
        <is>
          <t xml:space="preserve">Millimeters</t>
        </is>
      </c>
      <c r="GD416" s="63" t="inlineStr">
        <is>
          <t xml:space="preserve">28</t>
        </is>
      </c>
      <c r="GE416" s="63" t="inlineStr">
        <is>
          <t xml:space="preserve">Millimeters</t>
        </is>
      </c>
      <c r="GF416" s="63" t="inlineStr">
        <is>
          <t xml:space="preserve">67</t>
        </is>
      </c>
      <c r="GG416" s="63" t="inlineStr">
        <is>
          <t xml:space="preserve">Millimeters</t>
        </is>
      </c>
      <c r="GH416" s="63" t="inlineStr">
        <is>
          <t xml:space="preserve">51</t>
        </is>
      </c>
      <c r="GI416" s="63" t="inlineStr">
        <is>
          <t xml:space="preserve">Millimeters</t>
        </is>
      </c>
      <c r="GJ416" s="63" t="inlineStr">
        <is>
          <t xml:space="preserve">50</t>
        </is>
      </c>
      <c r="GK416" s="63" t="inlineStr">
        <is>
          <t xml:space="preserve">Grams</t>
        </is>
      </c>
      <c r="GO416" s="63" t="inlineStr">
        <is>
          <t xml:space="preserve">China</t>
        </is>
      </c>
      <c r="GP416" s="63" t="inlineStr">
        <is>
          <t xml:space="preserve">6 Months</t>
        </is>
      </c>
      <c r="GS416" s="63" t="inlineStr">
        <is>
          <t xml:space="preserve">No</t>
        </is>
      </c>
      <c r="GT416" s="63" t="inlineStr">
        <is>
          <t xml:space="preserve">No</t>
        </is>
      </c>
    </row>
    <row r="417" spans="1:308">
      <c r="A417" s="63" t="inlineStr">
        <is>
          <t xml:space="preserve">22300377-F02Rou001q00002</t>
        </is>
      </c>
      <c r="B417" s="63" t="inlineStr">
        <is>
          <t xml:space="preserve">CELLULAR_PHONE_CASE</t>
        </is>
      </c>
      <c r="C417" s="63" t="inlineStr">
        <is>
          <t xml:space="preserve">Create or Replace (Full Update)</t>
        </is>
      </c>
      <c r="G417" s="63" t="inlineStr">
        <is>
          <t xml:space="preserve">MOBILIUS Black Smoky Matte Case for iPhone 16 Pro, Samurai Calligraphy</t>
        </is>
      </c>
      <c r="H417" s="63" t="inlineStr">
        <is>
          <t xml:space="preserve">Built-in magnetic ring compatible with MagSafe chargers and accessories; 2.12 mm TPU and polycarbonate back; camera cutout</t>
        </is>
      </c>
      <c r="I417" s="63" t="inlineStr">
        <is>
          <t xml:space="preserve">MOBILIUS</t>
        </is>
      </c>
      <c r="J417" s="63" t="inlineStr">
        <is>
          <t xml:space="preserve">GTIN Exempt</t>
        </is>
      </c>
      <c r="L417" s="63" t="inlineStr">
        <is>
          <t xml:space="preserve">Electronics &gt; Cell Phones &amp; Accessories &gt; Cases, Holsters &amp; Sleeves &gt; Basic Cases (cell-phone-basic-cases)</t>
        </is>
      </c>
      <c r="P417" s="63" t="inlineStr">
        <is>
          <t xml:space="preserve">22300377-F02Rou001q00002</t>
        </is>
      </c>
      <c r="R417" s="63" t="inlineStr">
        <is>
          <t xml:space="preserve">MOBILIUS</t>
        </is>
      </c>
      <c r="U417" s="63" t="inlineStr">
        <is>
          <t xml:space="preserve">https://content.uvmaster.ru/223377-F02Ru001q002_2.jpg</t>
        </is>
      </c>
      <c r="V417" s="63" t="inlineStr">
        <is>
          <t xml:space="preserve">https://content.uvmaster.ru/223377-F02Ru001q002_3.jpg</t>
        </is>
      </c>
      <c r="W417" s="63" t="inlineStr">
        <is>
          <t xml:space="preserve">https://content.uvmaster.ru/223377-F02Ru001q002_4.jpg</t>
        </is>
      </c>
      <c r="X417" s="63" t="inlineStr">
        <is>
          <t xml:space="preserve">https://content.uvmaster.ru/223377-F02Ru001q002_5.jpg</t>
        </is>
      </c>
      <c r="Y417" s="63" t="inlineStr">
        <is>
          <t xml:space="preserve">https://content.uvmaster.ru/223377-F02Ru001q002_6.jpg</t>
        </is>
      </c>
      <c r="Z417" s="63" t="inlineStr">
        <is>
          <t xml:space="preserve">https://content.uvmaster.ru/223377-F02Ru001q002_7.jpg</t>
        </is>
      </c>
      <c r="AA417" s="63" t="inlineStr">
        <is>
          <t xml:space="preserve">https://content.uvmaster.ru/223377-F02Ru001q002_8.jpg</t>
        </is>
      </c>
      <c r="AB417" s="63" t="inlineStr">
        <is>
          <t xml:space="preserve">https://content.uvmaster.ru/223377-F02Ru001q002_9.jpg</t>
        </is>
      </c>
      <c r="AE417"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17" s="63" t="inlineStr">
        <is>
          <t xml:space="preserve">MagSafe compatible magnetic ring: Built-in ring compatible with MagSafe chargers and accessories; N45 magnet, 2300 Gs, 55 mm outer and 46 mm inner diameter</t>
        </is>
      </c>
      <c r="AG417" s="63" t="inlineStr">
        <is>
          <t xml:space="preserve">Matte iPhone 16 Pro case: Precise fit with a camera cutout that keeps the lens area open</t>
        </is>
      </c>
      <c r="AH417" s="63" t="inlineStr">
        <is>
          <t xml:space="preserve">Smoky matte back: 2.12 mm thick TPU and polycarbonate back panel with a translucent smoky dark gray matte finish, black frame and black buttons</t>
        </is>
      </c>
      <c r="AI417" s="63" t="inlineStr">
        <is>
          <t xml:space="preserve">Samurai Calligraphy design: Decorative black, red and gray print on the smoky matte back</t>
        </is>
      </c>
      <c r="AJ417" s="63" t="inlineStr">
        <is>
          <t xml:space="preserve">Slim, lightweight protection: Guards against everyday scratches and bumps while keeping the phone easy to hold</t>
        </is>
      </c>
      <c r="AK417" s="63" t="inlineStr">
        <is>
          <t xml:space="preserve">funda fundas para cover cases iphone16pro</t>
        </is>
      </c>
      <c r="AL417" s="63" t="inlineStr">
        <is>
          <t xml:space="preserve">Magnetic</t>
        </is>
      </c>
      <c r="AM417" s="63" t="inlineStr">
        <is>
          <t xml:space="preserve">Wireless Charging Compatible</t>
        </is>
      </c>
      <c r="AN417" s="63" t="inlineStr">
        <is>
          <t xml:space="preserve">Slim Fit</t>
        </is>
      </c>
      <c r="AO417" s="63" t="inlineStr">
        <is>
          <t xml:space="preserve">Lightweight</t>
        </is>
      </c>
      <c r="AP417" s="63" t="inlineStr">
        <is>
          <t xml:space="preserve">Scratch resistant</t>
        </is>
      </c>
      <c r="AR417" s="63" t="inlineStr">
        <is>
          <t xml:space="preserve">Thermoplastic Polyurethane</t>
        </is>
      </c>
      <c r="AS417" s="63" t="inlineStr">
        <is>
          <t xml:space="preserve">Polycarbonate</t>
        </is>
      </c>
      <c r="AW417" s="63" t="inlineStr">
        <is>
          <t xml:space="preserve">1</t>
        </is>
      </c>
      <c r="BB417" s="63" t="inlineStr">
        <is>
          <t xml:space="preserve">Black</t>
        </is>
      </c>
      <c r="BD417" s="63" t="inlineStr">
        <is>
          <t xml:space="preserve">22300377-F02Rou001q00002</t>
        </is>
      </c>
      <c r="BE417" s="63" t="inlineStr">
        <is>
          <t xml:space="preserve">Thermoplastic Polyurethane, Polycarbonate</t>
        </is>
      </c>
      <c r="BM417" s="63" t="inlineStr">
        <is>
          <t xml:space="preserve">iPhone 16 Pro</t>
        </is>
      </c>
      <c r="BP417" s="63" t="inlineStr">
        <is>
          <t xml:space="preserve">Basic Case</t>
        </is>
      </c>
      <c r="BU417" s="63" t="inlineStr">
        <is>
          <t xml:space="preserve">iPhone</t>
        </is>
      </c>
      <c r="BZ417" s="63" t="inlineStr">
        <is>
          <t xml:space="preserve">Matte</t>
        </is>
      </c>
      <c r="CR417" s="63" t="inlineStr">
        <is>
          <t xml:space="preserve">25</t>
        </is>
      </c>
      <c r="CT417" s="63" t="inlineStr">
        <is>
          <t xml:space="preserve">Millimeters</t>
        </is>
      </c>
      <c r="DB417" s="63" t="inlineStr">
        <is>
          <t xml:space="preserve">Apple iPhone 16 Pro</t>
        </is>
      </c>
      <c r="DI417" s="63" t="inlineStr">
        <is>
          <t xml:space="preserve">MagSafe</t>
        </is>
      </c>
      <c r="DP417" s="63" t="inlineStr">
        <is>
          <t xml:space="preserve">30</t>
        </is>
      </c>
      <c r="DQ417" s="63" t="inlineStr">
        <is>
          <t xml:space="preserve">Grams</t>
        </is>
      </c>
      <c r="DS417" s="63" t="inlineStr">
        <is>
          <t xml:space="preserve">New</t>
        </is>
      </c>
      <c r="DU417" s="63" t="inlineStr">
        <is>
          <t xml:space="preserve">26.00</t>
        </is>
      </c>
      <c r="DV417" s="63" t="inlineStr">
        <is>
          <t xml:space="preserve">A_GEN-TAX</t>
        </is>
      </c>
      <c r="DW417" s="63" t="inlineStr">
        <is>
          <t xml:space="preserve">2026-11-12</t>
        </is>
      </c>
      <c r="ES417" s="63" t="inlineStr">
        <is>
          <t xml:space="preserve">Fulfillment by Merchant (Default)</t>
        </is>
      </c>
      <c r="ET417" s="63" t="inlineStr">
        <is>
          <t xml:space="preserve">1</t>
        </is>
      </c>
      <c r="EX417" s="63" t="inlineStr">
        <is>
          <t xml:space="preserve">26.00</t>
        </is>
      </c>
      <c r="EZ417" s="63" t="inlineStr">
        <is>
          <t xml:space="preserve">20.79</t>
        </is>
      </c>
      <c r="FA417" s="63" t="inlineStr">
        <is>
          <t xml:space="preserve">26.00</t>
        </is>
      </c>
      <c r="FB417" s="63" t="inlineStr">
        <is>
          <t xml:space="preserve">25.99</t>
        </is>
      </c>
      <c r="FC417" s="63" t="inlineStr">
        <is>
          <t xml:space="preserve">2026-10-08</t>
        </is>
      </c>
      <c r="FD417" s="63" t="inlineStr">
        <is>
          <t xml:space="preserve">2027-10-07</t>
        </is>
      </c>
      <c r="FG417" s="63" t="inlineStr">
        <is>
          <t xml:space="preserve">24.69</t>
        </is>
      </c>
      <c r="FH417" s="63" t="inlineStr">
        <is>
          <t xml:space="preserve">20.79</t>
        </is>
      </c>
      <c r="FI417" s="63" t="inlineStr">
        <is>
          <t xml:space="preserve">26.00</t>
        </is>
      </c>
      <c r="FL417" s="63" t="inlineStr">
        <is>
          <t xml:space="preserve">Fixed</t>
        </is>
      </c>
      <c r="FM417" s="63" t="inlineStr">
        <is>
          <t xml:space="preserve">2</t>
        </is>
      </c>
      <c r="FN417" s="63" t="inlineStr">
        <is>
          <t xml:space="preserve">23.39</t>
        </is>
      </c>
      <c r="FO417" s="63" t="inlineStr">
        <is>
          <t xml:space="preserve">4</t>
        </is>
      </c>
      <c r="FP417" s="63" t="inlineStr">
        <is>
          <t xml:space="preserve">20.79</t>
        </is>
      </c>
      <c r="FW417" s="63" t="inlineStr">
        <is>
          <t xml:space="preserve">Migrated Template</t>
        </is>
      </c>
      <c r="FX417" s="63" t="inlineStr">
        <is>
          <t xml:space="preserve">25</t>
        </is>
      </c>
      <c r="FY417" s="63" t="inlineStr">
        <is>
          <t xml:space="preserve">Millimeters</t>
        </is>
      </c>
      <c r="FZ417" s="63" t="inlineStr">
        <is>
          <t xml:space="preserve">64</t>
        </is>
      </c>
      <c r="GA417" s="63" t="inlineStr">
        <is>
          <t xml:space="preserve">Millimeters</t>
        </is>
      </c>
      <c r="GB417" s="63" t="inlineStr">
        <is>
          <t xml:space="preserve">48</t>
        </is>
      </c>
      <c r="GC417" s="63" t="inlineStr">
        <is>
          <t xml:space="preserve">Millimeters</t>
        </is>
      </c>
      <c r="GD417" s="63" t="inlineStr">
        <is>
          <t xml:space="preserve">28</t>
        </is>
      </c>
      <c r="GE417" s="63" t="inlineStr">
        <is>
          <t xml:space="preserve">Millimeters</t>
        </is>
      </c>
      <c r="GF417" s="63" t="inlineStr">
        <is>
          <t xml:space="preserve">67</t>
        </is>
      </c>
      <c r="GG417" s="63" t="inlineStr">
        <is>
          <t xml:space="preserve">Millimeters</t>
        </is>
      </c>
      <c r="GH417" s="63" t="inlineStr">
        <is>
          <t xml:space="preserve">51</t>
        </is>
      </c>
      <c r="GI417" s="63" t="inlineStr">
        <is>
          <t xml:space="preserve">Millimeters</t>
        </is>
      </c>
      <c r="GJ417" s="63" t="inlineStr">
        <is>
          <t xml:space="preserve">50</t>
        </is>
      </c>
      <c r="GK417" s="63" t="inlineStr">
        <is>
          <t xml:space="preserve">Grams</t>
        </is>
      </c>
      <c r="GO417" s="63" t="inlineStr">
        <is>
          <t xml:space="preserve">China</t>
        </is>
      </c>
      <c r="GP417" s="63" t="inlineStr">
        <is>
          <t xml:space="preserve">6 Months</t>
        </is>
      </c>
      <c r="GS417" s="63" t="inlineStr">
        <is>
          <t xml:space="preserve">No</t>
        </is>
      </c>
      <c r="GT417" s="63" t="inlineStr">
        <is>
          <t xml:space="preserve">No</t>
        </is>
      </c>
    </row>
    <row r="418" spans="1:308">
      <c r="A418" s="63" t="inlineStr">
        <is>
          <t xml:space="preserve">22300377-F02Rou001q00003</t>
        </is>
      </c>
      <c r="B418" s="63" t="inlineStr">
        <is>
          <t xml:space="preserve">CELLULAR_PHONE_CASE</t>
        </is>
      </c>
      <c r="C418" s="63" t="inlineStr">
        <is>
          <t xml:space="preserve">Create or Replace (Full Update)</t>
        </is>
      </c>
      <c r="G418" s="63" t="inlineStr">
        <is>
          <t xml:space="preserve">MOBILIUS Black Smoky Matte Case for iPhone 16 Pro, Crimson Gaze</t>
        </is>
      </c>
      <c r="H418" s="63" t="inlineStr">
        <is>
          <t xml:space="preserve">Built-in magnetic ring compatible with MagSafe chargers and accessories; 2.12 mm TPU and polycarbonate back; camera cutout</t>
        </is>
      </c>
      <c r="I418" s="63" t="inlineStr">
        <is>
          <t xml:space="preserve">MOBILIUS</t>
        </is>
      </c>
      <c r="J418" s="63" t="inlineStr">
        <is>
          <t xml:space="preserve">GTIN Exempt</t>
        </is>
      </c>
      <c r="L418" s="63" t="inlineStr">
        <is>
          <t xml:space="preserve">Electronics &gt; Cell Phones &amp; Accessories &gt; Cases, Holsters &amp; Sleeves &gt; Basic Cases (cell-phone-basic-cases)</t>
        </is>
      </c>
      <c r="P418" s="63" t="inlineStr">
        <is>
          <t xml:space="preserve">22300377-F02Rou001q00003</t>
        </is>
      </c>
      <c r="R418" s="63" t="inlineStr">
        <is>
          <t xml:space="preserve">MOBILIUS</t>
        </is>
      </c>
      <c r="U418" s="63" t="inlineStr">
        <is>
          <t xml:space="preserve">https://content.uvmaster.ru/223377-F02Ru001q003_2.jpg</t>
        </is>
      </c>
      <c r="V418" s="63" t="inlineStr">
        <is>
          <t xml:space="preserve">https://content.uvmaster.ru/223377-F02Ru001q003_3.jpg</t>
        </is>
      </c>
      <c r="W418" s="63" t="inlineStr">
        <is>
          <t xml:space="preserve">https://content.uvmaster.ru/223377-F02Ru001q003_4.jpg</t>
        </is>
      </c>
      <c r="X418" s="63" t="inlineStr">
        <is>
          <t xml:space="preserve">https://content.uvmaster.ru/223377-F02Ru001q003_5.jpg</t>
        </is>
      </c>
      <c r="Y418" s="63" t="inlineStr">
        <is>
          <t xml:space="preserve">https://content.uvmaster.ru/223377-F02Ru001q003_6.jpg</t>
        </is>
      </c>
      <c r="Z418" s="63" t="inlineStr">
        <is>
          <t xml:space="preserve">https://content.uvmaster.ru/223377-F02Ru001q003_7.jpg</t>
        </is>
      </c>
      <c r="AA418" s="63" t="inlineStr">
        <is>
          <t xml:space="preserve">https://content.uvmaster.ru/223377-F02Ru001q003_8.jpg</t>
        </is>
      </c>
      <c r="AB418" s="63" t="inlineStr">
        <is>
          <t xml:space="preserve">https://content.uvmaster.ru/223377-F02Ru001q003_9.jpg</t>
        </is>
      </c>
      <c r="AE418"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18" s="63" t="inlineStr">
        <is>
          <t xml:space="preserve">MagSafe compatible magnetic ring: Built-in ring compatible with MagSafe chargers and accessories; N45 magnet, 2300 Gs, 55 mm outer and 46 mm inner diameter</t>
        </is>
      </c>
      <c r="AG418" s="63" t="inlineStr">
        <is>
          <t xml:space="preserve">Matte iPhone 16 Pro case: Precise fit with a camera cutout that keeps the lens area open</t>
        </is>
      </c>
      <c r="AH418" s="63" t="inlineStr">
        <is>
          <t xml:space="preserve">Smoky matte back: 2.12 mm thick TPU and polycarbonate back panel with a translucent smoky dark gray matte finish, black frame and black buttons</t>
        </is>
      </c>
      <c r="AI418" s="63" t="inlineStr">
        <is>
          <t xml:space="preserve">Crimson Gaze design: Decorative red, white and black print on the smoky matte back</t>
        </is>
      </c>
      <c r="AJ418" s="63" t="inlineStr">
        <is>
          <t xml:space="preserve">Slim, lightweight protection: Guards against everyday scratches and bumps while keeping the phone easy to hold</t>
        </is>
      </c>
      <c r="AK418" s="63" t="inlineStr">
        <is>
          <t xml:space="preserve">funda fundas para cover cases iphone16pro</t>
        </is>
      </c>
      <c r="AL418" s="63" t="inlineStr">
        <is>
          <t xml:space="preserve">Magnetic</t>
        </is>
      </c>
      <c r="AM418" s="63" t="inlineStr">
        <is>
          <t xml:space="preserve">Wireless Charging Compatible</t>
        </is>
      </c>
      <c r="AN418" s="63" t="inlineStr">
        <is>
          <t xml:space="preserve">Slim Fit</t>
        </is>
      </c>
      <c r="AO418" s="63" t="inlineStr">
        <is>
          <t xml:space="preserve">Lightweight</t>
        </is>
      </c>
      <c r="AP418" s="63" t="inlineStr">
        <is>
          <t xml:space="preserve">Scratch resistant</t>
        </is>
      </c>
      <c r="AR418" s="63" t="inlineStr">
        <is>
          <t xml:space="preserve">Thermoplastic Polyurethane</t>
        </is>
      </c>
      <c r="AS418" s="63" t="inlineStr">
        <is>
          <t xml:space="preserve">Polycarbonate</t>
        </is>
      </c>
      <c r="AW418" s="63" t="inlineStr">
        <is>
          <t xml:space="preserve">1</t>
        </is>
      </c>
      <c r="BB418" s="63" t="inlineStr">
        <is>
          <t xml:space="preserve">Black</t>
        </is>
      </c>
      <c r="BD418" s="63" t="inlineStr">
        <is>
          <t xml:space="preserve">22300377-F02Rou001q00003</t>
        </is>
      </c>
      <c r="BE418" s="63" t="inlineStr">
        <is>
          <t xml:space="preserve">Thermoplastic Polyurethane, Polycarbonate</t>
        </is>
      </c>
      <c r="BM418" s="63" t="inlineStr">
        <is>
          <t xml:space="preserve">iPhone 16 Pro</t>
        </is>
      </c>
      <c r="BP418" s="63" t="inlineStr">
        <is>
          <t xml:space="preserve">Basic Case</t>
        </is>
      </c>
      <c r="BU418" s="63" t="inlineStr">
        <is>
          <t xml:space="preserve">iPhone</t>
        </is>
      </c>
      <c r="BZ418" s="63" t="inlineStr">
        <is>
          <t xml:space="preserve">Matte</t>
        </is>
      </c>
      <c r="CR418" s="63" t="inlineStr">
        <is>
          <t xml:space="preserve">25</t>
        </is>
      </c>
      <c r="CT418" s="63" t="inlineStr">
        <is>
          <t xml:space="preserve">Millimeters</t>
        </is>
      </c>
      <c r="DB418" s="63" t="inlineStr">
        <is>
          <t xml:space="preserve">Apple iPhone 16 Pro</t>
        </is>
      </c>
      <c r="DI418" s="63" t="inlineStr">
        <is>
          <t xml:space="preserve">MagSafe</t>
        </is>
      </c>
      <c r="DP418" s="63" t="inlineStr">
        <is>
          <t xml:space="preserve">30</t>
        </is>
      </c>
      <c r="DQ418" s="63" t="inlineStr">
        <is>
          <t xml:space="preserve">Grams</t>
        </is>
      </c>
      <c r="DS418" s="63" t="inlineStr">
        <is>
          <t xml:space="preserve">New</t>
        </is>
      </c>
      <c r="DU418" s="63" t="inlineStr">
        <is>
          <t xml:space="preserve">26.00</t>
        </is>
      </c>
      <c r="DV418" s="63" t="inlineStr">
        <is>
          <t xml:space="preserve">A_GEN-TAX</t>
        </is>
      </c>
      <c r="DW418" s="63" t="inlineStr">
        <is>
          <t xml:space="preserve">2026-11-12</t>
        </is>
      </c>
      <c r="ES418" s="63" t="inlineStr">
        <is>
          <t xml:space="preserve">Fulfillment by Merchant (Default)</t>
        </is>
      </c>
      <c r="ET418" s="63" t="inlineStr">
        <is>
          <t xml:space="preserve">1</t>
        </is>
      </c>
      <c r="EX418" s="63" t="inlineStr">
        <is>
          <t xml:space="preserve">26.00</t>
        </is>
      </c>
      <c r="EZ418" s="63" t="inlineStr">
        <is>
          <t xml:space="preserve">20.79</t>
        </is>
      </c>
      <c r="FA418" s="63" t="inlineStr">
        <is>
          <t xml:space="preserve">26.00</t>
        </is>
      </c>
      <c r="FB418" s="63" t="inlineStr">
        <is>
          <t xml:space="preserve">25.99</t>
        </is>
      </c>
      <c r="FC418" s="63" t="inlineStr">
        <is>
          <t xml:space="preserve">2026-10-08</t>
        </is>
      </c>
      <c r="FD418" s="63" t="inlineStr">
        <is>
          <t xml:space="preserve">2027-10-07</t>
        </is>
      </c>
      <c r="FG418" s="63" t="inlineStr">
        <is>
          <t xml:space="preserve">24.69</t>
        </is>
      </c>
      <c r="FH418" s="63" t="inlineStr">
        <is>
          <t xml:space="preserve">20.79</t>
        </is>
      </c>
      <c r="FI418" s="63" t="inlineStr">
        <is>
          <t xml:space="preserve">26.00</t>
        </is>
      </c>
      <c r="FL418" s="63" t="inlineStr">
        <is>
          <t xml:space="preserve">Fixed</t>
        </is>
      </c>
      <c r="FM418" s="63" t="inlineStr">
        <is>
          <t xml:space="preserve">2</t>
        </is>
      </c>
      <c r="FN418" s="63" t="inlineStr">
        <is>
          <t xml:space="preserve">23.39</t>
        </is>
      </c>
      <c r="FO418" s="63" t="inlineStr">
        <is>
          <t xml:space="preserve">4</t>
        </is>
      </c>
      <c r="FP418" s="63" t="inlineStr">
        <is>
          <t xml:space="preserve">20.79</t>
        </is>
      </c>
      <c r="FW418" s="63" t="inlineStr">
        <is>
          <t xml:space="preserve">Migrated Template</t>
        </is>
      </c>
      <c r="FX418" s="63" t="inlineStr">
        <is>
          <t xml:space="preserve">25</t>
        </is>
      </c>
      <c r="FY418" s="63" t="inlineStr">
        <is>
          <t xml:space="preserve">Millimeters</t>
        </is>
      </c>
      <c r="FZ418" s="63" t="inlineStr">
        <is>
          <t xml:space="preserve">64</t>
        </is>
      </c>
      <c r="GA418" s="63" t="inlineStr">
        <is>
          <t xml:space="preserve">Millimeters</t>
        </is>
      </c>
      <c r="GB418" s="63" t="inlineStr">
        <is>
          <t xml:space="preserve">48</t>
        </is>
      </c>
      <c r="GC418" s="63" t="inlineStr">
        <is>
          <t xml:space="preserve">Millimeters</t>
        </is>
      </c>
      <c r="GD418" s="63" t="inlineStr">
        <is>
          <t xml:space="preserve">28</t>
        </is>
      </c>
      <c r="GE418" s="63" t="inlineStr">
        <is>
          <t xml:space="preserve">Millimeters</t>
        </is>
      </c>
      <c r="GF418" s="63" t="inlineStr">
        <is>
          <t xml:space="preserve">67</t>
        </is>
      </c>
      <c r="GG418" s="63" t="inlineStr">
        <is>
          <t xml:space="preserve">Millimeters</t>
        </is>
      </c>
      <c r="GH418" s="63" t="inlineStr">
        <is>
          <t xml:space="preserve">51</t>
        </is>
      </c>
      <c r="GI418" s="63" t="inlineStr">
        <is>
          <t xml:space="preserve">Millimeters</t>
        </is>
      </c>
      <c r="GJ418" s="63" t="inlineStr">
        <is>
          <t xml:space="preserve">50</t>
        </is>
      </c>
      <c r="GK418" s="63" t="inlineStr">
        <is>
          <t xml:space="preserve">Grams</t>
        </is>
      </c>
      <c r="GO418" s="63" t="inlineStr">
        <is>
          <t xml:space="preserve">China</t>
        </is>
      </c>
      <c r="GP418" s="63" t="inlineStr">
        <is>
          <t xml:space="preserve">6 Months</t>
        </is>
      </c>
      <c r="GS418" s="63" t="inlineStr">
        <is>
          <t xml:space="preserve">No</t>
        </is>
      </c>
      <c r="GT418" s="63" t="inlineStr">
        <is>
          <t xml:space="preserve">No</t>
        </is>
      </c>
    </row>
    <row r="419" spans="1:308">
      <c r="A419" s="63" t="inlineStr">
        <is>
          <t xml:space="preserve">22300377-F02Rou001q00005</t>
        </is>
      </c>
      <c r="B419" s="63" t="inlineStr">
        <is>
          <t xml:space="preserve">CELLULAR_PHONE_CASE</t>
        </is>
      </c>
      <c r="C419" s="63" t="inlineStr">
        <is>
          <t xml:space="preserve">Create or Replace (Full Update)</t>
        </is>
      </c>
      <c r="G419" s="63" t="inlineStr">
        <is>
          <t xml:space="preserve">MOBILIUS Black Smoky Matte Case for iPhone 16 Pro, Dragon Geisha</t>
        </is>
      </c>
      <c r="H419" s="63" t="inlineStr">
        <is>
          <t xml:space="preserve">Built-in magnetic ring compatible with MagSafe chargers and accessories; 2.12 mm TPU and polycarbonate back; camera cutout</t>
        </is>
      </c>
      <c r="I419" s="63" t="inlineStr">
        <is>
          <t xml:space="preserve">MOBILIUS</t>
        </is>
      </c>
      <c r="J419" s="63" t="inlineStr">
        <is>
          <t xml:space="preserve">GTIN Exempt</t>
        </is>
      </c>
      <c r="L419" s="63" t="inlineStr">
        <is>
          <t xml:space="preserve">Electronics &gt; Cell Phones &amp; Accessories &gt; Cases, Holsters &amp; Sleeves &gt; Basic Cases (cell-phone-basic-cases)</t>
        </is>
      </c>
      <c r="P419" s="63" t="inlineStr">
        <is>
          <t xml:space="preserve">22300377-F02Rou001q00005</t>
        </is>
      </c>
      <c r="R419" s="63" t="inlineStr">
        <is>
          <t xml:space="preserve">MOBILIUS</t>
        </is>
      </c>
      <c r="U419" s="63" t="inlineStr">
        <is>
          <t xml:space="preserve">https://content.uvmaster.ru/223377-F02Ru001q005_2.jpg</t>
        </is>
      </c>
      <c r="V419" s="63" t="inlineStr">
        <is>
          <t xml:space="preserve">https://content.uvmaster.ru/223377-F02Ru001q005_3.jpg</t>
        </is>
      </c>
      <c r="W419" s="63" t="inlineStr">
        <is>
          <t xml:space="preserve">https://content.uvmaster.ru/223377-F02Ru001q005_4.jpg</t>
        </is>
      </c>
      <c r="X419" s="63" t="inlineStr">
        <is>
          <t xml:space="preserve">https://content.uvmaster.ru/223377-F02Ru001q005_5.jpg</t>
        </is>
      </c>
      <c r="Y419" s="63" t="inlineStr">
        <is>
          <t xml:space="preserve">https://content.uvmaster.ru/223377-F02Ru001q005_6.jpg</t>
        </is>
      </c>
      <c r="Z419" s="63" t="inlineStr">
        <is>
          <t xml:space="preserve">https://content.uvmaster.ru/223377-F02Ru001q005_7.jpg</t>
        </is>
      </c>
      <c r="AA419" s="63" t="inlineStr">
        <is>
          <t xml:space="preserve">https://content.uvmaster.ru/223377-F02Ru001q005_8.jpg</t>
        </is>
      </c>
      <c r="AB419" s="63" t="inlineStr">
        <is>
          <t xml:space="preserve">https://content.uvmaster.ru/223377-F02Ru001q005_9.jpg</t>
        </is>
      </c>
      <c r="AE419"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19" s="63" t="inlineStr">
        <is>
          <t xml:space="preserve">MagSafe compatible magnetic ring: Built-in ring compatible with MagSafe chargers and accessories; N45 magnet, 2300 Gs, 55 mm outer and 46 mm inner diameter</t>
        </is>
      </c>
      <c r="AG419" s="63" t="inlineStr">
        <is>
          <t xml:space="preserve">Matte iPhone 16 Pro case: Precise fit with a camera cutout that keeps the lens area open</t>
        </is>
      </c>
      <c r="AH419" s="63" t="inlineStr">
        <is>
          <t xml:space="preserve">Smoky matte back: 2.12 mm thick TPU and polycarbonate back panel with a translucent smoky dark gray matte finish, black frame and black buttons</t>
        </is>
      </c>
      <c r="AI419" s="63" t="inlineStr">
        <is>
          <t xml:space="preserve">Dragon Geisha design: Decorative black, red and gray print on the smoky matte back</t>
        </is>
      </c>
      <c r="AJ419" s="63" t="inlineStr">
        <is>
          <t xml:space="preserve">Slim, lightweight protection: Guards against everyday scratches and bumps while keeping the phone easy to hold</t>
        </is>
      </c>
      <c r="AK419" s="63" t="inlineStr">
        <is>
          <t xml:space="preserve">funda fundas para cover cases iphone16pro</t>
        </is>
      </c>
      <c r="AL419" s="63" t="inlineStr">
        <is>
          <t xml:space="preserve">Magnetic</t>
        </is>
      </c>
      <c r="AM419" s="63" t="inlineStr">
        <is>
          <t xml:space="preserve">Wireless Charging Compatible</t>
        </is>
      </c>
      <c r="AN419" s="63" t="inlineStr">
        <is>
          <t xml:space="preserve">Slim Fit</t>
        </is>
      </c>
      <c r="AO419" s="63" t="inlineStr">
        <is>
          <t xml:space="preserve">Lightweight</t>
        </is>
      </c>
      <c r="AP419" s="63" t="inlineStr">
        <is>
          <t xml:space="preserve">Scratch resistant</t>
        </is>
      </c>
      <c r="AR419" s="63" t="inlineStr">
        <is>
          <t xml:space="preserve">Thermoplastic Polyurethane</t>
        </is>
      </c>
      <c r="AS419" s="63" t="inlineStr">
        <is>
          <t xml:space="preserve">Polycarbonate</t>
        </is>
      </c>
      <c r="AW419" s="63" t="inlineStr">
        <is>
          <t xml:space="preserve">1</t>
        </is>
      </c>
      <c r="BB419" s="63" t="inlineStr">
        <is>
          <t xml:space="preserve">Black</t>
        </is>
      </c>
      <c r="BD419" s="63" t="inlineStr">
        <is>
          <t xml:space="preserve">22300377-F02Rou001q00005</t>
        </is>
      </c>
      <c r="BE419" s="63" t="inlineStr">
        <is>
          <t xml:space="preserve">Thermoplastic Polyurethane, Polycarbonate</t>
        </is>
      </c>
      <c r="BM419" s="63" t="inlineStr">
        <is>
          <t xml:space="preserve">iPhone 16 Pro</t>
        </is>
      </c>
      <c r="BP419" s="63" t="inlineStr">
        <is>
          <t xml:space="preserve">Basic Case</t>
        </is>
      </c>
      <c r="BU419" s="63" t="inlineStr">
        <is>
          <t xml:space="preserve">iPhone</t>
        </is>
      </c>
      <c r="BZ419" s="63" t="inlineStr">
        <is>
          <t xml:space="preserve">Matte</t>
        </is>
      </c>
      <c r="CR419" s="63" t="inlineStr">
        <is>
          <t xml:space="preserve">25</t>
        </is>
      </c>
      <c r="CT419" s="63" t="inlineStr">
        <is>
          <t xml:space="preserve">Millimeters</t>
        </is>
      </c>
      <c r="DB419" s="63" t="inlineStr">
        <is>
          <t xml:space="preserve">Apple iPhone 16 Pro</t>
        </is>
      </c>
      <c r="DI419" s="63" t="inlineStr">
        <is>
          <t xml:space="preserve">MagSafe</t>
        </is>
      </c>
      <c r="DP419" s="63" t="inlineStr">
        <is>
          <t xml:space="preserve">30</t>
        </is>
      </c>
      <c r="DQ419" s="63" t="inlineStr">
        <is>
          <t xml:space="preserve">Grams</t>
        </is>
      </c>
      <c r="DS419" s="63" t="inlineStr">
        <is>
          <t xml:space="preserve">New</t>
        </is>
      </c>
      <c r="DU419" s="63" t="inlineStr">
        <is>
          <t xml:space="preserve">26.00</t>
        </is>
      </c>
      <c r="DV419" s="63" t="inlineStr">
        <is>
          <t xml:space="preserve">A_GEN-TAX</t>
        </is>
      </c>
      <c r="DW419" s="63" t="inlineStr">
        <is>
          <t xml:space="preserve">2026-11-12</t>
        </is>
      </c>
      <c r="ES419" s="63" t="inlineStr">
        <is>
          <t xml:space="preserve">Fulfillment by Merchant (Default)</t>
        </is>
      </c>
      <c r="ET419" s="63" t="inlineStr">
        <is>
          <t xml:space="preserve">1</t>
        </is>
      </c>
      <c r="EX419" s="63" t="inlineStr">
        <is>
          <t xml:space="preserve">26.00</t>
        </is>
      </c>
      <c r="EZ419" s="63" t="inlineStr">
        <is>
          <t xml:space="preserve">20.79</t>
        </is>
      </c>
      <c r="FA419" s="63" t="inlineStr">
        <is>
          <t xml:space="preserve">26.00</t>
        </is>
      </c>
      <c r="FB419" s="63" t="inlineStr">
        <is>
          <t xml:space="preserve">25.99</t>
        </is>
      </c>
      <c r="FC419" s="63" t="inlineStr">
        <is>
          <t xml:space="preserve">2026-10-08</t>
        </is>
      </c>
      <c r="FD419" s="63" t="inlineStr">
        <is>
          <t xml:space="preserve">2027-10-07</t>
        </is>
      </c>
      <c r="FG419" s="63" t="inlineStr">
        <is>
          <t xml:space="preserve">24.69</t>
        </is>
      </c>
      <c r="FH419" s="63" t="inlineStr">
        <is>
          <t xml:space="preserve">20.79</t>
        </is>
      </c>
      <c r="FI419" s="63" t="inlineStr">
        <is>
          <t xml:space="preserve">26.00</t>
        </is>
      </c>
      <c r="FL419" s="63" t="inlineStr">
        <is>
          <t xml:space="preserve">Fixed</t>
        </is>
      </c>
      <c r="FM419" s="63" t="inlineStr">
        <is>
          <t xml:space="preserve">2</t>
        </is>
      </c>
      <c r="FN419" s="63" t="inlineStr">
        <is>
          <t xml:space="preserve">23.39</t>
        </is>
      </c>
      <c r="FO419" s="63" t="inlineStr">
        <is>
          <t xml:space="preserve">4</t>
        </is>
      </c>
      <c r="FP419" s="63" t="inlineStr">
        <is>
          <t xml:space="preserve">20.79</t>
        </is>
      </c>
      <c r="FW419" s="63" t="inlineStr">
        <is>
          <t xml:space="preserve">Migrated Template</t>
        </is>
      </c>
      <c r="FX419" s="63" t="inlineStr">
        <is>
          <t xml:space="preserve">25</t>
        </is>
      </c>
      <c r="FY419" s="63" t="inlineStr">
        <is>
          <t xml:space="preserve">Millimeters</t>
        </is>
      </c>
      <c r="FZ419" s="63" t="inlineStr">
        <is>
          <t xml:space="preserve">64</t>
        </is>
      </c>
      <c r="GA419" s="63" t="inlineStr">
        <is>
          <t xml:space="preserve">Millimeters</t>
        </is>
      </c>
      <c r="GB419" s="63" t="inlineStr">
        <is>
          <t xml:space="preserve">48</t>
        </is>
      </c>
      <c r="GC419" s="63" t="inlineStr">
        <is>
          <t xml:space="preserve">Millimeters</t>
        </is>
      </c>
      <c r="GD419" s="63" t="inlineStr">
        <is>
          <t xml:space="preserve">28</t>
        </is>
      </c>
      <c r="GE419" s="63" t="inlineStr">
        <is>
          <t xml:space="preserve">Millimeters</t>
        </is>
      </c>
      <c r="GF419" s="63" t="inlineStr">
        <is>
          <t xml:space="preserve">67</t>
        </is>
      </c>
      <c r="GG419" s="63" t="inlineStr">
        <is>
          <t xml:space="preserve">Millimeters</t>
        </is>
      </c>
      <c r="GH419" s="63" t="inlineStr">
        <is>
          <t xml:space="preserve">51</t>
        </is>
      </c>
      <c r="GI419" s="63" t="inlineStr">
        <is>
          <t xml:space="preserve">Millimeters</t>
        </is>
      </c>
      <c r="GJ419" s="63" t="inlineStr">
        <is>
          <t xml:space="preserve">50</t>
        </is>
      </c>
      <c r="GK419" s="63" t="inlineStr">
        <is>
          <t xml:space="preserve">Grams</t>
        </is>
      </c>
      <c r="GO419" s="63" t="inlineStr">
        <is>
          <t xml:space="preserve">China</t>
        </is>
      </c>
      <c r="GP419" s="63" t="inlineStr">
        <is>
          <t xml:space="preserve">6 Months</t>
        </is>
      </c>
      <c r="GS419" s="63" t="inlineStr">
        <is>
          <t xml:space="preserve">No</t>
        </is>
      </c>
      <c r="GT419" s="63" t="inlineStr">
        <is>
          <t xml:space="preserve">No</t>
        </is>
      </c>
    </row>
    <row r="420" spans="1:308">
      <c r="A420" s="63" t="inlineStr">
        <is>
          <t xml:space="preserve">22300377-F02Rou001q00006</t>
        </is>
      </c>
      <c r="B420" s="63" t="inlineStr">
        <is>
          <t xml:space="preserve">CELLULAR_PHONE_CASE</t>
        </is>
      </c>
      <c r="C420" s="63" t="inlineStr">
        <is>
          <t xml:space="preserve">Create or Replace (Full Update)</t>
        </is>
      </c>
      <c r="G420" s="63" t="inlineStr">
        <is>
          <t xml:space="preserve">MOBILIUS Black Smoky Matte Case for iPhone 16 Pro, Ink Splatter</t>
        </is>
      </c>
      <c r="H420" s="63" t="inlineStr">
        <is>
          <t xml:space="preserve">Built-in magnetic ring compatible with MagSafe chargers and accessories; 2.12 mm TPU and polycarbonate back; camera cutout</t>
        </is>
      </c>
      <c r="I420" s="63" t="inlineStr">
        <is>
          <t xml:space="preserve">MOBILIUS</t>
        </is>
      </c>
      <c r="J420" s="63" t="inlineStr">
        <is>
          <t xml:space="preserve">GTIN Exempt</t>
        </is>
      </c>
      <c r="L420" s="63" t="inlineStr">
        <is>
          <t xml:space="preserve">Electronics &gt; Cell Phones &amp; Accessories &gt; Cases, Holsters &amp; Sleeves &gt; Basic Cases (cell-phone-basic-cases)</t>
        </is>
      </c>
      <c r="P420" s="63" t="inlineStr">
        <is>
          <t xml:space="preserve">22300377-F02Rou001q00006</t>
        </is>
      </c>
      <c r="R420" s="63" t="inlineStr">
        <is>
          <t xml:space="preserve">MOBILIUS</t>
        </is>
      </c>
      <c r="U420" s="63" t="inlineStr">
        <is>
          <t xml:space="preserve">https://content.uvmaster.ru/223377-F02Ru001q006_2.jpg</t>
        </is>
      </c>
      <c r="V420" s="63" t="inlineStr">
        <is>
          <t xml:space="preserve">https://content.uvmaster.ru/223377-F02Ru001q006_3.jpg</t>
        </is>
      </c>
      <c r="W420" s="63" t="inlineStr">
        <is>
          <t xml:space="preserve">https://content.uvmaster.ru/223377-F02Ru001q006_4.jpg</t>
        </is>
      </c>
      <c r="X420" s="63" t="inlineStr">
        <is>
          <t xml:space="preserve">https://content.uvmaster.ru/223377-F02Ru001q006_5.jpg</t>
        </is>
      </c>
      <c r="Y420" s="63" t="inlineStr">
        <is>
          <t xml:space="preserve">https://content.uvmaster.ru/223377-F02Ru001q006_6.jpg</t>
        </is>
      </c>
      <c r="Z420" s="63" t="inlineStr">
        <is>
          <t xml:space="preserve">https://content.uvmaster.ru/223377-F02Ru001q006_7.jpg</t>
        </is>
      </c>
      <c r="AA420" s="63" t="inlineStr">
        <is>
          <t xml:space="preserve">https://content.uvmaster.ru/223377-F02Ru001q006_8.jpg</t>
        </is>
      </c>
      <c r="AB420" s="63" t="inlineStr">
        <is>
          <t xml:space="preserve">https://content.uvmaster.ru/223377-F02Ru001q006_9.jpg</t>
        </is>
      </c>
      <c r="AE420"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0" s="63" t="inlineStr">
        <is>
          <t xml:space="preserve">MagSafe compatible magnetic ring: Built-in ring compatible with MagSafe chargers and accessories; N45 magnet, 2300 Gs, 55 mm outer and 46 mm inner diameter</t>
        </is>
      </c>
      <c r="AG420" s="63" t="inlineStr">
        <is>
          <t xml:space="preserve">Matte iPhone 16 Pro case: Precise fit with a camera cutout that keeps the lens area open</t>
        </is>
      </c>
      <c r="AH420" s="63" t="inlineStr">
        <is>
          <t xml:space="preserve">Smoky matte back: 2.12 mm thick TPU and polycarbonate back panel with a translucent smoky dark gray matte finish, black frame and black buttons</t>
        </is>
      </c>
      <c r="AI420" s="63" t="inlineStr">
        <is>
          <t xml:space="preserve">Ink Splatter design: Decorative black print on the smoky matte back</t>
        </is>
      </c>
      <c r="AJ420" s="63" t="inlineStr">
        <is>
          <t xml:space="preserve">Slim, lightweight protection: Guards against everyday scratches and bumps while keeping the phone easy to hold</t>
        </is>
      </c>
      <c r="AK420" s="63" t="inlineStr">
        <is>
          <t xml:space="preserve">funda fundas para cover cases iphone16pro</t>
        </is>
      </c>
      <c r="AL420" s="63" t="inlineStr">
        <is>
          <t xml:space="preserve">Magnetic</t>
        </is>
      </c>
      <c r="AM420" s="63" t="inlineStr">
        <is>
          <t xml:space="preserve">Wireless Charging Compatible</t>
        </is>
      </c>
      <c r="AN420" s="63" t="inlineStr">
        <is>
          <t xml:space="preserve">Slim Fit</t>
        </is>
      </c>
      <c r="AO420" s="63" t="inlineStr">
        <is>
          <t xml:space="preserve">Lightweight</t>
        </is>
      </c>
      <c r="AP420" s="63" t="inlineStr">
        <is>
          <t xml:space="preserve">Scratch resistant</t>
        </is>
      </c>
      <c r="AR420" s="63" t="inlineStr">
        <is>
          <t xml:space="preserve">Thermoplastic Polyurethane</t>
        </is>
      </c>
      <c r="AS420" s="63" t="inlineStr">
        <is>
          <t xml:space="preserve">Polycarbonate</t>
        </is>
      </c>
      <c r="AW420" s="63" t="inlineStr">
        <is>
          <t xml:space="preserve">1</t>
        </is>
      </c>
      <c r="BB420" s="63" t="inlineStr">
        <is>
          <t xml:space="preserve">Black</t>
        </is>
      </c>
      <c r="BD420" s="63" t="inlineStr">
        <is>
          <t xml:space="preserve">22300377-F02Rou001q00006</t>
        </is>
      </c>
      <c r="BE420" s="63" t="inlineStr">
        <is>
          <t xml:space="preserve">Thermoplastic Polyurethane, Polycarbonate</t>
        </is>
      </c>
      <c r="BM420" s="63" t="inlineStr">
        <is>
          <t xml:space="preserve">iPhone 16 Pro</t>
        </is>
      </c>
      <c r="BP420" s="63" t="inlineStr">
        <is>
          <t xml:space="preserve">Basic Case</t>
        </is>
      </c>
      <c r="BU420" s="63" t="inlineStr">
        <is>
          <t xml:space="preserve">iPhone</t>
        </is>
      </c>
      <c r="BZ420" s="63" t="inlineStr">
        <is>
          <t xml:space="preserve">Matte</t>
        </is>
      </c>
      <c r="CR420" s="63" t="inlineStr">
        <is>
          <t xml:space="preserve">25</t>
        </is>
      </c>
      <c r="CT420" s="63" t="inlineStr">
        <is>
          <t xml:space="preserve">Millimeters</t>
        </is>
      </c>
      <c r="DB420" s="63" t="inlineStr">
        <is>
          <t xml:space="preserve">Apple iPhone 16 Pro</t>
        </is>
      </c>
      <c r="DI420" s="63" t="inlineStr">
        <is>
          <t xml:space="preserve">MagSafe</t>
        </is>
      </c>
      <c r="DP420" s="63" t="inlineStr">
        <is>
          <t xml:space="preserve">30</t>
        </is>
      </c>
      <c r="DQ420" s="63" t="inlineStr">
        <is>
          <t xml:space="preserve">Grams</t>
        </is>
      </c>
      <c r="DS420" s="63" t="inlineStr">
        <is>
          <t xml:space="preserve">New</t>
        </is>
      </c>
      <c r="DU420" s="63" t="inlineStr">
        <is>
          <t xml:space="preserve">26.00</t>
        </is>
      </c>
      <c r="DV420" s="63" t="inlineStr">
        <is>
          <t xml:space="preserve">A_GEN-TAX</t>
        </is>
      </c>
      <c r="DW420" s="63" t="inlineStr">
        <is>
          <t xml:space="preserve">2026-11-12</t>
        </is>
      </c>
      <c r="ES420" s="63" t="inlineStr">
        <is>
          <t xml:space="preserve">Fulfillment by Merchant (Default)</t>
        </is>
      </c>
      <c r="ET420" s="63" t="inlineStr">
        <is>
          <t xml:space="preserve">1</t>
        </is>
      </c>
      <c r="EX420" s="63" t="inlineStr">
        <is>
          <t xml:space="preserve">26.00</t>
        </is>
      </c>
      <c r="EZ420" s="63" t="inlineStr">
        <is>
          <t xml:space="preserve">20.79</t>
        </is>
      </c>
      <c r="FA420" s="63" t="inlineStr">
        <is>
          <t xml:space="preserve">26.00</t>
        </is>
      </c>
      <c r="FB420" s="63" t="inlineStr">
        <is>
          <t xml:space="preserve">25.99</t>
        </is>
      </c>
      <c r="FC420" s="63" t="inlineStr">
        <is>
          <t xml:space="preserve">2026-10-08</t>
        </is>
      </c>
      <c r="FD420" s="63" t="inlineStr">
        <is>
          <t xml:space="preserve">2027-10-07</t>
        </is>
      </c>
      <c r="FG420" s="63" t="inlineStr">
        <is>
          <t xml:space="preserve">24.69</t>
        </is>
      </c>
      <c r="FH420" s="63" t="inlineStr">
        <is>
          <t xml:space="preserve">20.79</t>
        </is>
      </c>
      <c r="FI420" s="63" t="inlineStr">
        <is>
          <t xml:space="preserve">26.00</t>
        </is>
      </c>
      <c r="FL420" s="63" t="inlineStr">
        <is>
          <t xml:space="preserve">Fixed</t>
        </is>
      </c>
      <c r="FM420" s="63" t="inlineStr">
        <is>
          <t xml:space="preserve">2</t>
        </is>
      </c>
      <c r="FN420" s="63" t="inlineStr">
        <is>
          <t xml:space="preserve">23.39</t>
        </is>
      </c>
      <c r="FO420" s="63" t="inlineStr">
        <is>
          <t xml:space="preserve">4</t>
        </is>
      </c>
      <c r="FP420" s="63" t="inlineStr">
        <is>
          <t xml:space="preserve">20.79</t>
        </is>
      </c>
      <c r="FW420" s="63" t="inlineStr">
        <is>
          <t xml:space="preserve">Migrated Template</t>
        </is>
      </c>
      <c r="FX420" s="63" t="inlineStr">
        <is>
          <t xml:space="preserve">25</t>
        </is>
      </c>
      <c r="FY420" s="63" t="inlineStr">
        <is>
          <t xml:space="preserve">Millimeters</t>
        </is>
      </c>
      <c r="FZ420" s="63" t="inlineStr">
        <is>
          <t xml:space="preserve">64</t>
        </is>
      </c>
      <c r="GA420" s="63" t="inlineStr">
        <is>
          <t xml:space="preserve">Millimeters</t>
        </is>
      </c>
      <c r="GB420" s="63" t="inlineStr">
        <is>
          <t xml:space="preserve">48</t>
        </is>
      </c>
      <c r="GC420" s="63" t="inlineStr">
        <is>
          <t xml:space="preserve">Millimeters</t>
        </is>
      </c>
      <c r="GD420" s="63" t="inlineStr">
        <is>
          <t xml:space="preserve">28</t>
        </is>
      </c>
      <c r="GE420" s="63" t="inlineStr">
        <is>
          <t xml:space="preserve">Millimeters</t>
        </is>
      </c>
      <c r="GF420" s="63" t="inlineStr">
        <is>
          <t xml:space="preserve">67</t>
        </is>
      </c>
      <c r="GG420" s="63" t="inlineStr">
        <is>
          <t xml:space="preserve">Millimeters</t>
        </is>
      </c>
      <c r="GH420" s="63" t="inlineStr">
        <is>
          <t xml:space="preserve">51</t>
        </is>
      </c>
      <c r="GI420" s="63" t="inlineStr">
        <is>
          <t xml:space="preserve">Millimeters</t>
        </is>
      </c>
      <c r="GJ420" s="63" t="inlineStr">
        <is>
          <t xml:space="preserve">50</t>
        </is>
      </c>
      <c r="GK420" s="63" t="inlineStr">
        <is>
          <t xml:space="preserve">Grams</t>
        </is>
      </c>
      <c r="GO420" s="63" t="inlineStr">
        <is>
          <t xml:space="preserve">China</t>
        </is>
      </c>
      <c r="GP420" s="63" t="inlineStr">
        <is>
          <t xml:space="preserve">6 Months</t>
        </is>
      </c>
      <c r="GS420" s="63" t="inlineStr">
        <is>
          <t xml:space="preserve">No</t>
        </is>
      </c>
      <c r="GT420" s="63" t="inlineStr">
        <is>
          <t xml:space="preserve">No</t>
        </is>
      </c>
    </row>
    <row r="421" spans="1:308">
      <c r="A421" s="63" t="inlineStr">
        <is>
          <t xml:space="preserve">22300377-F02Rou001q00009</t>
        </is>
      </c>
      <c r="B421" s="63" t="inlineStr">
        <is>
          <t xml:space="preserve">CELLULAR_PHONE_CASE</t>
        </is>
      </c>
      <c r="C421" s="63" t="inlineStr">
        <is>
          <t xml:space="preserve">Create or Replace (Full Update)</t>
        </is>
      </c>
      <c r="G421" s="63" t="inlineStr">
        <is>
          <t xml:space="preserve">MOBILIUS Black Smoky Matte Case for iPhone 16 Pro, Tokyo Dragon</t>
        </is>
      </c>
      <c r="H421" s="63" t="inlineStr">
        <is>
          <t xml:space="preserve">Built-in magnetic ring compatible with MagSafe chargers and accessories; 2.12 mm TPU and polycarbonate back; camera cutout</t>
        </is>
      </c>
      <c r="I421" s="63" t="inlineStr">
        <is>
          <t xml:space="preserve">MOBILIUS</t>
        </is>
      </c>
      <c r="J421" s="63" t="inlineStr">
        <is>
          <t xml:space="preserve">GTIN Exempt</t>
        </is>
      </c>
      <c r="L421" s="63" t="inlineStr">
        <is>
          <t xml:space="preserve">Electronics &gt; Cell Phones &amp; Accessories &gt; Cases, Holsters &amp; Sleeves &gt; Basic Cases (cell-phone-basic-cases)</t>
        </is>
      </c>
      <c r="P421" s="63" t="inlineStr">
        <is>
          <t xml:space="preserve">22300377-F02Rou001q00009</t>
        </is>
      </c>
      <c r="R421" s="63" t="inlineStr">
        <is>
          <t xml:space="preserve">MOBILIUS</t>
        </is>
      </c>
      <c r="U421" s="63" t="inlineStr">
        <is>
          <t xml:space="preserve">https://content.uvmaster.ru/223377-F02Ru001q009_2.jpg</t>
        </is>
      </c>
      <c r="V421" s="63" t="inlineStr">
        <is>
          <t xml:space="preserve">https://content.uvmaster.ru/223377-F02Ru001q009_3.jpg</t>
        </is>
      </c>
      <c r="W421" s="63" t="inlineStr">
        <is>
          <t xml:space="preserve">https://content.uvmaster.ru/223377-F02Ru001q009_4.jpg</t>
        </is>
      </c>
      <c r="X421" s="63" t="inlineStr">
        <is>
          <t xml:space="preserve">https://content.uvmaster.ru/223377-F02Ru001q009_5.jpg</t>
        </is>
      </c>
      <c r="Y421" s="63" t="inlineStr">
        <is>
          <t xml:space="preserve">https://content.uvmaster.ru/223377-F02Ru001q009_6.jpg</t>
        </is>
      </c>
      <c r="Z421" s="63" t="inlineStr">
        <is>
          <t xml:space="preserve">https://content.uvmaster.ru/223377-F02Ru001q009_7.jpg</t>
        </is>
      </c>
      <c r="AA421" s="63" t="inlineStr">
        <is>
          <t xml:space="preserve">https://content.uvmaster.ru/223377-F02Ru001q009_8.jpg</t>
        </is>
      </c>
      <c r="AB421" s="63" t="inlineStr">
        <is>
          <t xml:space="preserve">https://content.uvmaster.ru/223377-F02Ru001q009_9.jpg</t>
        </is>
      </c>
      <c r="AE421"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1" s="63" t="inlineStr">
        <is>
          <t xml:space="preserve">MagSafe compatible magnetic ring: Built-in ring compatible with MagSafe chargers and accessories; N45 magnet, 2300 Gs, 55 mm outer and 46 mm inner diameter</t>
        </is>
      </c>
      <c r="AG421" s="63" t="inlineStr">
        <is>
          <t xml:space="preserve">Matte iPhone 16 Pro case: Precise fit with a camera cutout that keeps the lens area open</t>
        </is>
      </c>
      <c r="AH421" s="63" t="inlineStr">
        <is>
          <t xml:space="preserve">Smoky matte back: 2.12 mm thick TPU and polycarbonate back panel with a translucent smoky dark gray matte finish, black frame and black buttons</t>
        </is>
      </c>
      <c r="AI421" s="63" t="inlineStr">
        <is>
          <t xml:space="preserve">Tokyo Dragon design: Decorative black and red print on the smoky matte back</t>
        </is>
      </c>
      <c r="AJ421" s="63" t="inlineStr">
        <is>
          <t xml:space="preserve">Slim, lightweight protection: Guards against everyday scratches and bumps while keeping the phone easy to hold</t>
        </is>
      </c>
      <c r="AK421" s="63" t="inlineStr">
        <is>
          <t xml:space="preserve">funda fundas para cover cases iphone16pro</t>
        </is>
      </c>
      <c r="AL421" s="63" t="inlineStr">
        <is>
          <t xml:space="preserve">Magnetic</t>
        </is>
      </c>
      <c r="AM421" s="63" t="inlineStr">
        <is>
          <t xml:space="preserve">Wireless Charging Compatible</t>
        </is>
      </c>
      <c r="AN421" s="63" t="inlineStr">
        <is>
          <t xml:space="preserve">Slim Fit</t>
        </is>
      </c>
      <c r="AO421" s="63" t="inlineStr">
        <is>
          <t xml:space="preserve">Lightweight</t>
        </is>
      </c>
      <c r="AP421" s="63" t="inlineStr">
        <is>
          <t xml:space="preserve">Scratch resistant</t>
        </is>
      </c>
      <c r="AR421" s="63" t="inlineStr">
        <is>
          <t xml:space="preserve">Thermoplastic Polyurethane</t>
        </is>
      </c>
      <c r="AS421" s="63" t="inlineStr">
        <is>
          <t xml:space="preserve">Polycarbonate</t>
        </is>
      </c>
      <c r="AW421" s="63" t="inlineStr">
        <is>
          <t xml:space="preserve">1</t>
        </is>
      </c>
      <c r="BB421" s="63" t="inlineStr">
        <is>
          <t xml:space="preserve">Black</t>
        </is>
      </c>
      <c r="BD421" s="63" t="inlineStr">
        <is>
          <t xml:space="preserve">22300377-F02Rou001q00009</t>
        </is>
      </c>
      <c r="BE421" s="63" t="inlineStr">
        <is>
          <t xml:space="preserve">Thermoplastic Polyurethane, Polycarbonate</t>
        </is>
      </c>
      <c r="BM421" s="63" t="inlineStr">
        <is>
          <t xml:space="preserve">iPhone 16 Pro</t>
        </is>
      </c>
      <c r="BP421" s="63" t="inlineStr">
        <is>
          <t xml:space="preserve">Basic Case</t>
        </is>
      </c>
      <c r="BU421" s="63" t="inlineStr">
        <is>
          <t xml:space="preserve">iPhone</t>
        </is>
      </c>
      <c r="BZ421" s="63" t="inlineStr">
        <is>
          <t xml:space="preserve">Matte</t>
        </is>
      </c>
      <c r="CR421" s="63" t="inlineStr">
        <is>
          <t xml:space="preserve">25</t>
        </is>
      </c>
      <c r="CT421" s="63" t="inlineStr">
        <is>
          <t xml:space="preserve">Millimeters</t>
        </is>
      </c>
      <c r="DB421" s="63" t="inlineStr">
        <is>
          <t xml:space="preserve">Apple iPhone 16 Pro</t>
        </is>
      </c>
      <c r="DI421" s="63" t="inlineStr">
        <is>
          <t xml:space="preserve">MagSafe</t>
        </is>
      </c>
      <c r="DP421" s="63" t="inlineStr">
        <is>
          <t xml:space="preserve">30</t>
        </is>
      </c>
      <c r="DQ421" s="63" t="inlineStr">
        <is>
          <t xml:space="preserve">Grams</t>
        </is>
      </c>
      <c r="DS421" s="63" t="inlineStr">
        <is>
          <t xml:space="preserve">New</t>
        </is>
      </c>
      <c r="DU421" s="63" t="inlineStr">
        <is>
          <t xml:space="preserve">26.00</t>
        </is>
      </c>
      <c r="DV421" s="63" t="inlineStr">
        <is>
          <t xml:space="preserve">A_GEN-TAX</t>
        </is>
      </c>
      <c r="DW421" s="63" t="inlineStr">
        <is>
          <t xml:space="preserve">2026-11-12</t>
        </is>
      </c>
      <c r="ES421" s="63" t="inlineStr">
        <is>
          <t xml:space="preserve">Fulfillment by Merchant (Default)</t>
        </is>
      </c>
      <c r="ET421" s="63" t="inlineStr">
        <is>
          <t xml:space="preserve">1</t>
        </is>
      </c>
      <c r="EX421" s="63" t="inlineStr">
        <is>
          <t xml:space="preserve">26.00</t>
        </is>
      </c>
      <c r="EZ421" s="63" t="inlineStr">
        <is>
          <t xml:space="preserve">20.79</t>
        </is>
      </c>
      <c r="FA421" s="63" t="inlineStr">
        <is>
          <t xml:space="preserve">26.00</t>
        </is>
      </c>
      <c r="FB421" s="63" t="inlineStr">
        <is>
          <t xml:space="preserve">25.99</t>
        </is>
      </c>
      <c r="FC421" s="63" t="inlineStr">
        <is>
          <t xml:space="preserve">2026-10-08</t>
        </is>
      </c>
      <c r="FD421" s="63" t="inlineStr">
        <is>
          <t xml:space="preserve">2027-10-07</t>
        </is>
      </c>
      <c r="FG421" s="63" t="inlineStr">
        <is>
          <t xml:space="preserve">24.69</t>
        </is>
      </c>
      <c r="FH421" s="63" t="inlineStr">
        <is>
          <t xml:space="preserve">20.79</t>
        </is>
      </c>
      <c r="FI421" s="63" t="inlineStr">
        <is>
          <t xml:space="preserve">26.00</t>
        </is>
      </c>
      <c r="FL421" s="63" t="inlineStr">
        <is>
          <t xml:space="preserve">Fixed</t>
        </is>
      </c>
      <c r="FM421" s="63" t="inlineStr">
        <is>
          <t xml:space="preserve">2</t>
        </is>
      </c>
      <c r="FN421" s="63" t="inlineStr">
        <is>
          <t xml:space="preserve">23.39</t>
        </is>
      </c>
      <c r="FO421" s="63" t="inlineStr">
        <is>
          <t xml:space="preserve">4</t>
        </is>
      </c>
      <c r="FP421" s="63" t="inlineStr">
        <is>
          <t xml:space="preserve">20.79</t>
        </is>
      </c>
      <c r="FW421" s="63" t="inlineStr">
        <is>
          <t xml:space="preserve">Migrated Template</t>
        </is>
      </c>
      <c r="FX421" s="63" t="inlineStr">
        <is>
          <t xml:space="preserve">25</t>
        </is>
      </c>
      <c r="FY421" s="63" t="inlineStr">
        <is>
          <t xml:space="preserve">Millimeters</t>
        </is>
      </c>
      <c r="FZ421" s="63" t="inlineStr">
        <is>
          <t xml:space="preserve">64</t>
        </is>
      </c>
      <c r="GA421" s="63" t="inlineStr">
        <is>
          <t xml:space="preserve">Millimeters</t>
        </is>
      </c>
      <c r="GB421" s="63" t="inlineStr">
        <is>
          <t xml:space="preserve">48</t>
        </is>
      </c>
      <c r="GC421" s="63" t="inlineStr">
        <is>
          <t xml:space="preserve">Millimeters</t>
        </is>
      </c>
      <c r="GD421" s="63" t="inlineStr">
        <is>
          <t xml:space="preserve">28</t>
        </is>
      </c>
      <c r="GE421" s="63" t="inlineStr">
        <is>
          <t xml:space="preserve">Millimeters</t>
        </is>
      </c>
      <c r="GF421" s="63" t="inlineStr">
        <is>
          <t xml:space="preserve">67</t>
        </is>
      </c>
      <c r="GG421" s="63" t="inlineStr">
        <is>
          <t xml:space="preserve">Millimeters</t>
        </is>
      </c>
      <c r="GH421" s="63" t="inlineStr">
        <is>
          <t xml:space="preserve">51</t>
        </is>
      </c>
      <c r="GI421" s="63" t="inlineStr">
        <is>
          <t xml:space="preserve">Millimeters</t>
        </is>
      </c>
      <c r="GJ421" s="63" t="inlineStr">
        <is>
          <t xml:space="preserve">50</t>
        </is>
      </c>
      <c r="GK421" s="63" t="inlineStr">
        <is>
          <t xml:space="preserve">Grams</t>
        </is>
      </c>
      <c r="GO421" s="63" t="inlineStr">
        <is>
          <t xml:space="preserve">China</t>
        </is>
      </c>
      <c r="GP421" s="63" t="inlineStr">
        <is>
          <t xml:space="preserve">6 Months</t>
        </is>
      </c>
      <c r="GS421" s="63" t="inlineStr">
        <is>
          <t xml:space="preserve">No</t>
        </is>
      </c>
      <c r="GT421" s="63" t="inlineStr">
        <is>
          <t xml:space="preserve">No</t>
        </is>
      </c>
    </row>
    <row r="422" spans="1:308">
      <c r="A422" s="63" t="inlineStr">
        <is>
          <t xml:space="preserve">22300377-F02Rou001q00010</t>
        </is>
      </c>
      <c r="B422" s="63" t="inlineStr">
        <is>
          <t xml:space="preserve">CELLULAR_PHONE_CASE</t>
        </is>
      </c>
      <c r="C422" s="63" t="inlineStr">
        <is>
          <t xml:space="preserve">Create or Replace (Full Update)</t>
        </is>
      </c>
      <c r="G422" s="63" t="inlineStr">
        <is>
          <t xml:space="preserve">MOBILIUS Black Smoky Matte Case for iPhone 16 Pro, Imperial Dragon</t>
        </is>
      </c>
      <c r="H422" s="63" t="inlineStr">
        <is>
          <t xml:space="preserve">Built-in magnetic ring compatible with MagSafe chargers and accessories; 2.12 mm TPU and polycarbonate back; camera cutout</t>
        </is>
      </c>
      <c r="I422" s="63" t="inlineStr">
        <is>
          <t xml:space="preserve">MOBILIUS</t>
        </is>
      </c>
      <c r="J422" s="63" t="inlineStr">
        <is>
          <t xml:space="preserve">GTIN Exempt</t>
        </is>
      </c>
      <c r="L422" s="63" t="inlineStr">
        <is>
          <t xml:space="preserve">Electronics &gt; Cell Phones &amp; Accessories &gt; Cases, Holsters &amp; Sleeves &gt; Basic Cases (cell-phone-basic-cases)</t>
        </is>
      </c>
      <c r="P422" s="63" t="inlineStr">
        <is>
          <t xml:space="preserve">22300377-F02Rou001q00010</t>
        </is>
      </c>
      <c r="R422" s="63" t="inlineStr">
        <is>
          <t xml:space="preserve">MOBILIUS</t>
        </is>
      </c>
      <c r="U422" s="63" t="inlineStr">
        <is>
          <t xml:space="preserve">https://content.uvmaster.ru/223377-F02Ru001q010_2.jpg</t>
        </is>
      </c>
      <c r="V422" s="63" t="inlineStr">
        <is>
          <t xml:space="preserve">https://content.uvmaster.ru/223377-F02Ru001q010_3.jpg</t>
        </is>
      </c>
      <c r="W422" s="63" t="inlineStr">
        <is>
          <t xml:space="preserve">https://content.uvmaster.ru/223377-F02Ru001q010_4.jpg</t>
        </is>
      </c>
      <c r="X422" s="63" t="inlineStr">
        <is>
          <t xml:space="preserve">https://content.uvmaster.ru/223377-F02Ru001q010_5.jpg</t>
        </is>
      </c>
      <c r="Y422" s="63" t="inlineStr">
        <is>
          <t xml:space="preserve">https://content.uvmaster.ru/223377-F02Ru001q010_6.jpg</t>
        </is>
      </c>
      <c r="Z422" s="63" t="inlineStr">
        <is>
          <t xml:space="preserve">https://content.uvmaster.ru/223377-F02Ru001q010_7.jpg</t>
        </is>
      </c>
      <c r="AA422" s="63" t="inlineStr">
        <is>
          <t xml:space="preserve">https://content.uvmaster.ru/223377-F02Ru001q010_8.jpg</t>
        </is>
      </c>
      <c r="AB422" s="63" t="inlineStr">
        <is>
          <t xml:space="preserve">https://content.uvmaster.ru/223377-F02Ru001q010_9.jpg</t>
        </is>
      </c>
      <c r="AE422"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2" s="63" t="inlineStr">
        <is>
          <t xml:space="preserve">MagSafe compatible magnetic ring: Built-in ring compatible with MagSafe chargers and accessories; N45 magnet, 2300 Gs, 55 mm outer and 46 mm inner diameter</t>
        </is>
      </c>
      <c r="AG422" s="63" t="inlineStr">
        <is>
          <t xml:space="preserve">Matte iPhone 16 Pro case: Precise fit with a camera cutout that keeps the lens area open</t>
        </is>
      </c>
      <c r="AH422" s="63" t="inlineStr">
        <is>
          <t xml:space="preserve">Smoky matte back: 2.12 mm thick TPU and polycarbonate back panel with a translucent smoky dark gray matte finish, black frame and black buttons</t>
        </is>
      </c>
      <c r="AI422" s="63" t="inlineStr">
        <is>
          <t xml:space="preserve">Imperial Dragon design: Decorative gold, red and gray print on the smoky matte back</t>
        </is>
      </c>
      <c r="AJ422" s="63" t="inlineStr">
        <is>
          <t xml:space="preserve">Slim, lightweight protection: Guards against everyday scratches and bumps while keeping the phone easy to hold</t>
        </is>
      </c>
      <c r="AK422" s="63" t="inlineStr">
        <is>
          <t xml:space="preserve">funda fundas para cover cases iphone16pro</t>
        </is>
      </c>
      <c r="AL422" s="63" t="inlineStr">
        <is>
          <t xml:space="preserve">Magnetic</t>
        </is>
      </c>
      <c r="AM422" s="63" t="inlineStr">
        <is>
          <t xml:space="preserve">Wireless Charging Compatible</t>
        </is>
      </c>
      <c r="AN422" s="63" t="inlineStr">
        <is>
          <t xml:space="preserve">Slim Fit</t>
        </is>
      </c>
      <c r="AO422" s="63" t="inlineStr">
        <is>
          <t xml:space="preserve">Lightweight</t>
        </is>
      </c>
      <c r="AP422" s="63" t="inlineStr">
        <is>
          <t xml:space="preserve">Scratch resistant</t>
        </is>
      </c>
      <c r="AR422" s="63" t="inlineStr">
        <is>
          <t xml:space="preserve">Thermoplastic Polyurethane</t>
        </is>
      </c>
      <c r="AS422" s="63" t="inlineStr">
        <is>
          <t xml:space="preserve">Polycarbonate</t>
        </is>
      </c>
      <c r="AW422" s="63" t="inlineStr">
        <is>
          <t xml:space="preserve">1</t>
        </is>
      </c>
      <c r="BB422" s="63" t="inlineStr">
        <is>
          <t xml:space="preserve">Black</t>
        </is>
      </c>
      <c r="BD422" s="63" t="inlineStr">
        <is>
          <t xml:space="preserve">22300377-F02Rou001q00010</t>
        </is>
      </c>
      <c r="BE422" s="63" t="inlineStr">
        <is>
          <t xml:space="preserve">Thermoplastic Polyurethane, Polycarbonate</t>
        </is>
      </c>
      <c r="BM422" s="63" t="inlineStr">
        <is>
          <t xml:space="preserve">iPhone 16 Pro</t>
        </is>
      </c>
      <c r="BP422" s="63" t="inlineStr">
        <is>
          <t xml:space="preserve">Basic Case</t>
        </is>
      </c>
      <c r="BU422" s="63" t="inlineStr">
        <is>
          <t xml:space="preserve">iPhone</t>
        </is>
      </c>
      <c r="BZ422" s="63" t="inlineStr">
        <is>
          <t xml:space="preserve">Matte</t>
        </is>
      </c>
      <c r="CR422" s="63" t="inlineStr">
        <is>
          <t xml:space="preserve">25</t>
        </is>
      </c>
      <c r="CT422" s="63" t="inlineStr">
        <is>
          <t xml:space="preserve">Millimeters</t>
        </is>
      </c>
      <c r="DB422" s="63" t="inlineStr">
        <is>
          <t xml:space="preserve">Apple iPhone 16 Pro</t>
        </is>
      </c>
      <c r="DI422" s="63" t="inlineStr">
        <is>
          <t xml:space="preserve">MagSafe</t>
        </is>
      </c>
      <c r="DP422" s="63" t="inlineStr">
        <is>
          <t xml:space="preserve">30</t>
        </is>
      </c>
      <c r="DQ422" s="63" t="inlineStr">
        <is>
          <t xml:space="preserve">Grams</t>
        </is>
      </c>
      <c r="DS422" s="63" t="inlineStr">
        <is>
          <t xml:space="preserve">New</t>
        </is>
      </c>
      <c r="DU422" s="63" t="inlineStr">
        <is>
          <t xml:space="preserve">26.00</t>
        </is>
      </c>
      <c r="DV422" s="63" t="inlineStr">
        <is>
          <t xml:space="preserve">A_GEN-TAX</t>
        </is>
      </c>
      <c r="DW422" s="63" t="inlineStr">
        <is>
          <t xml:space="preserve">2026-11-12</t>
        </is>
      </c>
      <c r="ES422" s="63" t="inlineStr">
        <is>
          <t xml:space="preserve">Fulfillment by Merchant (Default)</t>
        </is>
      </c>
      <c r="ET422" s="63" t="inlineStr">
        <is>
          <t xml:space="preserve">1</t>
        </is>
      </c>
      <c r="EX422" s="63" t="inlineStr">
        <is>
          <t xml:space="preserve">26.00</t>
        </is>
      </c>
      <c r="EZ422" s="63" t="inlineStr">
        <is>
          <t xml:space="preserve">20.79</t>
        </is>
      </c>
      <c r="FA422" s="63" t="inlineStr">
        <is>
          <t xml:space="preserve">26.00</t>
        </is>
      </c>
      <c r="FB422" s="63" t="inlineStr">
        <is>
          <t xml:space="preserve">25.99</t>
        </is>
      </c>
      <c r="FC422" s="63" t="inlineStr">
        <is>
          <t xml:space="preserve">2026-10-08</t>
        </is>
      </c>
      <c r="FD422" s="63" t="inlineStr">
        <is>
          <t xml:space="preserve">2027-10-07</t>
        </is>
      </c>
      <c r="FG422" s="63" t="inlineStr">
        <is>
          <t xml:space="preserve">24.69</t>
        </is>
      </c>
      <c r="FH422" s="63" t="inlineStr">
        <is>
          <t xml:space="preserve">20.79</t>
        </is>
      </c>
      <c r="FI422" s="63" t="inlineStr">
        <is>
          <t xml:space="preserve">26.00</t>
        </is>
      </c>
      <c r="FL422" s="63" t="inlineStr">
        <is>
          <t xml:space="preserve">Fixed</t>
        </is>
      </c>
      <c r="FM422" s="63" t="inlineStr">
        <is>
          <t xml:space="preserve">2</t>
        </is>
      </c>
      <c r="FN422" s="63" t="inlineStr">
        <is>
          <t xml:space="preserve">23.39</t>
        </is>
      </c>
      <c r="FO422" s="63" t="inlineStr">
        <is>
          <t xml:space="preserve">4</t>
        </is>
      </c>
      <c r="FP422" s="63" t="inlineStr">
        <is>
          <t xml:space="preserve">20.79</t>
        </is>
      </c>
      <c r="FW422" s="63" t="inlineStr">
        <is>
          <t xml:space="preserve">Migrated Template</t>
        </is>
      </c>
      <c r="FX422" s="63" t="inlineStr">
        <is>
          <t xml:space="preserve">25</t>
        </is>
      </c>
      <c r="FY422" s="63" t="inlineStr">
        <is>
          <t xml:space="preserve">Millimeters</t>
        </is>
      </c>
      <c r="FZ422" s="63" t="inlineStr">
        <is>
          <t xml:space="preserve">64</t>
        </is>
      </c>
      <c r="GA422" s="63" t="inlineStr">
        <is>
          <t xml:space="preserve">Millimeters</t>
        </is>
      </c>
      <c r="GB422" s="63" t="inlineStr">
        <is>
          <t xml:space="preserve">48</t>
        </is>
      </c>
      <c r="GC422" s="63" t="inlineStr">
        <is>
          <t xml:space="preserve">Millimeters</t>
        </is>
      </c>
      <c r="GD422" s="63" t="inlineStr">
        <is>
          <t xml:space="preserve">28</t>
        </is>
      </c>
      <c r="GE422" s="63" t="inlineStr">
        <is>
          <t xml:space="preserve">Millimeters</t>
        </is>
      </c>
      <c r="GF422" s="63" t="inlineStr">
        <is>
          <t xml:space="preserve">67</t>
        </is>
      </c>
      <c r="GG422" s="63" t="inlineStr">
        <is>
          <t xml:space="preserve">Millimeters</t>
        </is>
      </c>
      <c r="GH422" s="63" t="inlineStr">
        <is>
          <t xml:space="preserve">51</t>
        </is>
      </c>
      <c r="GI422" s="63" t="inlineStr">
        <is>
          <t xml:space="preserve">Millimeters</t>
        </is>
      </c>
      <c r="GJ422" s="63" t="inlineStr">
        <is>
          <t xml:space="preserve">50</t>
        </is>
      </c>
      <c r="GK422" s="63" t="inlineStr">
        <is>
          <t xml:space="preserve">Grams</t>
        </is>
      </c>
      <c r="GO422" s="63" t="inlineStr">
        <is>
          <t xml:space="preserve">China</t>
        </is>
      </c>
      <c r="GP422" s="63" t="inlineStr">
        <is>
          <t xml:space="preserve">6 Months</t>
        </is>
      </c>
      <c r="GS422" s="63" t="inlineStr">
        <is>
          <t xml:space="preserve">No</t>
        </is>
      </c>
      <c r="GT422" s="63" t="inlineStr">
        <is>
          <t xml:space="preserve">No</t>
        </is>
      </c>
    </row>
    <row r="423" spans="1:308">
      <c r="A423" s="63" t="inlineStr">
        <is>
          <t xml:space="preserve">22300377-F02Rou001q00013</t>
        </is>
      </c>
      <c r="B423" s="63" t="inlineStr">
        <is>
          <t xml:space="preserve">CELLULAR_PHONE_CASE</t>
        </is>
      </c>
      <c r="C423" s="63" t="inlineStr">
        <is>
          <t xml:space="preserve">Create or Replace (Full Update)</t>
        </is>
      </c>
      <c r="G423" s="63" t="inlineStr">
        <is>
          <t xml:space="preserve">MOBILIUS Black Smoky Matte Case for iPhone 16 Pro, Pomegranate Botanical</t>
        </is>
      </c>
      <c r="H423" s="63" t="inlineStr">
        <is>
          <t xml:space="preserve">Built-in magnetic ring compatible with MagSafe chargers and accessories; 2.12 mm TPU and polycarbonate back; camera cutout</t>
        </is>
      </c>
      <c r="I423" s="63" t="inlineStr">
        <is>
          <t xml:space="preserve">MOBILIUS</t>
        </is>
      </c>
      <c r="J423" s="63" t="inlineStr">
        <is>
          <t xml:space="preserve">GTIN Exempt</t>
        </is>
      </c>
      <c r="L423" s="63" t="inlineStr">
        <is>
          <t xml:space="preserve">Electronics &gt; Cell Phones &amp; Accessories &gt; Cases, Holsters &amp; Sleeves &gt; Basic Cases (cell-phone-basic-cases)</t>
        </is>
      </c>
      <c r="P423" s="63" t="inlineStr">
        <is>
          <t xml:space="preserve">22300377-F02Rou001q00013</t>
        </is>
      </c>
      <c r="R423" s="63" t="inlineStr">
        <is>
          <t xml:space="preserve">MOBILIUS</t>
        </is>
      </c>
      <c r="U423" s="63" t="inlineStr">
        <is>
          <t xml:space="preserve">https://content.uvmaster.ru/223377-F02Ru001q013_2.jpg</t>
        </is>
      </c>
      <c r="V423" s="63" t="inlineStr">
        <is>
          <t xml:space="preserve">https://content.uvmaster.ru/223377-F02Ru001q013_3.jpg</t>
        </is>
      </c>
      <c r="W423" s="63" t="inlineStr">
        <is>
          <t xml:space="preserve">https://content.uvmaster.ru/223377-F02Ru001q013_4.jpg</t>
        </is>
      </c>
      <c r="X423" s="63" t="inlineStr">
        <is>
          <t xml:space="preserve">https://content.uvmaster.ru/223377-F02Ru001q013_5.jpg</t>
        </is>
      </c>
      <c r="Y423" s="63" t="inlineStr">
        <is>
          <t xml:space="preserve">https://content.uvmaster.ru/223377-F02Ru001q013_6.jpg</t>
        </is>
      </c>
      <c r="Z423" s="63" t="inlineStr">
        <is>
          <t xml:space="preserve">https://content.uvmaster.ru/223377-F02Ru001q013_7.jpg</t>
        </is>
      </c>
      <c r="AA423" s="63" t="inlineStr">
        <is>
          <t xml:space="preserve">https://content.uvmaster.ru/223377-F02Ru001q013_8.jpg</t>
        </is>
      </c>
      <c r="AB423" s="63" t="inlineStr">
        <is>
          <t xml:space="preserve">https://content.uvmaster.ru/223377-F02Ru001q013_9.jpg</t>
        </is>
      </c>
      <c r="AE423"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3" s="63" t="inlineStr">
        <is>
          <t xml:space="preserve">MagSafe compatible magnetic ring: Built-in ring compatible with MagSafe chargers and accessories; N45 magnet, 2300 Gs, 55 mm outer and 46 mm inner diameter</t>
        </is>
      </c>
      <c r="AG423" s="63" t="inlineStr">
        <is>
          <t xml:space="preserve">Matte iPhone 16 Pro case: Precise fit with a camera cutout that keeps the lens area open</t>
        </is>
      </c>
      <c r="AH423" s="63" t="inlineStr">
        <is>
          <t xml:space="preserve">Smoky matte back: 2.12 mm thick TPU and polycarbonate back panel with a translucent smoky dark gray matte finish, black frame and black buttons</t>
        </is>
      </c>
      <c r="AI423" s="63" t="inlineStr">
        <is>
          <t xml:space="preserve">Pomegranate Botanical design: Decorative red, brown and beige print on the smoky matte back</t>
        </is>
      </c>
      <c r="AJ423" s="63" t="inlineStr">
        <is>
          <t xml:space="preserve">Slim, lightweight protection: Guards against everyday scratches and bumps while keeping the phone easy to hold</t>
        </is>
      </c>
      <c r="AK423" s="63" t="inlineStr">
        <is>
          <t xml:space="preserve">funda fundas para cover cases iphone16pro</t>
        </is>
      </c>
      <c r="AL423" s="63" t="inlineStr">
        <is>
          <t xml:space="preserve">Magnetic</t>
        </is>
      </c>
      <c r="AM423" s="63" t="inlineStr">
        <is>
          <t xml:space="preserve">Wireless Charging Compatible</t>
        </is>
      </c>
      <c r="AN423" s="63" t="inlineStr">
        <is>
          <t xml:space="preserve">Slim Fit</t>
        </is>
      </c>
      <c r="AO423" s="63" t="inlineStr">
        <is>
          <t xml:space="preserve">Lightweight</t>
        </is>
      </c>
      <c r="AP423" s="63" t="inlineStr">
        <is>
          <t xml:space="preserve">Scratch resistant</t>
        </is>
      </c>
      <c r="AR423" s="63" t="inlineStr">
        <is>
          <t xml:space="preserve">Thermoplastic Polyurethane</t>
        </is>
      </c>
      <c r="AS423" s="63" t="inlineStr">
        <is>
          <t xml:space="preserve">Polycarbonate</t>
        </is>
      </c>
      <c r="AW423" s="63" t="inlineStr">
        <is>
          <t xml:space="preserve">1</t>
        </is>
      </c>
      <c r="BB423" s="63" t="inlineStr">
        <is>
          <t xml:space="preserve">Black</t>
        </is>
      </c>
      <c r="BD423" s="63" t="inlineStr">
        <is>
          <t xml:space="preserve">22300377-F02Rou001q00013</t>
        </is>
      </c>
      <c r="BE423" s="63" t="inlineStr">
        <is>
          <t xml:space="preserve">Thermoplastic Polyurethane, Polycarbonate</t>
        </is>
      </c>
      <c r="BM423" s="63" t="inlineStr">
        <is>
          <t xml:space="preserve">iPhone 16 Pro</t>
        </is>
      </c>
      <c r="BP423" s="63" t="inlineStr">
        <is>
          <t xml:space="preserve">Basic Case</t>
        </is>
      </c>
      <c r="BU423" s="63" t="inlineStr">
        <is>
          <t xml:space="preserve">iPhone</t>
        </is>
      </c>
      <c r="BZ423" s="63" t="inlineStr">
        <is>
          <t xml:space="preserve">Matte</t>
        </is>
      </c>
      <c r="CR423" s="63" t="inlineStr">
        <is>
          <t xml:space="preserve">25</t>
        </is>
      </c>
      <c r="CT423" s="63" t="inlineStr">
        <is>
          <t xml:space="preserve">Millimeters</t>
        </is>
      </c>
      <c r="DB423" s="63" t="inlineStr">
        <is>
          <t xml:space="preserve">Apple iPhone 16 Pro</t>
        </is>
      </c>
      <c r="DI423" s="63" t="inlineStr">
        <is>
          <t xml:space="preserve">MagSafe</t>
        </is>
      </c>
      <c r="DP423" s="63" t="inlineStr">
        <is>
          <t xml:space="preserve">30</t>
        </is>
      </c>
      <c r="DQ423" s="63" t="inlineStr">
        <is>
          <t xml:space="preserve">Grams</t>
        </is>
      </c>
      <c r="DS423" s="63" t="inlineStr">
        <is>
          <t xml:space="preserve">New</t>
        </is>
      </c>
      <c r="DU423" s="63" t="inlineStr">
        <is>
          <t xml:space="preserve">26.00</t>
        </is>
      </c>
      <c r="DV423" s="63" t="inlineStr">
        <is>
          <t xml:space="preserve">A_GEN-TAX</t>
        </is>
      </c>
      <c r="DW423" s="63" t="inlineStr">
        <is>
          <t xml:space="preserve">2026-11-12</t>
        </is>
      </c>
      <c r="ES423" s="63" t="inlineStr">
        <is>
          <t xml:space="preserve">Fulfillment by Merchant (Default)</t>
        </is>
      </c>
      <c r="ET423" s="63" t="inlineStr">
        <is>
          <t xml:space="preserve">1</t>
        </is>
      </c>
      <c r="EX423" s="63" t="inlineStr">
        <is>
          <t xml:space="preserve">26.00</t>
        </is>
      </c>
      <c r="EZ423" s="63" t="inlineStr">
        <is>
          <t xml:space="preserve">20.79</t>
        </is>
      </c>
      <c r="FA423" s="63" t="inlineStr">
        <is>
          <t xml:space="preserve">26.00</t>
        </is>
      </c>
      <c r="FB423" s="63" t="inlineStr">
        <is>
          <t xml:space="preserve">25.99</t>
        </is>
      </c>
      <c r="FC423" s="63" t="inlineStr">
        <is>
          <t xml:space="preserve">2026-10-08</t>
        </is>
      </c>
      <c r="FD423" s="63" t="inlineStr">
        <is>
          <t xml:space="preserve">2027-10-07</t>
        </is>
      </c>
      <c r="FG423" s="63" t="inlineStr">
        <is>
          <t xml:space="preserve">24.69</t>
        </is>
      </c>
      <c r="FH423" s="63" t="inlineStr">
        <is>
          <t xml:space="preserve">20.79</t>
        </is>
      </c>
      <c r="FI423" s="63" t="inlineStr">
        <is>
          <t xml:space="preserve">26.00</t>
        </is>
      </c>
      <c r="FL423" s="63" t="inlineStr">
        <is>
          <t xml:space="preserve">Fixed</t>
        </is>
      </c>
      <c r="FM423" s="63" t="inlineStr">
        <is>
          <t xml:space="preserve">2</t>
        </is>
      </c>
      <c r="FN423" s="63" t="inlineStr">
        <is>
          <t xml:space="preserve">23.39</t>
        </is>
      </c>
      <c r="FO423" s="63" t="inlineStr">
        <is>
          <t xml:space="preserve">4</t>
        </is>
      </c>
      <c r="FP423" s="63" t="inlineStr">
        <is>
          <t xml:space="preserve">20.79</t>
        </is>
      </c>
      <c r="FW423" s="63" t="inlineStr">
        <is>
          <t xml:space="preserve">Migrated Template</t>
        </is>
      </c>
      <c r="FX423" s="63" t="inlineStr">
        <is>
          <t xml:space="preserve">25</t>
        </is>
      </c>
      <c r="FY423" s="63" t="inlineStr">
        <is>
          <t xml:space="preserve">Millimeters</t>
        </is>
      </c>
      <c r="FZ423" s="63" t="inlineStr">
        <is>
          <t xml:space="preserve">64</t>
        </is>
      </c>
      <c r="GA423" s="63" t="inlineStr">
        <is>
          <t xml:space="preserve">Millimeters</t>
        </is>
      </c>
      <c r="GB423" s="63" t="inlineStr">
        <is>
          <t xml:space="preserve">48</t>
        </is>
      </c>
      <c r="GC423" s="63" t="inlineStr">
        <is>
          <t xml:space="preserve">Millimeters</t>
        </is>
      </c>
      <c r="GD423" s="63" t="inlineStr">
        <is>
          <t xml:space="preserve">28</t>
        </is>
      </c>
      <c r="GE423" s="63" t="inlineStr">
        <is>
          <t xml:space="preserve">Millimeters</t>
        </is>
      </c>
      <c r="GF423" s="63" t="inlineStr">
        <is>
          <t xml:space="preserve">67</t>
        </is>
      </c>
      <c r="GG423" s="63" t="inlineStr">
        <is>
          <t xml:space="preserve">Millimeters</t>
        </is>
      </c>
      <c r="GH423" s="63" t="inlineStr">
        <is>
          <t xml:space="preserve">51</t>
        </is>
      </c>
      <c r="GI423" s="63" t="inlineStr">
        <is>
          <t xml:space="preserve">Millimeters</t>
        </is>
      </c>
      <c r="GJ423" s="63" t="inlineStr">
        <is>
          <t xml:space="preserve">50</t>
        </is>
      </c>
      <c r="GK423" s="63" t="inlineStr">
        <is>
          <t xml:space="preserve">Grams</t>
        </is>
      </c>
      <c r="GO423" s="63" t="inlineStr">
        <is>
          <t xml:space="preserve">China</t>
        </is>
      </c>
      <c r="GP423" s="63" t="inlineStr">
        <is>
          <t xml:space="preserve">6 Months</t>
        </is>
      </c>
      <c r="GS423" s="63" t="inlineStr">
        <is>
          <t xml:space="preserve">No</t>
        </is>
      </c>
      <c r="GT423" s="63" t="inlineStr">
        <is>
          <t xml:space="preserve">No</t>
        </is>
      </c>
    </row>
    <row r="424" spans="1:308">
      <c r="A424" s="63" t="inlineStr">
        <is>
          <t xml:space="preserve">22300377-F02Rou001q00016</t>
        </is>
      </c>
      <c r="B424" s="63" t="inlineStr">
        <is>
          <t xml:space="preserve">CELLULAR_PHONE_CASE</t>
        </is>
      </c>
      <c r="C424" s="63" t="inlineStr">
        <is>
          <t xml:space="preserve">Create or Replace (Full Update)</t>
        </is>
      </c>
      <c r="G424" s="63" t="inlineStr">
        <is>
          <t xml:space="preserve">MOBILIUS Black Smoky Matte Case for iPhone 16 Pro, Ocean Wave Blossoms</t>
        </is>
      </c>
      <c r="H424" s="63" t="inlineStr">
        <is>
          <t xml:space="preserve">Built-in magnetic ring compatible with MagSafe chargers and accessories; 2.12 mm TPU and polycarbonate back; camera cutout</t>
        </is>
      </c>
      <c r="I424" s="63" t="inlineStr">
        <is>
          <t xml:space="preserve">MOBILIUS</t>
        </is>
      </c>
      <c r="J424" s="63" t="inlineStr">
        <is>
          <t xml:space="preserve">GTIN Exempt</t>
        </is>
      </c>
      <c r="L424" s="63" t="inlineStr">
        <is>
          <t xml:space="preserve">Electronics &gt; Cell Phones &amp; Accessories &gt; Cases, Holsters &amp; Sleeves &gt; Basic Cases (cell-phone-basic-cases)</t>
        </is>
      </c>
      <c r="P424" s="63" t="inlineStr">
        <is>
          <t xml:space="preserve">22300377-F02Rou001q00016</t>
        </is>
      </c>
      <c r="R424" s="63" t="inlineStr">
        <is>
          <t xml:space="preserve">MOBILIUS</t>
        </is>
      </c>
      <c r="U424" s="63" t="inlineStr">
        <is>
          <t xml:space="preserve">https://content.uvmaster.ru/223377-F02Ru001q016_2.jpg</t>
        </is>
      </c>
      <c r="V424" s="63" t="inlineStr">
        <is>
          <t xml:space="preserve">https://content.uvmaster.ru/223377-F02Ru001q016_3.jpg</t>
        </is>
      </c>
      <c r="W424" s="63" t="inlineStr">
        <is>
          <t xml:space="preserve">https://content.uvmaster.ru/223377-F02Ru001q016_4.jpg</t>
        </is>
      </c>
      <c r="X424" s="63" t="inlineStr">
        <is>
          <t xml:space="preserve">https://content.uvmaster.ru/223377-F02Ru001q016_5.jpg</t>
        </is>
      </c>
      <c r="Y424" s="63" t="inlineStr">
        <is>
          <t xml:space="preserve">https://content.uvmaster.ru/223377-F02Ru001q016_6.jpg</t>
        </is>
      </c>
      <c r="Z424" s="63" t="inlineStr">
        <is>
          <t xml:space="preserve">https://content.uvmaster.ru/223377-F02Ru001q016_7.jpg</t>
        </is>
      </c>
      <c r="AA424" s="63" t="inlineStr">
        <is>
          <t xml:space="preserve">https://content.uvmaster.ru/223377-F02Ru001q016_8.jpg</t>
        </is>
      </c>
      <c r="AB424" s="63" t="inlineStr">
        <is>
          <t xml:space="preserve">https://content.uvmaster.ru/223377-F02Ru001q016_9.jpg</t>
        </is>
      </c>
      <c r="AE424"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4" s="63" t="inlineStr">
        <is>
          <t xml:space="preserve">MagSafe compatible magnetic ring: Built-in ring compatible with MagSafe chargers and accessories; N45 magnet, 2300 Gs, 55 mm outer and 46 mm inner diameter</t>
        </is>
      </c>
      <c r="AG424" s="63" t="inlineStr">
        <is>
          <t xml:space="preserve">Matte iPhone 16 Pro case: Precise fit with a camera cutout that keeps the lens area open</t>
        </is>
      </c>
      <c r="AH424" s="63" t="inlineStr">
        <is>
          <t xml:space="preserve">Smoky matte back: 2.12 mm thick TPU and polycarbonate back panel with a translucent smoky dark gray matte finish, black frame and black buttons</t>
        </is>
      </c>
      <c r="AI424" s="63" t="inlineStr">
        <is>
          <t xml:space="preserve">Ocean Wave Blossoms design: Decorative blue and white print on the smoky matte back</t>
        </is>
      </c>
      <c r="AJ424" s="63" t="inlineStr">
        <is>
          <t xml:space="preserve">Slim, lightweight protection: Guards against everyday scratches and bumps while keeping the phone easy to hold</t>
        </is>
      </c>
      <c r="AK424" s="63" t="inlineStr">
        <is>
          <t xml:space="preserve">funda fundas para cover cases iphone16pro</t>
        </is>
      </c>
      <c r="AL424" s="63" t="inlineStr">
        <is>
          <t xml:space="preserve">Magnetic</t>
        </is>
      </c>
      <c r="AM424" s="63" t="inlineStr">
        <is>
          <t xml:space="preserve">Wireless Charging Compatible</t>
        </is>
      </c>
      <c r="AN424" s="63" t="inlineStr">
        <is>
          <t xml:space="preserve">Slim Fit</t>
        </is>
      </c>
      <c r="AO424" s="63" t="inlineStr">
        <is>
          <t xml:space="preserve">Lightweight</t>
        </is>
      </c>
      <c r="AP424" s="63" t="inlineStr">
        <is>
          <t xml:space="preserve">Scratch resistant</t>
        </is>
      </c>
      <c r="AR424" s="63" t="inlineStr">
        <is>
          <t xml:space="preserve">Thermoplastic Polyurethane</t>
        </is>
      </c>
      <c r="AS424" s="63" t="inlineStr">
        <is>
          <t xml:space="preserve">Polycarbonate</t>
        </is>
      </c>
      <c r="AW424" s="63" t="inlineStr">
        <is>
          <t xml:space="preserve">1</t>
        </is>
      </c>
      <c r="BB424" s="63" t="inlineStr">
        <is>
          <t xml:space="preserve">Black</t>
        </is>
      </c>
      <c r="BD424" s="63" t="inlineStr">
        <is>
          <t xml:space="preserve">22300377-F02Rou001q00016</t>
        </is>
      </c>
      <c r="BE424" s="63" t="inlineStr">
        <is>
          <t xml:space="preserve">Thermoplastic Polyurethane, Polycarbonate</t>
        </is>
      </c>
      <c r="BM424" s="63" t="inlineStr">
        <is>
          <t xml:space="preserve">iPhone 16 Pro</t>
        </is>
      </c>
      <c r="BP424" s="63" t="inlineStr">
        <is>
          <t xml:space="preserve">Basic Case</t>
        </is>
      </c>
      <c r="BU424" s="63" t="inlineStr">
        <is>
          <t xml:space="preserve">iPhone</t>
        </is>
      </c>
      <c r="BZ424" s="63" t="inlineStr">
        <is>
          <t xml:space="preserve">Matte</t>
        </is>
      </c>
      <c r="CR424" s="63" t="inlineStr">
        <is>
          <t xml:space="preserve">25</t>
        </is>
      </c>
      <c r="CT424" s="63" t="inlineStr">
        <is>
          <t xml:space="preserve">Millimeters</t>
        </is>
      </c>
      <c r="DB424" s="63" t="inlineStr">
        <is>
          <t xml:space="preserve">Apple iPhone 16 Pro</t>
        </is>
      </c>
      <c r="DI424" s="63" t="inlineStr">
        <is>
          <t xml:space="preserve">MagSafe</t>
        </is>
      </c>
      <c r="DP424" s="63" t="inlineStr">
        <is>
          <t xml:space="preserve">30</t>
        </is>
      </c>
      <c r="DQ424" s="63" t="inlineStr">
        <is>
          <t xml:space="preserve">Grams</t>
        </is>
      </c>
      <c r="DS424" s="63" t="inlineStr">
        <is>
          <t xml:space="preserve">New</t>
        </is>
      </c>
      <c r="DU424" s="63" t="inlineStr">
        <is>
          <t xml:space="preserve">26.00</t>
        </is>
      </c>
      <c r="DV424" s="63" t="inlineStr">
        <is>
          <t xml:space="preserve">A_GEN-TAX</t>
        </is>
      </c>
      <c r="DW424" s="63" t="inlineStr">
        <is>
          <t xml:space="preserve">2026-11-12</t>
        </is>
      </c>
      <c r="ES424" s="63" t="inlineStr">
        <is>
          <t xml:space="preserve">Fulfillment by Merchant (Default)</t>
        </is>
      </c>
      <c r="ET424" s="63" t="inlineStr">
        <is>
          <t xml:space="preserve">1</t>
        </is>
      </c>
      <c r="EX424" s="63" t="inlineStr">
        <is>
          <t xml:space="preserve">26.00</t>
        </is>
      </c>
      <c r="EZ424" s="63" t="inlineStr">
        <is>
          <t xml:space="preserve">20.79</t>
        </is>
      </c>
      <c r="FA424" s="63" t="inlineStr">
        <is>
          <t xml:space="preserve">26.00</t>
        </is>
      </c>
      <c r="FB424" s="63" t="inlineStr">
        <is>
          <t xml:space="preserve">25.99</t>
        </is>
      </c>
      <c r="FC424" s="63" t="inlineStr">
        <is>
          <t xml:space="preserve">2026-10-08</t>
        </is>
      </c>
      <c r="FD424" s="63" t="inlineStr">
        <is>
          <t xml:space="preserve">2027-10-07</t>
        </is>
      </c>
      <c r="FG424" s="63" t="inlineStr">
        <is>
          <t xml:space="preserve">24.69</t>
        </is>
      </c>
      <c r="FH424" s="63" t="inlineStr">
        <is>
          <t xml:space="preserve">20.79</t>
        </is>
      </c>
      <c r="FI424" s="63" t="inlineStr">
        <is>
          <t xml:space="preserve">26.00</t>
        </is>
      </c>
      <c r="FL424" s="63" t="inlineStr">
        <is>
          <t xml:space="preserve">Fixed</t>
        </is>
      </c>
      <c r="FM424" s="63" t="inlineStr">
        <is>
          <t xml:space="preserve">2</t>
        </is>
      </c>
      <c r="FN424" s="63" t="inlineStr">
        <is>
          <t xml:space="preserve">23.39</t>
        </is>
      </c>
      <c r="FO424" s="63" t="inlineStr">
        <is>
          <t xml:space="preserve">4</t>
        </is>
      </c>
      <c r="FP424" s="63" t="inlineStr">
        <is>
          <t xml:space="preserve">20.79</t>
        </is>
      </c>
      <c r="FW424" s="63" t="inlineStr">
        <is>
          <t xml:space="preserve">Migrated Template</t>
        </is>
      </c>
      <c r="FX424" s="63" t="inlineStr">
        <is>
          <t xml:space="preserve">25</t>
        </is>
      </c>
      <c r="FY424" s="63" t="inlineStr">
        <is>
          <t xml:space="preserve">Millimeters</t>
        </is>
      </c>
      <c r="FZ424" s="63" t="inlineStr">
        <is>
          <t xml:space="preserve">64</t>
        </is>
      </c>
      <c r="GA424" s="63" t="inlineStr">
        <is>
          <t xml:space="preserve">Millimeters</t>
        </is>
      </c>
      <c r="GB424" s="63" t="inlineStr">
        <is>
          <t xml:space="preserve">48</t>
        </is>
      </c>
      <c r="GC424" s="63" t="inlineStr">
        <is>
          <t xml:space="preserve">Millimeters</t>
        </is>
      </c>
      <c r="GD424" s="63" t="inlineStr">
        <is>
          <t xml:space="preserve">28</t>
        </is>
      </c>
      <c r="GE424" s="63" t="inlineStr">
        <is>
          <t xml:space="preserve">Millimeters</t>
        </is>
      </c>
      <c r="GF424" s="63" t="inlineStr">
        <is>
          <t xml:space="preserve">67</t>
        </is>
      </c>
      <c r="GG424" s="63" t="inlineStr">
        <is>
          <t xml:space="preserve">Millimeters</t>
        </is>
      </c>
      <c r="GH424" s="63" t="inlineStr">
        <is>
          <t xml:space="preserve">51</t>
        </is>
      </c>
      <c r="GI424" s="63" t="inlineStr">
        <is>
          <t xml:space="preserve">Millimeters</t>
        </is>
      </c>
      <c r="GJ424" s="63" t="inlineStr">
        <is>
          <t xml:space="preserve">50</t>
        </is>
      </c>
      <c r="GK424" s="63" t="inlineStr">
        <is>
          <t xml:space="preserve">Grams</t>
        </is>
      </c>
      <c r="GO424" s="63" t="inlineStr">
        <is>
          <t xml:space="preserve">China</t>
        </is>
      </c>
      <c r="GP424" s="63" t="inlineStr">
        <is>
          <t xml:space="preserve">6 Months</t>
        </is>
      </c>
      <c r="GS424" s="63" t="inlineStr">
        <is>
          <t xml:space="preserve">No</t>
        </is>
      </c>
      <c r="GT424" s="63" t="inlineStr">
        <is>
          <t xml:space="preserve">No</t>
        </is>
      </c>
    </row>
    <row r="425" spans="1:308">
      <c r="A425" s="63" t="inlineStr">
        <is>
          <t xml:space="preserve">22300377-F02Rou001q00038</t>
        </is>
      </c>
      <c r="B425" s="63" t="inlineStr">
        <is>
          <t xml:space="preserve">CELLULAR_PHONE_CASE</t>
        </is>
      </c>
      <c r="C425" s="63" t="inlineStr">
        <is>
          <t xml:space="preserve">Create or Replace (Full Update)</t>
        </is>
      </c>
      <c r="G425" s="63" t="inlineStr">
        <is>
          <t xml:space="preserve">MOBILIUS Black Smoky Matte Case for iPhone 16 Pro, Cherry Love Collage</t>
        </is>
      </c>
      <c r="H425" s="63" t="inlineStr">
        <is>
          <t xml:space="preserve">Built-in magnetic ring compatible with MagSafe chargers and accessories; 2.12 mm TPU and polycarbonate back; camera cutout</t>
        </is>
      </c>
      <c r="I425" s="63" t="inlineStr">
        <is>
          <t xml:space="preserve">MOBILIUS</t>
        </is>
      </c>
      <c r="J425" s="63" t="inlineStr">
        <is>
          <t xml:space="preserve">GTIN Exempt</t>
        </is>
      </c>
      <c r="L425" s="63" t="inlineStr">
        <is>
          <t xml:space="preserve">Electronics &gt; Cell Phones &amp; Accessories &gt; Cases, Holsters &amp; Sleeves &gt; Basic Cases (cell-phone-basic-cases)</t>
        </is>
      </c>
      <c r="P425" s="63" t="inlineStr">
        <is>
          <t xml:space="preserve">22300377-F02Rou001q00038</t>
        </is>
      </c>
      <c r="R425" s="63" t="inlineStr">
        <is>
          <t xml:space="preserve">MOBILIUS</t>
        </is>
      </c>
      <c r="U425" s="63" t="inlineStr">
        <is>
          <t xml:space="preserve">https://content.uvmaster.ru/223377-F02Ru001q038_2.jpg</t>
        </is>
      </c>
      <c r="V425" s="63" t="inlineStr">
        <is>
          <t xml:space="preserve">https://content.uvmaster.ru/223377-F02Ru001q038_3.jpg</t>
        </is>
      </c>
      <c r="W425" s="63" t="inlineStr">
        <is>
          <t xml:space="preserve">https://content.uvmaster.ru/223377-F02Ru001q038_4.jpg</t>
        </is>
      </c>
      <c r="X425" s="63" t="inlineStr">
        <is>
          <t xml:space="preserve">https://content.uvmaster.ru/223377-F02Ru001q038_5.jpg</t>
        </is>
      </c>
      <c r="Y425" s="63" t="inlineStr">
        <is>
          <t xml:space="preserve">https://content.uvmaster.ru/223377-F02Ru001q038_6.jpg</t>
        </is>
      </c>
      <c r="Z425" s="63" t="inlineStr">
        <is>
          <t xml:space="preserve">https://content.uvmaster.ru/223377-F02Ru001q038_7.jpg</t>
        </is>
      </c>
      <c r="AA425" s="63" t="inlineStr">
        <is>
          <t xml:space="preserve">https://content.uvmaster.ru/223377-F02Ru001q038_8.jpg</t>
        </is>
      </c>
      <c r="AB425" s="63" t="inlineStr">
        <is>
          <t xml:space="preserve">https://content.uvmaster.ru/223377-F02Ru001q038_9.jpg</t>
        </is>
      </c>
      <c r="AE425"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5" s="63" t="inlineStr">
        <is>
          <t xml:space="preserve">MagSafe compatible magnetic ring: Built-in ring compatible with MagSafe chargers and accessories; N45 magnet, 2300 Gs, 55 mm outer and 46 mm inner diameter</t>
        </is>
      </c>
      <c r="AG425" s="63" t="inlineStr">
        <is>
          <t xml:space="preserve">Matte iPhone 16 Pro case: Precise fit with a camera cutout that keeps the lens area open</t>
        </is>
      </c>
      <c r="AH425" s="63" t="inlineStr">
        <is>
          <t xml:space="preserve">Smoky matte back: 2.12 mm thick TPU and polycarbonate back panel with a translucent smoky dark gray matte finish, black frame and black buttons</t>
        </is>
      </c>
      <c r="AI425" s="63" t="inlineStr">
        <is>
          <t xml:space="preserve">Cherry Love Collage design: Decorative red, black and pink print on the smoky matte back</t>
        </is>
      </c>
      <c r="AJ425" s="63" t="inlineStr">
        <is>
          <t xml:space="preserve">Slim, lightweight protection: Guards against everyday scratches and bumps while keeping the phone easy to hold</t>
        </is>
      </c>
      <c r="AK425" s="63" t="inlineStr">
        <is>
          <t xml:space="preserve">funda fundas para cover cases iphone16pro</t>
        </is>
      </c>
      <c r="AL425" s="63" t="inlineStr">
        <is>
          <t xml:space="preserve">Magnetic</t>
        </is>
      </c>
      <c r="AM425" s="63" t="inlineStr">
        <is>
          <t xml:space="preserve">Wireless Charging Compatible</t>
        </is>
      </c>
      <c r="AN425" s="63" t="inlineStr">
        <is>
          <t xml:space="preserve">Slim Fit</t>
        </is>
      </c>
      <c r="AO425" s="63" t="inlineStr">
        <is>
          <t xml:space="preserve">Lightweight</t>
        </is>
      </c>
      <c r="AP425" s="63" t="inlineStr">
        <is>
          <t xml:space="preserve">Scratch resistant</t>
        </is>
      </c>
      <c r="AR425" s="63" t="inlineStr">
        <is>
          <t xml:space="preserve">Thermoplastic Polyurethane</t>
        </is>
      </c>
      <c r="AS425" s="63" t="inlineStr">
        <is>
          <t xml:space="preserve">Polycarbonate</t>
        </is>
      </c>
      <c r="AW425" s="63" t="inlineStr">
        <is>
          <t xml:space="preserve">1</t>
        </is>
      </c>
      <c r="BB425" s="63" t="inlineStr">
        <is>
          <t xml:space="preserve">Black</t>
        </is>
      </c>
      <c r="BD425" s="63" t="inlineStr">
        <is>
          <t xml:space="preserve">22300377-F02Rou001q00038</t>
        </is>
      </c>
      <c r="BE425" s="63" t="inlineStr">
        <is>
          <t xml:space="preserve">Thermoplastic Polyurethane, Polycarbonate</t>
        </is>
      </c>
      <c r="BM425" s="63" t="inlineStr">
        <is>
          <t xml:space="preserve">iPhone 16 Pro</t>
        </is>
      </c>
      <c r="BP425" s="63" t="inlineStr">
        <is>
          <t xml:space="preserve">Basic Case</t>
        </is>
      </c>
      <c r="BU425" s="63" t="inlineStr">
        <is>
          <t xml:space="preserve">iPhone</t>
        </is>
      </c>
      <c r="BZ425" s="63" t="inlineStr">
        <is>
          <t xml:space="preserve">Matte</t>
        </is>
      </c>
      <c r="CR425" s="63" t="inlineStr">
        <is>
          <t xml:space="preserve">25</t>
        </is>
      </c>
      <c r="CT425" s="63" t="inlineStr">
        <is>
          <t xml:space="preserve">Millimeters</t>
        </is>
      </c>
      <c r="DB425" s="63" t="inlineStr">
        <is>
          <t xml:space="preserve">Apple iPhone 16 Pro</t>
        </is>
      </c>
      <c r="DI425" s="63" t="inlineStr">
        <is>
          <t xml:space="preserve">MagSafe</t>
        </is>
      </c>
      <c r="DP425" s="63" t="inlineStr">
        <is>
          <t xml:space="preserve">30</t>
        </is>
      </c>
      <c r="DQ425" s="63" t="inlineStr">
        <is>
          <t xml:space="preserve">Grams</t>
        </is>
      </c>
      <c r="DS425" s="63" t="inlineStr">
        <is>
          <t xml:space="preserve">New</t>
        </is>
      </c>
      <c r="DU425" s="63" t="inlineStr">
        <is>
          <t xml:space="preserve">26.00</t>
        </is>
      </c>
      <c r="DV425" s="63" t="inlineStr">
        <is>
          <t xml:space="preserve">A_GEN-TAX</t>
        </is>
      </c>
      <c r="DW425" s="63" t="inlineStr">
        <is>
          <t xml:space="preserve">2026-11-12</t>
        </is>
      </c>
      <c r="ES425" s="63" t="inlineStr">
        <is>
          <t xml:space="preserve">Fulfillment by Merchant (Default)</t>
        </is>
      </c>
      <c r="ET425" s="63" t="inlineStr">
        <is>
          <t xml:space="preserve">1</t>
        </is>
      </c>
      <c r="EX425" s="63" t="inlineStr">
        <is>
          <t xml:space="preserve">26.00</t>
        </is>
      </c>
      <c r="EZ425" s="63" t="inlineStr">
        <is>
          <t xml:space="preserve">20.79</t>
        </is>
      </c>
      <c r="FA425" s="63" t="inlineStr">
        <is>
          <t xml:space="preserve">26.00</t>
        </is>
      </c>
      <c r="FB425" s="63" t="inlineStr">
        <is>
          <t xml:space="preserve">25.99</t>
        </is>
      </c>
      <c r="FC425" s="63" t="inlineStr">
        <is>
          <t xml:space="preserve">2026-10-08</t>
        </is>
      </c>
      <c r="FD425" s="63" t="inlineStr">
        <is>
          <t xml:space="preserve">2027-10-07</t>
        </is>
      </c>
      <c r="FG425" s="63" t="inlineStr">
        <is>
          <t xml:space="preserve">24.69</t>
        </is>
      </c>
      <c r="FH425" s="63" t="inlineStr">
        <is>
          <t xml:space="preserve">20.79</t>
        </is>
      </c>
      <c r="FI425" s="63" t="inlineStr">
        <is>
          <t xml:space="preserve">26.00</t>
        </is>
      </c>
      <c r="FL425" s="63" t="inlineStr">
        <is>
          <t xml:space="preserve">Fixed</t>
        </is>
      </c>
      <c r="FM425" s="63" t="inlineStr">
        <is>
          <t xml:space="preserve">2</t>
        </is>
      </c>
      <c r="FN425" s="63" t="inlineStr">
        <is>
          <t xml:space="preserve">23.39</t>
        </is>
      </c>
      <c r="FO425" s="63" t="inlineStr">
        <is>
          <t xml:space="preserve">4</t>
        </is>
      </c>
      <c r="FP425" s="63" t="inlineStr">
        <is>
          <t xml:space="preserve">20.79</t>
        </is>
      </c>
      <c r="FW425" s="63" t="inlineStr">
        <is>
          <t xml:space="preserve">Migrated Template</t>
        </is>
      </c>
      <c r="FX425" s="63" t="inlineStr">
        <is>
          <t xml:space="preserve">25</t>
        </is>
      </c>
      <c r="FY425" s="63" t="inlineStr">
        <is>
          <t xml:space="preserve">Millimeters</t>
        </is>
      </c>
      <c r="FZ425" s="63" t="inlineStr">
        <is>
          <t xml:space="preserve">64</t>
        </is>
      </c>
      <c r="GA425" s="63" t="inlineStr">
        <is>
          <t xml:space="preserve">Millimeters</t>
        </is>
      </c>
      <c r="GB425" s="63" t="inlineStr">
        <is>
          <t xml:space="preserve">48</t>
        </is>
      </c>
      <c r="GC425" s="63" t="inlineStr">
        <is>
          <t xml:space="preserve">Millimeters</t>
        </is>
      </c>
      <c r="GD425" s="63" t="inlineStr">
        <is>
          <t xml:space="preserve">28</t>
        </is>
      </c>
      <c r="GE425" s="63" t="inlineStr">
        <is>
          <t xml:space="preserve">Millimeters</t>
        </is>
      </c>
      <c r="GF425" s="63" t="inlineStr">
        <is>
          <t xml:space="preserve">67</t>
        </is>
      </c>
      <c r="GG425" s="63" t="inlineStr">
        <is>
          <t xml:space="preserve">Millimeters</t>
        </is>
      </c>
      <c r="GH425" s="63" t="inlineStr">
        <is>
          <t xml:space="preserve">51</t>
        </is>
      </c>
      <c r="GI425" s="63" t="inlineStr">
        <is>
          <t xml:space="preserve">Millimeters</t>
        </is>
      </c>
      <c r="GJ425" s="63" t="inlineStr">
        <is>
          <t xml:space="preserve">50</t>
        </is>
      </c>
      <c r="GK425" s="63" t="inlineStr">
        <is>
          <t xml:space="preserve">Grams</t>
        </is>
      </c>
      <c r="GO425" s="63" t="inlineStr">
        <is>
          <t xml:space="preserve">China</t>
        </is>
      </c>
      <c r="GP425" s="63" t="inlineStr">
        <is>
          <t xml:space="preserve">6 Months</t>
        </is>
      </c>
      <c r="GS425" s="63" t="inlineStr">
        <is>
          <t xml:space="preserve">No</t>
        </is>
      </c>
      <c r="GT425" s="63" t="inlineStr">
        <is>
          <t xml:space="preserve">No</t>
        </is>
      </c>
    </row>
    <row r="426" spans="1:308">
      <c r="A426" s="63" t="inlineStr">
        <is>
          <t xml:space="preserve">22300377-F02Rou001q00042</t>
        </is>
      </c>
      <c r="B426" s="63" t="inlineStr">
        <is>
          <t xml:space="preserve">CELLULAR_PHONE_CASE</t>
        </is>
      </c>
      <c r="C426" s="63" t="inlineStr">
        <is>
          <t xml:space="preserve">Create or Replace (Full Update)</t>
        </is>
      </c>
      <c r="G426" s="63" t="inlineStr">
        <is>
          <t xml:space="preserve">MOBILIUS Black Smoky Matte Case for iPhone 16 Pro, Funny Cat Collage</t>
        </is>
      </c>
      <c r="H426" s="63" t="inlineStr">
        <is>
          <t xml:space="preserve">Built-in magnetic ring compatible with MagSafe chargers and accessories; 2.12 mm TPU and polycarbonate back; camera cutout</t>
        </is>
      </c>
      <c r="I426" s="63" t="inlineStr">
        <is>
          <t xml:space="preserve">MOBILIUS</t>
        </is>
      </c>
      <c r="J426" s="63" t="inlineStr">
        <is>
          <t xml:space="preserve">GTIN Exempt</t>
        </is>
      </c>
      <c r="L426" s="63" t="inlineStr">
        <is>
          <t xml:space="preserve">Electronics &gt; Cell Phones &amp; Accessories &gt; Cases, Holsters &amp; Sleeves &gt; Basic Cases (cell-phone-basic-cases)</t>
        </is>
      </c>
      <c r="P426" s="63" t="inlineStr">
        <is>
          <t xml:space="preserve">22300377-F02Rou001q00042</t>
        </is>
      </c>
      <c r="R426" s="63" t="inlineStr">
        <is>
          <t xml:space="preserve">MOBILIUS</t>
        </is>
      </c>
      <c r="U426" s="63" t="inlineStr">
        <is>
          <t xml:space="preserve">https://content.uvmaster.ru/223377-F02Ru001q042_2.jpg</t>
        </is>
      </c>
      <c r="V426" s="63" t="inlineStr">
        <is>
          <t xml:space="preserve">https://content.uvmaster.ru/223377-F02Ru001q042_3.jpg</t>
        </is>
      </c>
      <c r="W426" s="63" t="inlineStr">
        <is>
          <t xml:space="preserve">https://content.uvmaster.ru/223377-F02Ru001q042_4.jpg</t>
        </is>
      </c>
      <c r="X426" s="63" t="inlineStr">
        <is>
          <t xml:space="preserve">https://content.uvmaster.ru/223377-F02Ru001q042_5.jpg</t>
        </is>
      </c>
      <c r="Y426" s="63" t="inlineStr">
        <is>
          <t xml:space="preserve">https://content.uvmaster.ru/223377-F02Ru001q042_6.jpg</t>
        </is>
      </c>
      <c r="Z426" s="63" t="inlineStr">
        <is>
          <t xml:space="preserve">https://content.uvmaster.ru/223377-F02Ru001q042_7.jpg</t>
        </is>
      </c>
      <c r="AA426" s="63" t="inlineStr">
        <is>
          <t xml:space="preserve">https://content.uvmaster.ru/223377-F02Ru001q042_8.jpg</t>
        </is>
      </c>
      <c r="AB426" s="63" t="inlineStr">
        <is>
          <t xml:space="preserve">https://content.uvmaster.ru/223377-F02Ru001q042_9.jpg</t>
        </is>
      </c>
      <c r="AE426"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6" s="63" t="inlineStr">
        <is>
          <t xml:space="preserve">MagSafe compatible magnetic ring: Built-in ring compatible with MagSafe chargers and accessories; N45 magnet, 2300 Gs, 55 mm outer and 46 mm inner diameter</t>
        </is>
      </c>
      <c r="AG426" s="63" t="inlineStr">
        <is>
          <t xml:space="preserve">Matte iPhone 16 Pro case: Precise fit with a camera cutout that keeps the lens area open</t>
        </is>
      </c>
      <c r="AH426" s="63" t="inlineStr">
        <is>
          <t xml:space="preserve">Smoky matte back: 2.12 mm thick TPU and polycarbonate back panel with a translucent smoky dark gray matte finish, black frame and black buttons</t>
        </is>
      </c>
      <c r="AI426" s="63" t="inlineStr">
        <is>
          <t xml:space="preserve">Funny Cat Collage design: Decorative brown, gray and white print on the smoky matte back</t>
        </is>
      </c>
      <c r="AJ426" s="63" t="inlineStr">
        <is>
          <t xml:space="preserve">Slim, lightweight protection: Guards against everyday scratches and bumps while keeping the phone easy to hold</t>
        </is>
      </c>
      <c r="AK426" s="63" t="inlineStr">
        <is>
          <t xml:space="preserve">funda fundas para cover cases iphone16pro</t>
        </is>
      </c>
      <c r="AL426" s="63" t="inlineStr">
        <is>
          <t xml:space="preserve">Magnetic</t>
        </is>
      </c>
      <c r="AM426" s="63" t="inlineStr">
        <is>
          <t xml:space="preserve">Wireless Charging Compatible</t>
        </is>
      </c>
      <c r="AN426" s="63" t="inlineStr">
        <is>
          <t xml:space="preserve">Slim Fit</t>
        </is>
      </c>
      <c r="AO426" s="63" t="inlineStr">
        <is>
          <t xml:space="preserve">Lightweight</t>
        </is>
      </c>
      <c r="AP426" s="63" t="inlineStr">
        <is>
          <t xml:space="preserve">Scratch resistant</t>
        </is>
      </c>
      <c r="AR426" s="63" t="inlineStr">
        <is>
          <t xml:space="preserve">Thermoplastic Polyurethane</t>
        </is>
      </c>
      <c r="AS426" s="63" t="inlineStr">
        <is>
          <t xml:space="preserve">Polycarbonate</t>
        </is>
      </c>
      <c r="AW426" s="63" t="inlineStr">
        <is>
          <t xml:space="preserve">1</t>
        </is>
      </c>
      <c r="BB426" s="63" t="inlineStr">
        <is>
          <t xml:space="preserve">Black</t>
        </is>
      </c>
      <c r="BD426" s="63" t="inlineStr">
        <is>
          <t xml:space="preserve">22300377-F02Rou001q00042</t>
        </is>
      </c>
      <c r="BE426" s="63" t="inlineStr">
        <is>
          <t xml:space="preserve">Thermoplastic Polyurethane, Polycarbonate</t>
        </is>
      </c>
      <c r="BM426" s="63" t="inlineStr">
        <is>
          <t xml:space="preserve">iPhone 16 Pro</t>
        </is>
      </c>
      <c r="BP426" s="63" t="inlineStr">
        <is>
          <t xml:space="preserve">Basic Case</t>
        </is>
      </c>
      <c r="BU426" s="63" t="inlineStr">
        <is>
          <t xml:space="preserve">iPhone</t>
        </is>
      </c>
      <c r="BZ426" s="63" t="inlineStr">
        <is>
          <t xml:space="preserve">Matte</t>
        </is>
      </c>
      <c r="CR426" s="63" t="inlineStr">
        <is>
          <t xml:space="preserve">25</t>
        </is>
      </c>
      <c r="CT426" s="63" t="inlineStr">
        <is>
          <t xml:space="preserve">Millimeters</t>
        </is>
      </c>
      <c r="DB426" s="63" t="inlineStr">
        <is>
          <t xml:space="preserve">Apple iPhone 16 Pro</t>
        </is>
      </c>
      <c r="DI426" s="63" t="inlineStr">
        <is>
          <t xml:space="preserve">MagSafe</t>
        </is>
      </c>
      <c r="DP426" s="63" t="inlineStr">
        <is>
          <t xml:space="preserve">30</t>
        </is>
      </c>
      <c r="DQ426" s="63" t="inlineStr">
        <is>
          <t xml:space="preserve">Grams</t>
        </is>
      </c>
      <c r="DS426" s="63" t="inlineStr">
        <is>
          <t xml:space="preserve">New</t>
        </is>
      </c>
      <c r="DU426" s="63" t="inlineStr">
        <is>
          <t xml:space="preserve">26.00</t>
        </is>
      </c>
      <c r="DV426" s="63" t="inlineStr">
        <is>
          <t xml:space="preserve">A_GEN-TAX</t>
        </is>
      </c>
      <c r="DW426" s="63" t="inlineStr">
        <is>
          <t xml:space="preserve">2026-11-12</t>
        </is>
      </c>
      <c r="ES426" s="63" t="inlineStr">
        <is>
          <t xml:space="preserve">Fulfillment by Merchant (Default)</t>
        </is>
      </c>
      <c r="ET426" s="63" t="inlineStr">
        <is>
          <t xml:space="preserve">1</t>
        </is>
      </c>
      <c r="EX426" s="63" t="inlineStr">
        <is>
          <t xml:space="preserve">26.00</t>
        </is>
      </c>
      <c r="EZ426" s="63" t="inlineStr">
        <is>
          <t xml:space="preserve">20.79</t>
        </is>
      </c>
      <c r="FA426" s="63" t="inlineStr">
        <is>
          <t xml:space="preserve">26.00</t>
        </is>
      </c>
      <c r="FB426" s="63" t="inlineStr">
        <is>
          <t xml:space="preserve">25.99</t>
        </is>
      </c>
      <c r="FC426" s="63" t="inlineStr">
        <is>
          <t xml:space="preserve">2026-10-08</t>
        </is>
      </c>
      <c r="FD426" s="63" t="inlineStr">
        <is>
          <t xml:space="preserve">2027-10-07</t>
        </is>
      </c>
      <c r="FG426" s="63" t="inlineStr">
        <is>
          <t xml:space="preserve">24.69</t>
        </is>
      </c>
      <c r="FH426" s="63" t="inlineStr">
        <is>
          <t xml:space="preserve">20.79</t>
        </is>
      </c>
      <c r="FI426" s="63" t="inlineStr">
        <is>
          <t xml:space="preserve">26.00</t>
        </is>
      </c>
      <c r="FL426" s="63" t="inlineStr">
        <is>
          <t xml:space="preserve">Fixed</t>
        </is>
      </c>
      <c r="FM426" s="63" t="inlineStr">
        <is>
          <t xml:space="preserve">2</t>
        </is>
      </c>
      <c r="FN426" s="63" t="inlineStr">
        <is>
          <t xml:space="preserve">23.39</t>
        </is>
      </c>
      <c r="FO426" s="63" t="inlineStr">
        <is>
          <t xml:space="preserve">4</t>
        </is>
      </c>
      <c r="FP426" s="63" t="inlineStr">
        <is>
          <t xml:space="preserve">20.79</t>
        </is>
      </c>
      <c r="FW426" s="63" t="inlineStr">
        <is>
          <t xml:space="preserve">Migrated Template</t>
        </is>
      </c>
      <c r="FX426" s="63" t="inlineStr">
        <is>
          <t xml:space="preserve">25</t>
        </is>
      </c>
      <c r="FY426" s="63" t="inlineStr">
        <is>
          <t xml:space="preserve">Millimeters</t>
        </is>
      </c>
      <c r="FZ426" s="63" t="inlineStr">
        <is>
          <t xml:space="preserve">64</t>
        </is>
      </c>
      <c r="GA426" s="63" t="inlineStr">
        <is>
          <t xml:space="preserve">Millimeters</t>
        </is>
      </c>
      <c r="GB426" s="63" t="inlineStr">
        <is>
          <t xml:space="preserve">48</t>
        </is>
      </c>
      <c r="GC426" s="63" t="inlineStr">
        <is>
          <t xml:space="preserve">Millimeters</t>
        </is>
      </c>
      <c r="GD426" s="63" t="inlineStr">
        <is>
          <t xml:space="preserve">28</t>
        </is>
      </c>
      <c r="GE426" s="63" t="inlineStr">
        <is>
          <t xml:space="preserve">Millimeters</t>
        </is>
      </c>
      <c r="GF426" s="63" t="inlineStr">
        <is>
          <t xml:space="preserve">67</t>
        </is>
      </c>
      <c r="GG426" s="63" t="inlineStr">
        <is>
          <t xml:space="preserve">Millimeters</t>
        </is>
      </c>
      <c r="GH426" s="63" t="inlineStr">
        <is>
          <t xml:space="preserve">51</t>
        </is>
      </c>
      <c r="GI426" s="63" t="inlineStr">
        <is>
          <t xml:space="preserve">Millimeters</t>
        </is>
      </c>
      <c r="GJ426" s="63" t="inlineStr">
        <is>
          <t xml:space="preserve">50</t>
        </is>
      </c>
      <c r="GK426" s="63" t="inlineStr">
        <is>
          <t xml:space="preserve">Grams</t>
        </is>
      </c>
      <c r="GO426" s="63" t="inlineStr">
        <is>
          <t xml:space="preserve">China</t>
        </is>
      </c>
      <c r="GP426" s="63" t="inlineStr">
        <is>
          <t xml:space="preserve">6 Months</t>
        </is>
      </c>
      <c r="GS426" s="63" t="inlineStr">
        <is>
          <t xml:space="preserve">No</t>
        </is>
      </c>
      <c r="GT426" s="63" t="inlineStr">
        <is>
          <t xml:space="preserve">No</t>
        </is>
      </c>
    </row>
    <row r="427" spans="1:308">
      <c r="A427" s="63" t="inlineStr">
        <is>
          <t xml:space="preserve">22300377-F02Rou001q00044</t>
        </is>
      </c>
      <c r="B427" s="63" t="inlineStr">
        <is>
          <t xml:space="preserve">CELLULAR_PHONE_CASE</t>
        </is>
      </c>
      <c r="C427" s="63" t="inlineStr">
        <is>
          <t xml:space="preserve">Create or Replace (Full Update)</t>
        </is>
      </c>
      <c r="G427" s="63" t="inlineStr">
        <is>
          <t xml:space="preserve">MOBILIUS Black Smoky Matte Case for iPhone 16 Pro, Playing Card Hand</t>
        </is>
      </c>
      <c r="H427" s="63" t="inlineStr">
        <is>
          <t xml:space="preserve">Built-in magnetic ring compatible with MagSafe chargers and accessories; 2.12 mm TPU and polycarbonate back; camera cutout</t>
        </is>
      </c>
      <c r="I427" s="63" t="inlineStr">
        <is>
          <t xml:space="preserve">MOBILIUS</t>
        </is>
      </c>
      <c r="J427" s="63" t="inlineStr">
        <is>
          <t xml:space="preserve">GTIN Exempt</t>
        </is>
      </c>
      <c r="L427" s="63" t="inlineStr">
        <is>
          <t xml:space="preserve">Electronics &gt; Cell Phones &amp; Accessories &gt; Cases, Holsters &amp; Sleeves &gt; Basic Cases (cell-phone-basic-cases)</t>
        </is>
      </c>
      <c r="P427" s="63" t="inlineStr">
        <is>
          <t xml:space="preserve">22300377-F02Rou001q00044</t>
        </is>
      </c>
      <c r="R427" s="63" t="inlineStr">
        <is>
          <t xml:space="preserve">MOBILIUS</t>
        </is>
      </c>
      <c r="U427" s="63" t="inlineStr">
        <is>
          <t xml:space="preserve">https://content.uvmaster.ru/223377-F02Ru001q044_2.jpg</t>
        </is>
      </c>
      <c r="V427" s="63" t="inlineStr">
        <is>
          <t xml:space="preserve">https://content.uvmaster.ru/223377-F02Ru001q044_3.jpg</t>
        </is>
      </c>
      <c r="W427" s="63" t="inlineStr">
        <is>
          <t xml:space="preserve">https://content.uvmaster.ru/223377-F02Ru001q044_4.jpg</t>
        </is>
      </c>
      <c r="X427" s="63" t="inlineStr">
        <is>
          <t xml:space="preserve">https://content.uvmaster.ru/223377-F02Ru001q044_5.jpg</t>
        </is>
      </c>
      <c r="Y427" s="63" t="inlineStr">
        <is>
          <t xml:space="preserve">https://content.uvmaster.ru/223377-F02Ru001q044_6.jpg</t>
        </is>
      </c>
      <c r="Z427" s="63" t="inlineStr">
        <is>
          <t xml:space="preserve">https://content.uvmaster.ru/223377-F02Ru001q044_7.jpg</t>
        </is>
      </c>
      <c r="AA427" s="63" t="inlineStr">
        <is>
          <t xml:space="preserve">https://content.uvmaster.ru/223377-F02Ru001q044_8.jpg</t>
        </is>
      </c>
      <c r="AB427" s="63" t="inlineStr">
        <is>
          <t xml:space="preserve">https://content.uvmaster.ru/223377-F02Ru001q044_9.jpg</t>
        </is>
      </c>
      <c r="AE427"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7" s="63" t="inlineStr">
        <is>
          <t xml:space="preserve">MagSafe compatible magnetic ring: Built-in ring compatible with MagSafe chargers and accessories; N45 magnet, 2300 Gs, 55 mm outer and 46 mm inner diameter</t>
        </is>
      </c>
      <c r="AG427" s="63" t="inlineStr">
        <is>
          <t xml:space="preserve">Matte iPhone 16 Pro case: Precise fit with a camera cutout that keeps the lens area open</t>
        </is>
      </c>
      <c r="AH427" s="63" t="inlineStr">
        <is>
          <t xml:space="preserve">Smoky matte back: 2.12 mm thick TPU and polycarbonate back panel with a translucent smoky dark gray matte finish, black frame and black buttons</t>
        </is>
      </c>
      <c r="AI427" s="63" t="inlineStr">
        <is>
          <t xml:space="preserve">Playing Card Hand design: Decorative red, brown and black print on the smoky matte back</t>
        </is>
      </c>
      <c r="AJ427" s="63" t="inlineStr">
        <is>
          <t xml:space="preserve">Slim, lightweight protection: Guards against everyday scratches and bumps while keeping the phone easy to hold</t>
        </is>
      </c>
      <c r="AK427" s="63" t="inlineStr">
        <is>
          <t xml:space="preserve">funda fundas para cover cases iphone16pro</t>
        </is>
      </c>
      <c r="AL427" s="63" t="inlineStr">
        <is>
          <t xml:space="preserve">Magnetic</t>
        </is>
      </c>
      <c r="AM427" s="63" t="inlineStr">
        <is>
          <t xml:space="preserve">Wireless Charging Compatible</t>
        </is>
      </c>
      <c r="AN427" s="63" t="inlineStr">
        <is>
          <t xml:space="preserve">Slim Fit</t>
        </is>
      </c>
      <c r="AO427" s="63" t="inlineStr">
        <is>
          <t xml:space="preserve">Lightweight</t>
        </is>
      </c>
      <c r="AP427" s="63" t="inlineStr">
        <is>
          <t xml:space="preserve">Scratch resistant</t>
        </is>
      </c>
      <c r="AR427" s="63" t="inlineStr">
        <is>
          <t xml:space="preserve">Thermoplastic Polyurethane</t>
        </is>
      </c>
      <c r="AS427" s="63" t="inlineStr">
        <is>
          <t xml:space="preserve">Polycarbonate</t>
        </is>
      </c>
      <c r="AW427" s="63" t="inlineStr">
        <is>
          <t xml:space="preserve">1</t>
        </is>
      </c>
      <c r="BB427" s="63" t="inlineStr">
        <is>
          <t xml:space="preserve">Black</t>
        </is>
      </c>
      <c r="BD427" s="63" t="inlineStr">
        <is>
          <t xml:space="preserve">22300377-F02Rou001q00044</t>
        </is>
      </c>
      <c r="BE427" s="63" t="inlineStr">
        <is>
          <t xml:space="preserve">Thermoplastic Polyurethane, Polycarbonate</t>
        </is>
      </c>
      <c r="BM427" s="63" t="inlineStr">
        <is>
          <t xml:space="preserve">iPhone 16 Pro</t>
        </is>
      </c>
      <c r="BP427" s="63" t="inlineStr">
        <is>
          <t xml:space="preserve">Basic Case</t>
        </is>
      </c>
      <c r="BU427" s="63" t="inlineStr">
        <is>
          <t xml:space="preserve">iPhone</t>
        </is>
      </c>
      <c r="BZ427" s="63" t="inlineStr">
        <is>
          <t xml:space="preserve">Matte</t>
        </is>
      </c>
      <c r="CR427" s="63" t="inlineStr">
        <is>
          <t xml:space="preserve">25</t>
        </is>
      </c>
      <c r="CT427" s="63" t="inlineStr">
        <is>
          <t xml:space="preserve">Millimeters</t>
        </is>
      </c>
      <c r="DB427" s="63" t="inlineStr">
        <is>
          <t xml:space="preserve">Apple iPhone 16 Pro</t>
        </is>
      </c>
      <c r="DI427" s="63" t="inlineStr">
        <is>
          <t xml:space="preserve">MagSafe</t>
        </is>
      </c>
      <c r="DP427" s="63" t="inlineStr">
        <is>
          <t xml:space="preserve">30</t>
        </is>
      </c>
      <c r="DQ427" s="63" t="inlineStr">
        <is>
          <t xml:space="preserve">Grams</t>
        </is>
      </c>
      <c r="DS427" s="63" t="inlineStr">
        <is>
          <t xml:space="preserve">New</t>
        </is>
      </c>
      <c r="DU427" s="63" t="inlineStr">
        <is>
          <t xml:space="preserve">26.00</t>
        </is>
      </c>
      <c r="DV427" s="63" t="inlineStr">
        <is>
          <t xml:space="preserve">A_GEN-TAX</t>
        </is>
      </c>
      <c r="DW427" s="63" t="inlineStr">
        <is>
          <t xml:space="preserve">2026-11-12</t>
        </is>
      </c>
      <c r="ES427" s="63" t="inlineStr">
        <is>
          <t xml:space="preserve">Fulfillment by Merchant (Default)</t>
        </is>
      </c>
      <c r="ET427" s="63" t="inlineStr">
        <is>
          <t xml:space="preserve">1</t>
        </is>
      </c>
      <c r="EX427" s="63" t="inlineStr">
        <is>
          <t xml:space="preserve">26.00</t>
        </is>
      </c>
      <c r="EZ427" s="63" t="inlineStr">
        <is>
          <t xml:space="preserve">20.79</t>
        </is>
      </c>
      <c r="FA427" s="63" t="inlineStr">
        <is>
          <t xml:space="preserve">26.00</t>
        </is>
      </c>
      <c r="FB427" s="63" t="inlineStr">
        <is>
          <t xml:space="preserve">25.99</t>
        </is>
      </c>
      <c r="FC427" s="63" t="inlineStr">
        <is>
          <t xml:space="preserve">2026-10-08</t>
        </is>
      </c>
      <c r="FD427" s="63" t="inlineStr">
        <is>
          <t xml:space="preserve">2027-10-07</t>
        </is>
      </c>
      <c r="FG427" s="63" t="inlineStr">
        <is>
          <t xml:space="preserve">24.69</t>
        </is>
      </c>
      <c r="FH427" s="63" t="inlineStr">
        <is>
          <t xml:space="preserve">20.79</t>
        </is>
      </c>
      <c r="FI427" s="63" t="inlineStr">
        <is>
          <t xml:space="preserve">26.00</t>
        </is>
      </c>
      <c r="FL427" s="63" t="inlineStr">
        <is>
          <t xml:space="preserve">Fixed</t>
        </is>
      </c>
      <c r="FM427" s="63" t="inlineStr">
        <is>
          <t xml:space="preserve">2</t>
        </is>
      </c>
      <c r="FN427" s="63" t="inlineStr">
        <is>
          <t xml:space="preserve">23.39</t>
        </is>
      </c>
      <c r="FO427" s="63" t="inlineStr">
        <is>
          <t xml:space="preserve">4</t>
        </is>
      </c>
      <c r="FP427" s="63" t="inlineStr">
        <is>
          <t xml:space="preserve">20.79</t>
        </is>
      </c>
      <c r="FW427" s="63" t="inlineStr">
        <is>
          <t xml:space="preserve">Migrated Template</t>
        </is>
      </c>
      <c r="FX427" s="63" t="inlineStr">
        <is>
          <t xml:space="preserve">25</t>
        </is>
      </c>
      <c r="FY427" s="63" t="inlineStr">
        <is>
          <t xml:space="preserve">Millimeters</t>
        </is>
      </c>
      <c r="FZ427" s="63" t="inlineStr">
        <is>
          <t xml:space="preserve">64</t>
        </is>
      </c>
      <c r="GA427" s="63" t="inlineStr">
        <is>
          <t xml:space="preserve">Millimeters</t>
        </is>
      </c>
      <c r="GB427" s="63" t="inlineStr">
        <is>
          <t xml:space="preserve">48</t>
        </is>
      </c>
      <c r="GC427" s="63" t="inlineStr">
        <is>
          <t xml:space="preserve">Millimeters</t>
        </is>
      </c>
      <c r="GD427" s="63" t="inlineStr">
        <is>
          <t xml:space="preserve">28</t>
        </is>
      </c>
      <c r="GE427" s="63" t="inlineStr">
        <is>
          <t xml:space="preserve">Millimeters</t>
        </is>
      </c>
      <c r="GF427" s="63" t="inlineStr">
        <is>
          <t xml:space="preserve">67</t>
        </is>
      </c>
      <c r="GG427" s="63" t="inlineStr">
        <is>
          <t xml:space="preserve">Millimeters</t>
        </is>
      </c>
      <c r="GH427" s="63" t="inlineStr">
        <is>
          <t xml:space="preserve">51</t>
        </is>
      </c>
      <c r="GI427" s="63" t="inlineStr">
        <is>
          <t xml:space="preserve">Millimeters</t>
        </is>
      </c>
      <c r="GJ427" s="63" t="inlineStr">
        <is>
          <t xml:space="preserve">50</t>
        </is>
      </c>
      <c r="GK427" s="63" t="inlineStr">
        <is>
          <t xml:space="preserve">Grams</t>
        </is>
      </c>
      <c r="GO427" s="63" t="inlineStr">
        <is>
          <t xml:space="preserve">China</t>
        </is>
      </c>
      <c r="GP427" s="63" t="inlineStr">
        <is>
          <t xml:space="preserve">6 Months</t>
        </is>
      </c>
      <c r="GS427" s="63" t="inlineStr">
        <is>
          <t xml:space="preserve">No</t>
        </is>
      </c>
      <c r="GT427" s="63" t="inlineStr">
        <is>
          <t xml:space="preserve">No</t>
        </is>
      </c>
    </row>
    <row r="428" spans="1:308">
      <c r="A428" s="63" t="inlineStr">
        <is>
          <t xml:space="preserve">22300377-F02Rou001q00049</t>
        </is>
      </c>
      <c r="B428" s="63" t="inlineStr">
        <is>
          <t xml:space="preserve">CELLULAR_PHONE_CASE</t>
        </is>
      </c>
      <c r="C428" s="63" t="inlineStr">
        <is>
          <t xml:space="preserve">Create or Replace (Full Update)</t>
        </is>
      </c>
      <c r="G428" s="63" t="inlineStr">
        <is>
          <t xml:space="preserve">MOBILIUS Black Smoky Matte Case for iPhone 16 Pro, Skulls and Flowers</t>
        </is>
      </c>
      <c r="H428" s="63" t="inlineStr">
        <is>
          <t xml:space="preserve">Built-in magnetic ring compatible with MagSafe chargers and accessories; 2.12 mm TPU and polycarbonate back; camera cutout</t>
        </is>
      </c>
      <c r="I428" s="63" t="inlineStr">
        <is>
          <t xml:space="preserve">MOBILIUS</t>
        </is>
      </c>
      <c r="J428" s="63" t="inlineStr">
        <is>
          <t xml:space="preserve">GTIN Exempt</t>
        </is>
      </c>
      <c r="L428" s="63" t="inlineStr">
        <is>
          <t xml:space="preserve">Electronics &gt; Cell Phones &amp; Accessories &gt; Cases, Holsters &amp; Sleeves &gt; Basic Cases (cell-phone-basic-cases)</t>
        </is>
      </c>
      <c r="P428" s="63" t="inlineStr">
        <is>
          <t xml:space="preserve">22300377-F02Rou001q00049</t>
        </is>
      </c>
      <c r="R428" s="63" t="inlineStr">
        <is>
          <t xml:space="preserve">MOBILIUS</t>
        </is>
      </c>
      <c r="U428" s="63" t="inlineStr">
        <is>
          <t xml:space="preserve">https://content.uvmaster.ru/223377-F02Ru001q049_2.jpg</t>
        </is>
      </c>
      <c r="V428" s="63" t="inlineStr">
        <is>
          <t xml:space="preserve">https://content.uvmaster.ru/223377-F02Ru001q049_3.jpg</t>
        </is>
      </c>
      <c r="W428" s="63" t="inlineStr">
        <is>
          <t xml:space="preserve">https://content.uvmaster.ru/223377-F02Ru001q049_4.jpg</t>
        </is>
      </c>
      <c r="X428" s="63" t="inlineStr">
        <is>
          <t xml:space="preserve">https://content.uvmaster.ru/223377-F02Ru001q049_5.jpg</t>
        </is>
      </c>
      <c r="Y428" s="63" t="inlineStr">
        <is>
          <t xml:space="preserve">https://content.uvmaster.ru/223377-F02Ru001q049_6.jpg</t>
        </is>
      </c>
      <c r="Z428" s="63" t="inlineStr">
        <is>
          <t xml:space="preserve">https://content.uvmaster.ru/223377-F02Ru001q049_7.jpg</t>
        </is>
      </c>
      <c r="AA428" s="63" t="inlineStr">
        <is>
          <t xml:space="preserve">https://content.uvmaster.ru/223377-F02Ru001q049_8.jpg</t>
        </is>
      </c>
      <c r="AB428" s="63" t="inlineStr">
        <is>
          <t xml:space="preserve">https://content.uvmaster.ru/223377-F02Ru001q049_9.jpg</t>
        </is>
      </c>
      <c r="AE428"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8" s="63" t="inlineStr">
        <is>
          <t xml:space="preserve">MagSafe compatible magnetic ring: Built-in ring compatible with MagSafe chargers and accessories; N45 magnet, 2300 Gs, 55 mm outer and 46 mm inner diameter</t>
        </is>
      </c>
      <c r="AG428" s="63" t="inlineStr">
        <is>
          <t xml:space="preserve">Matte iPhone 16 Pro case: Precise fit with a camera cutout that keeps the lens area open</t>
        </is>
      </c>
      <c r="AH428" s="63" t="inlineStr">
        <is>
          <t xml:space="preserve">Smoky matte back: 2.12 mm thick TPU and polycarbonate back panel with a translucent smoky dark gray matte finish, black frame and black buttons</t>
        </is>
      </c>
      <c r="AI428" s="63" t="inlineStr">
        <is>
          <t xml:space="preserve">Skulls and Flowers design: Decorative black and white print on the smoky matte back</t>
        </is>
      </c>
      <c r="AJ428" s="63" t="inlineStr">
        <is>
          <t xml:space="preserve">Slim, lightweight protection: Guards against everyday scratches and bumps while keeping the phone easy to hold</t>
        </is>
      </c>
      <c r="AK428" s="63" t="inlineStr">
        <is>
          <t xml:space="preserve">funda fundas para cover cases iphone16pro</t>
        </is>
      </c>
      <c r="AL428" s="63" t="inlineStr">
        <is>
          <t xml:space="preserve">Magnetic</t>
        </is>
      </c>
      <c r="AM428" s="63" t="inlineStr">
        <is>
          <t xml:space="preserve">Wireless Charging Compatible</t>
        </is>
      </c>
      <c r="AN428" s="63" t="inlineStr">
        <is>
          <t xml:space="preserve">Slim Fit</t>
        </is>
      </c>
      <c r="AO428" s="63" t="inlineStr">
        <is>
          <t xml:space="preserve">Lightweight</t>
        </is>
      </c>
      <c r="AP428" s="63" t="inlineStr">
        <is>
          <t xml:space="preserve">Scratch resistant</t>
        </is>
      </c>
      <c r="AR428" s="63" t="inlineStr">
        <is>
          <t xml:space="preserve">Thermoplastic Polyurethane</t>
        </is>
      </c>
      <c r="AS428" s="63" t="inlineStr">
        <is>
          <t xml:space="preserve">Polycarbonate</t>
        </is>
      </c>
      <c r="AW428" s="63" t="inlineStr">
        <is>
          <t xml:space="preserve">1</t>
        </is>
      </c>
      <c r="BB428" s="63" t="inlineStr">
        <is>
          <t xml:space="preserve">Black</t>
        </is>
      </c>
      <c r="BD428" s="63" t="inlineStr">
        <is>
          <t xml:space="preserve">22300377-F02Rou001q00049</t>
        </is>
      </c>
      <c r="BE428" s="63" t="inlineStr">
        <is>
          <t xml:space="preserve">Thermoplastic Polyurethane, Polycarbonate</t>
        </is>
      </c>
      <c r="BM428" s="63" t="inlineStr">
        <is>
          <t xml:space="preserve">iPhone 16 Pro</t>
        </is>
      </c>
      <c r="BP428" s="63" t="inlineStr">
        <is>
          <t xml:space="preserve">Basic Case</t>
        </is>
      </c>
      <c r="BU428" s="63" t="inlineStr">
        <is>
          <t xml:space="preserve">iPhone</t>
        </is>
      </c>
      <c r="BZ428" s="63" t="inlineStr">
        <is>
          <t xml:space="preserve">Matte</t>
        </is>
      </c>
      <c r="CR428" s="63" t="inlineStr">
        <is>
          <t xml:space="preserve">25</t>
        </is>
      </c>
      <c r="CT428" s="63" t="inlineStr">
        <is>
          <t xml:space="preserve">Millimeters</t>
        </is>
      </c>
      <c r="DB428" s="63" t="inlineStr">
        <is>
          <t xml:space="preserve">Apple iPhone 16 Pro</t>
        </is>
      </c>
      <c r="DI428" s="63" t="inlineStr">
        <is>
          <t xml:space="preserve">MagSafe</t>
        </is>
      </c>
      <c r="DP428" s="63" t="inlineStr">
        <is>
          <t xml:space="preserve">30</t>
        </is>
      </c>
      <c r="DQ428" s="63" t="inlineStr">
        <is>
          <t xml:space="preserve">Grams</t>
        </is>
      </c>
      <c r="DS428" s="63" t="inlineStr">
        <is>
          <t xml:space="preserve">New</t>
        </is>
      </c>
      <c r="DU428" s="63" t="inlineStr">
        <is>
          <t xml:space="preserve">26.00</t>
        </is>
      </c>
      <c r="DV428" s="63" t="inlineStr">
        <is>
          <t xml:space="preserve">A_GEN-TAX</t>
        </is>
      </c>
      <c r="DW428" s="63" t="inlineStr">
        <is>
          <t xml:space="preserve">2026-11-12</t>
        </is>
      </c>
      <c r="ES428" s="63" t="inlineStr">
        <is>
          <t xml:space="preserve">Fulfillment by Merchant (Default)</t>
        </is>
      </c>
      <c r="ET428" s="63" t="inlineStr">
        <is>
          <t xml:space="preserve">1</t>
        </is>
      </c>
      <c r="EX428" s="63" t="inlineStr">
        <is>
          <t xml:space="preserve">26.00</t>
        </is>
      </c>
      <c r="EZ428" s="63" t="inlineStr">
        <is>
          <t xml:space="preserve">20.79</t>
        </is>
      </c>
      <c r="FA428" s="63" t="inlineStr">
        <is>
          <t xml:space="preserve">26.00</t>
        </is>
      </c>
      <c r="FB428" s="63" t="inlineStr">
        <is>
          <t xml:space="preserve">25.99</t>
        </is>
      </c>
      <c r="FC428" s="63" t="inlineStr">
        <is>
          <t xml:space="preserve">2026-10-08</t>
        </is>
      </c>
      <c r="FD428" s="63" t="inlineStr">
        <is>
          <t xml:space="preserve">2027-10-07</t>
        </is>
      </c>
      <c r="FG428" s="63" t="inlineStr">
        <is>
          <t xml:space="preserve">24.69</t>
        </is>
      </c>
      <c r="FH428" s="63" t="inlineStr">
        <is>
          <t xml:space="preserve">20.79</t>
        </is>
      </c>
      <c r="FI428" s="63" t="inlineStr">
        <is>
          <t xml:space="preserve">26.00</t>
        </is>
      </c>
      <c r="FL428" s="63" t="inlineStr">
        <is>
          <t xml:space="preserve">Fixed</t>
        </is>
      </c>
      <c r="FM428" s="63" t="inlineStr">
        <is>
          <t xml:space="preserve">2</t>
        </is>
      </c>
      <c r="FN428" s="63" t="inlineStr">
        <is>
          <t xml:space="preserve">23.39</t>
        </is>
      </c>
      <c r="FO428" s="63" t="inlineStr">
        <is>
          <t xml:space="preserve">4</t>
        </is>
      </c>
      <c r="FP428" s="63" t="inlineStr">
        <is>
          <t xml:space="preserve">20.79</t>
        </is>
      </c>
      <c r="FW428" s="63" t="inlineStr">
        <is>
          <t xml:space="preserve">Migrated Template</t>
        </is>
      </c>
      <c r="FX428" s="63" t="inlineStr">
        <is>
          <t xml:space="preserve">25</t>
        </is>
      </c>
      <c r="FY428" s="63" t="inlineStr">
        <is>
          <t xml:space="preserve">Millimeters</t>
        </is>
      </c>
      <c r="FZ428" s="63" t="inlineStr">
        <is>
          <t xml:space="preserve">64</t>
        </is>
      </c>
      <c r="GA428" s="63" t="inlineStr">
        <is>
          <t xml:space="preserve">Millimeters</t>
        </is>
      </c>
      <c r="GB428" s="63" t="inlineStr">
        <is>
          <t xml:space="preserve">48</t>
        </is>
      </c>
      <c r="GC428" s="63" t="inlineStr">
        <is>
          <t xml:space="preserve">Millimeters</t>
        </is>
      </c>
      <c r="GD428" s="63" t="inlineStr">
        <is>
          <t xml:space="preserve">28</t>
        </is>
      </c>
      <c r="GE428" s="63" t="inlineStr">
        <is>
          <t xml:space="preserve">Millimeters</t>
        </is>
      </c>
      <c r="GF428" s="63" t="inlineStr">
        <is>
          <t xml:space="preserve">67</t>
        </is>
      </c>
      <c r="GG428" s="63" t="inlineStr">
        <is>
          <t xml:space="preserve">Millimeters</t>
        </is>
      </c>
      <c r="GH428" s="63" t="inlineStr">
        <is>
          <t xml:space="preserve">51</t>
        </is>
      </c>
      <c r="GI428" s="63" t="inlineStr">
        <is>
          <t xml:space="preserve">Millimeters</t>
        </is>
      </c>
      <c r="GJ428" s="63" t="inlineStr">
        <is>
          <t xml:space="preserve">50</t>
        </is>
      </c>
      <c r="GK428" s="63" t="inlineStr">
        <is>
          <t xml:space="preserve">Grams</t>
        </is>
      </c>
      <c r="GO428" s="63" t="inlineStr">
        <is>
          <t xml:space="preserve">China</t>
        </is>
      </c>
      <c r="GP428" s="63" t="inlineStr">
        <is>
          <t xml:space="preserve">6 Months</t>
        </is>
      </c>
      <c r="GS428" s="63" t="inlineStr">
        <is>
          <t xml:space="preserve">No</t>
        </is>
      </c>
      <c r="GT428" s="63" t="inlineStr">
        <is>
          <t xml:space="preserve">No</t>
        </is>
      </c>
    </row>
    <row r="429" spans="1:308">
      <c r="A429" s="63" t="inlineStr">
        <is>
          <t xml:space="preserve">22300377-F02Rou001q00050</t>
        </is>
      </c>
      <c r="B429" s="63" t="inlineStr">
        <is>
          <t xml:space="preserve">CELLULAR_PHONE_CASE</t>
        </is>
      </c>
      <c r="C429" s="63" t="inlineStr">
        <is>
          <t xml:space="preserve">Create or Replace (Full Update)</t>
        </is>
      </c>
      <c r="G429" s="63" t="inlineStr">
        <is>
          <t xml:space="preserve">MOBILIUS Black Smoky Matte Case for iPhone 16 Pro, Gothic Figures</t>
        </is>
      </c>
      <c r="H429" s="63" t="inlineStr">
        <is>
          <t xml:space="preserve">Built-in magnetic ring compatible with MagSafe chargers and accessories; 2.12 mm TPU and polycarbonate back; camera cutout</t>
        </is>
      </c>
      <c r="I429" s="63" t="inlineStr">
        <is>
          <t xml:space="preserve">MOBILIUS</t>
        </is>
      </c>
      <c r="J429" s="63" t="inlineStr">
        <is>
          <t xml:space="preserve">GTIN Exempt</t>
        </is>
      </c>
      <c r="L429" s="63" t="inlineStr">
        <is>
          <t xml:space="preserve">Electronics &gt; Cell Phones &amp; Accessories &gt; Cases, Holsters &amp; Sleeves &gt; Basic Cases (cell-phone-basic-cases)</t>
        </is>
      </c>
      <c r="P429" s="63" t="inlineStr">
        <is>
          <t xml:space="preserve">22300377-F02Rou001q00050</t>
        </is>
      </c>
      <c r="R429" s="63" t="inlineStr">
        <is>
          <t xml:space="preserve">MOBILIUS</t>
        </is>
      </c>
      <c r="U429" s="63" t="inlineStr">
        <is>
          <t xml:space="preserve">https://content.uvmaster.ru/223377-F02Ru001q050_2.jpg</t>
        </is>
      </c>
      <c r="V429" s="63" t="inlineStr">
        <is>
          <t xml:space="preserve">https://content.uvmaster.ru/223377-F02Ru001q050_3.jpg</t>
        </is>
      </c>
      <c r="W429" s="63" t="inlineStr">
        <is>
          <t xml:space="preserve">https://content.uvmaster.ru/223377-F02Ru001q050_4.jpg</t>
        </is>
      </c>
      <c r="X429" s="63" t="inlineStr">
        <is>
          <t xml:space="preserve">https://content.uvmaster.ru/223377-F02Ru001q050_5.jpg</t>
        </is>
      </c>
      <c r="Y429" s="63" t="inlineStr">
        <is>
          <t xml:space="preserve">https://content.uvmaster.ru/223377-F02Ru001q050_6.jpg</t>
        </is>
      </c>
      <c r="Z429" s="63" t="inlineStr">
        <is>
          <t xml:space="preserve">https://content.uvmaster.ru/223377-F02Ru001q050_7.jpg</t>
        </is>
      </c>
      <c r="AA429" s="63" t="inlineStr">
        <is>
          <t xml:space="preserve">https://content.uvmaster.ru/223377-F02Ru001q050_8.jpg</t>
        </is>
      </c>
      <c r="AB429" s="63" t="inlineStr">
        <is>
          <t xml:space="preserve">https://content.uvmaster.ru/223377-F02Ru001q050_9.jpg</t>
        </is>
      </c>
      <c r="AE429"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29" s="63" t="inlineStr">
        <is>
          <t xml:space="preserve">MagSafe compatible magnetic ring: Built-in ring compatible with MagSafe chargers and accessories; N45 magnet, 2300 Gs, 55 mm outer and 46 mm inner diameter</t>
        </is>
      </c>
      <c r="AG429" s="63" t="inlineStr">
        <is>
          <t xml:space="preserve">Matte iPhone 16 Pro case: Precise fit with a camera cutout that keeps the lens area open</t>
        </is>
      </c>
      <c r="AH429" s="63" t="inlineStr">
        <is>
          <t xml:space="preserve">Smoky matte back: 2.12 mm thick TPU and polycarbonate back panel with a translucent smoky dark gray matte finish, black frame and black buttons</t>
        </is>
      </c>
      <c r="AI429" s="63" t="inlineStr">
        <is>
          <t xml:space="preserve">Gothic Figures design: Decorative black and white print on the smoky matte back</t>
        </is>
      </c>
      <c r="AJ429" s="63" t="inlineStr">
        <is>
          <t xml:space="preserve">Slim, lightweight protection: Guards against everyday scratches and bumps while keeping the phone easy to hold</t>
        </is>
      </c>
      <c r="AK429" s="63" t="inlineStr">
        <is>
          <t xml:space="preserve">funda fundas para cover cases iphone16pro</t>
        </is>
      </c>
      <c r="AL429" s="63" t="inlineStr">
        <is>
          <t xml:space="preserve">Magnetic</t>
        </is>
      </c>
      <c r="AM429" s="63" t="inlineStr">
        <is>
          <t xml:space="preserve">Wireless Charging Compatible</t>
        </is>
      </c>
      <c r="AN429" s="63" t="inlineStr">
        <is>
          <t xml:space="preserve">Slim Fit</t>
        </is>
      </c>
      <c r="AO429" s="63" t="inlineStr">
        <is>
          <t xml:space="preserve">Lightweight</t>
        </is>
      </c>
      <c r="AP429" s="63" t="inlineStr">
        <is>
          <t xml:space="preserve">Scratch resistant</t>
        </is>
      </c>
      <c r="AR429" s="63" t="inlineStr">
        <is>
          <t xml:space="preserve">Thermoplastic Polyurethane</t>
        </is>
      </c>
      <c r="AS429" s="63" t="inlineStr">
        <is>
          <t xml:space="preserve">Polycarbonate</t>
        </is>
      </c>
      <c r="AW429" s="63" t="inlineStr">
        <is>
          <t xml:space="preserve">1</t>
        </is>
      </c>
      <c r="BB429" s="63" t="inlineStr">
        <is>
          <t xml:space="preserve">Black</t>
        </is>
      </c>
      <c r="BD429" s="63" t="inlineStr">
        <is>
          <t xml:space="preserve">22300377-F02Rou001q00050</t>
        </is>
      </c>
      <c r="BE429" s="63" t="inlineStr">
        <is>
          <t xml:space="preserve">Thermoplastic Polyurethane, Polycarbonate</t>
        </is>
      </c>
      <c r="BM429" s="63" t="inlineStr">
        <is>
          <t xml:space="preserve">iPhone 16 Pro</t>
        </is>
      </c>
      <c r="BP429" s="63" t="inlineStr">
        <is>
          <t xml:space="preserve">Basic Case</t>
        </is>
      </c>
      <c r="BU429" s="63" t="inlineStr">
        <is>
          <t xml:space="preserve">iPhone</t>
        </is>
      </c>
      <c r="BZ429" s="63" t="inlineStr">
        <is>
          <t xml:space="preserve">Matte</t>
        </is>
      </c>
      <c r="CR429" s="63" t="inlineStr">
        <is>
          <t xml:space="preserve">25</t>
        </is>
      </c>
      <c r="CT429" s="63" t="inlineStr">
        <is>
          <t xml:space="preserve">Millimeters</t>
        </is>
      </c>
      <c r="DB429" s="63" t="inlineStr">
        <is>
          <t xml:space="preserve">Apple iPhone 16 Pro</t>
        </is>
      </c>
      <c r="DI429" s="63" t="inlineStr">
        <is>
          <t xml:space="preserve">MagSafe</t>
        </is>
      </c>
      <c r="DP429" s="63" t="inlineStr">
        <is>
          <t xml:space="preserve">30</t>
        </is>
      </c>
      <c r="DQ429" s="63" t="inlineStr">
        <is>
          <t xml:space="preserve">Grams</t>
        </is>
      </c>
      <c r="DS429" s="63" t="inlineStr">
        <is>
          <t xml:space="preserve">New</t>
        </is>
      </c>
      <c r="DU429" s="63" t="inlineStr">
        <is>
          <t xml:space="preserve">26.00</t>
        </is>
      </c>
      <c r="DV429" s="63" t="inlineStr">
        <is>
          <t xml:space="preserve">A_GEN-TAX</t>
        </is>
      </c>
      <c r="DW429" s="63" t="inlineStr">
        <is>
          <t xml:space="preserve">2026-11-12</t>
        </is>
      </c>
      <c r="ES429" s="63" t="inlineStr">
        <is>
          <t xml:space="preserve">Fulfillment by Merchant (Default)</t>
        </is>
      </c>
      <c r="ET429" s="63" t="inlineStr">
        <is>
          <t xml:space="preserve">1</t>
        </is>
      </c>
      <c r="EX429" s="63" t="inlineStr">
        <is>
          <t xml:space="preserve">26.00</t>
        </is>
      </c>
      <c r="EZ429" s="63" t="inlineStr">
        <is>
          <t xml:space="preserve">20.79</t>
        </is>
      </c>
      <c r="FA429" s="63" t="inlineStr">
        <is>
          <t xml:space="preserve">26.00</t>
        </is>
      </c>
      <c r="FB429" s="63" t="inlineStr">
        <is>
          <t xml:space="preserve">25.99</t>
        </is>
      </c>
      <c r="FC429" s="63" t="inlineStr">
        <is>
          <t xml:space="preserve">2026-10-08</t>
        </is>
      </c>
      <c r="FD429" s="63" t="inlineStr">
        <is>
          <t xml:space="preserve">2027-10-07</t>
        </is>
      </c>
      <c r="FG429" s="63" t="inlineStr">
        <is>
          <t xml:space="preserve">24.69</t>
        </is>
      </c>
      <c r="FH429" s="63" t="inlineStr">
        <is>
          <t xml:space="preserve">20.79</t>
        </is>
      </c>
      <c r="FI429" s="63" t="inlineStr">
        <is>
          <t xml:space="preserve">26.00</t>
        </is>
      </c>
      <c r="FL429" s="63" t="inlineStr">
        <is>
          <t xml:space="preserve">Fixed</t>
        </is>
      </c>
      <c r="FM429" s="63" t="inlineStr">
        <is>
          <t xml:space="preserve">2</t>
        </is>
      </c>
      <c r="FN429" s="63" t="inlineStr">
        <is>
          <t xml:space="preserve">23.39</t>
        </is>
      </c>
      <c r="FO429" s="63" t="inlineStr">
        <is>
          <t xml:space="preserve">4</t>
        </is>
      </c>
      <c r="FP429" s="63" t="inlineStr">
        <is>
          <t xml:space="preserve">20.79</t>
        </is>
      </c>
      <c r="FW429" s="63" t="inlineStr">
        <is>
          <t xml:space="preserve">Migrated Template</t>
        </is>
      </c>
      <c r="FX429" s="63" t="inlineStr">
        <is>
          <t xml:space="preserve">25</t>
        </is>
      </c>
      <c r="FY429" s="63" t="inlineStr">
        <is>
          <t xml:space="preserve">Millimeters</t>
        </is>
      </c>
      <c r="FZ429" s="63" t="inlineStr">
        <is>
          <t xml:space="preserve">64</t>
        </is>
      </c>
      <c r="GA429" s="63" t="inlineStr">
        <is>
          <t xml:space="preserve">Millimeters</t>
        </is>
      </c>
      <c r="GB429" s="63" t="inlineStr">
        <is>
          <t xml:space="preserve">48</t>
        </is>
      </c>
      <c r="GC429" s="63" t="inlineStr">
        <is>
          <t xml:space="preserve">Millimeters</t>
        </is>
      </c>
      <c r="GD429" s="63" t="inlineStr">
        <is>
          <t xml:space="preserve">28</t>
        </is>
      </c>
      <c r="GE429" s="63" t="inlineStr">
        <is>
          <t xml:space="preserve">Millimeters</t>
        </is>
      </c>
      <c r="GF429" s="63" t="inlineStr">
        <is>
          <t xml:space="preserve">67</t>
        </is>
      </c>
      <c r="GG429" s="63" t="inlineStr">
        <is>
          <t xml:space="preserve">Millimeters</t>
        </is>
      </c>
      <c r="GH429" s="63" t="inlineStr">
        <is>
          <t xml:space="preserve">51</t>
        </is>
      </c>
      <c r="GI429" s="63" t="inlineStr">
        <is>
          <t xml:space="preserve">Millimeters</t>
        </is>
      </c>
      <c r="GJ429" s="63" t="inlineStr">
        <is>
          <t xml:space="preserve">50</t>
        </is>
      </c>
      <c r="GK429" s="63" t="inlineStr">
        <is>
          <t xml:space="preserve">Grams</t>
        </is>
      </c>
      <c r="GO429" s="63" t="inlineStr">
        <is>
          <t xml:space="preserve">China</t>
        </is>
      </c>
      <c r="GP429" s="63" t="inlineStr">
        <is>
          <t xml:space="preserve">6 Months</t>
        </is>
      </c>
      <c r="GS429" s="63" t="inlineStr">
        <is>
          <t xml:space="preserve">No</t>
        </is>
      </c>
      <c r="GT429" s="63" t="inlineStr">
        <is>
          <t xml:space="preserve">No</t>
        </is>
      </c>
    </row>
    <row r="430" spans="1:308">
      <c r="A430" s="63" t="inlineStr">
        <is>
          <t xml:space="preserve">22300377-F02Rou001q00051</t>
        </is>
      </c>
      <c r="B430" s="63" t="inlineStr">
        <is>
          <t xml:space="preserve">CELLULAR_PHONE_CASE</t>
        </is>
      </c>
      <c r="C430" s="63" t="inlineStr">
        <is>
          <t xml:space="preserve">Create or Replace (Full Update)</t>
        </is>
      </c>
      <c r="G430" s="63" t="inlineStr">
        <is>
          <t xml:space="preserve">MOBILIUS Black Smoky Matte Case for iPhone 16 Pro, Crowned Skull</t>
        </is>
      </c>
      <c r="H430" s="63" t="inlineStr">
        <is>
          <t xml:space="preserve">Built-in magnetic ring compatible with MagSafe chargers and accessories; 2.12 mm TPU and polycarbonate back; camera cutout</t>
        </is>
      </c>
      <c r="I430" s="63" t="inlineStr">
        <is>
          <t xml:space="preserve">MOBILIUS</t>
        </is>
      </c>
      <c r="J430" s="63" t="inlineStr">
        <is>
          <t xml:space="preserve">GTIN Exempt</t>
        </is>
      </c>
      <c r="L430" s="63" t="inlineStr">
        <is>
          <t xml:space="preserve">Electronics &gt; Cell Phones &amp; Accessories &gt; Cases, Holsters &amp; Sleeves &gt; Basic Cases (cell-phone-basic-cases)</t>
        </is>
      </c>
      <c r="P430" s="63" t="inlineStr">
        <is>
          <t xml:space="preserve">22300377-F02Rou001q00051</t>
        </is>
      </c>
      <c r="R430" s="63" t="inlineStr">
        <is>
          <t xml:space="preserve">MOBILIUS</t>
        </is>
      </c>
      <c r="U430" s="63" t="inlineStr">
        <is>
          <t xml:space="preserve">https://content.uvmaster.ru/223377-F02Ru001q051_2.jpg</t>
        </is>
      </c>
      <c r="V430" s="63" t="inlineStr">
        <is>
          <t xml:space="preserve">https://content.uvmaster.ru/223377-F02Ru001q051_3.jpg</t>
        </is>
      </c>
      <c r="W430" s="63" t="inlineStr">
        <is>
          <t xml:space="preserve">https://content.uvmaster.ru/223377-F02Ru001q051_4.jpg</t>
        </is>
      </c>
      <c r="X430" s="63" t="inlineStr">
        <is>
          <t xml:space="preserve">https://content.uvmaster.ru/223377-F02Ru001q051_5.jpg</t>
        </is>
      </c>
      <c r="Y430" s="63" t="inlineStr">
        <is>
          <t xml:space="preserve">https://content.uvmaster.ru/223377-F02Ru001q051_6.jpg</t>
        </is>
      </c>
      <c r="Z430" s="63" t="inlineStr">
        <is>
          <t xml:space="preserve">https://content.uvmaster.ru/223377-F02Ru001q051_7.jpg</t>
        </is>
      </c>
      <c r="AA430" s="63" t="inlineStr">
        <is>
          <t xml:space="preserve">https://content.uvmaster.ru/223377-F02Ru001q051_8.jpg</t>
        </is>
      </c>
      <c r="AB430" s="63" t="inlineStr">
        <is>
          <t xml:space="preserve">https://content.uvmaster.ru/223377-F02Ru001q051_9.jpg</t>
        </is>
      </c>
      <c r="AE430"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0" s="63" t="inlineStr">
        <is>
          <t xml:space="preserve">MagSafe compatible magnetic ring: Built-in ring compatible with MagSafe chargers and accessories; N45 magnet, 2300 Gs, 55 mm outer and 46 mm inner diameter</t>
        </is>
      </c>
      <c r="AG430" s="63" t="inlineStr">
        <is>
          <t xml:space="preserve">Matte iPhone 16 Pro case: Precise fit with a camera cutout that keeps the lens area open</t>
        </is>
      </c>
      <c r="AH430" s="63" t="inlineStr">
        <is>
          <t xml:space="preserve">Smoky matte back: 2.12 mm thick TPU and polycarbonate back panel with a translucent smoky dark gray matte finish, black frame and black buttons</t>
        </is>
      </c>
      <c r="AI430" s="63" t="inlineStr">
        <is>
          <t xml:space="preserve">Crowned Skull design: Decorative gray and black print on the smoky matte back</t>
        </is>
      </c>
      <c r="AJ430" s="63" t="inlineStr">
        <is>
          <t xml:space="preserve">Slim, lightweight protection: Guards against everyday scratches and bumps while keeping the phone easy to hold</t>
        </is>
      </c>
      <c r="AK430" s="63" t="inlineStr">
        <is>
          <t xml:space="preserve">funda fundas para cover cases iphone16pro</t>
        </is>
      </c>
      <c r="AL430" s="63" t="inlineStr">
        <is>
          <t xml:space="preserve">Magnetic</t>
        </is>
      </c>
      <c r="AM430" s="63" t="inlineStr">
        <is>
          <t xml:space="preserve">Wireless Charging Compatible</t>
        </is>
      </c>
      <c r="AN430" s="63" t="inlineStr">
        <is>
          <t xml:space="preserve">Slim Fit</t>
        </is>
      </c>
      <c r="AO430" s="63" t="inlineStr">
        <is>
          <t xml:space="preserve">Lightweight</t>
        </is>
      </c>
      <c r="AP430" s="63" t="inlineStr">
        <is>
          <t xml:space="preserve">Scratch resistant</t>
        </is>
      </c>
      <c r="AR430" s="63" t="inlineStr">
        <is>
          <t xml:space="preserve">Thermoplastic Polyurethane</t>
        </is>
      </c>
      <c r="AS430" s="63" t="inlineStr">
        <is>
          <t xml:space="preserve">Polycarbonate</t>
        </is>
      </c>
      <c r="AW430" s="63" t="inlineStr">
        <is>
          <t xml:space="preserve">1</t>
        </is>
      </c>
      <c r="BB430" s="63" t="inlineStr">
        <is>
          <t xml:space="preserve">Black</t>
        </is>
      </c>
      <c r="BD430" s="63" t="inlineStr">
        <is>
          <t xml:space="preserve">22300377-F02Rou001q00051</t>
        </is>
      </c>
      <c r="BE430" s="63" t="inlineStr">
        <is>
          <t xml:space="preserve">Thermoplastic Polyurethane, Polycarbonate</t>
        </is>
      </c>
      <c r="BM430" s="63" t="inlineStr">
        <is>
          <t xml:space="preserve">iPhone 16 Pro</t>
        </is>
      </c>
      <c r="BP430" s="63" t="inlineStr">
        <is>
          <t xml:space="preserve">Basic Case</t>
        </is>
      </c>
      <c r="BU430" s="63" t="inlineStr">
        <is>
          <t xml:space="preserve">iPhone</t>
        </is>
      </c>
      <c r="BZ430" s="63" t="inlineStr">
        <is>
          <t xml:space="preserve">Matte</t>
        </is>
      </c>
      <c r="CR430" s="63" t="inlineStr">
        <is>
          <t xml:space="preserve">25</t>
        </is>
      </c>
      <c r="CT430" s="63" t="inlineStr">
        <is>
          <t xml:space="preserve">Millimeters</t>
        </is>
      </c>
      <c r="DB430" s="63" t="inlineStr">
        <is>
          <t xml:space="preserve">Apple iPhone 16 Pro</t>
        </is>
      </c>
      <c r="DI430" s="63" t="inlineStr">
        <is>
          <t xml:space="preserve">MagSafe</t>
        </is>
      </c>
      <c r="DP430" s="63" t="inlineStr">
        <is>
          <t xml:space="preserve">30</t>
        </is>
      </c>
      <c r="DQ430" s="63" t="inlineStr">
        <is>
          <t xml:space="preserve">Grams</t>
        </is>
      </c>
      <c r="DS430" s="63" t="inlineStr">
        <is>
          <t xml:space="preserve">New</t>
        </is>
      </c>
      <c r="DU430" s="63" t="inlineStr">
        <is>
          <t xml:space="preserve">26.00</t>
        </is>
      </c>
      <c r="DV430" s="63" t="inlineStr">
        <is>
          <t xml:space="preserve">A_GEN-TAX</t>
        </is>
      </c>
      <c r="DW430" s="63" t="inlineStr">
        <is>
          <t xml:space="preserve">2026-11-12</t>
        </is>
      </c>
      <c r="ES430" s="63" t="inlineStr">
        <is>
          <t xml:space="preserve">Fulfillment by Merchant (Default)</t>
        </is>
      </c>
      <c r="ET430" s="63" t="inlineStr">
        <is>
          <t xml:space="preserve">1</t>
        </is>
      </c>
      <c r="EX430" s="63" t="inlineStr">
        <is>
          <t xml:space="preserve">26.00</t>
        </is>
      </c>
      <c r="EZ430" s="63" t="inlineStr">
        <is>
          <t xml:space="preserve">20.79</t>
        </is>
      </c>
      <c r="FA430" s="63" t="inlineStr">
        <is>
          <t xml:space="preserve">26.00</t>
        </is>
      </c>
      <c r="FB430" s="63" t="inlineStr">
        <is>
          <t xml:space="preserve">25.99</t>
        </is>
      </c>
      <c r="FC430" s="63" t="inlineStr">
        <is>
          <t xml:space="preserve">2026-10-08</t>
        </is>
      </c>
      <c r="FD430" s="63" t="inlineStr">
        <is>
          <t xml:space="preserve">2027-10-07</t>
        </is>
      </c>
      <c r="FG430" s="63" t="inlineStr">
        <is>
          <t xml:space="preserve">24.69</t>
        </is>
      </c>
      <c r="FH430" s="63" t="inlineStr">
        <is>
          <t xml:space="preserve">20.79</t>
        </is>
      </c>
      <c r="FI430" s="63" t="inlineStr">
        <is>
          <t xml:space="preserve">26.00</t>
        </is>
      </c>
      <c r="FL430" s="63" t="inlineStr">
        <is>
          <t xml:space="preserve">Fixed</t>
        </is>
      </c>
      <c r="FM430" s="63" t="inlineStr">
        <is>
          <t xml:space="preserve">2</t>
        </is>
      </c>
      <c r="FN430" s="63" t="inlineStr">
        <is>
          <t xml:space="preserve">23.39</t>
        </is>
      </c>
      <c r="FO430" s="63" t="inlineStr">
        <is>
          <t xml:space="preserve">4</t>
        </is>
      </c>
      <c r="FP430" s="63" t="inlineStr">
        <is>
          <t xml:space="preserve">20.79</t>
        </is>
      </c>
      <c r="FW430" s="63" t="inlineStr">
        <is>
          <t xml:space="preserve">Migrated Template</t>
        </is>
      </c>
      <c r="FX430" s="63" t="inlineStr">
        <is>
          <t xml:space="preserve">25</t>
        </is>
      </c>
      <c r="FY430" s="63" t="inlineStr">
        <is>
          <t xml:space="preserve">Millimeters</t>
        </is>
      </c>
      <c r="FZ430" s="63" t="inlineStr">
        <is>
          <t xml:space="preserve">64</t>
        </is>
      </c>
      <c r="GA430" s="63" t="inlineStr">
        <is>
          <t xml:space="preserve">Millimeters</t>
        </is>
      </c>
      <c r="GB430" s="63" t="inlineStr">
        <is>
          <t xml:space="preserve">48</t>
        </is>
      </c>
      <c r="GC430" s="63" t="inlineStr">
        <is>
          <t xml:space="preserve">Millimeters</t>
        </is>
      </c>
      <c r="GD430" s="63" t="inlineStr">
        <is>
          <t xml:space="preserve">28</t>
        </is>
      </c>
      <c r="GE430" s="63" t="inlineStr">
        <is>
          <t xml:space="preserve">Millimeters</t>
        </is>
      </c>
      <c r="GF430" s="63" t="inlineStr">
        <is>
          <t xml:space="preserve">67</t>
        </is>
      </c>
      <c r="GG430" s="63" t="inlineStr">
        <is>
          <t xml:space="preserve">Millimeters</t>
        </is>
      </c>
      <c r="GH430" s="63" t="inlineStr">
        <is>
          <t xml:space="preserve">51</t>
        </is>
      </c>
      <c r="GI430" s="63" t="inlineStr">
        <is>
          <t xml:space="preserve">Millimeters</t>
        </is>
      </c>
      <c r="GJ430" s="63" t="inlineStr">
        <is>
          <t xml:space="preserve">50</t>
        </is>
      </c>
      <c r="GK430" s="63" t="inlineStr">
        <is>
          <t xml:space="preserve">Grams</t>
        </is>
      </c>
      <c r="GO430" s="63" t="inlineStr">
        <is>
          <t xml:space="preserve">China</t>
        </is>
      </c>
      <c r="GP430" s="63" t="inlineStr">
        <is>
          <t xml:space="preserve">6 Months</t>
        </is>
      </c>
      <c r="GS430" s="63" t="inlineStr">
        <is>
          <t xml:space="preserve">No</t>
        </is>
      </c>
      <c r="GT430" s="63" t="inlineStr">
        <is>
          <t xml:space="preserve">No</t>
        </is>
      </c>
    </row>
    <row r="431" spans="1:308">
      <c r="A431" s="63" t="inlineStr">
        <is>
          <t xml:space="preserve">22300377-F02Rou001q00056</t>
        </is>
      </c>
      <c r="B431" s="63" t="inlineStr">
        <is>
          <t xml:space="preserve">CELLULAR_PHONE_CASE</t>
        </is>
      </c>
      <c r="C431" s="63" t="inlineStr">
        <is>
          <t xml:space="preserve">Create or Replace (Full Update)</t>
        </is>
      </c>
      <c r="G431" s="63" t="inlineStr">
        <is>
          <t xml:space="preserve">MOBILIUS Black Smoky Matte Case for iPhone 16 Pro, Mountain Temple</t>
        </is>
      </c>
      <c r="H431" s="63" t="inlineStr">
        <is>
          <t xml:space="preserve">Built-in magnetic ring compatible with MagSafe chargers and accessories; 2.12 mm TPU and polycarbonate back; camera cutout</t>
        </is>
      </c>
      <c r="I431" s="63" t="inlineStr">
        <is>
          <t xml:space="preserve">MOBILIUS</t>
        </is>
      </c>
      <c r="J431" s="63" t="inlineStr">
        <is>
          <t xml:space="preserve">GTIN Exempt</t>
        </is>
      </c>
      <c r="L431" s="63" t="inlineStr">
        <is>
          <t xml:space="preserve">Electronics &gt; Cell Phones &amp; Accessories &gt; Cases, Holsters &amp; Sleeves &gt; Basic Cases (cell-phone-basic-cases)</t>
        </is>
      </c>
      <c r="P431" s="63" t="inlineStr">
        <is>
          <t xml:space="preserve">22300377-F02Rou001q00056</t>
        </is>
      </c>
      <c r="R431" s="63" t="inlineStr">
        <is>
          <t xml:space="preserve">MOBILIUS</t>
        </is>
      </c>
      <c r="U431" s="63" t="inlineStr">
        <is>
          <t xml:space="preserve">https://content.uvmaster.ru/223377-F02Ru001q056_2.jpg</t>
        </is>
      </c>
      <c r="V431" s="63" t="inlineStr">
        <is>
          <t xml:space="preserve">https://content.uvmaster.ru/223377-F02Ru001q056_3.jpg</t>
        </is>
      </c>
      <c r="W431" s="63" t="inlineStr">
        <is>
          <t xml:space="preserve">https://content.uvmaster.ru/223377-F02Ru001q056_4.jpg</t>
        </is>
      </c>
      <c r="X431" s="63" t="inlineStr">
        <is>
          <t xml:space="preserve">https://content.uvmaster.ru/223377-F02Ru001q056_5.jpg</t>
        </is>
      </c>
      <c r="Y431" s="63" t="inlineStr">
        <is>
          <t xml:space="preserve">https://content.uvmaster.ru/223377-F02Ru001q056_6.jpg</t>
        </is>
      </c>
      <c r="Z431" s="63" t="inlineStr">
        <is>
          <t xml:space="preserve">https://content.uvmaster.ru/223377-F02Ru001q056_7.jpg</t>
        </is>
      </c>
      <c r="AA431" s="63" t="inlineStr">
        <is>
          <t xml:space="preserve">https://content.uvmaster.ru/223377-F02Ru001q056_8.jpg</t>
        </is>
      </c>
      <c r="AB431" s="63" t="inlineStr">
        <is>
          <t xml:space="preserve">https://content.uvmaster.ru/223377-F02Ru001q056_9.jpg</t>
        </is>
      </c>
      <c r="AE431"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1" s="63" t="inlineStr">
        <is>
          <t xml:space="preserve">MagSafe compatible magnetic ring: Built-in ring compatible with MagSafe chargers and accessories; N45 magnet, 2300 Gs, 55 mm outer and 46 mm inner diameter</t>
        </is>
      </c>
      <c r="AG431" s="63" t="inlineStr">
        <is>
          <t xml:space="preserve">Matte iPhone 16 Pro case: Precise fit with a camera cutout that keeps the lens area open</t>
        </is>
      </c>
      <c r="AH431" s="63" t="inlineStr">
        <is>
          <t xml:space="preserve">Smoky matte back: 2.12 mm thick TPU and polycarbonate back panel with a translucent smoky dark gray matte finish, black frame and black buttons</t>
        </is>
      </c>
      <c r="AI431" s="63" t="inlineStr">
        <is>
          <t xml:space="preserve">Mountain Temple design: Decorative gray, black and red print on the smoky matte back</t>
        </is>
      </c>
      <c r="AJ431" s="63" t="inlineStr">
        <is>
          <t xml:space="preserve">Slim, lightweight protection: Guards against everyday scratches and bumps while keeping the phone easy to hold</t>
        </is>
      </c>
      <c r="AK431" s="63" t="inlineStr">
        <is>
          <t xml:space="preserve">funda fundas para cover cases iphone16pro</t>
        </is>
      </c>
      <c r="AL431" s="63" t="inlineStr">
        <is>
          <t xml:space="preserve">Magnetic</t>
        </is>
      </c>
      <c r="AM431" s="63" t="inlineStr">
        <is>
          <t xml:space="preserve">Wireless Charging Compatible</t>
        </is>
      </c>
      <c r="AN431" s="63" t="inlineStr">
        <is>
          <t xml:space="preserve">Slim Fit</t>
        </is>
      </c>
      <c r="AO431" s="63" t="inlineStr">
        <is>
          <t xml:space="preserve">Lightweight</t>
        </is>
      </c>
      <c r="AP431" s="63" t="inlineStr">
        <is>
          <t xml:space="preserve">Scratch resistant</t>
        </is>
      </c>
      <c r="AR431" s="63" t="inlineStr">
        <is>
          <t xml:space="preserve">Thermoplastic Polyurethane</t>
        </is>
      </c>
      <c r="AS431" s="63" t="inlineStr">
        <is>
          <t xml:space="preserve">Polycarbonate</t>
        </is>
      </c>
      <c r="AW431" s="63" t="inlineStr">
        <is>
          <t xml:space="preserve">1</t>
        </is>
      </c>
      <c r="BB431" s="63" t="inlineStr">
        <is>
          <t xml:space="preserve">Black</t>
        </is>
      </c>
      <c r="BD431" s="63" t="inlineStr">
        <is>
          <t xml:space="preserve">22300377-F02Rou001q00056</t>
        </is>
      </c>
      <c r="BE431" s="63" t="inlineStr">
        <is>
          <t xml:space="preserve">Thermoplastic Polyurethane, Polycarbonate</t>
        </is>
      </c>
      <c r="BM431" s="63" t="inlineStr">
        <is>
          <t xml:space="preserve">iPhone 16 Pro</t>
        </is>
      </c>
      <c r="BP431" s="63" t="inlineStr">
        <is>
          <t xml:space="preserve">Basic Case</t>
        </is>
      </c>
      <c r="BU431" s="63" t="inlineStr">
        <is>
          <t xml:space="preserve">iPhone</t>
        </is>
      </c>
      <c r="BZ431" s="63" t="inlineStr">
        <is>
          <t xml:space="preserve">Matte</t>
        </is>
      </c>
      <c r="CR431" s="63" t="inlineStr">
        <is>
          <t xml:space="preserve">25</t>
        </is>
      </c>
      <c r="CT431" s="63" t="inlineStr">
        <is>
          <t xml:space="preserve">Millimeters</t>
        </is>
      </c>
      <c r="DB431" s="63" t="inlineStr">
        <is>
          <t xml:space="preserve">Apple iPhone 16 Pro</t>
        </is>
      </c>
      <c r="DI431" s="63" t="inlineStr">
        <is>
          <t xml:space="preserve">MagSafe</t>
        </is>
      </c>
      <c r="DP431" s="63" t="inlineStr">
        <is>
          <t xml:space="preserve">30</t>
        </is>
      </c>
      <c r="DQ431" s="63" t="inlineStr">
        <is>
          <t xml:space="preserve">Grams</t>
        </is>
      </c>
      <c r="DS431" s="63" t="inlineStr">
        <is>
          <t xml:space="preserve">New</t>
        </is>
      </c>
      <c r="DU431" s="63" t="inlineStr">
        <is>
          <t xml:space="preserve">26.00</t>
        </is>
      </c>
      <c r="DV431" s="63" t="inlineStr">
        <is>
          <t xml:space="preserve">A_GEN-TAX</t>
        </is>
      </c>
      <c r="DW431" s="63" t="inlineStr">
        <is>
          <t xml:space="preserve">2026-11-12</t>
        </is>
      </c>
      <c r="ES431" s="63" t="inlineStr">
        <is>
          <t xml:space="preserve">Fulfillment by Merchant (Default)</t>
        </is>
      </c>
      <c r="ET431" s="63" t="inlineStr">
        <is>
          <t xml:space="preserve">1</t>
        </is>
      </c>
      <c r="EX431" s="63" t="inlineStr">
        <is>
          <t xml:space="preserve">26.00</t>
        </is>
      </c>
      <c r="EZ431" s="63" t="inlineStr">
        <is>
          <t xml:space="preserve">20.79</t>
        </is>
      </c>
      <c r="FA431" s="63" t="inlineStr">
        <is>
          <t xml:space="preserve">26.00</t>
        </is>
      </c>
      <c r="FB431" s="63" t="inlineStr">
        <is>
          <t xml:space="preserve">25.99</t>
        </is>
      </c>
      <c r="FC431" s="63" t="inlineStr">
        <is>
          <t xml:space="preserve">2026-10-08</t>
        </is>
      </c>
      <c r="FD431" s="63" t="inlineStr">
        <is>
          <t xml:space="preserve">2027-10-07</t>
        </is>
      </c>
      <c r="FG431" s="63" t="inlineStr">
        <is>
          <t xml:space="preserve">24.69</t>
        </is>
      </c>
      <c r="FH431" s="63" t="inlineStr">
        <is>
          <t xml:space="preserve">20.79</t>
        </is>
      </c>
      <c r="FI431" s="63" t="inlineStr">
        <is>
          <t xml:space="preserve">26.00</t>
        </is>
      </c>
      <c r="FL431" s="63" t="inlineStr">
        <is>
          <t xml:space="preserve">Fixed</t>
        </is>
      </c>
      <c r="FM431" s="63" t="inlineStr">
        <is>
          <t xml:space="preserve">2</t>
        </is>
      </c>
      <c r="FN431" s="63" t="inlineStr">
        <is>
          <t xml:space="preserve">23.39</t>
        </is>
      </c>
      <c r="FO431" s="63" t="inlineStr">
        <is>
          <t xml:space="preserve">4</t>
        </is>
      </c>
      <c r="FP431" s="63" t="inlineStr">
        <is>
          <t xml:space="preserve">20.79</t>
        </is>
      </c>
      <c r="FW431" s="63" t="inlineStr">
        <is>
          <t xml:space="preserve">Migrated Template</t>
        </is>
      </c>
      <c r="FX431" s="63" t="inlineStr">
        <is>
          <t xml:space="preserve">25</t>
        </is>
      </c>
      <c r="FY431" s="63" t="inlineStr">
        <is>
          <t xml:space="preserve">Millimeters</t>
        </is>
      </c>
      <c r="FZ431" s="63" t="inlineStr">
        <is>
          <t xml:space="preserve">64</t>
        </is>
      </c>
      <c r="GA431" s="63" t="inlineStr">
        <is>
          <t xml:space="preserve">Millimeters</t>
        </is>
      </c>
      <c r="GB431" s="63" t="inlineStr">
        <is>
          <t xml:space="preserve">48</t>
        </is>
      </c>
      <c r="GC431" s="63" t="inlineStr">
        <is>
          <t xml:space="preserve">Millimeters</t>
        </is>
      </c>
      <c r="GD431" s="63" t="inlineStr">
        <is>
          <t xml:space="preserve">28</t>
        </is>
      </c>
      <c r="GE431" s="63" t="inlineStr">
        <is>
          <t xml:space="preserve">Millimeters</t>
        </is>
      </c>
      <c r="GF431" s="63" t="inlineStr">
        <is>
          <t xml:space="preserve">67</t>
        </is>
      </c>
      <c r="GG431" s="63" t="inlineStr">
        <is>
          <t xml:space="preserve">Millimeters</t>
        </is>
      </c>
      <c r="GH431" s="63" t="inlineStr">
        <is>
          <t xml:space="preserve">51</t>
        </is>
      </c>
      <c r="GI431" s="63" t="inlineStr">
        <is>
          <t xml:space="preserve">Millimeters</t>
        </is>
      </c>
      <c r="GJ431" s="63" t="inlineStr">
        <is>
          <t xml:space="preserve">50</t>
        </is>
      </c>
      <c r="GK431" s="63" t="inlineStr">
        <is>
          <t xml:space="preserve">Grams</t>
        </is>
      </c>
      <c r="GO431" s="63" t="inlineStr">
        <is>
          <t xml:space="preserve">China</t>
        </is>
      </c>
      <c r="GP431" s="63" t="inlineStr">
        <is>
          <t xml:space="preserve">6 Months</t>
        </is>
      </c>
      <c r="GS431" s="63" t="inlineStr">
        <is>
          <t xml:space="preserve">No</t>
        </is>
      </c>
      <c r="GT431" s="63" t="inlineStr">
        <is>
          <t xml:space="preserve">No</t>
        </is>
      </c>
    </row>
    <row r="432" spans="1:308">
      <c r="A432" s="63" t="inlineStr">
        <is>
          <t xml:space="preserve">22300377-F02Rou001q00066</t>
        </is>
      </c>
      <c r="B432" s="63" t="inlineStr">
        <is>
          <t xml:space="preserve">CELLULAR_PHONE_CASE</t>
        </is>
      </c>
      <c r="C432" s="63" t="inlineStr">
        <is>
          <t xml:space="preserve">Create or Replace (Full Update)</t>
        </is>
      </c>
      <c r="G432" s="63" t="inlineStr">
        <is>
          <t xml:space="preserve">MOBILIUS Black Smoky Matte Case for iPhone 16 Pro, Pink Zebra Pattern</t>
        </is>
      </c>
      <c r="H432" s="63" t="inlineStr">
        <is>
          <t xml:space="preserve">Built-in magnetic ring compatible with MagSafe chargers and accessories; 2.12 mm TPU and polycarbonate back; camera cutout</t>
        </is>
      </c>
      <c r="I432" s="63" t="inlineStr">
        <is>
          <t xml:space="preserve">MOBILIUS</t>
        </is>
      </c>
      <c r="J432" s="63" t="inlineStr">
        <is>
          <t xml:space="preserve">GTIN Exempt</t>
        </is>
      </c>
      <c r="L432" s="63" t="inlineStr">
        <is>
          <t xml:space="preserve">Electronics &gt; Cell Phones &amp; Accessories &gt; Cases, Holsters &amp; Sleeves &gt; Basic Cases (cell-phone-basic-cases)</t>
        </is>
      </c>
      <c r="P432" s="63" t="inlineStr">
        <is>
          <t xml:space="preserve">22300377-F02Rou001q00066</t>
        </is>
      </c>
      <c r="R432" s="63" t="inlineStr">
        <is>
          <t xml:space="preserve">MOBILIUS</t>
        </is>
      </c>
      <c r="U432" s="63" t="inlineStr">
        <is>
          <t xml:space="preserve">https://content.uvmaster.ru/223377-F02Ru001q066_2.jpg</t>
        </is>
      </c>
      <c r="V432" s="63" t="inlineStr">
        <is>
          <t xml:space="preserve">https://content.uvmaster.ru/223377-F02Ru001q066_3.jpg</t>
        </is>
      </c>
      <c r="W432" s="63" t="inlineStr">
        <is>
          <t xml:space="preserve">https://content.uvmaster.ru/223377-F02Ru001q066_4.jpg</t>
        </is>
      </c>
      <c r="X432" s="63" t="inlineStr">
        <is>
          <t xml:space="preserve">https://content.uvmaster.ru/223377-F02Ru001q066_5.jpg</t>
        </is>
      </c>
      <c r="Y432" s="63" t="inlineStr">
        <is>
          <t xml:space="preserve">https://content.uvmaster.ru/223377-F02Ru001q066_6.jpg</t>
        </is>
      </c>
      <c r="Z432" s="63" t="inlineStr">
        <is>
          <t xml:space="preserve">https://content.uvmaster.ru/223377-F02Ru001q066_7.jpg</t>
        </is>
      </c>
      <c r="AA432" s="63" t="inlineStr">
        <is>
          <t xml:space="preserve">https://content.uvmaster.ru/223377-F02Ru001q066_8.jpg</t>
        </is>
      </c>
      <c r="AB432" s="63" t="inlineStr">
        <is>
          <t xml:space="preserve">https://content.uvmaster.ru/223377-F02Ru001q066_9.jpg</t>
        </is>
      </c>
      <c r="AE432"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2" s="63" t="inlineStr">
        <is>
          <t xml:space="preserve">MagSafe compatible magnetic ring: Built-in ring compatible with MagSafe chargers and accessories; N45 magnet, 2300 Gs, 55 mm outer and 46 mm inner diameter</t>
        </is>
      </c>
      <c r="AG432" s="63" t="inlineStr">
        <is>
          <t xml:space="preserve">Matte iPhone 16 Pro case: Precise fit with a camera cutout that keeps the lens area open</t>
        </is>
      </c>
      <c r="AH432" s="63" t="inlineStr">
        <is>
          <t xml:space="preserve">Smoky matte back: 2.12 mm thick TPU and polycarbonate back panel with a translucent smoky dark gray matte finish, black frame and black buttons</t>
        </is>
      </c>
      <c r="AI432" s="63" t="inlineStr">
        <is>
          <t xml:space="preserve">Pink Zebra Pattern design: Decorative pink glitter print on the smoky matte back</t>
        </is>
      </c>
      <c r="AJ432" s="63" t="inlineStr">
        <is>
          <t xml:space="preserve">Slim, lightweight protection: Guards against everyday scratches and bumps while keeping the phone easy to hold</t>
        </is>
      </c>
      <c r="AK432" s="63" t="inlineStr">
        <is>
          <t xml:space="preserve">funda fundas para cover cases iphone16pro</t>
        </is>
      </c>
      <c r="AL432" s="63" t="inlineStr">
        <is>
          <t xml:space="preserve">Magnetic</t>
        </is>
      </c>
      <c r="AM432" s="63" t="inlineStr">
        <is>
          <t xml:space="preserve">Wireless Charging Compatible</t>
        </is>
      </c>
      <c r="AN432" s="63" t="inlineStr">
        <is>
          <t xml:space="preserve">Slim Fit</t>
        </is>
      </c>
      <c r="AO432" s="63" t="inlineStr">
        <is>
          <t xml:space="preserve">Lightweight</t>
        </is>
      </c>
      <c r="AP432" s="63" t="inlineStr">
        <is>
          <t xml:space="preserve">Scratch resistant</t>
        </is>
      </c>
      <c r="AR432" s="63" t="inlineStr">
        <is>
          <t xml:space="preserve">Thermoplastic Polyurethane</t>
        </is>
      </c>
      <c r="AS432" s="63" t="inlineStr">
        <is>
          <t xml:space="preserve">Polycarbonate</t>
        </is>
      </c>
      <c r="AW432" s="63" t="inlineStr">
        <is>
          <t xml:space="preserve">1</t>
        </is>
      </c>
      <c r="BB432" s="63" t="inlineStr">
        <is>
          <t xml:space="preserve">Black</t>
        </is>
      </c>
      <c r="BD432" s="63" t="inlineStr">
        <is>
          <t xml:space="preserve">22300377-F02Rou001q00066</t>
        </is>
      </c>
      <c r="BE432" s="63" t="inlineStr">
        <is>
          <t xml:space="preserve">Thermoplastic Polyurethane, Polycarbonate</t>
        </is>
      </c>
      <c r="BM432" s="63" t="inlineStr">
        <is>
          <t xml:space="preserve">iPhone 16 Pro</t>
        </is>
      </c>
      <c r="BP432" s="63" t="inlineStr">
        <is>
          <t xml:space="preserve">Basic Case</t>
        </is>
      </c>
      <c r="BU432" s="63" t="inlineStr">
        <is>
          <t xml:space="preserve">iPhone</t>
        </is>
      </c>
      <c r="BZ432" s="63" t="inlineStr">
        <is>
          <t xml:space="preserve">Matte</t>
        </is>
      </c>
      <c r="CR432" s="63" t="inlineStr">
        <is>
          <t xml:space="preserve">25</t>
        </is>
      </c>
      <c r="CT432" s="63" t="inlineStr">
        <is>
          <t xml:space="preserve">Millimeters</t>
        </is>
      </c>
      <c r="DB432" s="63" t="inlineStr">
        <is>
          <t xml:space="preserve">Apple iPhone 16 Pro</t>
        </is>
      </c>
      <c r="DI432" s="63" t="inlineStr">
        <is>
          <t xml:space="preserve">MagSafe</t>
        </is>
      </c>
      <c r="DP432" s="63" t="inlineStr">
        <is>
          <t xml:space="preserve">30</t>
        </is>
      </c>
      <c r="DQ432" s="63" t="inlineStr">
        <is>
          <t xml:space="preserve">Grams</t>
        </is>
      </c>
      <c r="DS432" s="63" t="inlineStr">
        <is>
          <t xml:space="preserve">New</t>
        </is>
      </c>
      <c r="DU432" s="63" t="inlineStr">
        <is>
          <t xml:space="preserve">26.00</t>
        </is>
      </c>
      <c r="DV432" s="63" t="inlineStr">
        <is>
          <t xml:space="preserve">A_GEN-TAX</t>
        </is>
      </c>
      <c r="DW432" s="63" t="inlineStr">
        <is>
          <t xml:space="preserve">2026-11-12</t>
        </is>
      </c>
      <c r="ES432" s="63" t="inlineStr">
        <is>
          <t xml:space="preserve">Fulfillment by Merchant (Default)</t>
        </is>
      </c>
      <c r="ET432" s="63" t="inlineStr">
        <is>
          <t xml:space="preserve">1</t>
        </is>
      </c>
      <c r="EX432" s="63" t="inlineStr">
        <is>
          <t xml:space="preserve">26.00</t>
        </is>
      </c>
      <c r="EZ432" s="63" t="inlineStr">
        <is>
          <t xml:space="preserve">20.79</t>
        </is>
      </c>
      <c r="FA432" s="63" t="inlineStr">
        <is>
          <t xml:space="preserve">26.00</t>
        </is>
      </c>
      <c r="FB432" s="63" t="inlineStr">
        <is>
          <t xml:space="preserve">25.99</t>
        </is>
      </c>
      <c r="FC432" s="63" t="inlineStr">
        <is>
          <t xml:space="preserve">2026-10-08</t>
        </is>
      </c>
      <c r="FD432" s="63" t="inlineStr">
        <is>
          <t xml:space="preserve">2027-10-07</t>
        </is>
      </c>
      <c r="FG432" s="63" t="inlineStr">
        <is>
          <t xml:space="preserve">24.69</t>
        </is>
      </c>
      <c r="FH432" s="63" t="inlineStr">
        <is>
          <t xml:space="preserve">20.79</t>
        </is>
      </c>
      <c r="FI432" s="63" t="inlineStr">
        <is>
          <t xml:space="preserve">26.00</t>
        </is>
      </c>
      <c r="FL432" s="63" t="inlineStr">
        <is>
          <t xml:space="preserve">Fixed</t>
        </is>
      </c>
      <c r="FM432" s="63" t="inlineStr">
        <is>
          <t xml:space="preserve">2</t>
        </is>
      </c>
      <c r="FN432" s="63" t="inlineStr">
        <is>
          <t xml:space="preserve">23.39</t>
        </is>
      </c>
      <c r="FO432" s="63" t="inlineStr">
        <is>
          <t xml:space="preserve">4</t>
        </is>
      </c>
      <c r="FP432" s="63" t="inlineStr">
        <is>
          <t xml:space="preserve">20.79</t>
        </is>
      </c>
      <c r="FW432" s="63" t="inlineStr">
        <is>
          <t xml:space="preserve">Migrated Template</t>
        </is>
      </c>
      <c r="FX432" s="63" t="inlineStr">
        <is>
          <t xml:space="preserve">25</t>
        </is>
      </c>
      <c r="FY432" s="63" t="inlineStr">
        <is>
          <t xml:space="preserve">Millimeters</t>
        </is>
      </c>
      <c r="FZ432" s="63" t="inlineStr">
        <is>
          <t xml:space="preserve">64</t>
        </is>
      </c>
      <c r="GA432" s="63" t="inlineStr">
        <is>
          <t xml:space="preserve">Millimeters</t>
        </is>
      </c>
      <c r="GB432" s="63" t="inlineStr">
        <is>
          <t xml:space="preserve">48</t>
        </is>
      </c>
      <c r="GC432" s="63" t="inlineStr">
        <is>
          <t xml:space="preserve">Millimeters</t>
        </is>
      </c>
      <c r="GD432" s="63" t="inlineStr">
        <is>
          <t xml:space="preserve">28</t>
        </is>
      </c>
      <c r="GE432" s="63" t="inlineStr">
        <is>
          <t xml:space="preserve">Millimeters</t>
        </is>
      </c>
      <c r="GF432" s="63" t="inlineStr">
        <is>
          <t xml:space="preserve">67</t>
        </is>
      </c>
      <c r="GG432" s="63" t="inlineStr">
        <is>
          <t xml:space="preserve">Millimeters</t>
        </is>
      </c>
      <c r="GH432" s="63" t="inlineStr">
        <is>
          <t xml:space="preserve">51</t>
        </is>
      </c>
      <c r="GI432" s="63" t="inlineStr">
        <is>
          <t xml:space="preserve">Millimeters</t>
        </is>
      </c>
      <c r="GJ432" s="63" t="inlineStr">
        <is>
          <t xml:space="preserve">50</t>
        </is>
      </c>
      <c r="GK432" s="63" t="inlineStr">
        <is>
          <t xml:space="preserve">Grams</t>
        </is>
      </c>
      <c r="GO432" s="63" t="inlineStr">
        <is>
          <t xml:space="preserve">China</t>
        </is>
      </c>
      <c r="GP432" s="63" t="inlineStr">
        <is>
          <t xml:space="preserve">6 Months</t>
        </is>
      </c>
      <c r="GS432" s="63" t="inlineStr">
        <is>
          <t xml:space="preserve">No</t>
        </is>
      </c>
      <c r="GT432" s="63" t="inlineStr">
        <is>
          <t xml:space="preserve">No</t>
        </is>
      </c>
    </row>
    <row r="433" spans="1:308">
      <c r="A433" s="63" t="inlineStr">
        <is>
          <t xml:space="preserve">22300377-F02Rou001q00067</t>
        </is>
      </c>
      <c r="B433" s="63" t="inlineStr">
        <is>
          <t xml:space="preserve">CELLULAR_PHONE_CASE</t>
        </is>
      </c>
      <c r="C433" s="63" t="inlineStr">
        <is>
          <t xml:space="preserve">Create or Replace (Full Update)</t>
        </is>
      </c>
      <c r="G433" s="63" t="inlineStr">
        <is>
          <t xml:space="preserve">MOBILIUS Black Smoky Matte Case for iPhone 16 Pro, Pink Leopard Pattern</t>
        </is>
      </c>
      <c r="H433" s="63" t="inlineStr">
        <is>
          <t xml:space="preserve">Built-in magnetic ring compatible with MagSafe chargers and accessories; 2.12 mm TPU and polycarbonate back; camera cutout</t>
        </is>
      </c>
      <c r="I433" s="63" t="inlineStr">
        <is>
          <t xml:space="preserve">MOBILIUS</t>
        </is>
      </c>
      <c r="J433" s="63" t="inlineStr">
        <is>
          <t xml:space="preserve">GTIN Exempt</t>
        </is>
      </c>
      <c r="L433" s="63" t="inlineStr">
        <is>
          <t xml:space="preserve">Electronics &gt; Cell Phones &amp; Accessories &gt; Cases, Holsters &amp; Sleeves &gt; Basic Cases (cell-phone-basic-cases)</t>
        </is>
      </c>
      <c r="P433" s="63" t="inlineStr">
        <is>
          <t xml:space="preserve">22300377-F02Rou001q00067</t>
        </is>
      </c>
      <c r="R433" s="63" t="inlineStr">
        <is>
          <t xml:space="preserve">MOBILIUS</t>
        </is>
      </c>
      <c r="U433" s="63" t="inlineStr">
        <is>
          <t xml:space="preserve">https://content.uvmaster.ru/223377-F02Ru001q067_2.jpg</t>
        </is>
      </c>
      <c r="V433" s="63" t="inlineStr">
        <is>
          <t xml:space="preserve">https://content.uvmaster.ru/223377-F02Ru001q067_3.jpg</t>
        </is>
      </c>
      <c r="W433" s="63" t="inlineStr">
        <is>
          <t xml:space="preserve">https://content.uvmaster.ru/223377-F02Ru001q067_4.jpg</t>
        </is>
      </c>
      <c r="X433" s="63" t="inlineStr">
        <is>
          <t xml:space="preserve">https://content.uvmaster.ru/223377-F02Ru001q067_5.jpg</t>
        </is>
      </c>
      <c r="Y433" s="63" t="inlineStr">
        <is>
          <t xml:space="preserve">https://content.uvmaster.ru/223377-F02Ru001q067_6.jpg</t>
        </is>
      </c>
      <c r="Z433" s="63" t="inlineStr">
        <is>
          <t xml:space="preserve">https://content.uvmaster.ru/223377-F02Ru001q067_7.jpg</t>
        </is>
      </c>
      <c r="AA433" s="63" t="inlineStr">
        <is>
          <t xml:space="preserve">https://content.uvmaster.ru/223377-F02Ru001q067_8.jpg</t>
        </is>
      </c>
      <c r="AB433" s="63" t="inlineStr">
        <is>
          <t xml:space="preserve">https://content.uvmaster.ru/223377-F02Ru001q067_9.jpg</t>
        </is>
      </c>
      <c r="AE433"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3" s="63" t="inlineStr">
        <is>
          <t xml:space="preserve">MagSafe compatible magnetic ring: Built-in ring compatible with MagSafe chargers and accessories; N45 magnet, 2300 Gs, 55 mm outer and 46 mm inner diameter</t>
        </is>
      </c>
      <c r="AG433" s="63" t="inlineStr">
        <is>
          <t xml:space="preserve">Matte iPhone 16 Pro case: Precise fit with a camera cutout that keeps the lens area open</t>
        </is>
      </c>
      <c r="AH433" s="63" t="inlineStr">
        <is>
          <t xml:space="preserve">Smoky matte back: 2.12 mm thick TPU and polycarbonate back panel with a translucent smoky dark gray matte finish, black frame and black buttons</t>
        </is>
      </c>
      <c r="AI433" s="63" t="inlineStr">
        <is>
          <t xml:space="preserve">Pink Leopard Pattern design: Decorative black and pink with glitter accents print on the smoky matte back</t>
        </is>
      </c>
      <c r="AJ433" s="63" t="inlineStr">
        <is>
          <t xml:space="preserve">Slim, lightweight protection: Guards against everyday scratches and bumps while keeping the phone easy to hold</t>
        </is>
      </c>
      <c r="AK433" s="63" t="inlineStr">
        <is>
          <t xml:space="preserve">funda fundas para cover cases iphone16pro</t>
        </is>
      </c>
      <c r="AL433" s="63" t="inlineStr">
        <is>
          <t xml:space="preserve">Magnetic</t>
        </is>
      </c>
      <c r="AM433" s="63" t="inlineStr">
        <is>
          <t xml:space="preserve">Wireless Charging Compatible</t>
        </is>
      </c>
      <c r="AN433" s="63" t="inlineStr">
        <is>
          <t xml:space="preserve">Slim Fit</t>
        </is>
      </c>
      <c r="AO433" s="63" t="inlineStr">
        <is>
          <t xml:space="preserve">Lightweight</t>
        </is>
      </c>
      <c r="AP433" s="63" t="inlineStr">
        <is>
          <t xml:space="preserve">Scratch resistant</t>
        </is>
      </c>
      <c r="AR433" s="63" t="inlineStr">
        <is>
          <t xml:space="preserve">Thermoplastic Polyurethane</t>
        </is>
      </c>
      <c r="AS433" s="63" t="inlineStr">
        <is>
          <t xml:space="preserve">Polycarbonate</t>
        </is>
      </c>
      <c r="AW433" s="63" t="inlineStr">
        <is>
          <t xml:space="preserve">1</t>
        </is>
      </c>
      <c r="BB433" s="63" t="inlineStr">
        <is>
          <t xml:space="preserve">Black</t>
        </is>
      </c>
      <c r="BD433" s="63" t="inlineStr">
        <is>
          <t xml:space="preserve">22300377-F02Rou001q00067</t>
        </is>
      </c>
      <c r="BE433" s="63" t="inlineStr">
        <is>
          <t xml:space="preserve">Thermoplastic Polyurethane, Polycarbonate</t>
        </is>
      </c>
      <c r="BM433" s="63" t="inlineStr">
        <is>
          <t xml:space="preserve">iPhone 16 Pro</t>
        </is>
      </c>
      <c r="BP433" s="63" t="inlineStr">
        <is>
          <t xml:space="preserve">Basic Case</t>
        </is>
      </c>
      <c r="BU433" s="63" t="inlineStr">
        <is>
          <t xml:space="preserve">iPhone</t>
        </is>
      </c>
      <c r="BZ433" s="63" t="inlineStr">
        <is>
          <t xml:space="preserve">Matte</t>
        </is>
      </c>
      <c r="CR433" s="63" t="inlineStr">
        <is>
          <t xml:space="preserve">25</t>
        </is>
      </c>
      <c r="CT433" s="63" t="inlineStr">
        <is>
          <t xml:space="preserve">Millimeters</t>
        </is>
      </c>
      <c r="DB433" s="63" t="inlineStr">
        <is>
          <t xml:space="preserve">Apple iPhone 16 Pro</t>
        </is>
      </c>
      <c r="DI433" s="63" t="inlineStr">
        <is>
          <t xml:space="preserve">MagSafe</t>
        </is>
      </c>
      <c r="DP433" s="63" t="inlineStr">
        <is>
          <t xml:space="preserve">30</t>
        </is>
      </c>
      <c r="DQ433" s="63" t="inlineStr">
        <is>
          <t xml:space="preserve">Grams</t>
        </is>
      </c>
      <c r="DS433" s="63" t="inlineStr">
        <is>
          <t xml:space="preserve">New</t>
        </is>
      </c>
      <c r="DU433" s="63" t="inlineStr">
        <is>
          <t xml:space="preserve">26.00</t>
        </is>
      </c>
      <c r="DV433" s="63" t="inlineStr">
        <is>
          <t xml:space="preserve">A_GEN-TAX</t>
        </is>
      </c>
      <c r="DW433" s="63" t="inlineStr">
        <is>
          <t xml:space="preserve">2026-11-12</t>
        </is>
      </c>
      <c r="ES433" s="63" t="inlineStr">
        <is>
          <t xml:space="preserve">Fulfillment by Merchant (Default)</t>
        </is>
      </c>
      <c r="ET433" s="63" t="inlineStr">
        <is>
          <t xml:space="preserve">1</t>
        </is>
      </c>
      <c r="EX433" s="63" t="inlineStr">
        <is>
          <t xml:space="preserve">26.00</t>
        </is>
      </c>
      <c r="EZ433" s="63" t="inlineStr">
        <is>
          <t xml:space="preserve">20.79</t>
        </is>
      </c>
      <c r="FA433" s="63" t="inlineStr">
        <is>
          <t xml:space="preserve">26.00</t>
        </is>
      </c>
      <c r="FB433" s="63" t="inlineStr">
        <is>
          <t xml:space="preserve">25.99</t>
        </is>
      </c>
      <c r="FC433" s="63" t="inlineStr">
        <is>
          <t xml:space="preserve">2026-10-08</t>
        </is>
      </c>
      <c r="FD433" s="63" t="inlineStr">
        <is>
          <t xml:space="preserve">2027-10-07</t>
        </is>
      </c>
      <c r="FG433" s="63" t="inlineStr">
        <is>
          <t xml:space="preserve">24.69</t>
        </is>
      </c>
      <c r="FH433" s="63" t="inlineStr">
        <is>
          <t xml:space="preserve">20.79</t>
        </is>
      </c>
      <c r="FI433" s="63" t="inlineStr">
        <is>
          <t xml:space="preserve">26.00</t>
        </is>
      </c>
      <c r="FL433" s="63" t="inlineStr">
        <is>
          <t xml:space="preserve">Fixed</t>
        </is>
      </c>
      <c r="FM433" s="63" t="inlineStr">
        <is>
          <t xml:space="preserve">2</t>
        </is>
      </c>
      <c r="FN433" s="63" t="inlineStr">
        <is>
          <t xml:space="preserve">23.39</t>
        </is>
      </c>
      <c r="FO433" s="63" t="inlineStr">
        <is>
          <t xml:space="preserve">4</t>
        </is>
      </c>
      <c r="FP433" s="63" t="inlineStr">
        <is>
          <t xml:space="preserve">20.79</t>
        </is>
      </c>
      <c r="FW433" s="63" t="inlineStr">
        <is>
          <t xml:space="preserve">Migrated Template</t>
        </is>
      </c>
      <c r="FX433" s="63" t="inlineStr">
        <is>
          <t xml:space="preserve">25</t>
        </is>
      </c>
      <c r="FY433" s="63" t="inlineStr">
        <is>
          <t xml:space="preserve">Millimeters</t>
        </is>
      </c>
      <c r="FZ433" s="63" t="inlineStr">
        <is>
          <t xml:space="preserve">64</t>
        </is>
      </c>
      <c r="GA433" s="63" t="inlineStr">
        <is>
          <t xml:space="preserve">Millimeters</t>
        </is>
      </c>
      <c r="GB433" s="63" t="inlineStr">
        <is>
          <t xml:space="preserve">48</t>
        </is>
      </c>
      <c r="GC433" s="63" t="inlineStr">
        <is>
          <t xml:space="preserve">Millimeters</t>
        </is>
      </c>
      <c r="GD433" s="63" t="inlineStr">
        <is>
          <t xml:space="preserve">28</t>
        </is>
      </c>
      <c r="GE433" s="63" t="inlineStr">
        <is>
          <t xml:space="preserve">Millimeters</t>
        </is>
      </c>
      <c r="GF433" s="63" t="inlineStr">
        <is>
          <t xml:space="preserve">67</t>
        </is>
      </c>
      <c r="GG433" s="63" t="inlineStr">
        <is>
          <t xml:space="preserve">Millimeters</t>
        </is>
      </c>
      <c r="GH433" s="63" t="inlineStr">
        <is>
          <t xml:space="preserve">51</t>
        </is>
      </c>
      <c r="GI433" s="63" t="inlineStr">
        <is>
          <t xml:space="preserve">Millimeters</t>
        </is>
      </c>
      <c r="GJ433" s="63" t="inlineStr">
        <is>
          <t xml:space="preserve">50</t>
        </is>
      </c>
      <c r="GK433" s="63" t="inlineStr">
        <is>
          <t xml:space="preserve">Grams</t>
        </is>
      </c>
      <c r="GO433" s="63" t="inlineStr">
        <is>
          <t xml:space="preserve">China</t>
        </is>
      </c>
      <c r="GP433" s="63" t="inlineStr">
        <is>
          <t xml:space="preserve">6 Months</t>
        </is>
      </c>
      <c r="GS433" s="63" t="inlineStr">
        <is>
          <t xml:space="preserve">No</t>
        </is>
      </c>
      <c r="GT433" s="63" t="inlineStr">
        <is>
          <t xml:space="preserve">No</t>
        </is>
      </c>
    </row>
    <row r="434" spans="1:308">
      <c r="A434" s="63" t="inlineStr">
        <is>
          <t xml:space="preserve">22300377-F02Rou001q00068</t>
        </is>
      </c>
      <c r="B434" s="63" t="inlineStr">
        <is>
          <t xml:space="preserve">CELLULAR_PHONE_CASE</t>
        </is>
      </c>
      <c r="C434" s="63" t="inlineStr">
        <is>
          <t xml:space="preserve">Create or Replace (Full Update)</t>
        </is>
      </c>
      <c r="G434" s="63" t="inlineStr">
        <is>
          <t xml:space="preserve">MOBILIUS Black Smoky Matte Case for iPhone 16 Pro, Silver Abstract Spots</t>
        </is>
      </c>
      <c r="H434" s="63" t="inlineStr">
        <is>
          <t xml:space="preserve">Built-in magnetic ring compatible with MagSafe chargers and accessories; 2.12 mm TPU and polycarbonate back; camera cutout</t>
        </is>
      </c>
      <c r="I434" s="63" t="inlineStr">
        <is>
          <t xml:space="preserve">MOBILIUS</t>
        </is>
      </c>
      <c r="J434" s="63" t="inlineStr">
        <is>
          <t xml:space="preserve">GTIN Exempt</t>
        </is>
      </c>
      <c r="L434" s="63" t="inlineStr">
        <is>
          <t xml:space="preserve">Electronics &gt; Cell Phones &amp; Accessories &gt; Cases, Holsters &amp; Sleeves &gt; Basic Cases (cell-phone-basic-cases)</t>
        </is>
      </c>
      <c r="P434" s="63" t="inlineStr">
        <is>
          <t xml:space="preserve">22300377-F02Rou001q00068</t>
        </is>
      </c>
      <c r="R434" s="63" t="inlineStr">
        <is>
          <t xml:space="preserve">MOBILIUS</t>
        </is>
      </c>
      <c r="U434" s="63" t="inlineStr">
        <is>
          <t xml:space="preserve">https://content.uvmaster.ru/223377-F02Ru001q068_2.jpg</t>
        </is>
      </c>
      <c r="V434" s="63" t="inlineStr">
        <is>
          <t xml:space="preserve">https://content.uvmaster.ru/223377-F02Ru001q068_3.jpg</t>
        </is>
      </c>
      <c r="W434" s="63" t="inlineStr">
        <is>
          <t xml:space="preserve">https://content.uvmaster.ru/223377-F02Ru001q068_4.jpg</t>
        </is>
      </c>
      <c r="X434" s="63" t="inlineStr">
        <is>
          <t xml:space="preserve">https://content.uvmaster.ru/223377-F02Ru001q068_5.jpg</t>
        </is>
      </c>
      <c r="Y434" s="63" t="inlineStr">
        <is>
          <t xml:space="preserve">https://content.uvmaster.ru/223377-F02Ru001q068_6.jpg</t>
        </is>
      </c>
      <c r="Z434" s="63" t="inlineStr">
        <is>
          <t xml:space="preserve">https://content.uvmaster.ru/223377-F02Ru001q068_7.jpg</t>
        </is>
      </c>
      <c r="AA434" s="63" t="inlineStr">
        <is>
          <t xml:space="preserve">https://content.uvmaster.ru/223377-F02Ru001q068_8.jpg</t>
        </is>
      </c>
      <c r="AB434" s="63" t="inlineStr">
        <is>
          <t xml:space="preserve">https://content.uvmaster.ru/223377-F02Ru001q068_9.jpg</t>
        </is>
      </c>
      <c r="AE434"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4" s="63" t="inlineStr">
        <is>
          <t xml:space="preserve">MagSafe compatible magnetic ring: Built-in ring compatible with MagSafe chargers and accessories; N45 magnet, 2300 Gs, 55 mm outer and 46 mm inner diameter</t>
        </is>
      </c>
      <c r="AG434" s="63" t="inlineStr">
        <is>
          <t xml:space="preserve">Matte iPhone 16 Pro case: Precise fit with a camera cutout that keeps the lens area open</t>
        </is>
      </c>
      <c r="AH434" s="63" t="inlineStr">
        <is>
          <t xml:space="preserve">Smoky matte back: 2.12 mm thick TPU and polycarbonate back panel with a translucent smoky dark gray matte finish, black frame and black buttons</t>
        </is>
      </c>
      <c r="AI434" s="63" t="inlineStr">
        <is>
          <t xml:space="preserve">Silver Abstract Spots design: Decorative silver glitter print on the smoky matte back</t>
        </is>
      </c>
      <c r="AJ434" s="63" t="inlineStr">
        <is>
          <t xml:space="preserve">Slim, lightweight protection: Guards against everyday scratches and bumps while keeping the phone easy to hold</t>
        </is>
      </c>
      <c r="AK434" s="63" t="inlineStr">
        <is>
          <t xml:space="preserve">funda fundas para cover cases iphone16pro</t>
        </is>
      </c>
      <c r="AL434" s="63" t="inlineStr">
        <is>
          <t xml:space="preserve">Magnetic</t>
        </is>
      </c>
      <c r="AM434" s="63" t="inlineStr">
        <is>
          <t xml:space="preserve">Wireless Charging Compatible</t>
        </is>
      </c>
      <c r="AN434" s="63" t="inlineStr">
        <is>
          <t xml:space="preserve">Slim Fit</t>
        </is>
      </c>
      <c r="AO434" s="63" t="inlineStr">
        <is>
          <t xml:space="preserve">Lightweight</t>
        </is>
      </c>
      <c r="AP434" s="63" t="inlineStr">
        <is>
          <t xml:space="preserve">Scratch resistant</t>
        </is>
      </c>
      <c r="AR434" s="63" t="inlineStr">
        <is>
          <t xml:space="preserve">Thermoplastic Polyurethane</t>
        </is>
      </c>
      <c r="AS434" s="63" t="inlineStr">
        <is>
          <t xml:space="preserve">Polycarbonate</t>
        </is>
      </c>
      <c r="AW434" s="63" t="inlineStr">
        <is>
          <t xml:space="preserve">1</t>
        </is>
      </c>
      <c r="BB434" s="63" t="inlineStr">
        <is>
          <t xml:space="preserve">Black</t>
        </is>
      </c>
      <c r="BD434" s="63" t="inlineStr">
        <is>
          <t xml:space="preserve">22300377-F02Rou001q00068</t>
        </is>
      </c>
      <c r="BE434" s="63" t="inlineStr">
        <is>
          <t xml:space="preserve">Thermoplastic Polyurethane, Polycarbonate</t>
        </is>
      </c>
      <c r="BM434" s="63" t="inlineStr">
        <is>
          <t xml:space="preserve">iPhone 16 Pro</t>
        </is>
      </c>
      <c r="BP434" s="63" t="inlineStr">
        <is>
          <t xml:space="preserve">Basic Case</t>
        </is>
      </c>
      <c r="BU434" s="63" t="inlineStr">
        <is>
          <t xml:space="preserve">iPhone</t>
        </is>
      </c>
      <c r="BZ434" s="63" t="inlineStr">
        <is>
          <t xml:space="preserve">Matte</t>
        </is>
      </c>
      <c r="CR434" s="63" t="inlineStr">
        <is>
          <t xml:space="preserve">25</t>
        </is>
      </c>
      <c r="CT434" s="63" t="inlineStr">
        <is>
          <t xml:space="preserve">Millimeters</t>
        </is>
      </c>
      <c r="DB434" s="63" t="inlineStr">
        <is>
          <t xml:space="preserve">Apple iPhone 16 Pro</t>
        </is>
      </c>
      <c r="DI434" s="63" t="inlineStr">
        <is>
          <t xml:space="preserve">MagSafe</t>
        </is>
      </c>
      <c r="DP434" s="63" t="inlineStr">
        <is>
          <t xml:space="preserve">30</t>
        </is>
      </c>
      <c r="DQ434" s="63" t="inlineStr">
        <is>
          <t xml:space="preserve">Grams</t>
        </is>
      </c>
      <c r="DS434" s="63" t="inlineStr">
        <is>
          <t xml:space="preserve">New</t>
        </is>
      </c>
      <c r="DU434" s="63" t="inlineStr">
        <is>
          <t xml:space="preserve">26.00</t>
        </is>
      </c>
      <c r="DV434" s="63" t="inlineStr">
        <is>
          <t xml:space="preserve">A_GEN-TAX</t>
        </is>
      </c>
      <c r="DW434" s="63" t="inlineStr">
        <is>
          <t xml:space="preserve">2026-11-12</t>
        </is>
      </c>
      <c r="ES434" s="63" t="inlineStr">
        <is>
          <t xml:space="preserve">Fulfillment by Merchant (Default)</t>
        </is>
      </c>
      <c r="ET434" s="63" t="inlineStr">
        <is>
          <t xml:space="preserve">1</t>
        </is>
      </c>
      <c r="EX434" s="63" t="inlineStr">
        <is>
          <t xml:space="preserve">26.00</t>
        </is>
      </c>
      <c r="EZ434" s="63" t="inlineStr">
        <is>
          <t xml:space="preserve">20.79</t>
        </is>
      </c>
      <c r="FA434" s="63" t="inlineStr">
        <is>
          <t xml:space="preserve">26.00</t>
        </is>
      </c>
      <c r="FB434" s="63" t="inlineStr">
        <is>
          <t xml:space="preserve">25.99</t>
        </is>
      </c>
      <c r="FC434" s="63" t="inlineStr">
        <is>
          <t xml:space="preserve">2026-10-08</t>
        </is>
      </c>
      <c r="FD434" s="63" t="inlineStr">
        <is>
          <t xml:space="preserve">2027-10-07</t>
        </is>
      </c>
      <c r="FG434" s="63" t="inlineStr">
        <is>
          <t xml:space="preserve">24.69</t>
        </is>
      </c>
      <c r="FH434" s="63" t="inlineStr">
        <is>
          <t xml:space="preserve">20.79</t>
        </is>
      </c>
      <c r="FI434" s="63" t="inlineStr">
        <is>
          <t xml:space="preserve">26.00</t>
        </is>
      </c>
      <c r="FL434" s="63" t="inlineStr">
        <is>
          <t xml:space="preserve">Fixed</t>
        </is>
      </c>
      <c r="FM434" s="63" t="inlineStr">
        <is>
          <t xml:space="preserve">2</t>
        </is>
      </c>
      <c r="FN434" s="63" t="inlineStr">
        <is>
          <t xml:space="preserve">23.39</t>
        </is>
      </c>
      <c r="FO434" s="63" t="inlineStr">
        <is>
          <t xml:space="preserve">4</t>
        </is>
      </c>
      <c r="FP434" s="63" t="inlineStr">
        <is>
          <t xml:space="preserve">20.79</t>
        </is>
      </c>
      <c r="FW434" s="63" t="inlineStr">
        <is>
          <t xml:space="preserve">Migrated Template</t>
        </is>
      </c>
      <c r="FX434" s="63" t="inlineStr">
        <is>
          <t xml:space="preserve">25</t>
        </is>
      </c>
      <c r="FY434" s="63" t="inlineStr">
        <is>
          <t xml:space="preserve">Millimeters</t>
        </is>
      </c>
      <c r="FZ434" s="63" t="inlineStr">
        <is>
          <t xml:space="preserve">64</t>
        </is>
      </c>
      <c r="GA434" s="63" t="inlineStr">
        <is>
          <t xml:space="preserve">Millimeters</t>
        </is>
      </c>
      <c r="GB434" s="63" t="inlineStr">
        <is>
          <t xml:space="preserve">48</t>
        </is>
      </c>
      <c r="GC434" s="63" t="inlineStr">
        <is>
          <t xml:space="preserve">Millimeters</t>
        </is>
      </c>
      <c r="GD434" s="63" t="inlineStr">
        <is>
          <t xml:space="preserve">28</t>
        </is>
      </c>
      <c r="GE434" s="63" t="inlineStr">
        <is>
          <t xml:space="preserve">Millimeters</t>
        </is>
      </c>
      <c r="GF434" s="63" t="inlineStr">
        <is>
          <t xml:space="preserve">67</t>
        </is>
      </c>
      <c r="GG434" s="63" t="inlineStr">
        <is>
          <t xml:space="preserve">Millimeters</t>
        </is>
      </c>
      <c r="GH434" s="63" t="inlineStr">
        <is>
          <t xml:space="preserve">51</t>
        </is>
      </c>
      <c r="GI434" s="63" t="inlineStr">
        <is>
          <t xml:space="preserve">Millimeters</t>
        </is>
      </c>
      <c r="GJ434" s="63" t="inlineStr">
        <is>
          <t xml:space="preserve">50</t>
        </is>
      </c>
      <c r="GK434" s="63" t="inlineStr">
        <is>
          <t xml:space="preserve">Grams</t>
        </is>
      </c>
      <c r="GO434" s="63" t="inlineStr">
        <is>
          <t xml:space="preserve">China</t>
        </is>
      </c>
      <c r="GP434" s="63" t="inlineStr">
        <is>
          <t xml:space="preserve">6 Months</t>
        </is>
      </c>
      <c r="GS434" s="63" t="inlineStr">
        <is>
          <t xml:space="preserve">No</t>
        </is>
      </c>
      <c r="GT434" s="63" t="inlineStr">
        <is>
          <t xml:space="preserve">No</t>
        </is>
      </c>
    </row>
    <row r="435" spans="1:308">
      <c r="A435" s="63" t="inlineStr">
        <is>
          <t xml:space="preserve">22300377-F02Rou001q00076</t>
        </is>
      </c>
      <c r="B435" s="63" t="inlineStr">
        <is>
          <t xml:space="preserve">CELLULAR_PHONE_CASE</t>
        </is>
      </c>
      <c r="C435" s="63" t="inlineStr">
        <is>
          <t xml:space="preserve">Create or Replace (Full Update)</t>
        </is>
      </c>
      <c r="G435" s="63" t="inlineStr">
        <is>
          <t xml:space="preserve">MOBILIUS Black Smoky Matte Case for iPhone 16 Pro, Apple Face Portrait</t>
        </is>
      </c>
      <c r="H435" s="63" t="inlineStr">
        <is>
          <t xml:space="preserve">Built-in magnetic ring compatible with MagSafe chargers and accessories; 2.12 mm TPU and polycarbonate back; camera cutout</t>
        </is>
      </c>
      <c r="I435" s="63" t="inlineStr">
        <is>
          <t xml:space="preserve">MOBILIUS</t>
        </is>
      </c>
      <c r="J435" s="63" t="inlineStr">
        <is>
          <t xml:space="preserve">GTIN Exempt</t>
        </is>
      </c>
      <c r="L435" s="63" t="inlineStr">
        <is>
          <t xml:space="preserve">Electronics &gt; Cell Phones &amp; Accessories &gt; Cases, Holsters &amp; Sleeves &gt; Basic Cases (cell-phone-basic-cases)</t>
        </is>
      </c>
      <c r="P435" s="63" t="inlineStr">
        <is>
          <t xml:space="preserve">22300377-F02Rou001q00076</t>
        </is>
      </c>
      <c r="R435" s="63" t="inlineStr">
        <is>
          <t xml:space="preserve">MOBILIUS</t>
        </is>
      </c>
      <c r="U435" s="63" t="inlineStr">
        <is>
          <t xml:space="preserve">https://content.uvmaster.ru/223377-F02Ru001q076_2.jpg</t>
        </is>
      </c>
      <c r="V435" s="63" t="inlineStr">
        <is>
          <t xml:space="preserve">https://content.uvmaster.ru/223377-F02Ru001q076_3.jpg</t>
        </is>
      </c>
      <c r="W435" s="63" t="inlineStr">
        <is>
          <t xml:space="preserve">https://content.uvmaster.ru/223377-F02Ru001q076_4.jpg</t>
        </is>
      </c>
      <c r="X435" s="63" t="inlineStr">
        <is>
          <t xml:space="preserve">https://content.uvmaster.ru/223377-F02Ru001q076_5.jpg</t>
        </is>
      </c>
      <c r="Y435" s="63" t="inlineStr">
        <is>
          <t xml:space="preserve">https://content.uvmaster.ru/223377-F02Ru001q076_6.jpg</t>
        </is>
      </c>
      <c r="Z435" s="63" t="inlineStr">
        <is>
          <t xml:space="preserve">https://content.uvmaster.ru/223377-F02Ru001q076_7.jpg</t>
        </is>
      </c>
      <c r="AA435" s="63" t="inlineStr">
        <is>
          <t xml:space="preserve">https://content.uvmaster.ru/223377-F02Ru001q076_8.jpg</t>
        </is>
      </c>
      <c r="AB435" s="63" t="inlineStr">
        <is>
          <t xml:space="preserve">https://content.uvmaster.ru/223377-F02Ru001q076_9.jpg</t>
        </is>
      </c>
      <c r="AE435"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5" s="63" t="inlineStr">
        <is>
          <t xml:space="preserve">MagSafe compatible magnetic ring: Built-in ring compatible with MagSafe chargers and accessories; N45 magnet, 2300 Gs, 55 mm outer and 46 mm inner diameter</t>
        </is>
      </c>
      <c r="AG435" s="63" t="inlineStr">
        <is>
          <t xml:space="preserve">Matte iPhone 16 Pro case: Precise fit with a camera cutout that keeps the lens area open</t>
        </is>
      </c>
      <c r="AH435" s="63" t="inlineStr">
        <is>
          <t xml:space="preserve">Smoky matte back: 2.12 mm thick TPU and polycarbonate back panel with a translucent smoky dark gray matte finish, black frame and black buttons</t>
        </is>
      </c>
      <c r="AI435" s="63" t="inlineStr">
        <is>
          <t xml:space="preserve">Apple Face Portrait design: Decorative black, green and red print on the smoky matte back</t>
        </is>
      </c>
      <c r="AJ435" s="63" t="inlineStr">
        <is>
          <t xml:space="preserve">Slim, lightweight protection: Guards against everyday scratches and bumps while keeping the phone easy to hold</t>
        </is>
      </c>
      <c r="AK435" s="63" t="inlineStr">
        <is>
          <t xml:space="preserve">funda fundas para cover cases iphone16pro</t>
        </is>
      </c>
      <c r="AL435" s="63" t="inlineStr">
        <is>
          <t xml:space="preserve">Magnetic</t>
        </is>
      </c>
      <c r="AM435" s="63" t="inlineStr">
        <is>
          <t xml:space="preserve">Wireless Charging Compatible</t>
        </is>
      </c>
      <c r="AN435" s="63" t="inlineStr">
        <is>
          <t xml:space="preserve">Slim Fit</t>
        </is>
      </c>
      <c r="AO435" s="63" t="inlineStr">
        <is>
          <t xml:space="preserve">Lightweight</t>
        </is>
      </c>
      <c r="AP435" s="63" t="inlineStr">
        <is>
          <t xml:space="preserve">Scratch resistant</t>
        </is>
      </c>
      <c r="AR435" s="63" t="inlineStr">
        <is>
          <t xml:space="preserve">Thermoplastic Polyurethane</t>
        </is>
      </c>
      <c r="AS435" s="63" t="inlineStr">
        <is>
          <t xml:space="preserve">Polycarbonate</t>
        </is>
      </c>
      <c r="AW435" s="63" t="inlineStr">
        <is>
          <t xml:space="preserve">1</t>
        </is>
      </c>
      <c r="BB435" s="63" t="inlineStr">
        <is>
          <t xml:space="preserve">Black</t>
        </is>
      </c>
      <c r="BD435" s="63" t="inlineStr">
        <is>
          <t xml:space="preserve">22300377-F02Rou001q00076</t>
        </is>
      </c>
      <c r="BE435" s="63" t="inlineStr">
        <is>
          <t xml:space="preserve">Thermoplastic Polyurethane, Polycarbonate</t>
        </is>
      </c>
      <c r="BM435" s="63" t="inlineStr">
        <is>
          <t xml:space="preserve">iPhone 16 Pro</t>
        </is>
      </c>
      <c r="BP435" s="63" t="inlineStr">
        <is>
          <t xml:space="preserve">Basic Case</t>
        </is>
      </c>
      <c r="BU435" s="63" t="inlineStr">
        <is>
          <t xml:space="preserve">iPhone</t>
        </is>
      </c>
      <c r="BZ435" s="63" t="inlineStr">
        <is>
          <t xml:space="preserve">Matte</t>
        </is>
      </c>
      <c r="CR435" s="63" t="inlineStr">
        <is>
          <t xml:space="preserve">25</t>
        </is>
      </c>
      <c r="CT435" s="63" t="inlineStr">
        <is>
          <t xml:space="preserve">Millimeters</t>
        </is>
      </c>
      <c r="DB435" s="63" t="inlineStr">
        <is>
          <t xml:space="preserve">Apple iPhone 16 Pro</t>
        </is>
      </c>
      <c r="DI435" s="63" t="inlineStr">
        <is>
          <t xml:space="preserve">MagSafe</t>
        </is>
      </c>
      <c r="DP435" s="63" t="inlineStr">
        <is>
          <t xml:space="preserve">30</t>
        </is>
      </c>
      <c r="DQ435" s="63" t="inlineStr">
        <is>
          <t xml:space="preserve">Grams</t>
        </is>
      </c>
      <c r="DS435" s="63" t="inlineStr">
        <is>
          <t xml:space="preserve">New</t>
        </is>
      </c>
      <c r="DU435" s="63" t="inlineStr">
        <is>
          <t xml:space="preserve">26.00</t>
        </is>
      </c>
      <c r="DV435" s="63" t="inlineStr">
        <is>
          <t xml:space="preserve">A_GEN-TAX</t>
        </is>
      </c>
      <c r="DW435" s="63" t="inlineStr">
        <is>
          <t xml:space="preserve">2026-11-12</t>
        </is>
      </c>
      <c r="ES435" s="63" t="inlineStr">
        <is>
          <t xml:space="preserve">Fulfillment by Merchant (Default)</t>
        </is>
      </c>
      <c r="ET435" s="63" t="inlineStr">
        <is>
          <t xml:space="preserve">1</t>
        </is>
      </c>
      <c r="EX435" s="63" t="inlineStr">
        <is>
          <t xml:space="preserve">26.00</t>
        </is>
      </c>
      <c r="EZ435" s="63" t="inlineStr">
        <is>
          <t xml:space="preserve">20.79</t>
        </is>
      </c>
      <c r="FA435" s="63" t="inlineStr">
        <is>
          <t xml:space="preserve">26.00</t>
        </is>
      </c>
      <c r="FB435" s="63" t="inlineStr">
        <is>
          <t xml:space="preserve">25.99</t>
        </is>
      </c>
      <c r="FC435" s="63" t="inlineStr">
        <is>
          <t xml:space="preserve">2026-10-08</t>
        </is>
      </c>
      <c r="FD435" s="63" t="inlineStr">
        <is>
          <t xml:space="preserve">2027-10-07</t>
        </is>
      </c>
      <c r="FG435" s="63" t="inlineStr">
        <is>
          <t xml:space="preserve">24.69</t>
        </is>
      </c>
      <c r="FH435" s="63" t="inlineStr">
        <is>
          <t xml:space="preserve">20.79</t>
        </is>
      </c>
      <c r="FI435" s="63" t="inlineStr">
        <is>
          <t xml:space="preserve">26.00</t>
        </is>
      </c>
      <c r="FL435" s="63" t="inlineStr">
        <is>
          <t xml:space="preserve">Fixed</t>
        </is>
      </c>
      <c r="FM435" s="63" t="inlineStr">
        <is>
          <t xml:space="preserve">2</t>
        </is>
      </c>
      <c r="FN435" s="63" t="inlineStr">
        <is>
          <t xml:space="preserve">23.39</t>
        </is>
      </c>
      <c r="FO435" s="63" t="inlineStr">
        <is>
          <t xml:space="preserve">4</t>
        </is>
      </c>
      <c r="FP435" s="63" t="inlineStr">
        <is>
          <t xml:space="preserve">20.79</t>
        </is>
      </c>
      <c r="FW435" s="63" t="inlineStr">
        <is>
          <t xml:space="preserve">Migrated Template</t>
        </is>
      </c>
      <c r="FX435" s="63" t="inlineStr">
        <is>
          <t xml:space="preserve">25</t>
        </is>
      </c>
      <c r="FY435" s="63" t="inlineStr">
        <is>
          <t xml:space="preserve">Millimeters</t>
        </is>
      </c>
      <c r="FZ435" s="63" t="inlineStr">
        <is>
          <t xml:space="preserve">64</t>
        </is>
      </c>
      <c r="GA435" s="63" t="inlineStr">
        <is>
          <t xml:space="preserve">Millimeters</t>
        </is>
      </c>
      <c r="GB435" s="63" t="inlineStr">
        <is>
          <t xml:space="preserve">48</t>
        </is>
      </c>
      <c r="GC435" s="63" t="inlineStr">
        <is>
          <t xml:space="preserve">Millimeters</t>
        </is>
      </c>
      <c r="GD435" s="63" t="inlineStr">
        <is>
          <t xml:space="preserve">28</t>
        </is>
      </c>
      <c r="GE435" s="63" t="inlineStr">
        <is>
          <t xml:space="preserve">Millimeters</t>
        </is>
      </c>
      <c r="GF435" s="63" t="inlineStr">
        <is>
          <t xml:space="preserve">67</t>
        </is>
      </c>
      <c r="GG435" s="63" t="inlineStr">
        <is>
          <t xml:space="preserve">Millimeters</t>
        </is>
      </c>
      <c r="GH435" s="63" t="inlineStr">
        <is>
          <t xml:space="preserve">51</t>
        </is>
      </c>
      <c r="GI435" s="63" t="inlineStr">
        <is>
          <t xml:space="preserve">Millimeters</t>
        </is>
      </c>
      <c r="GJ435" s="63" t="inlineStr">
        <is>
          <t xml:space="preserve">50</t>
        </is>
      </c>
      <c r="GK435" s="63" t="inlineStr">
        <is>
          <t xml:space="preserve">Grams</t>
        </is>
      </c>
      <c r="GO435" s="63" t="inlineStr">
        <is>
          <t xml:space="preserve">China</t>
        </is>
      </c>
      <c r="GP435" s="63" t="inlineStr">
        <is>
          <t xml:space="preserve">6 Months</t>
        </is>
      </c>
      <c r="GS435" s="63" t="inlineStr">
        <is>
          <t xml:space="preserve">No</t>
        </is>
      </c>
      <c r="GT435" s="63" t="inlineStr">
        <is>
          <t xml:space="preserve">No</t>
        </is>
      </c>
    </row>
    <row r="436" spans="1:308">
      <c r="A436" s="63" t="inlineStr">
        <is>
          <t xml:space="preserve">22300377-F02Rou001q00078</t>
        </is>
      </c>
      <c r="B436" s="63" t="inlineStr">
        <is>
          <t xml:space="preserve">CELLULAR_PHONE_CASE</t>
        </is>
      </c>
      <c r="C436" s="63" t="inlineStr">
        <is>
          <t xml:space="preserve">Create or Replace (Full Update)</t>
        </is>
      </c>
      <c r="G436" s="63" t="inlineStr">
        <is>
          <t xml:space="preserve">MOBILIUS Black Smoky Matte Case for iPhone 16 Pro, Farmhouse Portrait</t>
        </is>
      </c>
      <c r="H436" s="63" t="inlineStr">
        <is>
          <t xml:space="preserve">Built-in magnetic ring compatible with MagSafe chargers and accessories; 2.12 mm TPU and polycarbonate back; camera cutout</t>
        </is>
      </c>
      <c r="I436" s="63" t="inlineStr">
        <is>
          <t xml:space="preserve">MOBILIUS</t>
        </is>
      </c>
      <c r="J436" s="63" t="inlineStr">
        <is>
          <t xml:space="preserve">GTIN Exempt</t>
        </is>
      </c>
      <c r="L436" s="63" t="inlineStr">
        <is>
          <t xml:space="preserve">Electronics &gt; Cell Phones &amp; Accessories &gt; Cases, Holsters &amp; Sleeves &gt; Basic Cases (cell-phone-basic-cases)</t>
        </is>
      </c>
      <c r="P436" s="63" t="inlineStr">
        <is>
          <t xml:space="preserve">22300377-F02Rou001q00078</t>
        </is>
      </c>
      <c r="R436" s="63" t="inlineStr">
        <is>
          <t xml:space="preserve">MOBILIUS</t>
        </is>
      </c>
      <c r="U436" s="63" t="inlineStr">
        <is>
          <t xml:space="preserve">https://content.uvmaster.ru/223377-F02Ru001q078_2.jpg</t>
        </is>
      </c>
      <c r="V436" s="63" t="inlineStr">
        <is>
          <t xml:space="preserve">https://content.uvmaster.ru/223377-F02Ru001q078_3.jpg</t>
        </is>
      </c>
      <c r="W436" s="63" t="inlineStr">
        <is>
          <t xml:space="preserve">https://content.uvmaster.ru/223377-F02Ru001q078_4.jpg</t>
        </is>
      </c>
      <c r="X436" s="63" t="inlineStr">
        <is>
          <t xml:space="preserve">https://content.uvmaster.ru/223377-F02Ru001q078_5.jpg</t>
        </is>
      </c>
      <c r="Y436" s="63" t="inlineStr">
        <is>
          <t xml:space="preserve">https://content.uvmaster.ru/223377-F02Ru001q078_6.jpg</t>
        </is>
      </c>
      <c r="Z436" s="63" t="inlineStr">
        <is>
          <t xml:space="preserve">https://content.uvmaster.ru/223377-F02Ru001q078_7.jpg</t>
        </is>
      </c>
      <c r="AA436" s="63" t="inlineStr">
        <is>
          <t xml:space="preserve">https://content.uvmaster.ru/223377-F02Ru001q078_8.jpg</t>
        </is>
      </c>
      <c r="AB436" s="63" t="inlineStr">
        <is>
          <t xml:space="preserve">https://content.uvmaster.ru/223377-F02Ru001q078_9.jpg</t>
        </is>
      </c>
      <c r="AE436"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6" s="63" t="inlineStr">
        <is>
          <t xml:space="preserve">MagSafe compatible magnetic ring: Built-in ring compatible with MagSafe chargers and accessories; N45 magnet, 2300 Gs, 55 mm outer and 46 mm inner diameter</t>
        </is>
      </c>
      <c r="AG436" s="63" t="inlineStr">
        <is>
          <t xml:space="preserve">Matte iPhone 16 Pro case: Precise fit with a camera cutout that keeps the lens area open</t>
        </is>
      </c>
      <c r="AH436" s="63" t="inlineStr">
        <is>
          <t xml:space="preserve">Smoky matte back: 2.12 mm thick TPU and polycarbonate back panel with a translucent smoky dark gray matte finish, black frame and black buttons</t>
        </is>
      </c>
      <c r="AI436" s="63" t="inlineStr">
        <is>
          <t xml:space="preserve">Farmhouse Portrait design: Decorative black, brown and white print on the smoky matte back</t>
        </is>
      </c>
      <c r="AJ436" s="63" t="inlineStr">
        <is>
          <t xml:space="preserve">Slim, lightweight protection: Guards against everyday scratches and bumps while keeping the phone easy to hold</t>
        </is>
      </c>
      <c r="AK436" s="63" t="inlineStr">
        <is>
          <t xml:space="preserve">funda fundas para cover cases iphone16pro</t>
        </is>
      </c>
      <c r="AL436" s="63" t="inlineStr">
        <is>
          <t xml:space="preserve">Magnetic</t>
        </is>
      </c>
      <c r="AM436" s="63" t="inlineStr">
        <is>
          <t xml:space="preserve">Wireless Charging Compatible</t>
        </is>
      </c>
      <c r="AN436" s="63" t="inlineStr">
        <is>
          <t xml:space="preserve">Slim Fit</t>
        </is>
      </c>
      <c r="AO436" s="63" t="inlineStr">
        <is>
          <t xml:space="preserve">Lightweight</t>
        </is>
      </c>
      <c r="AP436" s="63" t="inlineStr">
        <is>
          <t xml:space="preserve">Scratch resistant</t>
        </is>
      </c>
      <c r="AR436" s="63" t="inlineStr">
        <is>
          <t xml:space="preserve">Thermoplastic Polyurethane</t>
        </is>
      </c>
      <c r="AS436" s="63" t="inlineStr">
        <is>
          <t xml:space="preserve">Polycarbonate</t>
        </is>
      </c>
      <c r="AW436" s="63" t="inlineStr">
        <is>
          <t xml:space="preserve">1</t>
        </is>
      </c>
      <c r="BB436" s="63" t="inlineStr">
        <is>
          <t xml:space="preserve">Black</t>
        </is>
      </c>
      <c r="BD436" s="63" t="inlineStr">
        <is>
          <t xml:space="preserve">22300377-F02Rou001q00078</t>
        </is>
      </c>
      <c r="BE436" s="63" t="inlineStr">
        <is>
          <t xml:space="preserve">Thermoplastic Polyurethane, Polycarbonate</t>
        </is>
      </c>
      <c r="BM436" s="63" t="inlineStr">
        <is>
          <t xml:space="preserve">iPhone 16 Pro</t>
        </is>
      </c>
      <c r="BP436" s="63" t="inlineStr">
        <is>
          <t xml:space="preserve">Basic Case</t>
        </is>
      </c>
      <c r="BU436" s="63" t="inlineStr">
        <is>
          <t xml:space="preserve">iPhone</t>
        </is>
      </c>
      <c r="BZ436" s="63" t="inlineStr">
        <is>
          <t xml:space="preserve">Matte</t>
        </is>
      </c>
      <c r="CR436" s="63" t="inlineStr">
        <is>
          <t xml:space="preserve">25</t>
        </is>
      </c>
      <c r="CT436" s="63" t="inlineStr">
        <is>
          <t xml:space="preserve">Millimeters</t>
        </is>
      </c>
      <c r="DB436" s="63" t="inlineStr">
        <is>
          <t xml:space="preserve">Apple iPhone 16 Pro</t>
        </is>
      </c>
      <c r="DI436" s="63" t="inlineStr">
        <is>
          <t xml:space="preserve">MagSafe</t>
        </is>
      </c>
      <c r="DP436" s="63" t="inlineStr">
        <is>
          <t xml:space="preserve">30</t>
        </is>
      </c>
      <c r="DQ436" s="63" t="inlineStr">
        <is>
          <t xml:space="preserve">Grams</t>
        </is>
      </c>
      <c r="DS436" s="63" t="inlineStr">
        <is>
          <t xml:space="preserve">New</t>
        </is>
      </c>
      <c r="DU436" s="63" t="inlineStr">
        <is>
          <t xml:space="preserve">26.00</t>
        </is>
      </c>
      <c r="DV436" s="63" t="inlineStr">
        <is>
          <t xml:space="preserve">A_GEN-TAX</t>
        </is>
      </c>
      <c r="DW436" s="63" t="inlineStr">
        <is>
          <t xml:space="preserve">2026-11-12</t>
        </is>
      </c>
      <c r="ES436" s="63" t="inlineStr">
        <is>
          <t xml:space="preserve">Fulfillment by Merchant (Default)</t>
        </is>
      </c>
      <c r="ET436" s="63" t="inlineStr">
        <is>
          <t xml:space="preserve">1</t>
        </is>
      </c>
      <c r="EX436" s="63" t="inlineStr">
        <is>
          <t xml:space="preserve">26.00</t>
        </is>
      </c>
      <c r="EZ436" s="63" t="inlineStr">
        <is>
          <t xml:space="preserve">20.79</t>
        </is>
      </c>
      <c r="FA436" s="63" t="inlineStr">
        <is>
          <t xml:space="preserve">26.00</t>
        </is>
      </c>
      <c r="FB436" s="63" t="inlineStr">
        <is>
          <t xml:space="preserve">25.99</t>
        </is>
      </c>
      <c r="FC436" s="63" t="inlineStr">
        <is>
          <t xml:space="preserve">2026-10-08</t>
        </is>
      </c>
      <c r="FD436" s="63" t="inlineStr">
        <is>
          <t xml:space="preserve">2027-10-07</t>
        </is>
      </c>
      <c r="FG436" s="63" t="inlineStr">
        <is>
          <t xml:space="preserve">24.69</t>
        </is>
      </c>
      <c r="FH436" s="63" t="inlineStr">
        <is>
          <t xml:space="preserve">20.79</t>
        </is>
      </c>
      <c r="FI436" s="63" t="inlineStr">
        <is>
          <t xml:space="preserve">26.00</t>
        </is>
      </c>
      <c r="FL436" s="63" t="inlineStr">
        <is>
          <t xml:space="preserve">Fixed</t>
        </is>
      </c>
      <c r="FM436" s="63" t="inlineStr">
        <is>
          <t xml:space="preserve">2</t>
        </is>
      </c>
      <c r="FN436" s="63" t="inlineStr">
        <is>
          <t xml:space="preserve">23.39</t>
        </is>
      </c>
      <c r="FO436" s="63" t="inlineStr">
        <is>
          <t xml:space="preserve">4</t>
        </is>
      </c>
      <c r="FP436" s="63" t="inlineStr">
        <is>
          <t xml:space="preserve">20.79</t>
        </is>
      </c>
      <c r="FW436" s="63" t="inlineStr">
        <is>
          <t xml:space="preserve">Migrated Template</t>
        </is>
      </c>
      <c r="FX436" s="63" t="inlineStr">
        <is>
          <t xml:space="preserve">25</t>
        </is>
      </c>
      <c r="FY436" s="63" t="inlineStr">
        <is>
          <t xml:space="preserve">Millimeters</t>
        </is>
      </c>
      <c r="FZ436" s="63" t="inlineStr">
        <is>
          <t xml:space="preserve">64</t>
        </is>
      </c>
      <c r="GA436" s="63" t="inlineStr">
        <is>
          <t xml:space="preserve">Millimeters</t>
        </is>
      </c>
      <c r="GB436" s="63" t="inlineStr">
        <is>
          <t xml:space="preserve">48</t>
        </is>
      </c>
      <c r="GC436" s="63" t="inlineStr">
        <is>
          <t xml:space="preserve">Millimeters</t>
        </is>
      </c>
      <c r="GD436" s="63" t="inlineStr">
        <is>
          <t xml:space="preserve">28</t>
        </is>
      </c>
      <c r="GE436" s="63" t="inlineStr">
        <is>
          <t xml:space="preserve">Millimeters</t>
        </is>
      </c>
      <c r="GF436" s="63" t="inlineStr">
        <is>
          <t xml:space="preserve">67</t>
        </is>
      </c>
      <c r="GG436" s="63" t="inlineStr">
        <is>
          <t xml:space="preserve">Millimeters</t>
        </is>
      </c>
      <c r="GH436" s="63" t="inlineStr">
        <is>
          <t xml:space="preserve">51</t>
        </is>
      </c>
      <c r="GI436" s="63" t="inlineStr">
        <is>
          <t xml:space="preserve">Millimeters</t>
        </is>
      </c>
      <c r="GJ436" s="63" t="inlineStr">
        <is>
          <t xml:space="preserve">50</t>
        </is>
      </c>
      <c r="GK436" s="63" t="inlineStr">
        <is>
          <t xml:space="preserve">Grams</t>
        </is>
      </c>
      <c r="GO436" s="63" t="inlineStr">
        <is>
          <t xml:space="preserve">China</t>
        </is>
      </c>
      <c r="GP436" s="63" t="inlineStr">
        <is>
          <t xml:space="preserve">6 Months</t>
        </is>
      </c>
      <c r="GS436" s="63" t="inlineStr">
        <is>
          <t xml:space="preserve">No</t>
        </is>
      </c>
      <c r="GT436" s="63" t="inlineStr">
        <is>
          <t xml:space="preserve">No</t>
        </is>
      </c>
    </row>
    <row r="437" spans="1:308">
      <c r="A437" s="63" t="inlineStr">
        <is>
          <t xml:space="preserve">22300377-F02Rou001q00079</t>
        </is>
      </c>
      <c r="B437" s="63" t="inlineStr">
        <is>
          <t xml:space="preserve">CELLULAR_PHONE_CASE</t>
        </is>
      </c>
      <c r="C437" s="63" t="inlineStr">
        <is>
          <t xml:space="preserve">Create or Replace (Full Update)</t>
        </is>
      </c>
      <c r="G437" s="63" t="inlineStr">
        <is>
          <t xml:space="preserve">MOBILIUS Black Smoky Matte Case for iPhone 16 Pro, Reaching Hands</t>
        </is>
      </c>
      <c r="H437" s="63" t="inlineStr">
        <is>
          <t xml:space="preserve">Built-in magnetic ring compatible with MagSafe chargers and accessories; 2.12 mm TPU and polycarbonate back; camera cutout</t>
        </is>
      </c>
      <c r="I437" s="63" t="inlineStr">
        <is>
          <t xml:space="preserve">MOBILIUS</t>
        </is>
      </c>
      <c r="J437" s="63" t="inlineStr">
        <is>
          <t xml:space="preserve">GTIN Exempt</t>
        </is>
      </c>
      <c r="L437" s="63" t="inlineStr">
        <is>
          <t xml:space="preserve">Electronics &gt; Cell Phones &amp; Accessories &gt; Cases, Holsters &amp; Sleeves &gt; Basic Cases (cell-phone-basic-cases)</t>
        </is>
      </c>
      <c r="P437" s="63" t="inlineStr">
        <is>
          <t xml:space="preserve">22300377-F02Rou001q00079</t>
        </is>
      </c>
      <c r="R437" s="63" t="inlineStr">
        <is>
          <t xml:space="preserve">MOBILIUS</t>
        </is>
      </c>
      <c r="U437" s="63" t="inlineStr">
        <is>
          <t xml:space="preserve">https://content.uvmaster.ru/223377-F02Ru001q079_2.jpg</t>
        </is>
      </c>
      <c r="V437" s="63" t="inlineStr">
        <is>
          <t xml:space="preserve">https://content.uvmaster.ru/223377-F02Ru001q079_3.jpg</t>
        </is>
      </c>
      <c r="W437" s="63" t="inlineStr">
        <is>
          <t xml:space="preserve">https://content.uvmaster.ru/223377-F02Ru001q079_4.jpg</t>
        </is>
      </c>
      <c r="X437" s="63" t="inlineStr">
        <is>
          <t xml:space="preserve">https://content.uvmaster.ru/223377-F02Ru001q079_5.jpg</t>
        </is>
      </c>
      <c r="Y437" s="63" t="inlineStr">
        <is>
          <t xml:space="preserve">https://content.uvmaster.ru/223377-F02Ru001q079_6.jpg</t>
        </is>
      </c>
      <c r="Z437" s="63" t="inlineStr">
        <is>
          <t xml:space="preserve">https://content.uvmaster.ru/223377-F02Ru001q079_7.jpg</t>
        </is>
      </c>
      <c r="AA437" s="63" t="inlineStr">
        <is>
          <t xml:space="preserve">https://content.uvmaster.ru/223377-F02Ru001q079_8.jpg</t>
        </is>
      </c>
      <c r="AB437" s="63" t="inlineStr">
        <is>
          <t xml:space="preserve">https://content.uvmaster.ru/223377-F02Ru001q079_9.jpg</t>
        </is>
      </c>
      <c r="AE437"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7" s="63" t="inlineStr">
        <is>
          <t xml:space="preserve">MagSafe compatible magnetic ring: Built-in ring compatible with MagSafe chargers and accessories; N45 magnet, 2300 Gs, 55 mm outer and 46 mm inner diameter</t>
        </is>
      </c>
      <c r="AG437" s="63" t="inlineStr">
        <is>
          <t xml:space="preserve">Matte iPhone 16 Pro case: Precise fit with a camera cutout that keeps the lens area open</t>
        </is>
      </c>
      <c r="AH437" s="63" t="inlineStr">
        <is>
          <t xml:space="preserve">Smoky matte back: 2.12 mm thick TPU and polycarbonate back panel with a translucent smoky dark gray matte finish, black frame and black buttons</t>
        </is>
      </c>
      <c r="AI437" s="63" t="inlineStr">
        <is>
          <t xml:space="preserve">Reaching Hands design: Decorative beige and brown print on the smoky matte back</t>
        </is>
      </c>
      <c r="AJ437" s="63" t="inlineStr">
        <is>
          <t xml:space="preserve">Slim, lightweight protection: Guards against everyday scratches and bumps while keeping the phone easy to hold</t>
        </is>
      </c>
      <c r="AK437" s="63" t="inlineStr">
        <is>
          <t xml:space="preserve">funda fundas para cover cases iphone16pro</t>
        </is>
      </c>
      <c r="AL437" s="63" t="inlineStr">
        <is>
          <t xml:space="preserve">Magnetic</t>
        </is>
      </c>
      <c r="AM437" s="63" t="inlineStr">
        <is>
          <t xml:space="preserve">Wireless Charging Compatible</t>
        </is>
      </c>
      <c r="AN437" s="63" t="inlineStr">
        <is>
          <t xml:space="preserve">Slim Fit</t>
        </is>
      </c>
      <c r="AO437" s="63" t="inlineStr">
        <is>
          <t xml:space="preserve">Lightweight</t>
        </is>
      </c>
      <c r="AP437" s="63" t="inlineStr">
        <is>
          <t xml:space="preserve">Scratch resistant</t>
        </is>
      </c>
      <c r="AR437" s="63" t="inlineStr">
        <is>
          <t xml:space="preserve">Thermoplastic Polyurethane</t>
        </is>
      </c>
      <c r="AS437" s="63" t="inlineStr">
        <is>
          <t xml:space="preserve">Polycarbonate</t>
        </is>
      </c>
      <c r="AW437" s="63" t="inlineStr">
        <is>
          <t xml:space="preserve">1</t>
        </is>
      </c>
      <c r="BB437" s="63" t="inlineStr">
        <is>
          <t xml:space="preserve">Black</t>
        </is>
      </c>
      <c r="BD437" s="63" t="inlineStr">
        <is>
          <t xml:space="preserve">22300377-F02Rou001q00079</t>
        </is>
      </c>
      <c r="BE437" s="63" t="inlineStr">
        <is>
          <t xml:space="preserve">Thermoplastic Polyurethane, Polycarbonate</t>
        </is>
      </c>
      <c r="BM437" s="63" t="inlineStr">
        <is>
          <t xml:space="preserve">iPhone 16 Pro</t>
        </is>
      </c>
      <c r="BP437" s="63" t="inlineStr">
        <is>
          <t xml:space="preserve">Basic Case</t>
        </is>
      </c>
      <c r="BU437" s="63" t="inlineStr">
        <is>
          <t xml:space="preserve">iPhone</t>
        </is>
      </c>
      <c r="BZ437" s="63" t="inlineStr">
        <is>
          <t xml:space="preserve">Matte</t>
        </is>
      </c>
      <c r="CR437" s="63" t="inlineStr">
        <is>
          <t xml:space="preserve">25</t>
        </is>
      </c>
      <c r="CT437" s="63" t="inlineStr">
        <is>
          <t xml:space="preserve">Millimeters</t>
        </is>
      </c>
      <c r="DB437" s="63" t="inlineStr">
        <is>
          <t xml:space="preserve">Apple iPhone 16 Pro</t>
        </is>
      </c>
      <c r="DI437" s="63" t="inlineStr">
        <is>
          <t xml:space="preserve">MagSafe</t>
        </is>
      </c>
      <c r="DP437" s="63" t="inlineStr">
        <is>
          <t xml:space="preserve">30</t>
        </is>
      </c>
      <c r="DQ437" s="63" t="inlineStr">
        <is>
          <t xml:space="preserve">Grams</t>
        </is>
      </c>
      <c r="DS437" s="63" t="inlineStr">
        <is>
          <t xml:space="preserve">New</t>
        </is>
      </c>
      <c r="DU437" s="63" t="inlineStr">
        <is>
          <t xml:space="preserve">26.00</t>
        </is>
      </c>
      <c r="DV437" s="63" t="inlineStr">
        <is>
          <t xml:space="preserve">A_GEN-TAX</t>
        </is>
      </c>
      <c r="DW437" s="63" t="inlineStr">
        <is>
          <t xml:space="preserve">2026-11-12</t>
        </is>
      </c>
      <c r="ES437" s="63" t="inlineStr">
        <is>
          <t xml:space="preserve">Fulfillment by Merchant (Default)</t>
        </is>
      </c>
      <c r="ET437" s="63" t="inlineStr">
        <is>
          <t xml:space="preserve">1</t>
        </is>
      </c>
      <c r="EX437" s="63" t="inlineStr">
        <is>
          <t xml:space="preserve">26.00</t>
        </is>
      </c>
      <c r="EZ437" s="63" t="inlineStr">
        <is>
          <t xml:space="preserve">20.79</t>
        </is>
      </c>
      <c r="FA437" s="63" t="inlineStr">
        <is>
          <t xml:space="preserve">26.00</t>
        </is>
      </c>
      <c r="FB437" s="63" t="inlineStr">
        <is>
          <t xml:space="preserve">25.99</t>
        </is>
      </c>
      <c r="FC437" s="63" t="inlineStr">
        <is>
          <t xml:space="preserve">2026-10-08</t>
        </is>
      </c>
      <c r="FD437" s="63" t="inlineStr">
        <is>
          <t xml:space="preserve">2027-10-07</t>
        </is>
      </c>
      <c r="FG437" s="63" t="inlineStr">
        <is>
          <t xml:space="preserve">24.69</t>
        </is>
      </c>
      <c r="FH437" s="63" t="inlineStr">
        <is>
          <t xml:space="preserve">20.79</t>
        </is>
      </c>
      <c r="FI437" s="63" t="inlineStr">
        <is>
          <t xml:space="preserve">26.00</t>
        </is>
      </c>
      <c r="FL437" s="63" t="inlineStr">
        <is>
          <t xml:space="preserve">Fixed</t>
        </is>
      </c>
      <c r="FM437" s="63" t="inlineStr">
        <is>
          <t xml:space="preserve">2</t>
        </is>
      </c>
      <c r="FN437" s="63" t="inlineStr">
        <is>
          <t xml:space="preserve">23.39</t>
        </is>
      </c>
      <c r="FO437" s="63" t="inlineStr">
        <is>
          <t xml:space="preserve">4</t>
        </is>
      </c>
      <c r="FP437" s="63" t="inlineStr">
        <is>
          <t xml:space="preserve">20.79</t>
        </is>
      </c>
      <c r="FW437" s="63" t="inlineStr">
        <is>
          <t xml:space="preserve">Migrated Template</t>
        </is>
      </c>
      <c r="FX437" s="63" t="inlineStr">
        <is>
          <t xml:space="preserve">25</t>
        </is>
      </c>
      <c r="FY437" s="63" t="inlineStr">
        <is>
          <t xml:space="preserve">Millimeters</t>
        </is>
      </c>
      <c r="FZ437" s="63" t="inlineStr">
        <is>
          <t xml:space="preserve">64</t>
        </is>
      </c>
      <c r="GA437" s="63" t="inlineStr">
        <is>
          <t xml:space="preserve">Millimeters</t>
        </is>
      </c>
      <c r="GB437" s="63" t="inlineStr">
        <is>
          <t xml:space="preserve">48</t>
        </is>
      </c>
      <c r="GC437" s="63" t="inlineStr">
        <is>
          <t xml:space="preserve">Millimeters</t>
        </is>
      </c>
      <c r="GD437" s="63" t="inlineStr">
        <is>
          <t xml:space="preserve">28</t>
        </is>
      </c>
      <c r="GE437" s="63" t="inlineStr">
        <is>
          <t xml:space="preserve">Millimeters</t>
        </is>
      </c>
      <c r="GF437" s="63" t="inlineStr">
        <is>
          <t xml:space="preserve">67</t>
        </is>
      </c>
      <c r="GG437" s="63" t="inlineStr">
        <is>
          <t xml:space="preserve">Millimeters</t>
        </is>
      </c>
      <c r="GH437" s="63" t="inlineStr">
        <is>
          <t xml:space="preserve">51</t>
        </is>
      </c>
      <c r="GI437" s="63" t="inlineStr">
        <is>
          <t xml:space="preserve">Millimeters</t>
        </is>
      </c>
      <c r="GJ437" s="63" t="inlineStr">
        <is>
          <t xml:space="preserve">50</t>
        </is>
      </c>
      <c r="GK437" s="63" t="inlineStr">
        <is>
          <t xml:space="preserve">Grams</t>
        </is>
      </c>
      <c r="GO437" s="63" t="inlineStr">
        <is>
          <t xml:space="preserve">China</t>
        </is>
      </c>
      <c r="GP437" s="63" t="inlineStr">
        <is>
          <t xml:space="preserve">6 Months</t>
        </is>
      </c>
      <c r="GS437" s="63" t="inlineStr">
        <is>
          <t xml:space="preserve">No</t>
        </is>
      </c>
      <c r="GT437" s="63" t="inlineStr">
        <is>
          <t xml:space="preserve">No</t>
        </is>
      </c>
    </row>
    <row r="438" spans="1:308">
      <c r="A438" s="63" t="inlineStr">
        <is>
          <t xml:space="preserve">22300377-F02Rou001q00080</t>
        </is>
      </c>
      <c r="B438" s="63" t="inlineStr">
        <is>
          <t xml:space="preserve">CELLULAR_PHONE_CASE</t>
        </is>
      </c>
      <c r="C438" s="63" t="inlineStr">
        <is>
          <t xml:space="preserve">Create or Replace (Full Update)</t>
        </is>
      </c>
      <c r="G438" s="63" t="inlineStr">
        <is>
          <t xml:space="preserve">MOBILIUS Black Smoky Matte Case for iPhone 16 Pro, Sunflower Vase</t>
        </is>
      </c>
      <c r="H438" s="63" t="inlineStr">
        <is>
          <t xml:space="preserve">Built-in magnetic ring compatible with MagSafe chargers and accessories; 2.12 mm TPU and polycarbonate back; camera cutout</t>
        </is>
      </c>
      <c r="I438" s="63" t="inlineStr">
        <is>
          <t xml:space="preserve">MOBILIUS</t>
        </is>
      </c>
      <c r="J438" s="63" t="inlineStr">
        <is>
          <t xml:space="preserve">GTIN Exempt</t>
        </is>
      </c>
      <c r="L438" s="63" t="inlineStr">
        <is>
          <t xml:space="preserve">Electronics &gt; Cell Phones &amp; Accessories &gt; Cases, Holsters &amp; Sleeves &gt; Basic Cases (cell-phone-basic-cases)</t>
        </is>
      </c>
      <c r="P438" s="63" t="inlineStr">
        <is>
          <t xml:space="preserve">22300377-F02Rou001q00080</t>
        </is>
      </c>
      <c r="R438" s="63" t="inlineStr">
        <is>
          <t xml:space="preserve">MOBILIUS</t>
        </is>
      </c>
      <c r="U438" s="63" t="inlineStr">
        <is>
          <t xml:space="preserve">https://content.uvmaster.ru/223377-F02Ru001q080_2.jpg</t>
        </is>
      </c>
      <c r="V438" s="63" t="inlineStr">
        <is>
          <t xml:space="preserve">https://content.uvmaster.ru/223377-F02Ru001q080_3.jpg</t>
        </is>
      </c>
      <c r="W438" s="63" t="inlineStr">
        <is>
          <t xml:space="preserve">https://content.uvmaster.ru/223377-F02Ru001q080_4.jpg</t>
        </is>
      </c>
      <c r="X438" s="63" t="inlineStr">
        <is>
          <t xml:space="preserve">https://content.uvmaster.ru/223377-F02Ru001q080_5.jpg</t>
        </is>
      </c>
      <c r="Y438" s="63" t="inlineStr">
        <is>
          <t xml:space="preserve">https://content.uvmaster.ru/223377-F02Ru001q080_6.jpg</t>
        </is>
      </c>
      <c r="Z438" s="63" t="inlineStr">
        <is>
          <t xml:space="preserve">https://content.uvmaster.ru/223377-F02Ru001q080_7.jpg</t>
        </is>
      </c>
      <c r="AA438" s="63" t="inlineStr">
        <is>
          <t xml:space="preserve">https://content.uvmaster.ru/223377-F02Ru001q080_8.jpg</t>
        </is>
      </c>
      <c r="AB438" s="63" t="inlineStr">
        <is>
          <t xml:space="preserve">https://content.uvmaster.ru/223377-F02Ru001q080_9.jpg</t>
        </is>
      </c>
      <c r="AE438"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8" s="63" t="inlineStr">
        <is>
          <t xml:space="preserve">MagSafe compatible magnetic ring: Built-in ring compatible with MagSafe chargers and accessories; N45 magnet, 2300 Gs, 55 mm outer and 46 mm inner diameter</t>
        </is>
      </c>
      <c r="AG438" s="63" t="inlineStr">
        <is>
          <t xml:space="preserve">Matte iPhone 16 Pro case: Precise fit with a camera cutout that keeps the lens area open</t>
        </is>
      </c>
      <c r="AH438" s="63" t="inlineStr">
        <is>
          <t xml:space="preserve">Smoky matte back: 2.12 mm thick TPU and polycarbonate back panel with a translucent smoky dark gray matte finish, black frame and black buttons</t>
        </is>
      </c>
      <c r="AI438" s="63" t="inlineStr">
        <is>
          <t xml:space="preserve">Sunflower Vase design: Decorative yellow, orange and green print on the smoky matte back</t>
        </is>
      </c>
      <c r="AJ438" s="63" t="inlineStr">
        <is>
          <t xml:space="preserve">Slim, lightweight protection: Guards against everyday scratches and bumps while keeping the phone easy to hold</t>
        </is>
      </c>
      <c r="AK438" s="63" t="inlineStr">
        <is>
          <t xml:space="preserve">funda fundas para cover cases iphone16pro</t>
        </is>
      </c>
      <c r="AL438" s="63" t="inlineStr">
        <is>
          <t xml:space="preserve">Magnetic</t>
        </is>
      </c>
      <c r="AM438" s="63" t="inlineStr">
        <is>
          <t xml:space="preserve">Wireless Charging Compatible</t>
        </is>
      </c>
      <c r="AN438" s="63" t="inlineStr">
        <is>
          <t xml:space="preserve">Slim Fit</t>
        </is>
      </c>
      <c r="AO438" s="63" t="inlineStr">
        <is>
          <t xml:space="preserve">Lightweight</t>
        </is>
      </c>
      <c r="AP438" s="63" t="inlineStr">
        <is>
          <t xml:space="preserve">Scratch resistant</t>
        </is>
      </c>
      <c r="AR438" s="63" t="inlineStr">
        <is>
          <t xml:space="preserve">Thermoplastic Polyurethane</t>
        </is>
      </c>
      <c r="AS438" s="63" t="inlineStr">
        <is>
          <t xml:space="preserve">Polycarbonate</t>
        </is>
      </c>
      <c r="AW438" s="63" t="inlineStr">
        <is>
          <t xml:space="preserve">1</t>
        </is>
      </c>
      <c r="BB438" s="63" t="inlineStr">
        <is>
          <t xml:space="preserve">Black</t>
        </is>
      </c>
      <c r="BD438" s="63" t="inlineStr">
        <is>
          <t xml:space="preserve">22300377-F02Rou001q00080</t>
        </is>
      </c>
      <c r="BE438" s="63" t="inlineStr">
        <is>
          <t xml:space="preserve">Thermoplastic Polyurethane, Polycarbonate</t>
        </is>
      </c>
      <c r="BM438" s="63" t="inlineStr">
        <is>
          <t xml:space="preserve">iPhone 16 Pro</t>
        </is>
      </c>
      <c r="BP438" s="63" t="inlineStr">
        <is>
          <t xml:space="preserve">Basic Case</t>
        </is>
      </c>
      <c r="BU438" s="63" t="inlineStr">
        <is>
          <t xml:space="preserve">iPhone</t>
        </is>
      </c>
      <c r="BZ438" s="63" t="inlineStr">
        <is>
          <t xml:space="preserve">Matte</t>
        </is>
      </c>
      <c r="CR438" s="63" t="inlineStr">
        <is>
          <t xml:space="preserve">25</t>
        </is>
      </c>
      <c r="CT438" s="63" t="inlineStr">
        <is>
          <t xml:space="preserve">Millimeters</t>
        </is>
      </c>
      <c r="DB438" s="63" t="inlineStr">
        <is>
          <t xml:space="preserve">Apple iPhone 16 Pro</t>
        </is>
      </c>
      <c r="DI438" s="63" t="inlineStr">
        <is>
          <t xml:space="preserve">MagSafe</t>
        </is>
      </c>
      <c r="DP438" s="63" t="inlineStr">
        <is>
          <t xml:space="preserve">30</t>
        </is>
      </c>
      <c r="DQ438" s="63" t="inlineStr">
        <is>
          <t xml:space="preserve">Grams</t>
        </is>
      </c>
      <c r="DS438" s="63" t="inlineStr">
        <is>
          <t xml:space="preserve">New</t>
        </is>
      </c>
      <c r="DU438" s="63" t="inlineStr">
        <is>
          <t xml:space="preserve">26.00</t>
        </is>
      </c>
      <c r="DV438" s="63" t="inlineStr">
        <is>
          <t xml:space="preserve">A_GEN-TAX</t>
        </is>
      </c>
      <c r="DW438" s="63" t="inlineStr">
        <is>
          <t xml:space="preserve">2026-11-12</t>
        </is>
      </c>
      <c r="ES438" s="63" t="inlineStr">
        <is>
          <t xml:space="preserve">Fulfillment by Merchant (Default)</t>
        </is>
      </c>
      <c r="ET438" s="63" t="inlineStr">
        <is>
          <t xml:space="preserve">1</t>
        </is>
      </c>
      <c r="EX438" s="63" t="inlineStr">
        <is>
          <t xml:space="preserve">26.00</t>
        </is>
      </c>
      <c r="EZ438" s="63" t="inlineStr">
        <is>
          <t xml:space="preserve">20.79</t>
        </is>
      </c>
      <c r="FA438" s="63" t="inlineStr">
        <is>
          <t xml:space="preserve">26.00</t>
        </is>
      </c>
      <c r="FB438" s="63" t="inlineStr">
        <is>
          <t xml:space="preserve">25.99</t>
        </is>
      </c>
      <c r="FC438" s="63" t="inlineStr">
        <is>
          <t xml:space="preserve">2026-10-08</t>
        </is>
      </c>
      <c r="FD438" s="63" t="inlineStr">
        <is>
          <t xml:space="preserve">2027-10-07</t>
        </is>
      </c>
      <c r="FG438" s="63" t="inlineStr">
        <is>
          <t xml:space="preserve">24.69</t>
        </is>
      </c>
      <c r="FH438" s="63" t="inlineStr">
        <is>
          <t xml:space="preserve">20.79</t>
        </is>
      </c>
      <c r="FI438" s="63" t="inlineStr">
        <is>
          <t xml:space="preserve">26.00</t>
        </is>
      </c>
      <c r="FL438" s="63" t="inlineStr">
        <is>
          <t xml:space="preserve">Fixed</t>
        </is>
      </c>
      <c r="FM438" s="63" t="inlineStr">
        <is>
          <t xml:space="preserve">2</t>
        </is>
      </c>
      <c r="FN438" s="63" t="inlineStr">
        <is>
          <t xml:space="preserve">23.39</t>
        </is>
      </c>
      <c r="FO438" s="63" t="inlineStr">
        <is>
          <t xml:space="preserve">4</t>
        </is>
      </c>
      <c r="FP438" s="63" t="inlineStr">
        <is>
          <t xml:space="preserve">20.79</t>
        </is>
      </c>
      <c r="FW438" s="63" t="inlineStr">
        <is>
          <t xml:space="preserve">Migrated Template</t>
        </is>
      </c>
      <c r="FX438" s="63" t="inlineStr">
        <is>
          <t xml:space="preserve">25</t>
        </is>
      </c>
      <c r="FY438" s="63" t="inlineStr">
        <is>
          <t xml:space="preserve">Millimeters</t>
        </is>
      </c>
      <c r="FZ438" s="63" t="inlineStr">
        <is>
          <t xml:space="preserve">64</t>
        </is>
      </c>
      <c r="GA438" s="63" t="inlineStr">
        <is>
          <t xml:space="preserve">Millimeters</t>
        </is>
      </c>
      <c r="GB438" s="63" t="inlineStr">
        <is>
          <t xml:space="preserve">48</t>
        </is>
      </c>
      <c r="GC438" s="63" t="inlineStr">
        <is>
          <t xml:space="preserve">Millimeters</t>
        </is>
      </c>
      <c r="GD438" s="63" t="inlineStr">
        <is>
          <t xml:space="preserve">28</t>
        </is>
      </c>
      <c r="GE438" s="63" t="inlineStr">
        <is>
          <t xml:space="preserve">Millimeters</t>
        </is>
      </c>
      <c r="GF438" s="63" t="inlineStr">
        <is>
          <t xml:space="preserve">67</t>
        </is>
      </c>
      <c r="GG438" s="63" t="inlineStr">
        <is>
          <t xml:space="preserve">Millimeters</t>
        </is>
      </c>
      <c r="GH438" s="63" t="inlineStr">
        <is>
          <t xml:space="preserve">51</t>
        </is>
      </c>
      <c r="GI438" s="63" t="inlineStr">
        <is>
          <t xml:space="preserve">Millimeters</t>
        </is>
      </c>
      <c r="GJ438" s="63" t="inlineStr">
        <is>
          <t xml:space="preserve">50</t>
        </is>
      </c>
      <c r="GK438" s="63" t="inlineStr">
        <is>
          <t xml:space="preserve">Grams</t>
        </is>
      </c>
      <c r="GO438" s="63" t="inlineStr">
        <is>
          <t xml:space="preserve">China</t>
        </is>
      </c>
      <c r="GP438" s="63" t="inlineStr">
        <is>
          <t xml:space="preserve">6 Months</t>
        </is>
      </c>
      <c r="GS438" s="63" t="inlineStr">
        <is>
          <t xml:space="preserve">No</t>
        </is>
      </c>
      <c r="GT438" s="63" t="inlineStr">
        <is>
          <t xml:space="preserve">No</t>
        </is>
      </c>
    </row>
    <row r="439" spans="1:308">
      <c r="A439" s="63" t="inlineStr">
        <is>
          <t xml:space="preserve">22300377-F02Rou001q00082</t>
        </is>
      </c>
      <c r="B439" s="63" t="inlineStr">
        <is>
          <t xml:space="preserve">CELLULAR_PHONE_CASE</t>
        </is>
      </c>
      <c r="C439" s="63" t="inlineStr">
        <is>
          <t xml:space="preserve">Create or Replace (Full Update)</t>
        </is>
      </c>
      <c r="G439" s="63" t="inlineStr">
        <is>
          <t xml:space="preserve">MOBILIUS Black Smoky Matte Case for iPhone 16 Pro, Great Ocean Wave</t>
        </is>
      </c>
      <c r="H439" s="63" t="inlineStr">
        <is>
          <t xml:space="preserve">Built-in magnetic ring compatible with MagSafe chargers and accessories; 2.12 mm TPU and polycarbonate back; camera cutout</t>
        </is>
      </c>
      <c r="I439" s="63" t="inlineStr">
        <is>
          <t xml:space="preserve">MOBILIUS</t>
        </is>
      </c>
      <c r="J439" s="63" t="inlineStr">
        <is>
          <t xml:space="preserve">GTIN Exempt</t>
        </is>
      </c>
      <c r="L439" s="63" t="inlineStr">
        <is>
          <t xml:space="preserve">Electronics &gt; Cell Phones &amp; Accessories &gt; Cases, Holsters &amp; Sleeves &gt; Basic Cases (cell-phone-basic-cases)</t>
        </is>
      </c>
      <c r="P439" s="63" t="inlineStr">
        <is>
          <t xml:space="preserve">22300377-F02Rou001q00082</t>
        </is>
      </c>
      <c r="R439" s="63" t="inlineStr">
        <is>
          <t xml:space="preserve">MOBILIUS</t>
        </is>
      </c>
      <c r="U439" s="63" t="inlineStr">
        <is>
          <t xml:space="preserve">https://content.uvmaster.ru/223377-F02Ru001q082_2.jpg</t>
        </is>
      </c>
      <c r="V439" s="63" t="inlineStr">
        <is>
          <t xml:space="preserve">https://content.uvmaster.ru/223377-F02Ru001q082_3.jpg</t>
        </is>
      </c>
      <c r="W439" s="63" t="inlineStr">
        <is>
          <t xml:space="preserve">https://content.uvmaster.ru/223377-F02Ru001q082_4.jpg</t>
        </is>
      </c>
      <c r="X439" s="63" t="inlineStr">
        <is>
          <t xml:space="preserve">https://content.uvmaster.ru/223377-F02Ru001q082_5.jpg</t>
        </is>
      </c>
      <c r="Y439" s="63" t="inlineStr">
        <is>
          <t xml:space="preserve">https://content.uvmaster.ru/223377-F02Ru001q082_6.jpg</t>
        </is>
      </c>
      <c r="Z439" s="63" t="inlineStr">
        <is>
          <t xml:space="preserve">https://content.uvmaster.ru/223377-F02Ru001q082_7.jpg</t>
        </is>
      </c>
      <c r="AA439" s="63" t="inlineStr">
        <is>
          <t xml:space="preserve">https://content.uvmaster.ru/223377-F02Ru001q082_8.jpg</t>
        </is>
      </c>
      <c r="AB439" s="63" t="inlineStr">
        <is>
          <t xml:space="preserve">https://content.uvmaster.ru/223377-F02Ru001q082_9.jpg</t>
        </is>
      </c>
      <c r="AE439"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39" s="63" t="inlineStr">
        <is>
          <t xml:space="preserve">MagSafe compatible magnetic ring: Built-in ring compatible with MagSafe chargers and accessories; N45 magnet, 2300 Gs, 55 mm outer and 46 mm inner diameter</t>
        </is>
      </c>
      <c r="AG439" s="63" t="inlineStr">
        <is>
          <t xml:space="preserve">Matte iPhone 16 Pro case: Precise fit with a camera cutout that keeps the lens area open</t>
        </is>
      </c>
      <c r="AH439" s="63" t="inlineStr">
        <is>
          <t xml:space="preserve">Smoky matte back: 2.12 mm thick TPU and polycarbonate back panel with a translucent smoky dark gray matte finish, black frame and black buttons</t>
        </is>
      </c>
      <c r="AI439" s="63" t="inlineStr">
        <is>
          <t xml:space="preserve">Great Ocean Wave design: Decorative blue, white and beige print on the smoky matte back</t>
        </is>
      </c>
      <c r="AJ439" s="63" t="inlineStr">
        <is>
          <t xml:space="preserve">Slim, lightweight protection: Guards against everyday scratches and bumps while keeping the phone easy to hold</t>
        </is>
      </c>
      <c r="AK439" s="63" t="inlineStr">
        <is>
          <t xml:space="preserve">funda fundas para cover cases iphone16pro</t>
        </is>
      </c>
      <c r="AL439" s="63" t="inlineStr">
        <is>
          <t xml:space="preserve">Magnetic</t>
        </is>
      </c>
      <c r="AM439" s="63" t="inlineStr">
        <is>
          <t xml:space="preserve">Wireless Charging Compatible</t>
        </is>
      </c>
      <c r="AN439" s="63" t="inlineStr">
        <is>
          <t xml:space="preserve">Slim Fit</t>
        </is>
      </c>
      <c r="AO439" s="63" t="inlineStr">
        <is>
          <t xml:space="preserve">Lightweight</t>
        </is>
      </c>
      <c r="AP439" s="63" t="inlineStr">
        <is>
          <t xml:space="preserve">Scratch resistant</t>
        </is>
      </c>
      <c r="AR439" s="63" t="inlineStr">
        <is>
          <t xml:space="preserve">Thermoplastic Polyurethane</t>
        </is>
      </c>
      <c r="AS439" s="63" t="inlineStr">
        <is>
          <t xml:space="preserve">Polycarbonate</t>
        </is>
      </c>
      <c r="AW439" s="63" t="inlineStr">
        <is>
          <t xml:space="preserve">1</t>
        </is>
      </c>
      <c r="BB439" s="63" t="inlineStr">
        <is>
          <t xml:space="preserve">Black</t>
        </is>
      </c>
      <c r="BD439" s="63" t="inlineStr">
        <is>
          <t xml:space="preserve">22300377-F02Rou001q00082</t>
        </is>
      </c>
      <c r="BE439" s="63" t="inlineStr">
        <is>
          <t xml:space="preserve">Thermoplastic Polyurethane, Polycarbonate</t>
        </is>
      </c>
      <c r="BM439" s="63" t="inlineStr">
        <is>
          <t xml:space="preserve">iPhone 16 Pro</t>
        </is>
      </c>
      <c r="BP439" s="63" t="inlineStr">
        <is>
          <t xml:space="preserve">Basic Case</t>
        </is>
      </c>
      <c r="BU439" s="63" t="inlineStr">
        <is>
          <t xml:space="preserve">iPhone</t>
        </is>
      </c>
      <c r="BZ439" s="63" t="inlineStr">
        <is>
          <t xml:space="preserve">Matte</t>
        </is>
      </c>
      <c r="CR439" s="63" t="inlineStr">
        <is>
          <t xml:space="preserve">25</t>
        </is>
      </c>
      <c r="CT439" s="63" t="inlineStr">
        <is>
          <t xml:space="preserve">Millimeters</t>
        </is>
      </c>
      <c r="DB439" s="63" t="inlineStr">
        <is>
          <t xml:space="preserve">Apple iPhone 16 Pro</t>
        </is>
      </c>
      <c r="DI439" s="63" t="inlineStr">
        <is>
          <t xml:space="preserve">MagSafe</t>
        </is>
      </c>
      <c r="DP439" s="63" t="inlineStr">
        <is>
          <t xml:space="preserve">30</t>
        </is>
      </c>
      <c r="DQ439" s="63" t="inlineStr">
        <is>
          <t xml:space="preserve">Grams</t>
        </is>
      </c>
      <c r="DS439" s="63" t="inlineStr">
        <is>
          <t xml:space="preserve">New</t>
        </is>
      </c>
      <c r="DU439" s="63" t="inlineStr">
        <is>
          <t xml:space="preserve">26.00</t>
        </is>
      </c>
      <c r="DV439" s="63" t="inlineStr">
        <is>
          <t xml:space="preserve">A_GEN-TAX</t>
        </is>
      </c>
      <c r="DW439" s="63" t="inlineStr">
        <is>
          <t xml:space="preserve">2026-11-12</t>
        </is>
      </c>
      <c r="ES439" s="63" t="inlineStr">
        <is>
          <t xml:space="preserve">Fulfillment by Merchant (Default)</t>
        </is>
      </c>
      <c r="ET439" s="63" t="inlineStr">
        <is>
          <t xml:space="preserve">1</t>
        </is>
      </c>
      <c r="EX439" s="63" t="inlineStr">
        <is>
          <t xml:space="preserve">26.00</t>
        </is>
      </c>
      <c r="EZ439" s="63" t="inlineStr">
        <is>
          <t xml:space="preserve">20.79</t>
        </is>
      </c>
      <c r="FA439" s="63" t="inlineStr">
        <is>
          <t xml:space="preserve">26.00</t>
        </is>
      </c>
      <c r="FB439" s="63" t="inlineStr">
        <is>
          <t xml:space="preserve">25.99</t>
        </is>
      </c>
      <c r="FC439" s="63" t="inlineStr">
        <is>
          <t xml:space="preserve">2026-10-08</t>
        </is>
      </c>
      <c r="FD439" s="63" t="inlineStr">
        <is>
          <t xml:space="preserve">2027-10-07</t>
        </is>
      </c>
      <c r="FG439" s="63" t="inlineStr">
        <is>
          <t xml:space="preserve">24.69</t>
        </is>
      </c>
      <c r="FH439" s="63" t="inlineStr">
        <is>
          <t xml:space="preserve">20.79</t>
        </is>
      </c>
      <c r="FI439" s="63" t="inlineStr">
        <is>
          <t xml:space="preserve">26.00</t>
        </is>
      </c>
      <c r="FL439" s="63" t="inlineStr">
        <is>
          <t xml:space="preserve">Fixed</t>
        </is>
      </c>
      <c r="FM439" s="63" t="inlineStr">
        <is>
          <t xml:space="preserve">2</t>
        </is>
      </c>
      <c r="FN439" s="63" t="inlineStr">
        <is>
          <t xml:space="preserve">23.39</t>
        </is>
      </c>
      <c r="FO439" s="63" t="inlineStr">
        <is>
          <t xml:space="preserve">4</t>
        </is>
      </c>
      <c r="FP439" s="63" t="inlineStr">
        <is>
          <t xml:space="preserve">20.79</t>
        </is>
      </c>
      <c r="FW439" s="63" t="inlineStr">
        <is>
          <t xml:space="preserve">Migrated Template</t>
        </is>
      </c>
      <c r="FX439" s="63" t="inlineStr">
        <is>
          <t xml:space="preserve">25</t>
        </is>
      </c>
      <c r="FY439" s="63" t="inlineStr">
        <is>
          <t xml:space="preserve">Millimeters</t>
        </is>
      </c>
      <c r="FZ439" s="63" t="inlineStr">
        <is>
          <t xml:space="preserve">64</t>
        </is>
      </c>
      <c r="GA439" s="63" t="inlineStr">
        <is>
          <t xml:space="preserve">Millimeters</t>
        </is>
      </c>
      <c r="GB439" s="63" t="inlineStr">
        <is>
          <t xml:space="preserve">48</t>
        </is>
      </c>
      <c r="GC439" s="63" t="inlineStr">
        <is>
          <t xml:space="preserve">Millimeters</t>
        </is>
      </c>
      <c r="GD439" s="63" t="inlineStr">
        <is>
          <t xml:space="preserve">28</t>
        </is>
      </c>
      <c r="GE439" s="63" t="inlineStr">
        <is>
          <t xml:space="preserve">Millimeters</t>
        </is>
      </c>
      <c r="GF439" s="63" t="inlineStr">
        <is>
          <t xml:space="preserve">67</t>
        </is>
      </c>
      <c r="GG439" s="63" t="inlineStr">
        <is>
          <t xml:space="preserve">Millimeters</t>
        </is>
      </c>
      <c r="GH439" s="63" t="inlineStr">
        <is>
          <t xml:space="preserve">51</t>
        </is>
      </c>
      <c r="GI439" s="63" t="inlineStr">
        <is>
          <t xml:space="preserve">Millimeters</t>
        </is>
      </c>
      <c r="GJ439" s="63" t="inlineStr">
        <is>
          <t xml:space="preserve">50</t>
        </is>
      </c>
      <c r="GK439" s="63" t="inlineStr">
        <is>
          <t xml:space="preserve">Grams</t>
        </is>
      </c>
      <c r="GO439" s="63" t="inlineStr">
        <is>
          <t xml:space="preserve">China</t>
        </is>
      </c>
      <c r="GP439" s="63" t="inlineStr">
        <is>
          <t xml:space="preserve">6 Months</t>
        </is>
      </c>
      <c r="GS439" s="63" t="inlineStr">
        <is>
          <t xml:space="preserve">No</t>
        </is>
      </c>
      <c r="GT439" s="63" t="inlineStr">
        <is>
          <t xml:space="preserve">No</t>
        </is>
      </c>
    </row>
    <row r="440" spans="1:308">
      <c r="A440" s="63" t="inlineStr">
        <is>
          <t xml:space="preserve">22300377-F02Rou001q00084</t>
        </is>
      </c>
      <c r="B440" s="63" t="inlineStr">
        <is>
          <t xml:space="preserve">CELLULAR_PHONE_CASE</t>
        </is>
      </c>
      <c r="C440" s="63" t="inlineStr">
        <is>
          <t xml:space="preserve">Create or Replace (Full Update)</t>
        </is>
      </c>
      <c r="G440" s="63" t="inlineStr">
        <is>
          <t xml:space="preserve">MOBILIUS Black Smoky Matte Case for iPhone 16 Pro, Classic Cherubs</t>
        </is>
      </c>
      <c r="H440" s="63" t="inlineStr">
        <is>
          <t xml:space="preserve">Built-in magnetic ring compatible with MagSafe chargers and accessories; 2.12 mm TPU and polycarbonate back; camera cutout</t>
        </is>
      </c>
      <c r="I440" s="63" t="inlineStr">
        <is>
          <t xml:space="preserve">MOBILIUS</t>
        </is>
      </c>
      <c r="J440" s="63" t="inlineStr">
        <is>
          <t xml:space="preserve">GTIN Exempt</t>
        </is>
      </c>
      <c r="L440" s="63" t="inlineStr">
        <is>
          <t xml:space="preserve">Electronics &gt; Cell Phones &amp; Accessories &gt; Cases, Holsters &amp; Sleeves &gt; Basic Cases (cell-phone-basic-cases)</t>
        </is>
      </c>
      <c r="P440" s="63" t="inlineStr">
        <is>
          <t xml:space="preserve">22300377-F02Rou001q00084</t>
        </is>
      </c>
      <c r="R440" s="63" t="inlineStr">
        <is>
          <t xml:space="preserve">MOBILIUS</t>
        </is>
      </c>
      <c r="U440" s="63" t="inlineStr">
        <is>
          <t xml:space="preserve">https://content.uvmaster.ru/223377-F02Ru001q084_2.jpg</t>
        </is>
      </c>
      <c r="V440" s="63" t="inlineStr">
        <is>
          <t xml:space="preserve">https://content.uvmaster.ru/223377-F02Ru001q084_3.jpg</t>
        </is>
      </c>
      <c r="W440" s="63" t="inlineStr">
        <is>
          <t xml:space="preserve">https://content.uvmaster.ru/223377-F02Ru001q084_4.jpg</t>
        </is>
      </c>
      <c r="X440" s="63" t="inlineStr">
        <is>
          <t xml:space="preserve">https://content.uvmaster.ru/223377-F02Ru001q084_5.jpg</t>
        </is>
      </c>
      <c r="Y440" s="63" t="inlineStr">
        <is>
          <t xml:space="preserve">https://content.uvmaster.ru/223377-F02Ru001q084_6.jpg</t>
        </is>
      </c>
      <c r="Z440" s="63" t="inlineStr">
        <is>
          <t xml:space="preserve">https://content.uvmaster.ru/223377-F02Ru001q084_7.jpg</t>
        </is>
      </c>
      <c r="AA440" s="63" t="inlineStr">
        <is>
          <t xml:space="preserve">https://content.uvmaster.ru/223377-F02Ru001q084_8.jpg</t>
        </is>
      </c>
      <c r="AB440" s="63" t="inlineStr">
        <is>
          <t xml:space="preserve">https://content.uvmaster.ru/223377-F02Ru001q084_9.jpg</t>
        </is>
      </c>
      <c r="AE440"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0" s="63" t="inlineStr">
        <is>
          <t xml:space="preserve">MagSafe compatible magnetic ring: Built-in ring compatible with MagSafe chargers and accessories; N45 magnet, 2300 Gs, 55 mm outer and 46 mm inner diameter</t>
        </is>
      </c>
      <c r="AG440" s="63" t="inlineStr">
        <is>
          <t xml:space="preserve">Matte iPhone 16 Pro case: Precise fit with a camera cutout that keeps the lens area open</t>
        </is>
      </c>
      <c r="AH440" s="63" t="inlineStr">
        <is>
          <t xml:space="preserve">Smoky matte back: 2.12 mm thick TPU and polycarbonate back panel with a translucent smoky dark gray matte finish, black frame and black buttons</t>
        </is>
      </c>
      <c r="AI440" s="63" t="inlineStr">
        <is>
          <t xml:space="preserve">Classic Cherubs design: Decorative beige and brown print on the smoky matte back</t>
        </is>
      </c>
      <c r="AJ440" s="63" t="inlineStr">
        <is>
          <t xml:space="preserve">Slim, lightweight protection: Guards against everyday scratches and bumps while keeping the phone easy to hold</t>
        </is>
      </c>
      <c r="AK440" s="63" t="inlineStr">
        <is>
          <t xml:space="preserve">funda fundas para cover cases iphone16pro</t>
        </is>
      </c>
      <c r="AL440" s="63" t="inlineStr">
        <is>
          <t xml:space="preserve">Magnetic</t>
        </is>
      </c>
      <c r="AM440" s="63" t="inlineStr">
        <is>
          <t xml:space="preserve">Wireless Charging Compatible</t>
        </is>
      </c>
      <c r="AN440" s="63" t="inlineStr">
        <is>
          <t xml:space="preserve">Slim Fit</t>
        </is>
      </c>
      <c r="AO440" s="63" t="inlineStr">
        <is>
          <t xml:space="preserve">Lightweight</t>
        </is>
      </c>
      <c r="AP440" s="63" t="inlineStr">
        <is>
          <t xml:space="preserve">Scratch resistant</t>
        </is>
      </c>
      <c r="AR440" s="63" t="inlineStr">
        <is>
          <t xml:space="preserve">Thermoplastic Polyurethane</t>
        </is>
      </c>
      <c r="AS440" s="63" t="inlineStr">
        <is>
          <t xml:space="preserve">Polycarbonate</t>
        </is>
      </c>
      <c r="AW440" s="63" t="inlineStr">
        <is>
          <t xml:space="preserve">1</t>
        </is>
      </c>
      <c r="BB440" s="63" t="inlineStr">
        <is>
          <t xml:space="preserve">Black</t>
        </is>
      </c>
      <c r="BD440" s="63" t="inlineStr">
        <is>
          <t xml:space="preserve">22300377-F02Rou001q00084</t>
        </is>
      </c>
      <c r="BE440" s="63" t="inlineStr">
        <is>
          <t xml:space="preserve">Thermoplastic Polyurethane, Polycarbonate</t>
        </is>
      </c>
      <c r="BM440" s="63" t="inlineStr">
        <is>
          <t xml:space="preserve">iPhone 16 Pro</t>
        </is>
      </c>
      <c r="BP440" s="63" t="inlineStr">
        <is>
          <t xml:space="preserve">Basic Case</t>
        </is>
      </c>
      <c r="BU440" s="63" t="inlineStr">
        <is>
          <t xml:space="preserve">iPhone</t>
        </is>
      </c>
      <c r="BZ440" s="63" t="inlineStr">
        <is>
          <t xml:space="preserve">Matte</t>
        </is>
      </c>
      <c r="CR440" s="63" t="inlineStr">
        <is>
          <t xml:space="preserve">25</t>
        </is>
      </c>
      <c r="CT440" s="63" t="inlineStr">
        <is>
          <t xml:space="preserve">Millimeters</t>
        </is>
      </c>
      <c r="DB440" s="63" t="inlineStr">
        <is>
          <t xml:space="preserve">Apple iPhone 16 Pro</t>
        </is>
      </c>
      <c r="DI440" s="63" t="inlineStr">
        <is>
          <t xml:space="preserve">MagSafe</t>
        </is>
      </c>
      <c r="DP440" s="63" t="inlineStr">
        <is>
          <t xml:space="preserve">30</t>
        </is>
      </c>
      <c r="DQ440" s="63" t="inlineStr">
        <is>
          <t xml:space="preserve">Grams</t>
        </is>
      </c>
      <c r="DS440" s="63" t="inlineStr">
        <is>
          <t xml:space="preserve">New</t>
        </is>
      </c>
      <c r="DU440" s="63" t="inlineStr">
        <is>
          <t xml:space="preserve">26.00</t>
        </is>
      </c>
      <c r="DV440" s="63" t="inlineStr">
        <is>
          <t xml:space="preserve">A_GEN-TAX</t>
        </is>
      </c>
      <c r="DW440" s="63" t="inlineStr">
        <is>
          <t xml:space="preserve">2026-11-12</t>
        </is>
      </c>
      <c r="ES440" s="63" t="inlineStr">
        <is>
          <t xml:space="preserve">Fulfillment by Merchant (Default)</t>
        </is>
      </c>
      <c r="ET440" s="63" t="inlineStr">
        <is>
          <t xml:space="preserve">1</t>
        </is>
      </c>
      <c r="EX440" s="63" t="inlineStr">
        <is>
          <t xml:space="preserve">26.00</t>
        </is>
      </c>
      <c r="EZ440" s="63" t="inlineStr">
        <is>
          <t xml:space="preserve">20.79</t>
        </is>
      </c>
      <c r="FA440" s="63" t="inlineStr">
        <is>
          <t xml:space="preserve">26.00</t>
        </is>
      </c>
      <c r="FB440" s="63" t="inlineStr">
        <is>
          <t xml:space="preserve">25.99</t>
        </is>
      </c>
      <c r="FC440" s="63" t="inlineStr">
        <is>
          <t xml:space="preserve">2026-10-08</t>
        </is>
      </c>
      <c r="FD440" s="63" t="inlineStr">
        <is>
          <t xml:space="preserve">2027-10-07</t>
        </is>
      </c>
      <c r="FG440" s="63" t="inlineStr">
        <is>
          <t xml:space="preserve">24.69</t>
        </is>
      </c>
      <c r="FH440" s="63" t="inlineStr">
        <is>
          <t xml:space="preserve">20.79</t>
        </is>
      </c>
      <c r="FI440" s="63" t="inlineStr">
        <is>
          <t xml:space="preserve">26.00</t>
        </is>
      </c>
      <c r="FL440" s="63" t="inlineStr">
        <is>
          <t xml:space="preserve">Fixed</t>
        </is>
      </c>
      <c r="FM440" s="63" t="inlineStr">
        <is>
          <t xml:space="preserve">2</t>
        </is>
      </c>
      <c r="FN440" s="63" t="inlineStr">
        <is>
          <t xml:space="preserve">23.39</t>
        </is>
      </c>
      <c r="FO440" s="63" t="inlineStr">
        <is>
          <t xml:space="preserve">4</t>
        </is>
      </c>
      <c r="FP440" s="63" t="inlineStr">
        <is>
          <t xml:space="preserve">20.79</t>
        </is>
      </c>
      <c r="FW440" s="63" t="inlineStr">
        <is>
          <t xml:space="preserve">Migrated Template</t>
        </is>
      </c>
      <c r="FX440" s="63" t="inlineStr">
        <is>
          <t xml:space="preserve">25</t>
        </is>
      </c>
      <c r="FY440" s="63" t="inlineStr">
        <is>
          <t xml:space="preserve">Millimeters</t>
        </is>
      </c>
      <c r="FZ440" s="63" t="inlineStr">
        <is>
          <t xml:space="preserve">64</t>
        </is>
      </c>
      <c r="GA440" s="63" t="inlineStr">
        <is>
          <t xml:space="preserve">Millimeters</t>
        </is>
      </c>
      <c r="GB440" s="63" t="inlineStr">
        <is>
          <t xml:space="preserve">48</t>
        </is>
      </c>
      <c r="GC440" s="63" t="inlineStr">
        <is>
          <t xml:space="preserve">Millimeters</t>
        </is>
      </c>
      <c r="GD440" s="63" t="inlineStr">
        <is>
          <t xml:space="preserve">28</t>
        </is>
      </c>
      <c r="GE440" s="63" t="inlineStr">
        <is>
          <t xml:space="preserve">Millimeters</t>
        </is>
      </c>
      <c r="GF440" s="63" t="inlineStr">
        <is>
          <t xml:space="preserve">67</t>
        </is>
      </c>
      <c r="GG440" s="63" t="inlineStr">
        <is>
          <t xml:space="preserve">Millimeters</t>
        </is>
      </c>
      <c r="GH440" s="63" t="inlineStr">
        <is>
          <t xml:space="preserve">51</t>
        </is>
      </c>
      <c r="GI440" s="63" t="inlineStr">
        <is>
          <t xml:space="preserve">Millimeters</t>
        </is>
      </c>
      <c r="GJ440" s="63" t="inlineStr">
        <is>
          <t xml:space="preserve">50</t>
        </is>
      </c>
      <c r="GK440" s="63" t="inlineStr">
        <is>
          <t xml:space="preserve">Grams</t>
        </is>
      </c>
      <c r="GO440" s="63" t="inlineStr">
        <is>
          <t xml:space="preserve">China</t>
        </is>
      </c>
      <c r="GP440" s="63" t="inlineStr">
        <is>
          <t xml:space="preserve">6 Months</t>
        </is>
      </c>
      <c r="GS440" s="63" t="inlineStr">
        <is>
          <t xml:space="preserve">No</t>
        </is>
      </c>
      <c r="GT440" s="63" t="inlineStr">
        <is>
          <t xml:space="preserve">No</t>
        </is>
      </c>
    </row>
    <row r="441" spans="1:308">
      <c r="A441" s="63" t="inlineStr">
        <is>
          <t xml:space="preserve">22300377-F02Rou001q00086</t>
        </is>
      </c>
      <c r="B441" s="63" t="inlineStr">
        <is>
          <t xml:space="preserve">CELLULAR_PHONE_CASE</t>
        </is>
      </c>
      <c r="C441" s="63" t="inlineStr">
        <is>
          <t xml:space="preserve">Create or Replace (Full Update)</t>
        </is>
      </c>
      <c r="G441" s="63" t="inlineStr">
        <is>
          <t xml:space="preserve">MOBILIUS Black Smoky Matte Case for iPhone 16 Pro, Little Lamb</t>
        </is>
      </c>
      <c r="H441" s="63" t="inlineStr">
        <is>
          <t xml:space="preserve">Built-in magnetic ring compatible with MagSafe chargers and accessories; 2.12 mm TPU and polycarbonate back; camera cutout</t>
        </is>
      </c>
      <c r="I441" s="63" t="inlineStr">
        <is>
          <t xml:space="preserve">MOBILIUS</t>
        </is>
      </c>
      <c r="J441" s="63" t="inlineStr">
        <is>
          <t xml:space="preserve">GTIN Exempt</t>
        </is>
      </c>
      <c r="L441" s="63" t="inlineStr">
        <is>
          <t xml:space="preserve">Electronics &gt; Cell Phones &amp; Accessories &gt; Cases, Holsters &amp; Sleeves &gt; Basic Cases (cell-phone-basic-cases)</t>
        </is>
      </c>
      <c r="P441" s="63" t="inlineStr">
        <is>
          <t xml:space="preserve">22300377-F02Rou001q00086</t>
        </is>
      </c>
      <c r="R441" s="63" t="inlineStr">
        <is>
          <t xml:space="preserve">MOBILIUS</t>
        </is>
      </c>
      <c r="U441" s="63" t="inlineStr">
        <is>
          <t xml:space="preserve">https://content.uvmaster.ru/223377-F02Ru001q086_2.jpg</t>
        </is>
      </c>
      <c r="V441" s="63" t="inlineStr">
        <is>
          <t xml:space="preserve">https://content.uvmaster.ru/223377-F02Ru001q086_3.jpg</t>
        </is>
      </c>
      <c r="W441" s="63" t="inlineStr">
        <is>
          <t xml:space="preserve">https://content.uvmaster.ru/223377-F02Ru001q086_4.jpg</t>
        </is>
      </c>
      <c r="X441" s="63" t="inlineStr">
        <is>
          <t xml:space="preserve">https://content.uvmaster.ru/223377-F02Ru001q086_5.jpg</t>
        </is>
      </c>
      <c r="Y441" s="63" t="inlineStr">
        <is>
          <t xml:space="preserve">https://content.uvmaster.ru/223377-F02Ru001q086_6.jpg</t>
        </is>
      </c>
      <c r="Z441" s="63" t="inlineStr">
        <is>
          <t xml:space="preserve">https://content.uvmaster.ru/223377-F02Ru001q086_7.jpg</t>
        </is>
      </c>
      <c r="AA441" s="63" t="inlineStr">
        <is>
          <t xml:space="preserve">https://content.uvmaster.ru/223377-F02Ru001q086_8.jpg</t>
        </is>
      </c>
      <c r="AB441" s="63" t="inlineStr">
        <is>
          <t xml:space="preserve">https://content.uvmaster.ru/223377-F02Ru001q086_9.jpg</t>
        </is>
      </c>
      <c r="AE441"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1" s="63" t="inlineStr">
        <is>
          <t xml:space="preserve">MagSafe compatible magnetic ring: Built-in ring compatible with MagSafe chargers and accessories; N45 magnet, 2300 Gs, 55 mm outer and 46 mm inner diameter</t>
        </is>
      </c>
      <c r="AG441" s="63" t="inlineStr">
        <is>
          <t xml:space="preserve">Matte iPhone 16 Pro case: Precise fit with a camera cutout that keeps the lens area open</t>
        </is>
      </c>
      <c r="AH441" s="63" t="inlineStr">
        <is>
          <t xml:space="preserve">Smoky matte back: 2.12 mm thick TPU and polycarbonate back panel with a translucent smoky dark gray matte finish, black frame and black buttons</t>
        </is>
      </c>
      <c r="AI441" s="63" t="inlineStr">
        <is>
          <t xml:space="preserve">Little Lamb design: Decorative white and gray print on the smoky matte back</t>
        </is>
      </c>
      <c r="AJ441" s="63" t="inlineStr">
        <is>
          <t xml:space="preserve">Slim, lightweight protection: Guards against everyday scratches and bumps while keeping the phone easy to hold</t>
        </is>
      </c>
      <c r="AK441" s="63" t="inlineStr">
        <is>
          <t xml:space="preserve">funda fundas para cover cases iphone16pro</t>
        </is>
      </c>
      <c r="AL441" s="63" t="inlineStr">
        <is>
          <t xml:space="preserve">Magnetic</t>
        </is>
      </c>
      <c r="AM441" s="63" t="inlineStr">
        <is>
          <t xml:space="preserve">Wireless Charging Compatible</t>
        </is>
      </c>
      <c r="AN441" s="63" t="inlineStr">
        <is>
          <t xml:space="preserve">Slim Fit</t>
        </is>
      </c>
      <c r="AO441" s="63" t="inlineStr">
        <is>
          <t xml:space="preserve">Lightweight</t>
        </is>
      </c>
      <c r="AP441" s="63" t="inlineStr">
        <is>
          <t xml:space="preserve">Scratch resistant</t>
        </is>
      </c>
      <c r="AR441" s="63" t="inlineStr">
        <is>
          <t xml:space="preserve">Thermoplastic Polyurethane</t>
        </is>
      </c>
      <c r="AS441" s="63" t="inlineStr">
        <is>
          <t xml:space="preserve">Polycarbonate</t>
        </is>
      </c>
      <c r="AW441" s="63" t="inlineStr">
        <is>
          <t xml:space="preserve">1</t>
        </is>
      </c>
      <c r="BB441" s="63" t="inlineStr">
        <is>
          <t xml:space="preserve">Black</t>
        </is>
      </c>
      <c r="BD441" s="63" t="inlineStr">
        <is>
          <t xml:space="preserve">22300377-F02Rou001q00086</t>
        </is>
      </c>
      <c r="BE441" s="63" t="inlineStr">
        <is>
          <t xml:space="preserve">Thermoplastic Polyurethane, Polycarbonate</t>
        </is>
      </c>
      <c r="BM441" s="63" t="inlineStr">
        <is>
          <t xml:space="preserve">iPhone 16 Pro</t>
        </is>
      </c>
      <c r="BP441" s="63" t="inlineStr">
        <is>
          <t xml:space="preserve">Basic Case</t>
        </is>
      </c>
      <c r="BU441" s="63" t="inlineStr">
        <is>
          <t xml:space="preserve">iPhone</t>
        </is>
      </c>
      <c r="BZ441" s="63" t="inlineStr">
        <is>
          <t xml:space="preserve">Matte</t>
        </is>
      </c>
      <c r="CR441" s="63" t="inlineStr">
        <is>
          <t xml:space="preserve">25</t>
        </is>
      </c>
      <c r="CT441" s="63" t="inlineStr">
        <is>
          <t xml:space="preserve">Millimeters</t>
        </is>
      </c>
      <c r="DB441" s="63" t="inlineStr">
        <is>
          <t xml:space="preserve">Apple iPhone 16 Pro</t>
        </is>
      </c>
      <c r="DI441" s="63" t="inlineStr">
        <is>
          <t xml:space="preserve">MagSafe</t>
        </is>
      </c>
      <c r="DP441" s="63" t="inlineStr">
        <is>
          <t xml:space="preserve">30</t>
        </is>
      </c>
      <c r="DQ441" s="63" t="inlineStr">
        <is>
          <t xml:space="preserve">Grams</t>
        </is>
      </c>
      <c r="DS441" s="63" t="inlineStr">
        <is>
          <t xml:space="preserve">New</t>
        </is>
      </c>
      <c r="DU441" s="63" t="inlineStr">
        <is>
          <t xml:space="preserve">26.00</t>
        </is>
      </c>
      <c r="DV441" s="63" t="inlineStr">
        <is>
          <t xml:space="preserve">A_GEN-TAX</t>
        </is>
      </c>
      <c r="DW441" s="63" t="inlineStr">
        <is>
          <t xml:space="preserve">2026-11-12</t>
        </is>
      </c>
      <c r="ES441" s="63" t="inlineStr">
        <is>
          <t xml:space="preserve">Fulfillment by Merchant (Default)</t>
        </is>
      </c>
      <c r="ET441" s="63" t="inlineStr">
        <is>
          <t xml:space="preserve">1</t>
        </is>
      </c>
      <c r="EX441" s="63" t="inlineStr">
        <is>
          <t xml:space="preserve">26.00</t>
        </is>
      </c>
      <c r="EZ441" s="63" t="inlineStr">
        <is>
          <t xml:space="preserve">20.79</t>
        </is>
      </c>
      <c r="FA441" s="63" t="inlineStr">
        <is>
          <t xml:space="preserve">26.00</t>
        </is>
      </c>
      <c r="FB441" s="63" t="inlineStr">
        <is>
          <t xml:space="preserve">25.99</t>
        </is>
      </c>
      <c r="FC441" s="63" t="inlineStr">
        <is>
          <t xml:space="preserve">2026-10-08</t>
        </is>
      </c>
      <c r="FD441" s="63" t="inlineStr">
        <is>
          <t xml:space="preserve">2027-10-07</t>
        </is>
      </c>
      <c r="FG441" s="63" t="inlineStr">
        <is>
          <t xml:space="preserve">24.69</t>
        </is>
      </c>
      <c r="FH441" s="63" t="inlineStr">
        <is>
          <t xml:space="preserve">20.79</t>
        </is>
      </c>
      <c r="FI441" s="63" t="inlineStr">
        <is>
          <t xml:space="preserve">26.00</t>
        </is>
      </c>
      <c r="FL441" s="63" t="inlineStr">
        <is>
          <t xml:space="preserve">Fixed</t>
        </is>
      </c>
      <c r="FM441" s="63" t="inlineStr">
        <is>
          <t xml:space="preserve">2</t>
        </is>
      </c>
      <c r="FN441" s="63" t="inlineStr">
        <is>
          <t xml:space="preserve">23.39</t>
        </is>
      </c>
      <c r="FO441" s="63" t="inlineStr">
        <is>
          <t xml:space="preserve">4</t>
        </is>
      </c>
      <c r="FP441" s="63" t="inlineStr">
        <is>
          <t xml:space="preserve">20.79</t>
        </is>
      </c>
      <c r="FW441" s="63" t="inlineStr">
        <is>
          <t xml:space="preserve">Migrated Template</t>
        </is>
      </c>
      <c r="FX441" s="63" t="inlineStr">
        <is>
          <t xml:space="preserve">25</t>
        </is>
      </c>
      <c r="FY441" s="63" t="inlineStr">
        <is>
          <t xml:space="preserve">Millimeters</t>
        </is>
      </c>
      <c r="FZ441" s="63" t="inlineStr">
        <is>
          <t xml:space="preserve">64</t>
        </is>
      </c>
      <c r="GA441" s="63" t="inlineStr">
        <is>
          <t xml:space="preserve">Millimeters</t>
        </is>
      </c>
      <c r="GB441" s="63" t="inlineStr">
        <is>
          <t xml:space="preserve">48</t>
        </is>
      </c>
      <c r="GC441" s="63" t="inlineStr">
        <is>
          <t xml:space="preserve">Millimeters</t>
        </is>
      </c>
      <c r="GD441" s="63" t="inlineStr">
        <is>
          <t xml:space="preserve">28</t>
        </is>
      </c>
      <c r="GE441" s="63" t="inlineStr">
        <is>
          <t xml:space="preserve">Millimeters</t>
        </is>
      </c>
      <c r="GF441" s="63" t="inlineStr">
        <is>
          <t xml:space="preserve">67</t>
        </is>
      </c>
      <c r="GG441" s="63" t="inlineStr">
        <is>
          <t xml:space="preserve">Millimeters</t>
        </is>
      </c>
      <c r="GH441" s="63" t="inlineStr">
        <is>
          <t xml:space="preserve">51</t>
        </is>
      </c>
      <c r="GI441" s="63" t="inlineStr">
        <is>
          <t xml:space="preserve">Millimeters</t>
        </is>
      </c>
      <c r="GJ441" s="63" t="inlineStr">
        <is>
          <t xml:space="preserve">50</t>
        </is>
      </c>
      <c r="GK441" s="63" t="inlineStr">
        <is>
          <t xml:space="preserve">Grams</t>
        </is>
      </c>
      <c r="GO441" s="63" t="inlineStr">
        <is>
          <t xml:space="preserve">China</t>
        </is>
      </c>
      <c r="GP441" s="63" t="inlineStr">
        <is>
          <t xml:space="preserve">6 Months</t>
        </is>
      </c>
      <c r="GS441" s="63" t="inlineStr">
        <is>
          <t xml:space="preserve">No</t>
        </is>
      </c>
      <c r="GT441" s="63" t="inlineStr">
        <is>
          <t xml:space="preserve">No</t>
        </is>
      </c>
    </row>
    <row r="442" spans="1:308">
      <c r="A442" s="63" t="inlineStr">
        <is>
          <t xml:space="preserve">22300377-F02Rou001q00088</t>
        </is>
      </c>
      <c r="B442" s="63" t="inlineStr">
        <is>
          <t xml:space="preserve">CELLULAR_PHONE_CASE</t>
        </is>
      </c>
      <c r="C442" s="63" t="inlineStr">
        <is>
          <t xml:space="preserve">Create or Replace (Full Update)</t>
        </is>
      </c>
      <c r="G442" s="63" t="inlineStr">
        <is>
          <t xml:space="preserve">MOBILIUS Black Smoky Matte Case for iPhone 16 Pro, Hockey Silhouette</t>
        </is>
      </c>
      <c r="H442" s="63" t="inlineStr">
        <is>
          <t xml:space="preserve">Built-in magnetic ring compatible with MagSafe chargers and accessories; 2.12 mm TPU and polycarbonate back; camera cutout</t>
        </is>
      </c>
      <c r="I442" s="63" t="inlineStr">
        <is>
          <t xml:space="preserve">MOBILIUS</t>
        </is>
      </c>
      <c r="J442" s="63" t="inlineStr">
        <is>
          <t xml:space="preserve">GTIN Exempt</t>
        </is>
      </c>
      <c r="L442" s="63" t="inlineStr">
        <is>
          <t xml:space="preserve">Electronics &gt; Cell Phones &amp; Accessories &gt; Cases, Holsters &amp; Sleeves &gt; Basic Cases (cell-phone-basic-cases)</t>
        </is>
      </c>
      <c r="P442" s="63" t="inlineStr">
        <is>
          <t xml:space="preserve">22300377-F02Rou001q00088</t>
        </is>
      </c>
      <c r="R442" s="63" t="inlineStr">
        <is>
          <t xml:space="preserve">MOBILIUS</t>
        </is>
      </c>
      <c r="U442" s="63" t="inlineStr">
        <is>
          <t xml:space="preserve">https://content.uvmaster.ru/223377-F02Ru001q088_2.jpg</t>
        </is>
      </c>
      <c r="V442" s="63" t="inlineStr">
        <is>
          <t xml:space="preserve">https://content.uvmaster.ru/223377-F02Ru001q088_3.jpg</t>
        </is>
      </c>
      <c r="W442" s="63" t="inlineStr">
        <is>
          <t xml:space="preserve">https://content.uvmaster.ru/223377-F02Ru001q088_4.jpg</t>
        </is>
      </c>
      <c r="X442" s="63" t="inlineStr">
        <is>
          <t xml:space="preserve">https://content.uvmaster.ru/223377-F02Ru001q088_5.jpg</t>
        </is>
      </c>
      <c r="Y442" s="63" t="inlineStr">
        <is>
          <t xml:space="preserve">https://content.uvmaster.ru/223377-F02Ru001q088_6.jpg</t>
        </is>
      </c>
      <c r="Z442" s="63" t="inlineStr">
        <is>
          <t xml:space="preserve">https://content.uvmaster.ru/223377-F02Ru001q088_7.jpg</t>
        </is>
      </c>
      <c r="AA442" s="63" t="inlineStr">
        <is>
          <t xml:space="preserve">https://content.uvmaster.ru/223377-F02Ru001q088_8.jpg</t>
        </is>
      </c>
      <c r="AB442" s="63" t="inlineStr">
        <is>
          <t xml:space="preserve">https://content.uvmaster.ru/223377-F02Ru001q088_9.jpg</t>
        </is>
      </c>
      <c r="AE442"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2" s="63" t="inlineStr">
        <is>
          <t xml:space="preserve">MagSafe compatible magnetic ring: Built-in ring compatible with MagSafe chargers and accessories; N45 magnet, 2300 Gs, 55 mm outer and 46 mm inner diameter</t>
        </is>
      </c>
      <c r="AG442" s="63" t="inlineStr">
        <is>
          <t xml:space="preserve">Matte iPhone 16 Pro case: Precise fit with a camera cutout that keeps the lens area open</t>
        </is>
      </c>
      <c r="AH442" s="63" t="inlineStr">
        <is>
          <t xml:space="preserve">Smoky matte back: 2.12 mm thick TPU and polycarbonate back panel with a translucent smoky dark gray matte finish, black frame and black buttons</t>
        </is>
      </c>
      <c r="AI442" s="63" t="inlineStr">
        <is>
          <t xml:space="preserve">Hockey Silhouette design: Decorative black, teal and blue print on the smoky matte back</t>
        </is>
      </c>
      <c r="AJ442" s="63" t="inlineStr">
        <is>
          <t xml:space="preserve">Slim, lightweight protection: Guards against everyday scratches and bumps while keeping the phone easy to hold</t>
        </is>
      </c>
      <c r="AK442" s="63" t="inlineStr">
        <is>
          <t xml:space="preserve">funda fundas para cover cases iphone16pro</t>
        </is>
      </c>
      <c r="AL442" s="63" t="inlineStr">
        <is>
          <t xml:space="preserve">Magnetic</t>
        </is>
      </c>
      <c r="AM442" s="63" t="inlineStr">
        <is>
          <t xml:space="preserve">Wireless Charging Compatible</t>
        </is>
      </c>
      <c r="AN442" s="63" t="inlineStr">
        <is>
          <t xml:space="preserve">Slim Fit</t>
        </is>
      </c>
      <c r="AO442" s="63" t="inlineStr">
        <is>
          <t xml:space="preserve">Lightweight</t>
        </is>
      </c>
      <c r="AP442" s="63" t="inlineStr">
        <is>
          <t xml:space="preserve">Scratch resistant</t>
        </is>
      </c>
      <c r="AR442" s="63" t="inlineStr">
        <is>
          <t xml:space="preserve">Thermoplastic Polyurethane</t>
        </is>
      </c>
      <c r="AS442" s="63" t="inlineStr">
        <is>
          <t xml:space="preserve">Polycarbonate</t>
        </is>
      </c>
      <c r="AW442" s="63" t="inlineStr">
        <is>
          <t xml:space="preserve">1</t>
        </is>
      </c>
      <c r="BB442" s="63" t="inlineStr">
        <is>
          <t xml:space="preserve">Black</t>
        </is>
      </c>
      <c r="BD442" s="63" t="inlineStr">
        <is>
          <t xml:space="preserve">22300377-F02Rou001q00088</t>
        </is>
      </c>
      <c r="BE442" s="63" t="inlineStr">
        <is>
          <t xml:space="preserve">Thermoplastic Polyurethane, Polycarbonate</t>
        </is>
      </c>
      <c r="BM442" s="63" t="inlineStr">
        <is>
          <t xml:space="preserve">iPhone 16 Pro</t>
        </is>
      </c>
      <c r="BP442" s="63" t="inlineStr">
        <is>
          <t xml:space="preserve">Basic Case</t>
        </is>
      </c>
      <c r="BU442" s="63" t="inlineStr">
        <is>
          <t xml:space="preserve">iPhone</t>
        </is>
      </c>
      <c r="BZ442" s="63" t="inlineStr">
        <is>
          <t xml:space="preserve">Matte</t>
        </is>
      </c>
      <c r="CR442" s="63" t="inlineStr">
        <is>
          <t xml:space="preserve">25</t>
        </is>
      </c>
      <c r="CT442" s="63" t="inlineStr">
        <is>
          <t xml:space="preserve">Millimeters</t>
        </is>
      </c>
      <c r="DB442" s="63" t="inlineStr">
        <is>
          <t xml:space="preserve">Apple iPhone 16 Pro</t>
        </is>
      </c>
      <c r="DI442" s="63" t="inlineStr">
        <is>
          <t xml:space="preserve">MagSafe</t>
        </is>
      </c>
      <c r="DP442" s="63" t="inlineStr">
        <is>
          <t xml:space="preserve">30</t>
        </is>
      </c>
      <c r="DQ442" s="63" t="inlineStr">
        <is>
          <t xml:space="preserve">Grams</t>
        </is>
      </c>
      <c r="DS442" s="63" t="inlineStr">
        <is>
          <t xml:space="preserve">New</t>
        </is>
      </c>
      <c r="DU442" s="63" t="inlineStr">
        <is>
          <t xml:space="preserve">26.00</t>
        </is>
      </c>
      <c r="DV442" s="63" t="inlineStr">
        <is>
          <t xml:space="preserve">A_GEN-TAX</t>
        </is>
      </c>
      <c r="DW442" s="63" t="inlineStr">
        <is>
          <t xml:space="preserve">2026-11-12</t>
        </is>
      </c>
      <c r="ES442" s="63" t="inlineStr">
        <is>
          <t xml:space="preserve">Fulfillment by Merchant (Default)</t>
        </is>
      </c>
      <c r="ET442" s="63" t="inlineStr">
        <is>
          <t xml:space="preserve">1</t>
        </is>
      </c>
      <c r="EX442" s="63" t="inlineStr">
        <is>
          <t xml:space="preserve">26.00</t>
        </is>
      </c>
      <c r="EZ442" s="63" t="inlineStr">
        <is>
          <t xml:space="preserve">20.79</t>
        </is>
      </c>
      <c r="FA442" s="63" t="inlineStr">
        <is>
          <t xml:space="preserve">26.00</t>
        </is>
      </c>
      <c r="FB442" s="63" t="inlineStr">
        <is>
          <t xml:space="preserve">25.99</t>
        </is>
      </c>
      <c r="FC442" s="63" t="inlineStr">
        <is>
          <t xml:space="preserve">2026-10-08</t>
        </is>
      </c>
      <c r="FD442" s="63" t="inlineStr">
        <is>
          <t xml:space="preserve">2027-10-07</t>
        </is>
      </c>
      <c r="FG442" s="63" t="inlineStr">
        <is>
          <t xml:space="preserve">24.69</t>
        </is>
      </c>
      <c r="FH442" s="63" t="inlineStr">
        <is>
          <t xml:space="preserve">20.79</t>
        </is>
      </c>
      <c r="FI442" s="63" t="inlineStr">
        <is>
          <t xml:space="preserve">26.00</t>
        </is>
      </c>
      <c r="FL442" s="63" t="inlineStr">
        <is>
          <t xml:space="preserve">Fixed</t>
        </is>
      </c>
      <c r="FM442" s="63" t="inlineStr">
        <is>
          <t xml:space="preserve">2</t>
        </is>
      </c>
      <c r="FN442" s="63" t="inlineStr">
        <is>
          <t xml:space="preserve">23.39</t>
        </is>
      </c>
      <c r="FO442" s="63" t="inlineStr">
        <is>
          <t xml:space="preserve">4</t>
        </is>
      </c>
      <c r="FP442" s="63" t="inlineStr">
        <is>
          <t xml:space="preserve">20.79</t>
        </is>
      </c>
      <c r="FW442" s="63" t="inlineStr">
        <is>
          <t xml:space="preserve">Migrated Template</t>
        </is>
      </c>
      <c r="FX442" s="63" t="inlineStr">
        <is>
          <t xml:space="preserve">25</t>
        </is>
      </c>
      <c r="FY442" s="63" t="inlineStr">
        <is>
          <t xml:space="preserve">Millimeters</t>
        </is>
      </c>
      <c r="FZ442" s="63" t="inlineStr">
        <is>
          <t xml:space="preserve">64</t>
        </is>
      </c>
      <c r="GA442" s="63" t="inlineStr">
        <is>
          <t xml:space="preserve">Millimeters</t>
        </is>
      </c>
      <c r="GB442" s="63" t="inlineStr">
        <is>
          <t xml:space="preserve">48</t>
        </is>
      </c>
      <c r="GC442" s="63" t="inlineStr">
        <is>
          <t xml:space="preserve">Millimeters</t>
        </is>
      </c>
      <c r="GD442" s="63" t="inlineStr">
        <is>
          <t xml:space="preserve">28</t>
        </is>
      </c>
      <c r="GE442" s="63" t="inlineStr">
        <is>
          <t xml:space="preserve">Millimeters</t>
        </is>
      </c>
      <c r="GF442" s="63" t="inlineStr">
        <is>
          <t xml:space="preserve">67</t>
        </is>
      </c>
      <c r="GG442" s="63" t="inlineStr">
        <is>
          <t xml:space="preserve">Millimeters</t>
        </is>
      </c>
      <c r="GH442" s="63" t="inlineStr">
        <is>
          <t xml:space="preserve">51</t>
        </is>
      </c>
      <c r="GI442" s="63" t="inlineStr">
        <is>
          <t xml:space="preserve">Millimeters</t>
        </is>
      </c>
      <c r="GJ442" s="63" t="inlineStr">
        <is>
          <t xml:space="preserve">50</t>
        </is>
      </c>
      <c r="GK442" s="63" t="inlineStr">
        <is>
          <t xml:space="preserve">Grams</t>
        </is>
      </c>
      <c r="GO442" s="63" t="inlineStr">
        <is>
          <t xml:space="preserve">China</t>
        </is>
      </c>
      <c r="GP442" s="63" t="inlineStr">
        <is>
          <t xml:space="preserve">6 Months</t>
        </is>
      </c>
      <c r="GS442" s="63" t="inlineStr">
        <is>
          <t xml:space="preserve">No</t>
        </is>
      </c>
      <c r="GT442" s="63" t="inlineStr">
        <is>
          <t xml:space="preserve">No</t>
        </is>
      </c>
    </row>
    <row r="443" spans="1:308">
      <c r="A443" s="63" t="inlineStr">
        <is>
          <t xml:space="preserve">22300377-F02Rou001q00089</t>
        </is>
      </c>
      <c r="B443" s="63" t="inlineStr">
        <is>
          <t xml:space="preserve">CELLULAR_PHONE_CASE</t>
        </is>
      </c>
      <c r="C443" s="63" t="inlineStr">
        <is>
          <t xml:space="preserve">Create or Replace (Full Update)</t>
        </is>
      </c>
      <c r="G443" s="63" t="inlineStr">
        <is>
          <t xml:space="preserve">MOBILIUS Black Smoky Matte Case for iPhone 16 Pro, Basketball Dunk</t>
        </is>
      </c>
      <c r="H443" s="63" t="inlineStr">
        <is>
          <t xml:space="preserve">Built-in magnetic ring compatible with MagSafe chargers and accessories; 2.12 mm TPU and polycarbonate back; camera cutout</t>
        </is>
      </c>
      <c r="I443" s="63" t="inlineStr">
        <is>
          <t xml:space="preserve">MOBILIUS</t>
        </is>
      </c>
      <c r="J443" s="63" t="inlineStr">
        <is>
          <t xml:space="preserve">GTIN Exempt</t>
        </is>
      </c>
      <c r="L443" s="63" t="inlineStr">
        <is>
          <t xml:space="preserve">Electronics &gt; Cell Phones &amp; Accessories &gt; Cases, Holsters &amp; Sleeves &gt; Basic Cases (cell-phone-basic-cases)</t>
        </is>
      </c>
      <c r="P443" s="63" t="inlineStr">
        <is>
          <t xml:space="preserve">22300377-F02Rou001q00089</t>
        </is>
      </c>
      <c r="R443" s="63" t="inlineStr">
        <is>
          <t xml:space="preserve">MOBILIUS</t>
        </is>
      </c>
      <c r="U443" s="63" t="inlineStr">
        <is>
          <t xml:space="preserve">https://content.uvmaster.ru/223377-F02Ru001q089_2.jpg</t>
        </is>
      </c>
      <c r="V443" s="63" t="inlineStr">
        <is>
          <t xml:space="preserve">https://content.uvmaster.ru/223377-F02Ru001q089_3.jpg</t>
        </is>
      </c>
      <c r="W443" s="63" t="inlineStr">
        <is>
          <t xml:space="preserve">https://content.uvmaster.ru/223377-F02Ru001q089_4.jpg</t>
        </is>
      </c>
      <c r="X443" s="63" t="inlineStr">
        <is>
          <t xml:space="preserve">https://content.uvmaster.ru/223377-F02Ru001q089_5.jpg</t>
        </is>
      </c>
      <c r="Y443" s="63" t="inlineStr">
        <is>
          <t xml:space="preserve">https://content.uvmaster.ru/223377-F02Ru001q089_6.jpg</t>
        </is>
      </c>
      <c r="Z443" s="63" t="inlineStr">
        <is>
          <t xml:space="preserve">https://content.uvmaster.ru/223377-F02Ru001q089_7.jpg</t>
        </is>
      </c>
      <c r="AA443" s="63" t="inlineStr">
        <is>
          <t xml:space="preserve">https://content.uvmaster.ru/223377-F02Ru001q089_8.jpg</t>
        </is>
      </c>
      <c r="AB443" s="63" t="inlineStr">
        <is>
          <t xml:space="preserve">https://content.uvmaster.ru/223377-F02Ru001q089_9.jpg</t>
        </is>
      </c>
      <c r="AE443"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3" s="63" t="inlineStr">
        <is>
          <t xml:space="preserve">MagSafe compatible magnetic ring: Built-in ring compatible with MagSafe chargers and accessories; N45 magnet, 2300 Gs, 55 mm outer and 46 mm inner diameter</t>
        </is>
      </c>
      <c r="AG443" s="63" t="inlineStr">
        <is>
          <t xml:space="preserve">Matte iPhone 16 Pro case: Precise fit with a camera cutout that keeps the lens area open</t>
        </is>
      </c>
      <c r="AH443" s="63" t="inlineStr">
        <is>
          <t xml:space="preserve">Smoky matte back: 2.12 mm thick TPU and polycarbonate back panel with a translucent smoky dark gray matte finish, black frame and black buttons</t>
        </is>
      </c>
      <c r="AI443" s="63" t="inlineStr">
        <is>
          <t xml:space="preserve">Basketball Dunk design: Decorative black and orange print on the smoky matte back</t>
        </is>
      </c>
      <c r="AJ443" s="63" t="inlineStr">
        <is>
          <t xml:space="preserve">Slim, lightweight protection: Guards against everyday scratches and bumps while keeping the phone easy to hold</t>
        </is>
      </c>
      <c r="AK443" s="63" t="inlineStr">
        <is>
          <t xml:space="preserve">funda fundas para cover cases iphone16pro</t>
        </is>
      </c>
      <c r="AL443" s="63" t="inlineStr">
        <is>
          <t xml:space="preserve">Magnetic</t>
        </is>
      </c>
      <c r="AM443" s="63" t="inlineStr">
        <is>
          <t xml:space="preserve">Wireless Charging Compatible</t>
        </is>
      </c>
      <c r="AN443" s="63" t="inlineStr">
        <is>
          <t xml:space="preserve">Slim Fit</t>
        </is>
      </c>
      <c r="AO443" s="63" t="inlineStr">
        <is>
          <t xml:space="preserve">Lightweight</t>
        </is>
      </c>
      <c r="AP443" s="63" t="inlineStr">
        <is>
          <t xml:space="preserve">Scratch resistant</t>
        </is>
      </c>
      <c r="AR443" s="63" t="inlineStr">
        <is>
          <t xml:space="preserve">Thermoplastic Polyurethane</t>
        </is>
      </c>
      <c r="AS443" s="63" t="inlineStr">
        <is>
          <t xml:space="preserve">Polycarbonate</t>
        </is>
      </c>
      <c r="AW443" s="63" t="inlineStr">
        <is>
          <t xml:space="preserve">1</t>
        </is>
      </c>
      <c r="BB443" s="63" t="inlineStr">
        <is>
          <t xml:space="preserve">Black</t>
        </is>
      </c>
      <c r="BD443" s="63" t="inlineStr">
        <is>
          <t xml:space="preserve">22300377-F02Rou001q00089</t>
        </is>
      </c>
      <c r="BE443" s="63" t="inlineStr">
        <is>
          <t xml:space="preserve">Thermoplastic Polyurethane, Polycarbonate</t>
        </is>
      </c>
      <c r="BM443" s="63" t="inlineStr">
        <is>
          <t xml:space="preserve">iPhone 16 Pro</t>
        </is>
      </c>
      <c r="BP443" s="63" t="inlineStr">
        <is>
          <t xml:space="preserve">Basic Case</t>
        </is>
      </c>
      <c r="BU443" s="63" t="inlineStr">
        <is>
          <t xml:space="preserve">iPhone</t>
        </is>
      </c>
      <c r="BZ443" s="63" t="inlineStr">
        <is>
          <t xml:space="preserve">Matte</t>
        </is>
      </c>
      <c r="CR443" s="63" t="inlineStr">
        <is>
          <t xml:space="preserve">25</t>
        </is>
      </c>
      <c r="CT443" s="63" t="inlineStr">
        <is>
          <t xml:space="preserve">Millimeters</t>
        </is>
      </c>
      <c r="DB443" s="63" t="inlineStr">
        <is>
          <t xml:space="preserve">Apple iPhone 16 Pro</t>
        </is>
      </c>
      <c r="DI443" s="63" t="inlineStr">
        <is>
          <t xml:space="preserve">MagSafe</t>
        </is>
      </c>
      <c r="DP443" s="63" t="inlineStr">
        <is>
          <t xml:space="preserve">30</t>
        </is>
      </c>
      <c r="DQ443" s="63" t="inlineStr">
        <is>
          <t xml:space="preserve">Grams</t>
        </is>
      </c>
      <c r="DS443" s="63" t="inlineStr">
        <is>
          <t xml:space="preserve">New</t>
        </is>
      </c>
      <c r="DU443" s="63" t="inlineStr">
        <is>
          <t xml:space="preserve">26.00</t>
        </is>
      </c>
      <c r="DV443" s="63" t="inlineStr">
        <is>
          <t xml:space="preserve">A_GEN-TAX</t>
        </is>
      </c>
      <c r="DW443" s="63" t="inlineStr">
        <is>
          <t xml:space="preserve">2026-11-12</t>
        </is>
      </c>
      <c r="ES443" s="63" t="inlineStr">
        <is>
          <t xml:space="preserve">Fulfillment by Merchant (Default)</t>
        </is>
      </c>
      <c r="ET443" s="63" t="inlineStr">
        <is>
          <t xml:space="preserve">1</t>
        </is>
      </c>
      <c r="EX443" s="63" t="inlineStr">
        <is>
          <t xml:space="preserve">26.00</t>
        </is>
      </c>
      <c r="EZ443" s="63" t="inlineStr">
        <is>
          <t xml:space="preserve">20.79</t>
        </is>
      </c>
      <c r="FA443" s="63" t="inlineStr">
        <is>
          <t xml:space="preserve">26.00</t>
        </is>
      </c>
      <c r="FB443" s="63" t="inlineStr">
        <is>
          <t xml:space="preserve">25.99</t>
        </is>
      </c>
      <c r="FC443" s="63" t="inlineStr">
        <is>
          <t xml:space="preserve">2026-10-08</t>
        </is>
      </c>
      <c r="FD443" s="63" t="inlineStr">
        <is>
          <t xml:space="preserve">2027-10-07</t>
        </is>
      </c>
      <c r="FG443" s="63" t="inlineStr">
        <is>
          <t xml:space="preserve">24.69</t>
        </is>
      </c>
      <c r="FH443" s="63" t="inlineStr">
        <is>
          <t xml:space="preserve">20.79</t>
        </is>
      </c>
      <c r="FI443" s="63" t="inlineStr">
        <is>
          <t xml:space="preserve">26.00</t>
        </is>
      </c>
      <c r="FL443" s="63" t="inlineStr">
        <is>
          <t xml:space="preserve">Fixed</t>
        </is>
      </c>
      <c r="FM443" s="63" t="inlineStr">
        <is>
          <t xml:space="preserve">2</t>
        </is>
      </c>
      <c r="FN443" s="63" t="inlineStr">
        <is>
          <t xml:space="preserve">23.39</t>
        </is>
      </c>
      <c r="FO443" s="63" t="inlineStr">
        <is>
          <t xml:space="preserve">4</t>
        </is>
      </c>
      <c r="FP443" s="63" t="inlineStr">
        <is>
          <t xml:space="preserve">20.79</t>
        </is>
      </c>
      <c r="FW443" s="63" t="inlineStr">
        <is>
          <t xml:space="preserve">Migrated Template</t>
        </is>
      </c>
      <c r="FX443" s="63" t="inlineStr">
        <is>
          <t xml:space="preserve">25</t>
        </is>
      </c>
      <c r="FY443" s="63" t="inlineStr">
        <is>
          <t xml:space="preserve">Millimeters</t>
        </is>
      </c>
      <c r="FZ443" s="63" t="inlineStr">
        <is>
          <t xml:space="preserve">64</t>
        </is>
      </c>
      <c r="GA443" s="63" t="inlineStr">
        <is>
          <t xml:space="preserve">Millimeters</t>
        </is>
      </c>
      <c r="GB443" s="63" t="inlineStr">
        <is>
          <t xml:space="preserve">48</t>
        </is>
      </c>
      <c r="GC443" s="63" t="inlineStr">
        <is>
          <t xml:space="preserve">Millimeters</t>
        </is>
      </c>
      <c r="GD443" s="63" t="inlineStr">
        <is>
          <t xml:space="preserve">28</t>
        </is>
      </c>
      <c r="GE443" s="63" t="inlineStr">
        <is>
          <t xml:space="preserve">Millimeters</t>
        </is>
      </c>
      <c r="GF443" s="63" t="inlineStr">
        <is>
          <t xml:space="preserve">67</t>
        </is>
      </c>
      <c r="GG443" s="63" t="inlineStr">
        <is>
          <t xml:space="preserve">Millimeters</t>
        </is>
      </c>
      <c r="GH443" s="63" t="inlineStr">
        <is>
          <t xml:space="preserve">51</t>
        </is>
      </c>
      <c r="GI443" s="63" t="inlineStr">
        <is>
          <t xml:space="preserve">Millimeters</t>
        </is>
      </c>
      <c r="GJ443" s="63" t="inlineStr">
        <is>
          <t xml:space="preserve">50</t>
        </is>
      </c>
      <c r="GK443" s="63" t="inlineStr">
        <is>
          <t xml:space="preserve">Grams</t>
        </is>
      </c>
      <c r="GO443" s="63" t="inlineStr">
        <is>
          <t xml:space="preserve">China</t>
        </is>
      </c>
      <c r="GP443" s="63" t="inlineStr">
        <is>
          <t xml:space="preserve">6 Months</t>
        </is>
      </c>
      <c r="GS443" s="63" t="inlineStr">
        <is>
          <t xml:space="preserve">No</t>
        </is>
      </c>
      <c r="GT443" s="63" t="inlineStr">
        <is>
          <t xml:space="preserve">No</t>
        </is>
      </c>
    </row>
    <row r="444" spans="1:308">
      <c r="A444" s="63" t="inlineStr">
        <is>
          <t xml:space="preserve">22300377-F02Rou001q00090</t>
        </is>
      </c>
      <c r="B444" s="63" t="inlineStr">
        <is>
          <t xml:space="preserve">CELLULAR_PHONE_CASE</t>
        </is>
      </c>
      <c r="C444" s="63" t="inlineStr">
        <is>
          <t xml:space="preserve">Create or Replace (Full Update)</t>
        </is>
      </c>
      <c r="G444" s="63" t="inlineStr">
        <is>
          <t xml:space="preserve">MOBILIUS Black Smoky Matte Case for iPhone 16 Pro, Soccer Silhouette</t>
        </is>
      </c>
      <c r="H444" s="63" t="inlineStr">
        <is>
          <t xml:space="preserve">Built-in magnetic ring compatible with MagSafe chargers and accessories; 2.12 mm TPU and polycarbonate back; camera cutout</t>
        </is>
      </c>
      <c r="I444" s="63" t="inlineStr">
        <is>
          <t xml:space="preserve">MOBILIUS</t>
        </is>
      </c>
      <c r="J444" s="63" t="inlineStr">
        <is>
          <t xml:space="preserve">GTIN Exempt</t>
        </is>
      </c>
      <c r="L444" s="63" t="inlineStr">
        <is>
          <t xml:space="preserve">Electronics &gt; Cell Phones &amp; Accessories &gt; Cases, Holsters &amp; Sleeves &gt; Basic Cases (cell-phone-basic-cases)</t>
        </is>
      </c>
      <c r="P444" s="63" t="inlineStr">
        <is>
          <t xml:space="preserve">22300377-F02Rou001q00090</t>
        </is>
      </c>
      <c r="R444" s="63" t="inlineStr">
        <is>
          <t xml:space="preserve">MOBILIUS</t>
        </is>
      </c>
      <c r="U444" s="63" t="inlineStr">
        <is>
          <t xml:space="preserve">https://content.uvmaster.ru/223377-F02Ru001q090_2.jpg</t>
        </is>
      </c>
      <c r="V444" s="63" t="inlineStr">
        <is>
          <t xml:space="preserve">https://content.uvmaster.ru/223377-F02Ru001q090_3.jpg</t>
        </is>
      </c>
      <c r="W444" s="63" t="inlineStr">
        <is>
          <t xml:space="preserve">https://content.uvmaster.ru/223377-F02Ru001q090_4.jpg</t>
        </is>
      </c>
      <c r="X444" s="63" t="inlineStr">
        <is>
          <t xml:space="preserve">https://content.uvmaster.ru/223377-F02Ru001q090_5.jpg</t>
        </is>
      </c>
      <c r="Y444" s="63" t="inlineStr">
        <is>
          <t xml:space="preserve">https://content.uvmaster.ru/223377-F02Ru001q090_6.jpg</t>
        </is>
      </c>
      <c r="Z444" s="63" t="inlineStr">
        <is>
          <t xml:space="preserve">https://content.uvmaster.ru/223377-F02Ru001q090_7.jpg</t>
        </is>
      </c>
      <c r="AA444" s="63" t="inlineStr">
        <is>
          <t xml:space="preserve">https://content.uvmaster.ru/223377-F02Ru001q090_8.jpg</t>
        </is>
      </c>
      <c r="AB444" s="63" t="inlineStr">
        <is>
          <t xml:space="preserve">https://content.uvmaster.ru/223377-F02Ru001q090_9.jpg</t>
        </is>
      </c>
      <c r="AE444"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4" s="63" t="inlineStr">
        <is>
          <t xml:space="preserve">MagSafe compatible magnetic ring: Built-in ring compatible with MagSafe chargers and accessories; N45 magnet, 2300 Gs, 55 mm outer and 46 mm inner diameter</t>
        </is>
      </c>
      <c r="AG444" s="63" t="inlineStr">
        <is>
          <t xml:space="preserve">Matte iPhone 16 Pro case: Precise fit with a camera cutout that keeps the lens area open</t>
        </is>
      </c>
      <c r="AH444" s="63" t="inlineStr">
        <is>
          <t xml:space="preserve">Smoky matte back: 2.12 mm thick TPU and polycarbonate back panel with a translucent smoky dark gray matte finish, black frame and black buttons</t>
        </is>
      </c>
      <c r="AI444" s="63" t="inlineStr">
        <is>
          <t xml:space="preserve">Soccer Silhouette design: Decorative black, yellow and green print on the smoky matte back</t>
        </is>
      </c>
      <c r="AJ444" s="63" t="inlineStr">
        <is>
          <t xml:space="preserve">Slim, lightweight protection: Guards against everyday scratches and bumps while keeping the phone easy to hold</t>
        </is>
      </c>
      <c r="AK444" s="63" t="inlineStr">
        <is>
          <t xml:space="preserve">funda fundas para cover cases iphone16pro</t>
        </is>
      </c>
      <c r="AL444" s="63" t="inlineStr">
        <is>
          <t xml:space="preserve">Magnetic</t>
        </is>
      </c>
      <c r="AM444" s="63" t="inlineStr">
        <is>
          <t xml:space="preserve">Wireless Charging Compatible</t>
        </is>
      </c>
      <c r="AN444" s="63" t="inlineStr">
        <is>
          <t xml:space="preserve">Slim Fit</t>
        </is>
      </c>
      <c r="AO444" s="63" t="inlineStr">
        <is>
          <t xml:space="preserve">Lightweight</t>
        </is>
      </c>
      <c r="AP444" s="63" t="inlineStr">
        <is>
          <t xml:space="preserve">Scratch resistant</t>
        </is>
      </c>
      <c r="AR444" s="63" t="inlineStr">
        <is>
          <t xml:space="preserve">Thermoplastic Polyurethane</t>
        </is>
      </c>
      <c r="AS444" s="63" t="inlineStr">
        <is>
          <t xml:space="preserve">Polycarbonate</t>
        </is>
      </c>
      <c r="AW444" s="63" t="inlineStr">
        <is>
          <t xml:space="preserve">1</t>
        </is>
      </c>
      <c r="BB444" s="63" t="inlineStr">
        <is>
          <t xml:space="preserve">Black</t>
        </is>
      </c>
      <c r="BD444" s="63" t="inlineStr">
        <is>
          <t xml:space="preserve">22300377-F02Rou001q00090</t>
        </is>
      </c>
      <c r="BE444" s="63" t="inlineStr">
        <is>
          <t xml:space="preserve">Thermoplastic Polyurethane, Polycarbonate</t>
        </is>
      </c>
      <c r="BM444" s="63" t="inlineStr">
        <is>
          <t xml:space="preserve">iPhone 16 Pro</t>
        </is>
      </c>
      <c r="BP444" s="63" t="inlineStr">
        <is>
          <t xml:space="preserve">Basic Case</t>
        </is>
      </c>
      <c r="BU444" s="63" t="inlineStr">
        <is>
          <t xml:space="preserve">iPhone</t>
        </is>
      </c>
      <c r="BZ444" s="63" t="inlineStr">
        <is>
          <t xml:space="preserve">Matte</t>
        </is>
      </c>
      <c r="CR444" s="63" t="inlineStr">
        <is>
          <t xml:space="preserve">25</t>
        </is>
      </c>
      <c r="CT444" s="63" t="inlineStr">
        <is>
          <t xml:space="preserve">Millimeters</t>
        </is>
      </c>
      <c r="DB444" s="63" t="inlineStr">
        <is>
          <t xml:space="preserve">Apple iPhone 16 Pro</t>
        </is>
      </c>
      <c r="DI444" s="63" t="inlineStr">
        <is>
          <t xml:space="preserve">MagSafe</t>
        </is>
      </c>
      <c r="DP444" s="63" t="inlineStr">
        <is>
          <t xml:space="preserve">30</t>
        </is>
      </c>
      <c r="DQ444" s="63" t="inlineStr">
        <is>
          <t xml:space="preserve">Grams</t>
        </is>
      </c>
      <c r="DS444" s="63" t="inlineStr">
        <is>
          <t xml:space="preserve">New</t>
        </is>
      </c>
      <c r="DU444" s="63" t="inlineStr">
        <is>
          <t xml:space="preserve">26.00</t>
        </is>
      </c>
      <c r="DV444" s="63" t="inlineStr">
        <is>
          <t xml:space="preserve">A_GEN-TAX</t>
        </is>
      </c>
      <c r="DW444" s="63" t="inlineStr">
        <is>
          <t xml:space="preserve">2026-11-12</t>
        </is>
      </c>
      <c r="ES444" s="63" t="inlineStr">
        <is>
          <t xml:space="preserve">Fulfillment by Merchant (Default)</t>
        </is>
      </c>
      <c r="ET444" s="63" t="inlineStr">
        <is>
          <t xml:space="preserve">1</t>
        </is>
      </c>
      <c r="EX444" s="63" t="inlineStr">
        <is>
          <t xml:space="preserve">26.00</t>
        </is>
      </c>
      <c r="EZ444" s="63" t="inlineStr">
        <is>
          <t xml:space="preserve">20.79</t>
        </is>
      </c>
      <c r="FA444" s="63" t="inlineStr">
        <is>
          <t xml:space="preserve">26.00</t>
        </is>
      </c>
      <c r="FB444" s="63" t="inlineStr">
        <is>
          <t xml:space="preserve">25.99</t>
        </is>
      </c>
      <c r="FC444" s="63" t="inlineStr">
        <is>
          <t xml:space="preserve">2026-10-08</t>
        </is>
      </c>
      <c r="FD444" s="63" t="inlineStr">
        <is>
          <t xml:space="preserve">2027-10-07</t>
        </is>
      </c>
      <c r="FG444" s="63" t="inlineStr">
        <is>
          <t xml:space="preserve">24.69</t>
        </is>
      </c>
      <c r="FH444" s="63" t="inlineStr">
        <is>
          <t xml:space="preserve">20.79</t>
        </is>
      </c>
      <c r="FI444" s="63" t="inlineStr">
        <is>
          <t xml:space="preserve">26.00</t>
        </is>
      </c>
      <c r="FL444" s="63" t="inlineStr">
        <is>
          <t xml:space="preserve">Fixed</t>
        </is>
      </c>
      <c r="FM444" s="63" t="inlineStr">
        <is>
          <t xml:space="preserve">2</t>
        </is>
      </c>
      <c r="FN444" s="63" t="inlineStr">
        <is>
          <t xml:space="preserve">23.39</t>
        </is>
      </c>
      <c r="FO444" s="63" t="inlineStr">
        <is>
          <t xml:space="preserve">4</t>
        </is>
      </c>
      <c r="FP444" s="63" t="inlineStr">
        <is>
          <t xml:space="preserve">20.79</t>
        </is>
      </c>
      <c r="FW444" s="63" t="inlineStr">
        <is>
          <t xml:space="preserve">Migrated Template</t>
        </is>
      </c>
      <c r="FX444" s="63" t="inlineStr">
        <is>
          <t xml:space="preserve">25</t>
        </is>
      </c>
      <c r="FY444" s="63" t="inlineStr">
        <is>
          <t xml:space="preserve">Millimeters</t>
        </is>
      </c>
      <c r="FZ444" s="63" t="inlineStr">
        <is>
          <t xml:space="preserve">64</t>
        </is>
      </c>
      <c r="GA444" s="63" t="inlineStr">
        <is>
          <t xml:space="preserve">Millimeters</t>
        </is>
      </c>
      <c r="GB444" s="63" t="inlineStr">
        <is>
          <t xml:space="preserve">48</t>
        </is>
      </c>
      <c r="GC444" s="63" t="inlineStr">
        <is>
          <t xml:space="preserve">Millimeters</t>
        </is>
      </c>
      <c r="GD444" s="63" t="inlineStr">
        <is>
          <t xml:space="preserve">28</t>
        </is>
      </c>
      <c r="GE444" s="63" t="inlineStr">
        <is>
          <t xml:space="preserve">Millimeters</t>
        </is>
      </c>
      <c r="GF444" s="63" t="inlineStr">
        <is>
          <t xml:space="preserve">67</t>
        </is>
      </c>
      <c r="GG444" s="63" t="inlineStr">
        <is>
          <t xml:space="preserve">Millimeters</t>
        </is>
      </c>
      <c r="GH444" s="63" t="inlineStr">
        <is>
          <t xml:space="preserve">51</t>
        </is>
      </c>
      <c r="GI444" s="63" t="inlineStr">
        <is>
          <t xml:space="preserve">Millimeters</t>
        </is>
      </c>
      <c r="GJ444" s="63" t="inlineStr">
        <is>
          <t xml:space="preserve">50</t>
        </is>
      </c>
      <c r="GK444" s="63" t="inlineStr">
        <is>
          <t xml:space="preserve">Grams</t>
        </is>
      </c>
      <c r="GO444" s="63" t="inlineStr">
        <is>
          <t xml:space="preserve">China</t>
        </is>
      </c>
      <c r="GP444" s="63" t="inlineStr">
        <is>
          <t xml:space="preserve">6 Months</t>
        </is>
      </c>
      <c r="GS444" s="63" t="inlineStr">
        <is>
          <t xml:space="preserve">No</t>
        </is>
      </c>
      <c r="GT444" s="63" t="inlineStr">
        <is>
          <t xml:space="preserve">No</t>
        </is>
      </c>
    </row>
    <row r="445" spans="1:308">
      <c r="A445" s="63" t="inlineStr">
        <is>
          <t xml:space="preserve">22300377-F02Rou001q00099</t>
        </is>
      </c>
      <c r="B445" s="63" t="inlineStr">
        <is>
          <t xml:space="preserve">CELLULAR_PHONE_CASE</t>
        </is>
      </c>
      <c r="C445" s="63" t="inlineStr">
        <is>
          <t xml:space="preserve">Create or Replace (Full Update)</t>
        </is>
      </c>
      <c r="G445" s="63" t="inlineStr">
        <is>
          <t xml:space="preserve">MOBILIUS Black Smoky Matte Case for iPhone 16 Pro, Pink Kiss Pattern</t>
        </is>
      </c>
      <c r="H445" s="63" t="inlineStr">
        <is>
          <t xml:space="preserve">Built-in magnetic ring compatible with MagSafe chargers and accessories; 2.12 mm TPU and polycarbonate back; camera cutout</t>
        </is>
      </c>
      <c r="I445" s="63" t="inlineStr">
        <is>
          <t xml:space="preserve">MOBILIUS</t>
        </is>
      </c>
      <c r="J445" s="63" t="inlineStr">
        <is>
          <t xml:space="preserve">GTIN Exempt</t>
        </is>
      </c>
      <c r="L445" s="63" t="inlineStr">
        <is>
          <t xml:space="preserve">Electronics &gt; Cell Phones &amp; Accessories &gt; Cases, Holsters &amp; Sleeves &gt; Basic Cases (cell-phone-basic-cases)</t>
        </is>
      </c>
      <c r="P445" s="63" t="inlineStr">
        <is>
          <t xml:space="preserve">22300377-F02Rou001q00099</t>
        </is>
      </c>
      <c r="R445" s="63" t="inlineStr">
        <is>
          <t xml:space="preserve">MOBILIUS</t>
        </is>
      </c>
      <c r="U445" s="63" t="inlineStr">
        <is>
          <t xml:space="preserve">https://content.uvmaster.ru/223377-F02Ru001q099_2.jpg</t>
        </is>
      </c>
      <c r="V445" s="63" t="inlineStr">
        <is>
          <t xml:space="preserve">https://content.uvmaster.ru/223377-F02Ru001q099_3.jpg</t>
        </is>
      </c>
      <c r="W445" s="63" t="inlineStr">
        <is>
          <t xml:space="preserve">https://content.uvmaster.ru/223377-F02Ru001q099_4.jpg</t>
        </is>
      </c>
      <c r="X445" s="63" t="inlineStr">
        <is>
          <t xml:space="preserve">https://content.uvmaster.ru/223377-F02Ru001q099_5.jpg</t>
        </is>
      </c>
      <c r="Y445" s="63" t="inlineStr">
        <is>
          <t xml:space="preserve">https://content.uvmaster.ru/223377-F02Ru001q099_6.jpg</t>
        </is>
      </c>
      <c r="Z445" s="63" t="inlineStr">
        <is>
          <t xml:space="preserve">https://content.uvmaster.ru/223377-F02Ru001q099_7.jpg</t>
        </is>
      </c>
      <c r="AA445" s="63" t="inlineStr">
        <is>
          <t xml:space="preserve">https://content.uvmaster.ru/223377-F02Ru001q099_8.jpg</t>
        </is>
      </c>
      <c r="AB445" s="63" t="inlineStr">
        <is>
          <t xml:space="preserve">https://content.uvmaster.ru/223377-F02Ru001q099_9.jpg</t>
        </is>
      </c>
      <c r="AE445"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5" s="63" t="inlineStr">
        <is>
          <t xml:space="preserve">MagSafe compatible magnetic ring: Built-in ring compatible with MagSafe chargers and accessories; N45 magnet, 2300 Gs, 55 mm outer and 46 mm inner diameter</t>
        </is>
      </c>
      <c r="AG445" s="63" t="inlineStr">
        <is>
          <t xml:space="preserve">Matte iPhone 16 Pro case: Precise fit with a camera cutout that keeps the lens area open</t>
        </is>
      </c>
      <c r="AH445" s="63" t="inlineStr">
        <is>
          <t xml:space="preserve">Smoky matte back: 2.12 mm thick TPU and polycarbonate back panel with a translucent smoky dark gray matte finish, black frame and black buttons</t>
        </is>
      </c>
      <c r="AI445" s="63" t="inlineStr">
        <is>
          <t xml:space="preserve">Pink Kiss Pattern design: Decorative pink print on the smoky matte back</t>
        </is>
      </c>
      <c r="AJ445" s="63" t="inlineStr">
        <is>
          <t xml:space="preserve">Slim, lightweight protection: Guards against everyday scratches and bumps while keeping the phone easy to hold</t>
        </is>
      </c>
      <c r="AK445" s="63" t="inlineStr">
        <is>
          <t xml:space="preserve">funda fundas para cover cases iphone16pro</t>
        </is>
      </c>
      <c r="AL445" s="63" t="inlineStr">
        <is>
          <t xml:space="preserve">Magnetic</t>
        </is>
      </c>
      <c r="AM445" s="63" t="inlineStr">
        <is>
          <t xml:space="preserve">Wireless Charging Compatible</t>
        </is>
      </c>
      <c r="AN445" s="63" t="inlineStr">
        <is>
          <t xml:space="preserve">Slim Fit</t>
        </is>
      </c>
      <c r="AO445" s="63" t="inlineStr">
        <is>
          <t xml:space="preserve">Lightweight</t>
        </is>
      </c>
      <c r="AP445" s="63" t="inlineStr">
        <is>
          <t xml:space="preserve">Scratch resistant</t>
        </is>
      </c>
      <c r="AR445" s="63" t="inlineStr">
        <is>
          <t xml:space="preserve">Thermoplastic Polyurethane</t>
        </is>
      </c>
      <c r="AS445" s="63" t="inlineStr">
        <is>
          <t xml:space="preserve">Polycarbonate</t>
        </is>
      </c>
      <c r="AW445" s="63" t="inlineStr">
        <is>
          <t xml:space="preserve">1</t>
        </is>
      </c>
      <c r="BB445" s="63" t="inlineStr">
        <is>
          <t xml:space="preserve">Black</t>
        </is>
      </c>
      <c r="BD445" s="63" t="inlineStr">
        <is>
          <t xml:space="preserve">22300377-F02Rou001q00099</t>
        </is>
      </c>
      <c r="BE445" s="63" t="inlineStr">
        <is>
          <t xml:space="preserve">Thermoplastic Polyurethane, Polycarbonate</t>
        </is>
      </c>
      <c r="BM445" s="63" t="inlineStr">
        <is>
          <t xml:space="preserve">iPhone 16 Pro</t>
        </is>
      </c>
      <c r="BP445" s="63" t="inlineStr">
        <is>
          <t xml:space="preserve">Basic Case</t>
        </is>
      </c>
      <c r="BU445" s="63" t="inlineStr">
        <is>
          <t xml:space="preserve">iPhone</t>
        </is>
      </c>
      <c r="BZ445" s="63" t="inlineStr">
        <is>
          <t xml:space="preserve">Matte</t>
        </is>
      </c>
      <c r="CR445" s="63" t="inlineStr">
        <is>
          <t xml:space="preserve">25</t>
        </is>
      </c>
      <c r="CT445" s="63" t="inlineStr">
        <is>
          <t xml:space="preserve">Millimeters</t>
        </is>
      </c>
      <c r="DB445" s="63" t="inlineStr">
        <is>
          <t xml:space="preserve">Apple iPhone 16 Pro</t>
        </is>
      </c>
      <c r="DI445" s="63" t="inlineStr">
        <is>
          <t xml:space="preserve">MagSafe</t>
        </is>
      </c>
      <c r="DP445" s="63" t="inlineStr">
        <is>
          <t xml:space="preserve">30</t>
        </is>
      </c>
      <c r="DQ445" s="63" t="inlineStr">
        <is>
          <t xml:space="preserve">Grams</t>
        </is>
      </c>
      <c r="DS445" s="63" t="inlineStr">
        <is>
          <t xml:space="preserve">New</t>
        </is>
      </c>
      <c r="DU445" s="63" t="inlineStr">
        <is>
          <t xml:space="preserve">26.00</t>
        </is>
      </c>
      <c r="DV445" s="63" t="inlineStr">
        <is>
          <t xml:space="preserve">A_GEN-TAX</t>
        </is>
      </c>
      <c r="DW445" s="63" t="inlineStr">
        <is>
          <t xml:space="preserve">2026-11-12</t>
        </is>
      </c>
      <c r="ES445" s="63" t="inlineStr">
        <is>
          <t xml:space="preserve">Fulfillment by Merchant (Default)</t>
        </is>
      </c>
      <c r="ET445" s="63" t="inlineStr">
        <is>
          <t xml:space="preserve">1</t>
        </is>
      </c>
      <c r="EX445" s="63" t="inlineStr">
        <is>
          <t xml:space="preserve">26.00</t>
        </is>
      </c>
      <c r="EZ445" s="63" t="inlineStr">
        <is>
          <t xml:space="preserve">20.79</t>
        </is>
      </c>
      <c r="FA445" s="63" t="inlineStr">
        <is>
          <t xml:space="preserve">26.00</t>
        </is>
      </c>
      <c r="FB445" s="63" t="inlineStr">
        <is>
          <t xml:space="preserve">25.99</t>
        </is>
      </c>
      <c r="FC445" s="63" t="inlineStr">
        <is>
          <t xml:space="preserve">2026-10-08</t>
        </is>
      </c>
      <c r="FD445" s="63" t="inlineStr">
        <is>
          <t xml:space="preserve">2027-10-07</t>
        </is>
      </c>
      <c r="FG445" s="63" t="inlineStr">
        <is>
          <t xml:space="preserve">24.69</t>
        </is>
      </c>
      <c r="FH445" s="63" t="inlineStr">
        <is>
          <t xml:space="preserve">20.79</t>
        </is>
      </c>
      <c r="FI445" s="63" t="inlineStr">
        <is>
          <t xml:space="preserve">26.00</t>
        </is>
      </c>
      <c r="FL445" s="63" t="inlineStr">
        <is>
          <t xml:space="preserve">Fixed</t>
        </is>
      </c>
      <c r="FM445" s="63" t="inlineStr">
        <is>
          <t xml:space="preserve">2</t>
        </is>
      </c>
      <c r="FN445" s="63" t="inlineStr">
        <is>
          <t xml:space="preserve">23.39</t>
        </is>
      </c>
      <c r="FO445" s="63" t="inlineStr">
        <is>
          <t xml:space="preserve">4</t>
        </is>
      </c>
      <c r="FP445" s="63" t="inlineStr">
        <is>
          <t xml:space="preserve">20.79</t>
        </is>
      </c>
      <c r="FW445" s="63" t="inlineStr">
        <is>
          <t xml:space="preserve">Migrated Template</t>
        </is>
      </c>
      <c r="FX445" s="63" t="inlineStr">
        <is>
          <t xml:space="preserve">25</t>
        </is>
      </c>
      <c r="FY445" s="63" t="inlineStr">
        <is>
          <t xml:space="preserve">Millimeters</t>
        </is>
      </c>
      <c r="FZ445" s="63" t="inlineStr">
        <is>
          <t xml:space="preserve">64</t>
        </is>
      </c>
      <c r="GA445" s="63" t="inlineStr">
        <is>
          <t xml:space="preserve">Millimeters</t>
        </is>
      </c>
      <c r="GB445" s="63" t="inlineStr">
        <is>
          <t xml:space="preserve">48</t>
        </is>
      </c>
      <c r="GC445" s="63" t="inlineStr">
        <is>
          <t xml:space="preserve">Millimeters</t>
        </is>
      </c>
      <c r="GD445" s="63" t="inlineStr">
        <is>
          <t xml:space="preserve">28</t>
        </is>
      </c>
      <c r="GE445" s="63" t="inlineStr">
        <is>
          <t xml:space="preserve">Millimeters</t>
        </is>
      </c>
      <c r="GF445" s="63" t="inlineStr">
        <is>
          <t xml:space="preserve">67</t>
        </is>
      </c>
      <c r="GG445" s="63" t="inlineStr">
        <is>
          <t xml:space="preserve">Millimeters</t>
        </is>
      </c>
      <c r="GH445" s="63" t="inlineStr">
        <is>
          <t xml:space="preserve">51</t>
        </is>
      </c>
      <c r="GI445" s="63" t="inlineStr">
        <is>
          <t xml:space="preserve">Millimeters</t>
        </is>
      </c>
      <c r="GJ445" s="63" t="inlineStr">
        <is>
          <t xml:space="preserve">50</t>
        </is>
      </c>
      <c r="GK445" s="63" t="inlineStr">
        <is>
          <t xml:space="preserve">Grams</t>
        </is>
      </c>
      <c r="GO445" s="63" t="inlineStr">
        <is>
          <t xml:space="preserve">China</t>
        </is>
      </c>
      <c r="GP445" s="63" t="inlineStr">
        <is>
          <t xml:space="preserve">6 Months</t>
        </is>
      </c>
      <c r="GS445" s="63" t="inlineStr">
        <is>
          <t xml:space="preserve">No</t>
        </is>
      </c>
      <c r="GT445" s="63" t="inlineStr">
        <is>
          <t xml:space="preserve">No</t>
        </is>
      </c>
    </row>
    <row r="446" spans="1:308">
      <c r="A446" s="63" t="inlineStr">
        <is>
          <t xml:space="preserve">22300377-F02Rou001q00101</t>
        </is>
      </c>
      <c r="B446" s="63" t="inlineStr">
        <is>
          <t xml:space="preserve">CELLULAR_PHONE_CASE</t>
        </is>
      </c>
      <c r="C446" s="63" t="inlineStr">
        <is>
          <t xml:space="preserve">Create or Replace (Full Update)</t>
        </is>
      </c>
      <c r="G446" s="63" t="inlineStr">
        <is>
          <t xml:space="preserve">MOBILIUS Black Smoky Matte Case for iPhone 16 Pro, Karma Lettering</t>
        </is>
      </c>
      <c r="H446" s="63" t="inlineStr">
        <is>
          <t xml:space="preserve">Built-in magnetic ring compatible with MagSafe chargers and accessories; 2.12 mm TPU and polycarbonate back; camera cutout</t>
        </is>
      </c>
      <c r="I446" s="63" t="inlineStr">
        <is>
          <t xml:space="preserve">MOBILIUS</t>
        </is>
      </c>
      <c r="J446" s="63" t="inlineStr">
        <is>
          <t xml:space="preserve">GTIN Exempt</t>
        </is>
      </c>
      <c r="L446" s="63" t="inlineStr">
        <is>
          <t xml:space="preserve">Electronics &gt; Cell Phones &amp; Accessories &gt; Cases, Holsters &amp; Sleeves &gt; Basic Cases (cell-phone-basic-cases)</t>
        </is>
      </c>
      <c r="P446" s="63" t="inlineStr">
        <is>
          <t xml:space="preserve">22300377-F02Rou001q00101</t>
        </is>
      </c>
      <c r="R446" s="63" t="inlineStr">
        <is>
          <t xml:space="preserve">MOBILIUS</t>
        </is>
      </c>
      <c r="U446" s="63" t="inlineStr">
        <is>
          <t xml:space="preserve">https://content.uvmaster.ru/223377-F02Ru001q101_2.jpg</t>
        </is>
      </c>
      <c r="V446" s="63" t="inlineStr">
        <is>
          <t xml:space="preserve">https://content.uvmaster.ru/223377-F02Ru001q101_3.jpg</t>
        </is>
      </c>
      <c r="W446" s="63" t="inlineStr">
        <is>
          <t xml:space="preserve">https://content.uvmaster.ru/223377-F02Ru001q101_4.jpg</t>
        </is>
      </c>
      <c r="X446" s="63" t="inlineStr">
        <is>
          <t xml:space="preserve">https://content.uvmaster.ru/223377-F02Ru001q101_5.jpg</t>
        </is>
      </c>
      <c r="Y446" s="63" t="inlineStr">
        <is>
          <t xml:space="preserve">https://content.uvmaster.ru/223377-F02Ru001q101_6.jpg</t>
        </is>
      </c>
      <c r="Z446" s="63" t="inlineStr">
        <is>
          <t xml:space="preserve">https://content.uvmaster.ru/223377-F02Ru001q101_7.jpg</t>
        </is>
      </c>
      <c r="AA446" s="63" t="inlineStr">
        <is>
          <t xml:space="preserve">https://content.uvmaster.ru/223377-F02Ru001q101_8.jpg</t>
        </is>
      </c>
      <c r="AB446" s="63" t="inlineStr">
        <is>
          <t xml:space="preserve">https://content.uvmaster.ru/223377-F02Ru001q101_9.jpg</t>
        </is>
      </c>
      <c r="AE446"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6" s="63" t="inlineStr">
        <is>
          <t xml:space="preserve">MagSafe compatible magnetic ring: Built-in ring compatible with MagSafe chargers and accessories; N45 magnet, 2300 Gs, 55 mm outer and 46 mm inner diameter</t>
        </is>
      </c>
      <c r="AG446" s="63" t="inlineStr">
        <is>
          <t xml:space="preserve">Matte iPhone 16 Pro case: Precise fit with a camera cutout that keeps the lens area open</t>
        </is>
      </c>
      <c r="AH446" s="63" t="inlineStr">
        <is>
          <t xml:space="preserve">Smoky matte back: 2.12 mm thick TPU and polycarbonate back panel with a translucent smoky dark gray matte finish, black frame and black buttons</t>
        </is>
      </c>
      <c r="AI446" s="63" t="inlineStr">
        <is>
          <t xml:space="preserve">Karma Lettering design: Decorative white print on the smoky matte back</t>
        </is>
      </c>
      <c r="AJ446" s="63" t="inlineStr">
        <is>
          <t xml:space="preserve">Slim, lightweight protection: Guards against everyday scratches and bumps while keeping the phone easy to hold</t>
        </is>
      </c>
      <c r="AK446" s="63" t="inlineStr">
        <is>
          <t xml:space="preserve">funda fundas para cover cases iphone16pro</t>
        </is>
      </c>
      <c r="AL446" s="63" t="inlineStr">
        <is>
          <t xml:space="preserve">Magnetic</t>
        </is>
      </c>
      <c r="AM446" s="63" t="inlineStr">
        <is>
          <t xml:space="preserve">Wireless Charging Compatible</t>
        </is>
      </c>
      <c r="AN446" s="63" t="inlineStr">
        <is>
          <t xml:space="preserve">Slim Fit</t>
        </is>
      </c>
      <c r="AO446" s="63" t="inlineStr">
        <is>
          <t xml:space="preserve">Lightweight</t>
        </is>
      </c>
      <c r="AP446" s="63" t="inlineStr">
        <is>
          <t xml:space="preserve">Scratch resistant</t>
        </is>
      </c>
      <c r="AR446" s="63" t="inlineStr">
        <is>
          <t xml:space="preserve">Thermoplastic Polyurethane</t>
        </is>
      </c>
      <c r="AS446" s="63" t="inlineStr">
        <is>
          <t xml:space="preserve">Polycarbonate</t>
        </is>
      </c>
      <c r="AW446" s="63" t="inlineStr">
        <is>
          <t xml:space="preserve">1</t>
        </is>
      </c>
      <c r="BB446" s="63" t="inlineStr">
        <is>
          <t xml:space="preserve">Black</t>
        </is>
      </c>
      <c r="BD446" s="63" t="inlineStr">
        <is>
          <t xml:space="preserve">22300377-F02Rou001q00101</t>
        </is>
      </c>
      <c r="BE446" s="63" t="inlineStr">
        <is>
          <t xml:space="preserve">Thermoplastic Polyurethane, Polycarbonate</t>
        </is>
      </c>
      <c r="BM446" s="63" t="inlineStr">
        <is>
          <t xml:space="preserve">iPhone 16 Pro</t>
        </is>
      </c>
      <c r="BP446" s="63" t="inlineStr">
        <is>
          <t xml:space="preserve">Basic Case</t>
        </is>
      </c>
      <c r="BU446" s="63" t="inlineStr">
        <is>
          <t xml:space="preserve">iPhone</t>
        </is>
      </c>
      <c r="BZ446" s="63" t="inlineStr">
        <is>
          <t xml:space="preserve">Matte</t>
        </is>
      </c>
      <c r="CR446" s="63" t="inlineStr">
        <is>
          <t xml:space="preserve">25</t>
        </is>
      </c>
      <c r="CT446" s="63" t="inlineStr">
        <is>
          <t xml:space="preserve">Millimeters</t>
        </is>
      </c>
      <c r="DB446" s="63" t="inlineStr">
        <is>
          <t xml:space="preserve">Apple iPhone 16 Pro</t>
        </is>
      </c>
      <c r="DI446" s="63" t="inlineStr">
        <is>
          <t xml:space="preserve">MagSafe</t>
        </is>
      </c>
      <c r="DP446" s="63" t="inlineStr">
        <is>
          <t xml:space="preserve">30</t>
        </is>
      </c>
      <c r="DQ446" s="63" t="inlineStr">
        <is>
          <t xml:space="preserve">Grams</t>
        </is>
      </c>
      <c r="DS446" s="63" t="inlineStr">
        <is>
          <t xml:space="preserve">New</t>
        </is>
      </c>
      <c r="DU446" s="63" t="inlineStr">
        <is>
          <t xml:space="preserve">26.00</t>
        </is>
      </c>
      <c r="DV446" s="63" t="inlineStr">
        <is>
          <t xml:space="preserve">A_GEN-TAX</t>
        </is>
      </c>
      <c r="DW446" s="63" t="inlineStr">
        <is>
          <t xml:space="preserve">2026-11-12</t>
        </is>
      </c>
      <c r="ES446" s="63" t="inlineStr">
        <is>
          <t xml:space="preserve">Fulfillment by Merchant (Default)</t>
        </is>
      </c>
      <c r="ET446" s="63" t="inlineStr">
        <is>
          <t xml:space="preserve">1</t>
        </is>
      </c>
      <c r="EX446" s="63" t="inlineStr">
        <is>
          <t xml:space="preserve">26.00</t>
        </is>
      </c>
      <c r="EZ446" s="63" t="inlineStr">
        <is>
          <t xml:space="preserve">20.79</t>
        </is>
      </c>
      <c r="FA446" s="63" t="inlineStr">
        <is>
          <t xml:space="preserve">26.00</t>
        </is>
      </c>
      <c r="FB446" s="63" t="inlineStr">
        <is>
          <t xml:space="preserve">25.99</t>
        </is>
      </c>
      <c r="FC446" s="63" t="inlineStr">
        <is>
          <t xml:space="preserve">2026-10-08</t>
        </is>
      </c>
      <c r="FD446" s="63" t="inlineStr">
        <is>
          <t xml:space="preserve">2027-10-07</t>
        </is>
      </c>
      <c r="FG446" s="63" t="inlineStr">
        <is>
          <t xml:space="preserve">24.69</t>
        </is>
      </c>
      <c r="FH446" s="63" t="inlineStr">
        <is>
          <t xml:space="preserve">20.79</t>
        </is>
      </c>
      <c r="FI446" s="63" t="inlineStr">
        <is>
          <t xml:space="preserve">26.00</t>
        </is>
      </c>
      <c r="FL446" s="63" t="inlineStr">
        <is>
          <t xml:space="preserve">Fixed</t>
        </is>
      </c>
      <c r="FM446" s="63" t="inlineStr">
        <is>
          <t xml:space="preserve">2</t>
        </is>
      </c>
      <c r="FN446" s="63" t="inlineStr">
        <is>
          <t xml:space="preserve">23.39</t>
        </is>
      </c>
      <c r="FO446" s="63" t="inlineStr">
        <is>
          <t xml:space="preserve">4</t>
        </is>
      </c>
      <c r="FP446" s="63" t="inlineStr">
        <is>
          <t xml:space="preserve">20.79</t>
        </is>
      </c>
      <c r="FW446" s="63" t="inlineStr">
        <is>
          <t xml:space="preserve">Migrated Template</t>
        </is>
      </c>
      <c r="FX446" s="63" t="inlineStr">
        <is>
          <t xml:space="preserve">25</t>
        </is>
      </c>
      <c r="FY446" s="63" t="inlineStr">
        <is>
          <t xml:space="preserve">Millimeters</t>
        </is>
      </c>
      <c r="FZ446" s="63" t="inlineStr">
        <is>
          <t xml:space="preserve">64</t>
        </is>
      </c>
      <c r="GA446" s="63" t="inlineStr">
        <is>
          <t xml:space="preserve">Millimeters</t>
        </is>
      </c>
      <c r="GB446" s="63" t="inlineStr">
        <is>
          <t xml:space="preserve">48</t>
        </is>
      </c>
      <c r="GC446" s="63" t="inlineStr">
        <is>
          <t xml:space="preserve">Millimeters</t>
        </is>
      </c>
      <c r="GD446" s="63" t="inlineStr">
        <is>
          <t xml:space="preserve">28</t>
        </is>
      </c>
      <c r="GE446" s="63" t="inlineStr">
        <is>
          <t xml:space="preserve">Millimeters</t>
        </is>
      </c>
      <c r="GF446" s="63" t="inlineStr">
        <is>
          <t xml:space="preserve">67</t>
        </is>
      </c>
      <c r="GG446" s="63" t="inlineStr">
        <is>
          <t xml:space="preserve">Millimeters</t>
        </is>
      </c>
      <c r="GH446" s="63" t="inlineStr">
        <is>
          <t xml:space="preserve">51</t>
        </is>
      </c>
      <c r="GI446" s="63" t="inlineStr">
        <is>
          <t xml:space="preserve">Millimeters</t>
        </is>
      </c>
      <c r="GJ446" s="63" t="inlineStr">
        <is>
          <t xml:space="preserve">50</t>
        </is>
      </c>
      <c r="GK446" s="63" t="inlineStr">
        <is>
          <t xml:space="preserve">Grams</t>
        </is>
      </c>
      <c r="GO446" s="63" t="inlineStr">
        <is>
          <t xml:space="preserve">China</t>
        </is>
      </c>
      <c r="GP446" s="63" t="inlineStr">
        <is>
          <t xml:space="preserve">6 Months</t>
        </is>
      </c>
      <c r="GS446" s="63" t="inlineStr">
        <is>
          <t xml:space="preserve">No</t>
        </is>
      </c>
      <c r="GT446" s="63" t="inlineStr">
        <is>
          <t xml:space="preserve">No</t>
        </is>
      </c>
    </row>
    <row r="447" spans="1:308">
      <c r="A447" s="63" t="inlineStr">
        <is>
          <t xml:space="preserve">22300377-F02Rou001q00102</t>
        </is>
      </c>
      <c r="B447" s="63" t="inlineStr">
        <is>
          <t xml:space="preserve">CELLULAR_PHONE_CASE</t>
        </is>
      </c>
      <c r="C447" s="63" t="inlineStr">
        <is>
          <t xml:space="preserve">Create or Replace (Full Update)</t>
        </is>
      </c>
      <c r="G447" s="63" t="inlineStr">
        <is>
          <t xml:space="preserve">MOBILIUS Black Smoky Matte Case for iPhone 16 Pro, Minimalism Lettering</t>
        </is>
      </c>
      <c r="H447" s="63" t="inlineStr">
        <is>
          <t xml:space="preserve">Built-in magnetic ring compatible with MagSafe chargers and accessories; 2.12 mm TPU and polycarbonate back; camera cutout</t>
        </is>
      </c>
      <c r="I447" s="63" t="inlineStr">
        <is>
          <t xml:space="preserve">MOBILIUS</t>
        </is>
      </c>
      <c r="J447" s="63" t="inlineStr">
        <is>
          <t xml:space="preserve">GTIN Exempt</t>
        </is>
      </c>
      <c r="L447" s="63" t="inlineStr">
        <is>
          <t xml:space="preserve">Electronics &gt; Cell Phones &amp; Accessories &gt; Cases, Holsters &amp; Sleeves &gt; Basic Cases (cell-phone-basic-cases)</t>
        </is>
      </c>
      <c r="P447" s="63" t="inlineStr">
        <is>
          <t xml:space="preserve">22300377-F02Rou001q00102</t>
        </is>
      </c>
      <c r="R447" s="63" t="inlineStr">
        <is>
          <t xml:space="preserve">MOBILIUS</t>
        </is>
      </c>
      <c r="U447" s="63" t="inlineStr">
        <is>
          <t xml:space="preserve">https://content.uvmaster.ru/223377-F02Ru001q102_2.jpg</t>
        </is>
      </c>
      <c r="V447" s="63" t="inlineStr">
        <is>
          <t xml:space="preserve">https://content.uvmaster.ru/223377-F02Ru001q102_3.jpg</t>
        </is>
      </c>
      <c r="W447" s="63" t="inlineStr">
        <is>
          <t xml:space="preserve">https://content.uvmaster.ru/223377-F02Ru001q102_4.jpg</t>
        </is>
      </c>
      <c r="X447" s="63" t="inlineStr">
        <is>
          <t xml:space="preserve">https://content.uvmaster.ru/223377-F02Ru001q102_5.jpg</t>
        </is>
      </c>
      <c r="Y447" s="63" t="inlineStr">
        <is>
          <t xml:space="preserve">https://content.uvmaster.ru/223377-F02Ru001q102_6.jpg</t>
        </is>
      </c>
      <c r="Z447" s="63" t="inlineStr">
        <is>
          <t xml:space="preserve">https://content.uvmaster.ru/223377-F02Ru001q102_7.jpg</t>
        </is>
      </c>
      <c r="AA447" s="63" t="inlineStr">
        <is>
          <t xml:space="preserve">https://content.uvmaster.ru/223377-F02Ru001q102_8.jpg</t>
        </is>
      </c>
      <c r="AB447" s="63" t="inlineStr">
        <is>
          <t xml:space="preserve">https://content.uvmaster.ru/223377-F02Ru001q102_9.jpg</t>
        </is>
      </c>
      <c r="AE447"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7" s="63" t="inlineStr">
        <is>
          <t xml:space="preserve">MagSafe compatible magnetic ring: Built-in ring compatible with MagSafe chargers and accessories; N45 magnet, 2300 Gs, 55 mm outer and 46 mm inner diameter</t>
        </is>
      </c>
      <c r="AG447" s="63" t="inlineStr">
        <is>
          <t xml:space="preserve">Matte iPhone 16 Pro case: Precise fit with a camera cutout that keeps the lens area open</t>
        </is>
      </c>
      <c r="AH447" s="63" t="inlineStr">
        <is>
          <t xml:space="preserve">Smoky matte back: 2.12 mm thick TPU and polycarbonate back panel with a translucent smoky dark gray matte finish, black frame and black buttons</t>
        </is>
      </c>
      <c r="AI447" s="63" t="inlineStr">
        <is>
          <t xml:space="preserve">Minimalism Lettering design: Decorative white print on the smoky matte back</t>
        </is>
      </c>
      <c r="AJ447" s="63" t="inlineStr">
        <is>
          <t xml:space="preserve">Slim, lightweight protection: Guards against everyday scratches and bumps while keeping the phone easy to hold</t>
        </is>
      </c>
      <c r="AK447" s="63" t="inlineStr">
        <is>
          <t xml:space="preserve">funda fundas para cover cases iphone16pro</t>
        </is>
      </c>
      <c r="AL447" s="63" t="inlineStr">
        <is>
          <t xml:space="preserve">Magnetic</t>
        </is>
      </c>
      <c r="AM447" s="63" t="inlineStr">
        <is>
          <t xml:space="preserve">Wireless Charging Compatible</t>
        </is>
      </c>
      <c r="AN447" s="63" t="inlineStr">
        <is>
          <t xml:space="preserve">Slim Fit</t>
        </is>
      </c>
      <c r="AO447" s="63" t="inlineStr">
        <is>
          <t xml:space="preserve">Lightweight</t>
        </is>
      </c>
      <c r="AP447" s="63" t="inlineStr">
        <is>
          <t xml:space="preserve">Scratch resistant</t>
        </is>
      </c>
      <c r="AR447" s="63" t="inlineStr">
        <is>
          <t xml:space="preserve">Thermoplastic Polyurethane</t>
        </is>
      </c>
      <c r="AS447" s="63" t="inlineStr">
        <is>
          <t xml:space="preserve">Polycarbonate</t>
        </is>
      </c>
      <c r="AW447" s="63" t="inlineStr">
        <is>
          <t xml:space="preserve">1</t>
        </is>
      </c>
      <c r="BB447" s="63" t="inlineStr">
        <is>
          <t xml:space="preserve">Black</t>
        </is>
      </c>
      <c r="BD447" s="63" t="inlineStr">
        <is>
          <t xml:space="preserve">22300377-F02Rou001q00102</t>
        </is>
      </c>
      <c r="BE447" s="63" t="inlineStr">
        <is>
          <t xml:space="preserve">Thermoplastic Polyurethane, Polycarbonate</t>
        </is>
      </c>
      <c r="BM447" s="63" t="inlineStr">
        <is>
          <t xml:space="preserve">iPhone 16 Pro</t>
        </is>
      </c>
      <c r="BP447" s="63" t="inlineStr">
        <is>
          <t xml:space="preserve">Basic Case</t>
        </is>
      </c>
      <c r="BU447" s="63" t="inlineStr">
        <is>
          <t xml:space="preserve">iPhone</t>
        </is>
      </c>
      <c r="BZ447" s="63" t="inlineStr">
        <is>
          <t xml:space="preserve">Matte</t>
        </is>
      </c>
      <c r="CR447" s="63" t="inlineStr">
        <is>
          <t xml:space="preserve">25</t>
        </is>
      </c>
      <c r="CT447" s="63" t="inlineStr">
        <is>
          <t xml:space="preserve">Millimeters</t>
        </is>
      </c>
      <c r="DB447" s="63" t="inlineStr">
        <is>
          <t xml:space="preserve">Apple iPhone 16 Pro</t>
        </is>
      </c>
      <c r="DI447" s="63" t="inlineStr">
        <is>
          <t xml:space="preserve">MagSafe</t>
        </is>
      </c>
      <c r="DP447" s="63" t="inlineStr">
        <is>
          <t xml:space="preserve">30</t>
        </is>
      </c>
      <c r="DQ447" s="63" t="inlineStr">
        <is>
          <t xml:space="preserve">Grams</t>
        </is>
      </c>
      <c r="DS447" s="63" t="inlineStr">
        <is>
          <t xml:space="preserve">New</t>
        </is>
      </c>
      <c r="DU447" s="63" t="inlineStr">
        <is>
          <t xml:space="preserve">26.00</t>
        </is>
      </c>
      <c r="DV447" s="63" t="inlineStr">
        <is>
          <t xml:space="preserve">A_GEN-TAX</t>
        </is>
      </c>
      <c r="DW447" s="63" t="inlineStr">
        <is>
          <t xml:space="preserve">2026-11-12</t>
        </is>
      </c>
      <c r="ES447" s="63" t="inlineStr">
        <is>
          <t xml:space="preserve">Fulfillment by Merchant (Default)</t>
        </is>
      </c>
      <c r="ET447" s="63" t="inlineStr">
        <is>
          <t xml:space="preserve">1</t>
        </is>
      </c>
      <c r="EX447" s="63" t="inlineStr">
        <is>
          <t xml:space="preserve">26.00</t>
        </is>
      </c>
      <c r="EZ447" s="63" t="inlineStr">
        <is>
          <t xml:space="preserve">20.79</t>
        </is>
      </c>
      <c r="FA447" s="63" t="inlineStr">
        <is>
          <t xml:space="preserve">26.00</t>
        </is>
      </c>
      <c r="FB447" s="63" t="inlineStr">
        <is>
          <t xml:space="preserve">25.99</t>
        </is>
      </c>
      <c r="FC447" s="63" t="inlineStr">
        <is>
          <t xml:space="preserve">2026-10-08</t>
        </is>
      </c>
      <c r="FD447" s="63" t="inlineStr">
        <is>
          <t xml:space="preserve">2027-10-07</t>
        </is>
      </c>
      <c r="FG447" s="63" t="inlineStr">
        <is>
          <t xml:space="preserve">24.69</t>
        </is>
      </c>
      <c r="FH447" s="63" t="inlineStr">
        <is>
          <t xml:space="preserve">20.79</t>
        </is>
      </c>
      <c r="FI447" s="63" t="inlineStr">
        <is>
          <t xml:space="preserve">26.00</t>
        </is>
      </c>
      <c r="FL447" s="63" t="inlineStr">
        <is>
          <t xml:space="preserve">Fixed</t>
        </is>
      </c>
      <c r="FM447" s="63" t="inlineStr">
        <is>
          <t xml:space="preserve">2</t>
        </is>
      </c>
      <c r="FN447" s="63" t="inlineStr">
        <is>
          <t xml:space="preserve">23.39</t>
        </is>
      </c>
      <c r="FO447" s="63" t="inlineStr">
        <is>
          <t xml:space="preserve">4</t>
        </is>
      </c>
      <c r="FP447" s="63" t="inlineStr">
        <is>
          <t xml:space="preserve">20.79</t>
        </is>
      </c>
      <c r="FW447" s="63" t="inlineStr">
        <is>
          <t xml:space="preserve">Migrated Template</t>
        </is>
      </c>
      <c r="FX447" s="63" t="inlineStr">
        <is>
          <t xml:space="preserve">25</t>
        </is>
      </c>
      <c r="FY447" s="63" t="inlineStr">
        <is>
          <t xml:space="preserve">Millimeters</t>
        </is>
      </c>
      <c r="FZ447" s="63" t="inlineStr">
        <is>
          <t xml:space="preserve">64</t>
        </is>
      </c>
      <c r="GA447" s="63" t="inlineStr">
        <is>
          <t xml:space="preserve">Millimeters</t>
        </is>
      </c>
      <c r="GB447" s="63" t="inlineStr">
        <is>
          <t xml:space="preserve">48</t>
        </is>
      </c>
      <c r="GC447" s="63" t="inlineStr">
        <is>
          <t xml:space="preserve">Millimeters</t>
        </is>
      </c>
      <c r="GD447" s="63" t="inlineStr">
        <is>
          <t xml:space="preserve">28</t>
        </is>
      </c>
      <c r="GE447" s="63" t="inlineStr">
        <is>
          <t xml:space="preserve">Millimeters</t>
        </is>
      </c>
      <c r="GF447" s="63" t="inlineStr">
        <is>
          <t xml:space="preserve">67</t>
        </is>
      </c>
      <c r="GG447" s="63" t="inlineStr">
        <is>
          <t xml:space="preserve">Millimeters</t>
        </is>
      </c>
      <c r="GH447" s="63" t="inlineStr">
        <is>
          <t xml:space="preserve">51</t>
        </is>
      </c>
      <c r="GI447" s="63" t="inlineStr">
        <is>
          <t xml:space="preserve">Millimeters</t>
        </is>
      </c>
      <c r="GJ447" s="63" t="inlineStr">
        <is>
          <t xml:space="preserve">50</t>
        </is>
      </c>
      <c r="GK447" s="63" t="inlineStr">
        <is>
          <t xml:space="preserve">Grams</t>
        </is>
      </c>
      <c r="GO447" s="63" t="inlineStr">
        <is>
          <t xml:space="preserve">China</t>
        </is>
      </c>
      <c r="GP447" s="63" t="inlineStr">
        <is>
          <t xml:space="preserve">6 Months</t>
        </is>
      </c>
      <c r="GS447" s="63" t="inlineStr">
        <is>
          <t xml:space="preserve">No</t>
        </is>
      </c>
      <c r="GT447" s="63" t="inlineStr">
        <is>
          <t xml:space="preserve">No</t>
        </is>
      </c>
    </row>
    <row r="448" spans="1:308">
      <c r="A448" s="63" t="inlineStr">
        <is>
          <t xml:space="preserve">22300377-F02Rou001q00105</t>
        </is>
      </c>
      <c r="B448" s="63" t="inlineStr">
        <is>
          <t xml:space="preserve">CELLULAR_PHONE_CASE</t>
        </is>
      </c>
      <c r="C448" s="63" t="inlineStr">
        <is>
          <t xml:space="preserve">Create or Replace (Full Update)</t>
        </is>
      </c>
      <c r="G448" s="63" t="inlineStr">
        <is>
          <t xml:space="preserve">MOBILIUS Black Smoky Matte Case for iPhone 16 Pro, Street Car Graphic</t>
        </is>
      </c>
      <c r="H448" s="63" t="inlineStr">
        <is>
          <t xml:space="preserve">Built-in magnetic ring compatible with MagSafe chargers and accessories; 2.12 mm TPU and polycarbonate back; camera cutout</t>
        </is>
      </c>
      <c r="I448" s="63" t="inlineStr">
        <is>
          <t xml:space="preserve">MOBILIUS</t>
        </is>
      </c>
      <c r="J448" s="63" t="inlineStr">
        <is>
          <t xml:space="preserve">GTIN Exempt</t>
        </is>
      </c>
      <c r="L448" s="63" t="inlineStr">
        <is>
          <t xml:space="preserve">Electronics &gt; Cell Phones &amp; Accessories &gt; Cases, Holsters &amp; Sleeves &gt; Basic Cases (cell-phone-basic-cases)</t>
        </is>
      </c>
      <c r="P448" s="63" t="inlineStr">
        <is>
          <t xml:space="preserve">22300377-F02Rou001q00105</t>
        </is>
      </c>
      <c r="R448" s="63" t="inlineStr">
        <is>
          <t xml:space="preserve">MOBILIUS</t>
        </is>
      </c>
      <c r="U448" s="63" t="inlineStr">
        <is>
          <t xml:space="preserve">https://content.uvmaster.ru/223377-F02Ru001q105_2.jpg</t>
        </is>
      </c>
      <c r="V448" s="63" t="inlineStr">
        <is>
          <t xml:space="preserve">https://content.uvmaster.ru/223377-F02Ru001q105_3.jpg</t>
        </is>
      </c>
      <c r="W448" s="63" t="inlineStr">
        <is>
          <t xml:space="preserve">https://content.uvmaster.ru/223377-F02Ru001q105_4.jpg</t>
        </is>
      </c>
      <c r="X448" s="63" t="inlineStr">
        <is>
          <t xml:space="preserve">https://content.uvmaster.ru/223377-F02Ru001q105_5.jpg</t>
        </is>
      </c>
      <c r="Y448" s="63" t="inlineStr">
        <is>
          <t xml:space="preserve">https://content.uvmaster.ru/223377-F02Ru001q105_6.jpg</t>
        </is>
      </c>
      <c r="Z448" s="63" t="inlineStr">
        <is>
          <t xml:space="preserve">https://content.uvmaster.ru/223377-F02Ru001q105_7.jpg</t>
        </is>
      </c>
      <c r="AA448" s="63" t="inlineStr">
        <is>
          <t xml:space="preserve">https://content.uvmaster.ru/223377-F02Ru001q105_8.jpg</t>
        </is>
      </c>
      <c r="AB448" s="63" t="inlineStr">
        <is>
          <t xml:space="preserve">https://content.uvmaster.ru/223377-F02Ru001q105_9.jpg</t>
        </is>
      </c>
      <c r="AE448"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8" s="63" t="inlineStr">
        <is>
          <t xml:space="preserve">MagSafe compatible magnetic ring: Built-in ring compatible with MagSafe chargers and accessories; N45 magnet, 2300 Gs, 55 mm outer and 46 mm inner diameter</t>
        </is>
      </c>
      <c r="AG448" s="63" t="inlineStr">
        <is>
          <t xml:space="preserve">Matte iPhone 16 Pro case: Precise fit with a camera cutout that keeps the lens area open</t>
        </is>
      </c>
      <c r="AH448" s="63" t="inlineStr">
        <is>
          <t xml:space="preserve">Smoky matte back: 2.12 mm thick TPU and polycarbonate back panel with a translucent smoky dark gray matte finish, black frame and black buttons</t>
        </is>
      </c>
      <c r="AI448" s="63" t="inlineStr">
        <is>
          <t xml:space="preserve">Street Car Graphic design: Decorative black, gray and red print on the smoky matte back</t>
        </is>
      </c>
      <c r="AJ448" s="63" t="inlineStr">
        <is>
          <t xml:space="preserve">Slim, lightweight protection: Guards against everyday scratches and bumps while keeping the phone easy to hold</t>
        </is>
      </c>
      <c r="AK448" s="63" t="inlineStr">
        <is>
          <t xml:space="preserve">funda fundas para cover cases iphone16pro</t>
        </is>
      </c>
      <c r="AL448" s="63" t="inlineStr">
        <is>
          <t xml:space="preserve">Magnetic</t>
        </is>
      </c>
      <c r="AM448" s="63" t="inlineStr">
        <is>
          <t xml:space="preserve">Wireless Charging Compatible</t>
        </is>
      </c>
      <c r="AN448" s="63" t="inlineStr">
        <is>
          <t xml:space="preserve">Slim Fit</t>
        </is>
      </c>
      <c r="AO448" s="63" t="inlineStr">
        <is>
          <t xml:space="preserve">Lightweight</t>
        </is>
      </c>
      <c r="AP448" s="63" t="inlineStr">
        <is>
          <t xml:space="preserve">Scratch resistant</t>
        </is>
      </c>
      <c r="AR448" s="63" t="inlineStr">
        <is>
          <t xml:space="preserve">Thermoplastic Polyurethane</t>
        </is>
      </c>
      <c r="AS448" s="63" t="inlineStr">
        <is>
          <t xml:space="preserve">Polycarbonate</t>
        </is>
      </c>
      <c r="AW448" s="63" t="inlineStr">
        <is>
          <t xml:space="preserve">1</t>
        </is>
      </c>
      <c r="BB448" s="63" t="inlineStr">
        <is>
          <t xml:space="preserve">Black</t>
        </is>
      </c>
      <c r="BD448" s="63" t="inlineStr">
        <is>
          <t xml:space="preserve">22300377-F02Rou001q00105</t>
        </is>
      </c>
      <c r="BE448" s="63" t="inlineStr">
        <is>
          <t xml:space="preserve">Thermoplastic Polyurethane, Polycarbonate</t>
        </is>
      </c>
      <c r="BM448" s="63" t="inlineStr">
        <is>
          <t xml:space="preserve">iPhone 16 Pro</t>
        </is>
      </c>
      <c r="BP448" s="63" t="inlineStr">
        <is>
          <t xml:space="preserve">Basic Case</t>
        </is>
      </c>
      <c r="BU448" s="63" t="inlineStr">
        <is>
          <t xml:space="preserve">iPhone</t>
        </is>
      </c>
      <c r="BZ448" s="63" t="inlineStr">
        <is>
          <t xml:space="preserve">Matte</t>
        </is>
      </c>
      <c r="CR448" s="63" t="inlineStr">
        <is>
          <t xml:space="preserve">25</t>
        </is>
      </c>
      <c r="CT448" s="63" t="inlineStr">
        <is>
          <t xml:space="preserve">Millimeters</t>
        </is>
      </c>
      <c r="DB448" s="63" t="inlineStr">
        <is>
          <t xml:space="preserve">Apple iPhone 16 Pro</t>
        </is>
      </c>
      <c r="DI448" s="63" t="inlineStr">
        <is>
          <t xml:space="preserve">MagSafe</t>
        </is>
      </c>
      <c r="DP448" s="63" t="inlineStr">
        <is>
          <t xml:space="preserve">30</t>
        </is>
      </c>
      <c r="DQ448" s="63" t="inlineStr">
        <is>
          <t xml:space="preserve">Grams</t>
        </is>
      </c>
      <c r="DS448" s="63" t="inlineStr">
        <is>
          <t xml:space="preserve">New</t>
        </is>
      </c>
      <c r="DU448" s="63" t="inlineStr">
        <is>
          <t xml:space="preserve">26.00</t>
        </is>
      </c>
      <c r="DV448" s="63" t="inlineStr">
        <is>
          <t xml:space="preserve">A_GEN-TAX</t>
        </is>
      </c>
      <c r="DW448" s="63" t="inlineStr">
        <is>
          <t xml:space="preserve">2026-11-12</t>
        </is>
      </c>
      <c r="ES448" s="63" t="inlineStr">
        <is>
          <t xml:space="preserve">Fulfillment by Merchant (Default)</t>
        </is>
      </c>
      <c r="ET448" s="63" t="inlineStr">
        <is>
          <t xml:space="preserve">1</t>
        </is>
      </c>
      <c r="EX448" s="63" t="inlineStr">
        <is>
          <t xml:space="preserve">26.00</t>
        </is>
      </c>
      <c r="EZ448" s="63" t="inlineStr">
        <is>
          <t xml:space="preserve">20.79</t>
        </is>
      </c>
      <c r="FA448" s="63" t="inlineStr">
        <is>
          <t xml:space="preserve">26.00</t>
        </is>
      </c>
      <c r="FB448" s="63" t="inlineStr">
        <is>
          <t xml:space="preserve">25.99</t>
        </is>
      </c>
      <c r="FC448" s="63" t="inlineStr">
        <is>
          <t xml:space="preserve">2026-10-08</t>
        </is>
      </c>
      <c r="FD448" s="63" t="inlineStr">
        <is>
          <t xml:space="preserve">2027-10-07</t>
        </is>
      </c>
      <c r="FG448" s="63" t="inlineStr">
        <is>
          <t xml:space="preserve">24.69</t>
        </is>
      </c>
      <c r="FH448" s="63" t="inlineStr">
        <is>
          <t xml:space="preserve">20.79</t>
        </is>
      </c>
      <c r="FI448" s="63" t="inlineStr">
        <is>
          <t xml:space="preserve">26.00</t>
        </is>
      </c>
      <c r="FL448" s="63" t="inlineStr">
        <is>
          <t xml:space="preserve">Fixed</t>
        </is>
      </c>
      <c r="FM448" s="63" t="inlineStr">
        <is>
          <t xml:space="preserve">2</t>
        </is>
      </c>
      <c r="FN448" s="63" t="inlineStr">
        <is>
          <t xml:space="preserve">23.39</t>
        </is>
      </c>
      <c r="FO448" s="63" t="inlineStr">
        <is>
          <t xml:space="preserve">4</t>
        </is>
      </c>
      <c r="FP448" s="63" t="inlineStr">
        <is>
          <t xml:space="preserve">20.79</t>
        </is>
      </c>
      <c r="FW448" s="63" t="inlineStr">
        <is>
          <t xml:space="preserve">Migrated Template</t>
        </is>
      </c>
      <c r="FX448" s="63" t="inlineStr">
        <is>
          <t xml:space="preserve">25</t>
        </is>
      </c>
      <c r="FY448" s="63" t="inlineStr">
        <is>
          <t xml:space="preserve">Millimeters</t>
        </is>
      </c>
      <c r="FZ448" s="63" t="inlineStr">
        <is>
          <t xml:space="preserve">64</t>
        </is>
      </c>
      <c r="GA448" s="63" t="inlineStr">
        <is>
          <t xml:space="preserve">Millimeters</t>
        </is>
      </c>
      <c r="GB448" s="63" t="inlineStr">
        <is>
          <t xml:space="preserve">48</t>
        </is>
      </c>
      <c r="GC448" s="63" t="inlineStr">
        <is>
          <t xml:space="preserve">Millimeters</t>
        </is>
      </c>
      <c r="GD448" s="63" t="inlineStr">
        <is>
          <t xml:space="preserve">28</t>
        </is>
      </c>
      <c r="GE448" s="63" t="inlineStr">
        <is>
          <t xml:space="preserve">Millimeters</t>
        </is>
      </c>
      <c r="GF448" s="63" t="inlineStr">
        <is>
          <t xml:space="preserve">67</t>
        </is>
      </c>
      <c r="GG448" s="63" t="inlineStr">
        <is>
          <t xml:space="preserve">Millimeters</t>
        </is>
      </c>
      <c r="GH448" s="63" t="inlineStr">
        <is>
          <t xml:space="preserve">51</t>
        </is>
      </c>
      <c r="GI448" s="63" t="inlineStr">
        <is>
          <t xml:space="preserve">Millimeters</t>
        </is>
      </c>
      <c r="GJ448" s="63" t="inlineStr">
        <is>
          <t xml:space="preserve">50</t>
        </is>
      </c>
      <c r="GK448" s="63" t="inlineStr">
        <is>
          <t xml:space="preserve">Grams</t>
        </is>
      </c>
      <c r="GO448" s="63" t="inlineStr">
        <is>
          <t xml:space="preserve">China</t>
        </is>
      </c>
      <c r="GP448" s="63" t="inlineStr">
        <is>
          <t xml:space="preserve">6 Months</t>
        </is>
      </c>
      <c r="GS448" s="63" t="inlineStr">
        <is>
          <t xml:space="preserve">No</t>
        </is>
      </c>
      <c r="GT448" s="63" t="inlineStr">
        <is>
          <t xml:space="preserve">No</t>
        </is>
      </c>
    </row>
    <row r="449" spans="1:308">
      <c r="A449" s="63" t="inlineStr">
        <is>
          <t xml:space="preserve">22300377-F02Rou001q00109</t>
        </is>
      </c>
      <c r="B449" s="63" t="inlineStr">
        <is>
          <t xml:space="preserve">CELLULAR_PHONE_CASE</t>
        </is>
      </c>
      <c r="C449" s="63" t="inlineStr">
        <is>
          <t xml:space="preserve">Create or Replace (Full Update)</t>
        </is>
      </c>
      <c r="G449" s="63" t="inlineStr">
        <is>
          <t xml:space="preserve">MOBILIUS Black Smoky Matte Case for iPhone 16 Pro, Pixel Skull Pattern</t>
        </is>
      </c>
      <c r="H449" s="63" t="inlineStr">
        <is>
          <t xml:space="preserve">Built-in magnetic ring compatible with MagSafe chargers and accessories; 2.12 mm TPU and polycarbonate back; camera cutout</t>
        </is>
      </c>
      <c r="I449" s="63" t="inlineStr">
        <is>
          <t xml:space="preserve">MOBILIUS</t>
        </is>
      </c>
      <c r="J449" s="63" t="inlineStr">
        <is>
          <t xml:space="preserve">GTIN Exempt</t>
        </is>
      </c>
      <c r="L449" s="63" t="inlineStr">
        <is>
          <t xml:space="preserve">Electronics &gt; Cell Phones &amp; Accessories &gt; Cases, Holsters &amp; Sleeves &gt; Basic Cases (cell-phone-basic-cases)</t>
        </is>
      </c>
      <c r="P449" s="63" t="inlineStr">
        <is>
          <t xml:space="preserve">22300377-F02Rou001q00109</t>
        </is>
      </c>
      <c r="R449" s="63" t="inlineStr">
        <is>
          <t xml:space="preserve">MOBILIUS</t>
        </is>
      </c>
      <c r="U449" s="63" t="inlineStr">
        <is>
          <t xml:space="preserve">https://content.uvmaster.ru/223377-F02Ru001q109_2.jpg</t>
        </is>
      </c>
      <c r="V449" s="63" t="inlineStr">
        <is>
          <t xml:space="preserve">https://content.uvmaster.ru/223377-F02Ru001q109_3.jpg</t>
        </is>
      </c>
      <c r="W449" s="63" t="inlineStr">
        <is>
          <t xml:space="preserve">https://content.uvmaster.ru/223377-F02Ru001q109_4.jpg</t>
        </is>
      </c>
      <c r="X449" s="63" t="inlineStr">
        <is>
          <t xml:space="preserve">https://content.uvmaster.ru/223377-F02Ru001q109_5.jpg</t>
        </is>
      </c>
      <c r="Y449" s="63" t="inlineStr">
        <is>
          <t xml:space="preserve">https://content.uvmaster.ru/223377-F02Ru001q109_6.jpg</t>
        </is>
      </c>
      <c r="Z449" s="63" t="inlineStr">
        <is>
          <t xml:space="preserve">https://content.uvmaster.ru/223377-F02Ru001q109_7.jpg</t>
        </is>
      </c>
      <c r="AA449" s="63" t="inlineStr">
        <is>
          <t xml:space="preserve">https://content.uvmaster.ru/223377-F02Ru001q109_8.jpg</t>
        </is>
      </c>
      <c r="AB449" s="63" t="inlineStr">
        <is>
          <t xml:space="preserve">https://content.uvmaster.ru/223377-F02Ru001q109_9.jpg</t>
        </is>
      </c>
      <c r="AE449"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49" s="63" t="inlineStr">
        <is>
          <t xml:space="preserve">MagSafe compatible magnetic ring: Built-in ring compatible with MagSafe chargers and accessories; N45 magnet, 2300 Gs, 55 mm outer and 46 mm inner diameter</t>
        </is>
      </c>
      <c r="AG449" s="63" t="inlineStr">
        <is>
          <t xml:space="preserve">Matte iPhone 16 Pro case: Precise fit with a camera cutout that keeps the lens area open</t>
        </is>
      </c>
      <c r="AH449" s="63" t="inlineStr">
        <is>
          <t xml:space="preserve">Smoky matte back: 2.12 mm thick TPU and polycarbonate back panel with a translucent smoky dark gray matte finish, black frame and black buttons</t>
        </is>
      </c>
      <c r="AI449" s="63" t="inlineStr">
        <is>
          <t xml:space="preserve">Pixel Skull Pattern design: Decorative black and white print on the smoky matte back</t>
        </is>
      </c>
      <c r="AJ449" s="63" t="inlineStr">
        <is>
          <t xml:space="preserve">Slim, lightweight protection: Guards against everyday scratches and bumps while keeping the phone easy to hold</t>
        </is>
      </c>
      <c r="AK449" s="63" t="inlineStr">
        <is>
          <t xml:space="preserve">funda fundas para cover cases iphone16pro</t>
        </is>
      </c>
      <c r="AL449" s="63" t="inlineStr">
        <is>
          <t xml:space="preserve">Magnetic</t>
        </is>
      </c>
      <c r="AM449" s="63" t="inlineStr">
        <is>
          <t xml:space="preserve">Wireless Charging Compatible</t>
        </is>
      </c>
      <c r="AN449" s="63" t="inlineStr">
        <is>
          <t xml:space="preserve">Slim Fit</t>
        </is>
      </c>
      <c r="AO449" s="63" t="inlineStr">
        <is>
          <t xml:space="preserve">Lightweight</t>
        </is>
      </c>
      <c r="AP449" s="63" t="inlineStr">
        <is>
          <t xml:space="preserve">Scratch resistant</t>
        </is>
      </c>
      <c r="AR449" s="63" t="inlineStr">
        <is>
          <t xml:space="preserve">Thermoplastic Polyurethane</t>
        </is>
      </c>
      <c r="AS449" s="63" t="inlineStr">
        <is>
          <t xml:space="preserve">Polycarbonate</t>
        </is>
      </c>
      <c r="AW449" s="63" t="inlineStr">
        <is>
          <t xml:space="preserve">1</t>
        </is>
      </c>
      <c r="BB449" s="63" t="inlineStr">
        <is>
          <t xml:space="preserve">Black</t>
        </is>
      </c>
      <c r="BD449" s="63" t="inlineStr">
        <is>
          <t xml:space="preserve">22300377-F02Rou001q00109</t>
        </is>
      </c>
      <c r="BE449" s="63" t="inlineStr">
        <is>
          <t xml:space="preserve">Thermoplastic Polyurethane, Polycarbonate</t>
        </is>
      </c>
      <c r="BM449" s="63" t="inlineStr">
        <is>
          <t xml:space="preserve">iPhone 16 Pro</t>
        </is>
      </c>
      <c r="BP449" s="63" t="inlineStr">
        <is>
          <t xml:space="preserve">Basic Case</t>
        </is>
      </c>
      <c r="BU449" s="63" t="inlineStr">
        <is>
          <t xml:space="preserve">iPhone</t>
        </is>
      </c>
      <c r="BZ449" s="63" t="inlineStr">
        <is>
          <t xml:space="preserve">Matte</t>
        </is>
      </c>
      <c r="CR449" s="63" t="inlineStr">
        <is>
          <t xml:space="preserve">25</t>
        </is>
      </c>
      <c r="CT449" s="63" t="inlineStr">
        <is>
          <t xml:space="preserve">Millimeters</t>
        </is>
      </c>
      <c r="DB449" s="63" t="inlineStr">
        <is>
          <t xml:space="preserve">Apple iPhone 16 Pro</t>
        </is>
      </c>
      <c r="DI449" s="63" t="inlineStr">
        <is>
          <t xml:space="preserve">MagSafe</t>
        </is>
      </c>
      <c r="DP449" s="63" t="inlineStr">
        <is>
          <t xml:space="preserve">30</t>
        </is>
      </c>
      <c r="DQ449" s="63" t="inlineStr">
        <is>
          <t xml:space="preserve">Grams</t>
        </is>
      </c>
      <c r="DS449" s="63" t="inlineStr">
        <is>
          <t xml:space="preserve">New</t>
        </is>
      </c>
      <c r="DU449" s="63" t="inlineStr">
        <is>
          <t xml:space="preserve">26.00</t>
        </is>
      </c>
      <c r="DV449" s="63" t="inlineStr">
        <is>
          <t xml:space="preserve">A_GEN-TAX</t>
        </is>
      </c>
      <c r="DW449" s="63" t="inlineStr">
        <is>
          <t xml:space="preserve">2026-11-12</t>
        </is>
      </c>
      <c r="ES449" s="63" t="inlineStr">
        <is>
          <t xml:space="preserve">Fulfillment by Merchant (Default)</t>
        </is>
      </c>
      <c r="ET449" s="63" t="inlineStr">
        <is>
          <t xml:space="preserve">1</t>
        </is>
      </c>
      <c r="EX449" s="63" t="inlineStr">
        <is>
          <t xml:space="preserve">26.00</t>
        </is>
      </c>
      <c r="EZ449" s="63" t="inlineStr">
        <is>
          <t xml:space="preserve">20.79</t>
        </is>
      </c>
      <c r="FA449" s="63" t="inlineStr">
        <is>
          <t xml:space="preserve">26.00</t>
        </is>
      </c>
      <c r="FB449" s="63" t="inlineStr">
        <is>
          <t xml:space="preserve">25.99</t>
        </is>
      </c>
      <c r="FC449" s="63" t="inlineStr">
        <is>
          <t xml:space="preserve">2026-10-08</t>
        </is>
      </c>
      <c r="FD449" s="63" t="inlineStr">
        <is>
          <t xml:space="preserve">2027-10-07</t>
        </is>
      </c>
      <c r="FG449" s="63" t="inlineStr">
        <is>
          <t xml:space="preserve">24.69</t>
        </is>
      </c>
      <c r="FH449" s="63" t="inlineStr">
        <is>
          <t xml:space="preserve">20.79</t>
        </is>
      </c>
      <c r="FI449" s="63" t="inlineStr">
        <is>
          <t xml:space="preserve">26.00</t>
        </is>
      </c>
      <c r="FL449" s="63" t="inlineStr">
        <is>
          <t xml:space="preserve">Fixed</t>
        </is>
      </c>
      <c r="FM449" s="63" t="inlineStr">
        <is>
          <t xml:space="preserve">2</t>
        </is>
      </c>
      <c r="FN449" s="63" t="inlineStr">
        <is>
          <t xml:space="preserve">23.39</t>
        </is>
      </c>
      <c r="FO449" s="63" t="inlineStr">
        <is>
          <t xml:space="preserve">4</t>
        </is>
      </c>
      <c r="FP449" s="63" t="inlineStr">
        <is>
          <t xml:space="preserve">20.79</t>
        </is>
      </c>
      <c r="FW449" s="63" t="inlineStr">
        <is>
          <t xml:space="preserve">Migrated Template</t>
        </is>
      </c>
      <c r="FX449" s="63" t="inlineStr">
        <is>
          <t xml:space="preserve">25</t>
        </is>
      </c>
      <c r="FY449" s="63" t="inlineStr">
        <is>
          <t xml:space="preserve">Millimeters</t>
        </is>
      </c>
      <c r="FZ449" s="63" t="inlineStr">
        <is>
          <t xml:space="preserve">64</t>
        </is>
      </c>
      <c r="GA449" s="63" t="inlineStr">
        <is>
          <t xml:space="preserve">Millimeters</t>
        </is>
      </c>
      <c r="GB449" s="63" t="inlineStr">
        <is>
          <t xml:space="preserve">48</t>
        </is>
      </c>
      <c r="GC449" s="63" t="inlineStr">
        <is>
          <t xml:space="preserve">Millimeters</t>
        </is>
      </c>
      <c r="GD449" s="63" t="inlineStr">
        <is>
          <t xml:space="preserve">28</t>
        </is>
      </c>
      <c r="GE449" s="63" t="inlineStr">
        <is>
          <t xml:space="preserve">Millimeters</t>
        </is>
      </c>
      <c r="GF449" s="63" t="inlineStr">
        <is>
          <t xml:space="preserve">67</t>
        </is>
      </c>
      <c r="GG449" s="63" t="inlineStr">
        <is>
          <t xml:space="preserve">Millimeters</t>
        </is>
      </c>
      <c r="GH449" s="63" t="inlineStr">
        <is>
          <t xml:space="preserve">51</t>
        </is>
      </c>
      <c r="GI449" s="63" t="inlineStr">
        <is>
          <t xml:space="preserve">Millimeters</t>
        </is>
      </c>
      <c r="GJ449" s="63" t="inlineStr">
        <is>
          <t xml:space="preserve">50</t>
        </is>
      </c>
      <c r="GK449" s="63" t="inlineStr">
        <is>
          <t xml:space="preserve">Grams</t>
        </is>
      </c>
      <c r="GO449" s="63" t="inlineStr">
        <is>
          <t xml:space="preserve">China</t>
        </is>
      </c>
      <c r="GP449" s="63" t="inlineStr">
        <is>
          <t xml:space="preserve">6 Months</t>
        </is>
      </c>
      <c r="GS449" s="63" t="inlineStr">
        <is>
          <t xml:space="preserve">No</t>
        </is>
      </c>
      <c r="GT449" s="63" t="inlineStr">
        <is>
          <t xml:space="preserve">No</t>
        </is>
      </c>
    </row>
    <row r="450" spans="1:308">
      <c r="A450" s="63" t="inlineStr">
        <is>
          <t xml:space="preserve">22300377-F02Rou001q00110</t>
        </is>
      </c>
      <c r="B450" s="63" t="inlineStr">
        <is>
          <t xml:space="preserve">CELLULAR_PHONE_CASE</t>
        </is>
      </c>
      <c r="C450" s="63" t="inlineStr">
        <is>
          <t xml:space="preserve">Create or Replace (Full Update)</t>
        </is>
      </c>
      <c r="G450" s="63" t="inlineStr">
        <is>
          <t xml:space="preserve">MOBILIUS Black Smoky Matte Case for iPhone 16 Pro, Katana Red Sun</t>
        </is>
      </c>
      <c r="H450" s="63" t="inlineStr">
        <is>
          <t xml:space="preserve">Built-in magnetic ring compatible with MagSafe chargers and accessories; 2.12 mm TPU and polycarbonate back; camera cutout</t>
        </is>
      </c>
      <c r="I450" s="63" t="inlineStr">
        <is>
          <t xml:space="preserve">MOBILIUS</t>
        </is>
      </c>
      <c r="J450" s="63" t="inlineStr">
        <is>
          <t xml:space="preserve">GTIN Exempt</t>
        </is>
      </c>
      <c r="L450" s="63" t="inlineStr">
        <is>
          <t xml:space="preserve">Electronics &gt; Cell Phones &amp; Accessories &gt; Cases, Holsters &amp; Sleeves &gt; Basic Cases (cell-phone-basic-cases)</t>
        </is>
      </c>
      <c r="P450" s="63" t="inlineStr">
        <is>
          <t xml:space="preserve">22300377-F02Rou001q00110</t>
        </is>
      </c>
      <c r="R450" s="63" t="inlineStr">
        <is>
          <t xml:space="preserve">MOBILIUS</t>
        </is>
      </c>
      <c r="U450" s="63" t="inlineStr">
        <is>
          <t xml:space="preserve">https://content.uvmaster.ru/223377-F02Ru001q110_2.jpg</t>
        </is>
      </c>
      <c r="V450" s="63" t="inlineStr">
        <is>
          <t xml:space="preserve">https://content.uvmaster.ru/223377-F02Ru001q110_3.jpg</t>
        </is>
      </c>
      <c r="W450" s="63" t="inlineStr">
        <is>
          <t xml:space="preserve">https://content.uvmaster.ru/223377-F02Ru001q110_4.jpg</t>
        </is>
      </c>
      <c r="X450" s="63" t="inlineStr">
        <is>
          <t xml:space="preserve">https://content.uvmaster.ru/223377-F02Ru001q110_5.jpg</t>
        </is>
      </c>
      <c r="Y450" s="63" t="inlineStr">
        <is>
          <t xml:space="preserve">https://content.uvmaster.ru/223377-F02Ru001q110_6.jpg</t>
        </is>
      </c>
      <c r="Z450" s="63" t="inlineStr">
        <is>
          <t xml:space="preserve">https://content.uvmaster.ru/223377-F02Ru001q110_7.jpg</t>
        </is>
      </c>
      <c r="AA450" s="63" t="inlineStr">
        <is>
          <t xml:space="preserve">https://content.uvmaster.ru/223377-F02Ru001q110_8.jpg</t>
        </is>
      </c>
      <c r="AB450" s="63" t="inlineStr">
        <is>
          <t xml:space="preserve">https://content.uvmaster.ru/223377-F02Ru001q110_9.jpg</t>
        </is>
      </c>
      <c r="AE450"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0" s="63" t="inlineStr">
        <is>
          <t xml:space="preserve">MagSafe compatible magnetic ring: Built-in ring compatible with MagSafe chargers and accessories; N45 magnet, 2300 Gs, 55 mm outer and 46 mm inner diameter</t>
        </is>
      </c>
      <c r="AG450" s="63" t="inlineStr">
        <is>
          <t xml:space="preserve">Matte iPhone 16 Pro case: Precise fit with a camera cutout that keeps the lens area open</t>
        </is>
      </c>
      <c r="AH450" s="63" t="inlineStr">
        <is>
          <t xml:space="preserve">Smoky matte back: 2.12 mm thick TPU and polycarbonate back panel with a translucent smoky dark gray matte finish, black frame and black buttons</t>
        </is>
      </c>
      <c r="AI450" s="63" t="inlineStr">
        <is>
          <t xml:space="preserve">Katana Red Sun design: Decorative black and red print on the smoky matte back</t>
        </is>
      </c>
      <c r="AJ450" s="63" t="inlineStr">
        <is>
          <t xml:space="preserve">Slim, lightweight protection: Guards against everyday scratches and bumps while keeping the phone easy to hold</t>
        </is>
      </c>
      <c r="AK450" s="63" t="inlineStr">
        <is>
          <t xml:space="preserve">funda fundas para cover cases iphone16pro</t>
        </is>
      </c>
      <c r="AL450" s="63" t="inlineStr">
        <is>
          <t xml:space="preserve">Magnetic</t>
        </is>
      </c>
      <c r="AM450" s="63" t="inlineStr">
        <is>
          <t xml:space="preserve">Wireless Charging Compatible</t>
        </is>
      </c>
      <c r="AN450" s="63" t="inlineStr">
        <is>
          <t xml:space="preserve">Slim Fit</t>
        </is>
      </c>
      <c r="AO450" s="63" t="inlineStr">
        <is>
          <t xml:space="preserve">Lightweight</t>
        </is>
      </c>
      <c r="AP450" s="63" t="inlineStr">
        <is>
          <t xml:space="preserve">Scratch resistant</t>
        </is>
      </c>
      <c r="AR450" s="63" t="inlineStr">
        <is>
          <t xml:space="preserve">Thermoplastic Polyurethane</t>
        </is>
      </c>
      <c r="AS450" s="63" t="inlineStr">
        <is>
          <t xml:space="preserve">Polycarbonate</t>
        </is>
      </c>
      <c r="AW450" s="63" t="inlineStr">
        <is>
          <t xml:space="preserve">1</t>
        </is>
      </c>
      <c r="BB450" s="63" t="inlineStr">
        <is>
          <t xml:space="preserve">Black</t>
        </is>
      </c>
      <c r="BD450" s="63" t="inlineStr">
        <is>
          <t xml:space="preserve">22300377-F02Rou001q00110</t>
        </is>
      </c>
      <c r="BE450" s="63" t="inlineStr">
        <is>
          <t xml:space="preserve">Thermoplastic Polyurethane, Polycarbonate</t>
        </is>
      </c>
      <c r="BM450" s="63" t="inlineStr">
        <is>
          <t xml:space="preserve">iPhone 16 Pro</t>
        </is>
      </c>
      <c r="BP450" s="63" t="inlineStr">
        <is>
          <t xml:space="preserve">Basic Case</t>
        </is>
      </c>
      <c r="BU450" s="63" t="inlineStr">
        <is>
          <t xml:space="preserve">iPhone</t>
        </is>
      </c>
      <c r="BZ450" s="63" t="inlineStr">
        <is>
          <t xml:space="preserve">Matte</t>
        </is>
      </c>
      <c r="CR450" s="63" t="inlineStr">
        <is>
          <t xml:space="preserve">25</t>
        </is>
      </c>
      <c r="CT450" s="63" t="inlineStr">
        <is>
          <t xml:space="preserve">Millimeters</t>
        </is>
      </c>
      <c r="DB450" s="63" t="inlineStr">
        <is>
          <t xml:space="preserve">Apple iPhone 16 Pro</t>
        </is>
      </c>
      <c r="DI450" s="63" t="inlineStr">
        <is>
          <t xml:space="preserve">MagSafe</t>
        </is>
      </c>
      <c r="DP450" s="63" t="inlineStr">
        <is>
          <t xml:space="preserve">30</t>
        </is>
      </c>
      <c r="DQ450" s="63" t="inlineStr">
        <is>
          <t xml:space="preserve">Grams</t>
        </is>
      </c>
      <c r="DS450" s="63" t="inlineStr">
        <is>
          <t xml:space="preserve">New</t>
        </is>
      </c>
      <c r="DU450" s="63" t="inlineStr">
        <is>
          <t xml:space="preserve">26.00</t>
        </is>
      </c>
      <c r="DV450" s="63" t="inlineStr">
        <is>
          <t xml:space="preserve">A_GEN-TAX</t>
        </is>
      </c>
      <c r="DW450" s="63" t="inlineStr">
        <is>
          <t xml:space="preserve">2026-11-12</t>
        </is>
      </c>
      <c r="ES450" s="63" t="inlineStr">
        <is>
          <t xml:space="preserve">Fulfillment by Merchant (Default)</t>
        </is>
      </c>
      <c r="ET450" s="63" t="inlineStr">
        <is>
          <t xml:space="preserve">1</t>
        </is>
      </c>
      <c r="EX450" s="63" t="inlineStr">
        <is>
          <t xml:space="preserve">26.00</t>
        </is>
      </c>
      <c r="EZ450" s="63" t="inlineStr">
        <is>
          <t xml:space="preserve">20.79</t>
        </is>
      </c>
      <c r="FA450" s="63" t="inlineStr">
        <is>
          <t xml:space="preserve">26.00</t>
        </is>
      </c>
      <c r="FB450" s="63" t="inlineStr">
        <is>
          <t xml:space="preserve">25.99</t>
        </is>
      </c>
      <c r="FC450" s="63" t="inlineStr">
        <is>
          <t xml:space="preserve">2026-10-08</t>
        </is>
      </c>
      <c r="FD450" s="63" t="inlineStr">
        <is>
          <t xml:space="preserve">2027-10-07</t>
        </is>
      </c>
      <c r="FG450" s="63" t="inlineStr">
        <is>
          <t xml:space="preserve">24.69</t>
        </is>
      </c>
      <c r="FH450" s="63" t="inlineStr">
        <is>
          <t xml:space="preserve">20.79</t>
        </is>
      </c>
      <c r="FI450" s="63" t="inlineStr">
        <is>
          <t xml:space="preserve">26.00</t>
        </is>
      </c>
      <c r="FL450" s="63" t="inlineStr">
        <is>
          <t xml:space="preserve">Fixed</t>
        </is>
      </c>
      <c r="FM450" s="63" t="inlineStr">
        <is>
          <t xml:space="preserve">2</t>
        </is>
      </c>
      <c r="FN450" s="63" t="inlineStr">
        <is>
          <t xml:space="preserve">23.39</t>
        </is>
      </c>
      <c r="FO450" s="63" t="inlineStr">
        <is>
          <t xml:space="preserve">4</t>
        </is>
      </c>
      <c r="FP450" s="63" t="inlineStr">
        <is>
          <t xml:space="preserve">20.79</t>
        </is>
      </c>
      <c r="FW450" s="63" t="inlineStr">
        <is>
          <t xml:space="preserve">Migrated Template</t>
        </is>
      </c>
      <c r="FX450" s="63" t="inlineStr">
        <is>
          <t xml:space="preserve">25</t>
        </is>
      </c>
      <c r="FY450" s="63" t="inlineStr">
        <is>
          <t xml:space="preserve">Millimeters</t>
        </is>
      </c>
      <c r="FZ450" s="63" t="inlineStr">
        <is>
          <t xml:space="preserve">64</t>
        </is>
      </c>
      <c r="GA450" s="63" t="inlineStr">
        <is>
          <t xml:space="preserve">Millimeters</t>
        </is>
      </c>
      <c r="GB450" s="63" t="inlineStr">
        <is>
          <t xml:space="preserve">48</t>
        </is>
      </c>
      <c r="GC450" s="63" t="inlineStr">
        <is>
          <t xml:space="preserve">Millimeters</t>
        </is>
      </c>
      <c r="GD450" s="63" t="inlineStr">
        <is>
          <t xml:space="preserve">28</t>
        </is>
      </c>
      <c r="GE450" s="63" t="inlineStr">
        <is>
          <t xml:space="preserve">Millimeters</t>
        </is>
      </c>
      <c r="GF450" s="63" t="inlineStr">
        <is>
          <t xml:space="preserve">67</t>
        </is>
      </c>
      <c r="GG450" s="63" t="inlineStr">
        <is>
          <t xml:space="preserve">Millimeters</t>
        </is>
      </c>
      <c r="GH450" s="63" t="inlineStr">
        <is>
          <t xml:space="preserve">51</t>
        </is>
      </c>
      <c r="GI450" s="63" t="inlineStr">
        <is>
          <t xml:space="preserve">Millimeters</t>
        </is>
      </c>
      <c r="GJ450" s="63" t="inlineStr">
        <is>
          <t xml:space="preserve">50</t>
        </is>
      </c>
      <c r="GK450" s="63" t="inlineStr">
        <is>
          <t xml:space="preserve">Grams</t>
        </is>
      </c>
      <c r="GO450" s="63" t="inlineStr">
        <is>
          <t xml:space="preserve">China</t>
        </is>
      </c>
      <c r="GP450" s="63" t="inlineStr">
        <is>
          <t xml:space="preserve">6 Months</t>
        </is>
      </c>
      <c r="GS450" s="63" t="inlineStr">
        <is>
          <t xml:space="preserve">No</t>
        </is>
      </c>
      <c r="GT450" s="63" t="inlineStr">
        <is>
          <t xml:space="preserve">No</t>
        </is>
      </c>
    </row>
    <row r="451" spans="1:308">
      <c r="A451" s="63" t="inlineStr">
        <is>
          <t xml:space="preserve">22300377-F02Rou001q00112</t>
        </is>
      </c>
      <c r="B451" s="63" t="inlineStr">
        <is>
          <t xml:space="preserve">CELLULAR_PHONE_CASE</t>
        </is>
      </c>
      <c r="C451" s="63" t="inlineStr">
        <is>
          <t xml:space="preserve">Create or Replace (Full Update)</t>
        </is>
      </c>
      <c r="G451" s="63" t="inlineStr">
        <is>
          <t xml:space="preserve">MOBILIUS Black Smoky Matte Case for iPhone 16 Pro, Black Snake</t>
        </is>
      </c>
      <c r="H451" s="63" t="inlineStr">
        <is>
          <t xml:space="preserve">Built-in magnetic ring compatible with MagSafe chargers and accessories; 2.12 mm TPU and polycarbonate back; camera cutout</t>
        </is>
      </c>
      <c r="I451" s="63" t="inlineStr">
        <is>
          <t xml:space="preserve">MOBILIUS</t>
        </is>
      </c>
      <c r="J451" s="63" t="inlineStr">
        <is>
          <t xml:space="preserve">GTIN Exempt</t>
        </is>
      </c>
      <c r="L451" s="63" t="inlineStr">
        <is>
          <t xml:space="preserve">Electronics &gt; Cell Phones &amp; Accessories &gt; Cases, Holsters &amp; Sleeves &gt; Basic Cases (cell-phone-basic-cases)</t>
        </is>
      </c>
      <c r="P451" s="63" t="inlineStr">
        <is>
          <t xml:space="preserve">22300377-F02Rou001q00112</t>
        </is>
      </c>
      <c r="R451" s="63" t="inlineStr">
        <is>
          <t xml:space="preserve">MOBILIUS</t>
        </is>
      </c>
      <c r="U451" s="63" t="inlineStr">
        <is>
          <t xml:space="preserve">https://content.uvmaster.ru/223377-F02Ru001q112_2.jpg</t>
        </is>
      </c>
      <c r="V451" s="63" t="inlineStr">
        <is>
          <t xml:space="preserve">https://content.uvmaster.ru/223377-F02Ru001q112_3.jpg</t>
        </is>
      </c>
      <c r="W451" s="63" t="inlineStr">
        <is>
          <t xml:space="preserve">https://content.uvmaster.ru/223377-F02Ru001q112_4.jpg</t>
        </is>
      </c>
      <c r="X451" s="63" t="inlineStr">
        <is>
          <t xml:space="preserve">https://content.uvmaster.ru/223377-F02Ru001q112_5.jpg</t>
        </is>
      </c>
      <c r="Y451" s="63" t="inlineStr">
        <is>
          <t xml:space="preserve">https://content.uvmaster.ru/223377-F02Ru001q112_6.jpg</t>
        </is>
      </c>
      <c r="Z451" s="63" t="inlineStr">
        <is>
          <t xml:space="preserve">https://content.uvmaster.ru/223377-F02Ru001q112_7.jpg</t>
        </is>
      </c>
      <c r="AA451" s="63" t="inlineStr">
        <is>
          <t xml:space="preserve">https://content.uvmaster.ru/223377-F02Ru001q112_8.jpg</t>
        </is>
      </c>
      <c r="AB451" s="63" t="inlineStr">
        <is>
          <t xml:space="preserve">https://content.uvmaster.ru/223377-F02Ru001q112_9.jpg</t>
        </is>
      </c>
      <c r="AE451"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1" s="63" t="inlineStr">
        <is>
          <t xml:space="preserve">MagSafe compatible magnetic ring: Built-in ring compatible with MagSafe chargers and accessories; N45 magnet, 2300 Gs, 55 mm outer and 46 mm inner diameter</t>
        </is>
      </c>
      <c r="AG451" s="63" t="inlineStr">
        <is>
          <t xml:space="preserve">Matte iPhone 16 Pro case: Precise fit with a camera cutout that keeps the lens area open</t>
        </is>
      </c>
      <c r="AH451" s="63" t="inlineStr">
        <is>
          <t xml:space="preserve">Smoky matte back: 2.12 mm thick TPU and polycarbonate back panel with a translucent smoky dark gray matte finish, black frame and black buttons</t>
        </is>
      </c>
      <c r="AI451" s="63" t="inlineStr">
        <is>
          <t xml:space="preserve">Black Snake design: Decorative black and white print on the smoky matte back</t>
        </is>
      </c>
      <c r="AJ451" s="63" t="inlineStr">
        <is>
          <t xml:space="preserve">Slim, lightweight protection: Guards against everyday scratches and bumps while keeping the phone easy to hold</t>
        </is>
      </c>
      <c r="AK451" s="63" t="inlineStr">
        <is>
          <t xml:space="preserve">funda fundas para cover cases iphone16pro</t>
        </is>
      </c>
      <c r="AL451" s="63" t="inlineStr">
        <is>
          <t xml:space="preserve">Magnetic</t>
        </is>
      </c>
      <c r="AM451" s="63" t="inlineStr">
        <is>
          <t xml:space="preserve">Wireless Charging Compatible</t>
        </is>
      </c>
      <c r="AN451" s="63" t="inlineStr">
        <is>
          <t xml:space="preserve">Slim Fit</t>
        </is>
      </c>
      <c r="AO451" s="63" t="inlineStr">
        <is>
          <t xml:space="preserve">Lightweight</t>
        </is>
      </c>
      <c r="AP451" s="63" t="inlineStr">
        <is>
          <t xml:space="preserve">Scratch resistant</t>
        </is>
      </c>
      <c r="AR451" s="63" t="inlineStr">
        <is>
          <t xml:space="preserve">Thermoplastic Polyurethane</t>
        </is>
      </c>
      <c r="AS451" s="63" t="inlineStr">
        <is>
          <t xml:space="preserve">Polycarbonate</t>
        </is>
      </c>
      <c r="AW451" s="63" t="inlineStr">
        <is>
          <t xml:space="preserve">1</t>
        </is>
      </c>
      <c r="BB451" s="63" t="inlineStr">
        <is>
          <t xml:space="preserve">Black</t>
        </is>
      </c>
      <c r="BD451" s="63" t="inlineStr">
        <is>
          <t xml:space="preserve">22300377-F02Rou001q00112</t>
        </is>
      </c>
      <c r="BE451" s="63" t="inlineStr">
        <is>
          <t xml:space="preserve">Thermoplastic Polyurethane, Polycarbonate</t>
        </is>
      </c>
      <c r="BM451" s="63" t="inlineStr">
        <is>
          <t xml:space="preserve">iPhone 16 Pro</t>
        </is>
      </c>
      <c r="BP451" s="63" t="inlineStr">
        <is>
          <t xml:space="preserve">Basic Case</t>
        </is>
      </c>
      <c r="BU451" s="63" t="inlineStr">
        <is>
          <t xml:space="preserve">iPhone</t>
        </is>
      </c>
      <c r="BZ451" s="63" t="inlineStr">
        <is>
          <t xml:space="preserve">Matte</t>
        </is>
      </c>
      <c r="CR451" s="63" t="inlineStr">
        <is>
          <t xml:space="preserve">25</t>
        </is>
      </c>
      <c r="CT451" s="63" t="inlineStr">
        <is>
          <t xml:space="preserve">Millimeters</t>
        </is>
      </c>
      <c r="DB451" s="63" t="inlineStr">
        <is>
          <t xml:space="preserve">Apple iPhone 16 Pro</t>
        </is>
      </c>
      <c r="DI451" s="63" t="inlineStr">
        <is>
          <t xml:space="preserve">MagSafe</t>
        </is>
      </c>
      <c r="DP451" s="63" t="inlineStr">
        <is>
          <t xml:space="preserve">30</t>
        </is>
      </c>
      <c r="DQ451" s="63" t="inlineStr">
        <is>
          <t xml:space="preserve">Grams</t>
        </is>
      </c>
      <c r="DS451" s="63" t="inlineStr">
        <is>
          <t xml:space="preserve">New</t>
        </is>
      </c>
      <c r="DU451" s="63" t="inlineStr">
        <is>
          <t xml:space="preserve">26.00</t>
        </is>
      </c>
      <c r="DV451" s="63" t="inlineStr">
        <is>
          <t xml:space="preserve">A_GEN-TAX</t>
        </is>
      </c>
      <c r="DW451" s="63" t="inlineStr">
        <is>
          <t xml:space="preserve">2026-11-12</t>
        </is>
      </c>
      <c r="ES451" s="63" t="inlineStr">
        <is>
          <t xml:space="preserve">Fulfillment by Merchant (Default)</t>
        </is>
      </c>
      <c r="ET451" s="63" t="inlineStr">
        <is>
          <t xml:space="preserve">1</t>
        </is>
      </c>
      <c r="EX451" s="63" t="inlineStr">
        <is>
          <t xml:space="preserve">26.00</t>
        </is>
      </c>
      <c r="EZ451" s="63" t="inlineStr">
        <is>
          <t xml:space="preserve">20.79</t>
        </is>
      </c>
      <c r="FA451" s="63" t="inlineStr">
        <is>
          <t xml:space="preserve">26.00</t>
        </is>
      </c>
      <c r="FB451" s="63" t="inlineStr">
        <is>
          <t xml:space="preserve">25.99</t>
        </is>
      </c>
      <c r="FC451" s="63" t="inlineStr">
        <is>
          <t xml:space="preserve">2026-10-08</t>
        </is>
      </c>
      <c r="FD451" s="63" t="inlineStr">
        <is>
          <t xml:space="preserve">2027-10-07</t>
        </is>
      </c>
      <c r="FG451" s="63" t="inlineStr">
        <is>
          <t xml:space="preserve">24.69</t>
        </is>
      </c>
      <c r="FH451" s="63" t="inlineStr">
        <is>
          <t xml:space="preserve">20.79</t>
        </is>
      </c>
      <c r="FI451" s="63" t="inlineStr">
        <is>
          <t xml:space="preserve">26.00</t>
        </is>
      </c>
      <c r="FL451" s="63" t="inlineStr">
        <is>
          <t xml:space="preserve">Fixed</t>
        </is>
      </c>
      <c r="FM451" s="63" t="inlineStr">
        <is>
          <t xml:space="preserve">2</t>
        </is>
      </c>
      <c r="FN451" s="63" t="inlineStr">
        <is>
          <t xml:space="preserve">23.39</t>
        </is>
      </c>
      <c r="FO451" s="63" t="inlineStr">
        <is>
          <t xml:space="preserve">4</t>
        </is>
      </c>
      <c r="FP451" s="63" t="inlineStr">
        <is>
          <t xml:space="preserve">20.79</t>
        </is>
      </c>
      <c r="FW451" s="63" t="inlineStr">
        <is>
          <t xml:space="preserve">Migrated Template</t>
        </is>
      </c>
      <c r="FX451" s="63" t="inlineStr">
        <is>
          <t xml:space="preserve">25</t>
        </is>
      </c>
      <c r="FY451" s="63" t="inlineStr">
        <is>
          <t xml:space="preserve">Millimeters</t>
        </is>
      </c>
      <c r="FZ451" s="63" t="inlineStr">
        <is>
          <t xml:space="preserve">64</t>
        </is>
      </c>
      <c r="GA451" s="63" t="inlineStr">
        <is>
          <t xml:space="preserve">Millimeters</t>
        </is>
      </c>
      <c r="GB451" s="63" t="inlineStr">
        <is>
          <t xml:space="preserve">48</t>
        </is>
      </c>
      <c r="GC451" s="63" t="inlineStr">
        <is>
          <t xml:space="preserve">Millimeters</t>
        </is>
      </c>
      <c r="GD451" s="63" t="inlineStr">
        <is>
          <t xml:space="preserve">28</t>
        </is>
      </c>
      <c r="GE451" s="63" t="inlineStr">
        <is>
          <t xml:space="preserve">Millimeters</t>
        </is>
      </c>
      <c r="GF451" s="63" t="inlineStr">
        <is>
          <t xml:space="preserve">67</t>
        </is>
      </c>
      <c r="GG451" s="63" t="inlineStr">
        <is>
          <t xml:space="preserve">Millimeters</t>
        </is>
      </c>
      <c r="GH451" s="63" t="inlineStr">
        <is>
          <t xml:space="preserve">51</t>
        </is>
      </c>
      <c r="GI451" s="63" t="inlineStr">
        <is>
          <t xml:space="preserve">Millimeters</t>
        </is>
      </c>
      <c r="GJ451" s="63" t="inlineStr">
        <is>
          <t xml:space="preserve">50</t>
        </is>
      </c>
      <c r="GK451" s="63" t="inlineStr">
        <is>
          <t xml:space="preserve">Grams</t>
        </is>
      </c>
      <c r="GO451" s="63" t="inlineStr">
        <is>
          <t xml:space="preserve">China</t>
        </is>
      </c>
      <c r="GP451" s="63" t="inlineStr">
        <is>
          <t xml:space="preserve">6 Months</t>
        </is>
      </c>
      <c r="GS451" s="63" t="inlineStr">
        <is>
          <t xml:space="preserve">No</t>
        </is>
      </c>
      <c r="GT451" s="63" t="inlineStr">
        <is>
          <t xml:space="preserve">No</t>
        </is>
      </c>
    </row>
    <row r="452" spans="1:308">
      <c r="A452" s="63" t="inlineStr">
        <is>
          <t xml:space="preserve">22300377-F02Rou001q00113</t>
        </is>
      </c>
      <c r="B452" s="63" t="inlineStr">
        <is>
          <t xml:space="preserve">CELLULAR_PHONE_CASE</t>
        </is>
      </c>
      <c r="C452" s="63" t="inlineStr">
        <is>
          <t xml:space="preserve">Create or Replace (Full Update)</t>
        </is>
      </c>
      <c r="G452" s="63" t="inlineStr">
        <is>
          <t xml:space="preserve">MOBILIUS Black Smoky Matte Case for iPhone 16 Pro, Desert Highway</t>
        </is>
      </c>
      <c r="H452" s="63" t="inlineStr">
        <is>
          <t xml:space="preserve">Built-in magnetic ring compatible with MagSafe chargers and accessories; 2.12 mm TPU and polycarbonate back; camera cutout</t>
        </is>
      </c>
      <c r="I452" s="63" t="inlineStr">
        <is>
          <t xml:space="preserve">MOBILIUS</t>
        </is>
      </c>
      <c r="J452" s="63" t="inlineStr">
        <is>
          <t xml:space="preserve">GTIN Exempt</t>
        </is>
      </c>
      <c r="L452" s="63" t="inlineStr">
        <is>
          <t xml:space="preserve">Electronics &gt; Cell Phones &amp; Accessories &gt; Cases, Holsters &amp; Sleeves &gt; Basic Cases (cell-phone-basic-cases)</t>
        </is>
      </c>
      <c r="P452" s="63" t="inlineStr">
        <is>
          <t xml:space="preserve">22300377-F02Rou001q00113</t>
        </is>
      </c>
      <c r="R452" s="63" t="inlineStr">
        <is>
          <t xml:space="preserve">MOBILIUS</t>
        </is>
      </c>
      <c r="U452" s="63" t="inlineStr">
        <is>
          <t xml:space="preserve">https://content.uvmaster.ru/223377-F02Ru001q113_2.jpg</t>
        </is>
      </c>
      <c r="V452" s="63" t="inlineStr">
        <is>
          <t xml:space="preserve">https://content.uvmaster.ru/223377-F02Ru001q113_3.jpg</t>
        </is>
      </c>
      <c r="W452" s="63" t="inlineStr">
        <is>
          <t xml:space="preserve">https://content.uvmaster.ru/223377-F02Ru001q113_4.jpg</t>
        </is>
      </c>
      <c r="X452" s="63" t="inlineStr">
        <is>
          <t xml:space="preserve">https://content.uvmaster.ru/223377-F02Ru001q113_5.jpg</t>
        </is>
      </c>
      <c r="Y452" s="63" t="inlineStr">
        <is>
          <t xml:space="preserve">https://content.uvmaster.ru/223377-F02Ru001q113_6.jpg</t>
        </is>
      </c>
      <c r="Z452" s="63" t="inlineStr">
        <is>
          <t xml:space="preserve">https://content.uvmaster.ru/223377-F02Ru001q113_7.jpg</t>
        </is>
      </c>
      <c r="AA452" s="63" t="inlineStr">
        <is>
          <t xml:space="preserve">https://content.uvmaster.ru/223377-F02Ru001q113_8.jpg</t>
        </is>
      </c>
      <c r="AB452" s="63" t="inlineStr">
        <is>
          <t xml:space="preserve">https://content.uvmaster.ru/223377-F02Ru001q113_9.jpg</t>
        </is>
      </c>
      <c r="AE452"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2" s="63" t="inlineStr">
        <is>
          <t xml:space="preserve">MagSafe compatible magnetic ring: Built-in ring compatible with MagSafe chargers and accessories; N45 magnet, 2300 Gs, 55 mm outer and 46 mm inner diameter</t>
        </is>
      </c>
      <c r="AG452" s="63" t="inlineStr">
        <is>
          <t xml:space="preserve">Matte iPhone 16 Pro case: Precise fit with a camera cutout that keeps the lens area open</t>
        </is>
      </c>
      <c r="AH452" s="63" t="inlineStr">
        <is>
          <t xml:space="preserve">Smoky matte back: 2.12 mm thick TPU and polycarbonate back panel with a translucent smoky dark gray matte finish, black frame and black buttons</t>
        </is>
      </c>
      <c r="AI452" s="63" t="inlineStr">
        <is>
          <t xml:space="preserve">Desert Highway design: Decorative red, black and orange print on the smoky matte back</t>
        </is>
      </c>
      <c r="AJ452" s="63" t="inlineStr">
        <is>
          <t xml:space="preserve">Slim, lightweight protection: Guards against everyday scratches and bumps while keeping the phone easy to hold</t>
        </is>
      </c>
      <c r="AK452" s="63" t="inlineStr">
        <is>
          <t xml:space="preserve">funda fundas para cover cases iphone16pro</t>
        </is>
      </c>
      <c r="AL452" s="63" t="inlineStr">
        <is>
          <t xml:space="preserve">Magnetic</t>
        </is>
      </c>
      <c r="AM452" s="63" t="inlineStr">
        <is>
          <t xml:space="preserve">Wireless Charging Compatible</t>
        </is>
      </c>
      <c r="AN452" s="63" t="inlineStr">
        <is>
          <t xml:space="preserve">Slim Fit</t>
        </is>
      </c>
      <c r="AO452" s="63" t="inlineStr">
        <is>
          <t xml:space="preserve">Lightweight</t>
        </is>
      </c>
      <c r="AP452" s="63" t="inlineStr">
        <is>
          <t xml:space="preserve">Scratch resistant</t>
        </is>
      </c>
      <c r="AR452" s="63" t="inlineStr">
        <is>
          <t xml:space="preserve">Thermoplastic Polyurethane</t>
        </is>
      </c>
      <c r="AS452" s="63" t="inlineStr">
        <is>
          <t xml:space="preserve">Polycarbonate</t>
        </is>
      </c>
      <c r="AW452" s="63" t="inlineStr">
        <is>
          <t xml:space="preserve">1</t>
        </is>
      </c>
      <c r="BB452" s="63" t="inlineStr">
        <is>
          <t xml:space="preserve">Black</t>
        </is>
      </c>
      <c r="BD452" s="63" t="inlineStr">
        <is>
          <t xml:space="preserve">22300377-F02Rou001q00113</t>
        </is>
      </c>
      <c r="BE452" s="63" t="inlineStr">
        <is>
          <t xml:space="preserve">Thermoplastic Polyurethane, Polycarbonate</t>
        </is>
      </c>
      <c r="BM452" s="63" t="inlineStr">
        <is>
          <t xml:space="preserve">iPhone 16 Pro</t>
        </is>
      </c>
      <c r="BP452" s="63" t="inlineStr">
        <is>
          <t xml:space="preserve">Basic Case</t>
        </is>
      </c>
      <c r="BU452" s="63" t="inlineStr">
        <is>
          <t xml:space="preserve">iPhone</t>
        </is>
      </c>
      <c r="BZ452" s="63" t="inlineStr">
        <is>
          <t xml:space="preserve">Matte</t>
        </is>
      </c>
      <c r="CR452" s="63" t="inlineStr">
        <is>
          <t xml:space="preserve">25</t>
        </is>
      </c>
      <c r="CT452" s="63" t="inlineStr">
        <is>
          <t xml:space="preserve">Millimeters</t>
        </is>
      </c>
      <c r="DB452" s="63" t="inlineStr">
        <is>
          <t xml:space="preserve">Apple iPhone 16 Pro</t>
        </is>
      </c>
      <c r="DI452" s="63" t="inlineStr">
        <is>
          <t xml:space="preserve">MagSafe</t>
        </is>
      </c>
      <c r="DP452" s="63" t="inlineStr">
        <is>
          <t xml:space="preserve">30</t>
        </is>
      </c>
      <c r="DQ452" s="63" t="inlineStr">
        <is>
          <t xml:space="preserve">Grams</t>
        </is>
      </c>
      <c r="DS452" s="63" t="inlineStr">
        <is>
          <t xml:space="preserve">New</t>
        </is>
      </c>
      <c r="DU452" s="63" t="inlineStr">
        <is>
          <t xml:space="preserve">26.00</t>
        </is>
      </c>
      <c r="DV452" s="63" t="inlineStr">
        <is>
          <t xml:space="preserve">A_GEN-TAX</t>
        </is>
      </c>
      <c r="DW452" s="63" t="inlineStr">
        <is>
          <t xml:space="preserve">2026-11-12</t>
        </is>
      </c>
      <c r="ES452" s="63" t="inlineStr">
        <is>
          <t xml:space="preserve">Fulfillment by Merchant (Default)</t>
        </is>
      </c>
      <c r="ET452" s="63" t="inlineStr">
        <is>
          <t xml:space="preserve">1</t>
        </is>
      </c>
      <c r="EX452" s="63" t="inlineStr">
        <is>
          <t xml:space="preserve">26.00</t>
        </is>
      </c>
      <c r="EZ452" s="63" t="inlineStr">
        <is>
          <t xml:space="preserve">20.79</t>
        </is>
      </c>
      <c r="FA452" s="63" t="inlineStr">
        <is>
          <t xml:space="preserve">26.00</t>
        </is>
      </c>
      <c r="FB452" s="63" t="inlineStr">
        <is>
          <t xml:space="preserve">25.99</t>
        </is>
      </c>
      <c r="FC452" s="63" t="inlineStr">
        <is>
          <t xml:space="preserve">2026-10-08</t>
        </is>
      </c>
      <c r="FD452" s="63" t="inlineStr">
        <is>
          <t xml:space="preserve">2027-10-07</t>
        </is>
      </c>
      <c r="FG452" s="63" t="inlineStr">
        <is>
          <t xml:space="preserve">24.69</t>
        </is>
      </c>
      <c r="FH452" s="63" t="inlineStr">
        <is>
          <t xml:space="preserve">20.79</t>
        </is>
      </c>
      <c r="FI452" s="63" t="inlineStr">
        <is>
          <t xml:space="preserve">26.00</t>
        </is>
      </c>
      <c r="FL452" s="63" t="inlineStr">
        <is>
          <t xml:space="preserve">Fixed</t>
        </is>
      </c>
      <c r="FM452" s="63" t="inlineStr">
        <is>
          <t xml:space="preserve">2</t>
        </is>
      </c>
      <c r="FN452" s="63" t="inlineStr">
        <is>
          <t xml:space="preserve">23.39</t>
        </is>
      </c>
      <c r="FO452" s="63" t="inlineStr">
        <is>
          <t xml:space="preserve">4</t>
        </is>
      </c>
      <c r="FP452" s="63" t="inlineStr">
        <is>
          <t xml:space="preserve">20.79</t>
        </is>
      </c>
      <c r="FW452" s="63" t="inlineStr">
        <is>
          <t xml:space="preserve">Migrated Template</t>
        </is>
      </c>
      <c r="FX452" s="63" t="inlineStr">
        <is>
          <t xml:space="preserve">25</t>
        </is>
      </c>
      <c r="FY452" s="63" t="inlineStr">
        <is>
          <t xml:space="preserve">Millimeters</t>
        </is>
      </c>
      <c r="FZ452" s="63" t="inlineStr">
        <is>
          <t xml:space="preserve">64</t>
        </is>
      </c>
      <c r="GA452" s="63" t="inlineStr">
        <is>
          <t xml:space="preserve">Millimeters</t>
        </is>
      </c>
      <c r="GB452" s="63" t="inlineStr">
        <is>
          <t xml:space="preserve">48</t>
        </is>
      </c>
      <c r="GC452" s="63" t="inlineStr">
        <is>
          <t xml:space="preserve">Millimeters</t>
        </is>
      </c>
      <c r="GD452" s="63" t="inlineStr">
        <is>
          <t xml:space="preserve">28</t>
        </is>
      </c>
      <c r="GE452" s="63" t="inlineStr">
        <is>
          <t xml:space="preserve">Millimeters</t>
        </is>
      </c>
      <c r="GF452" s="63" t="inlineStr">
        <is>
          <t xml:space="preserve">67</t>
        </is>
      </c>
      <c r="GG452" s="63" t="inlineStr">
        <is>
          <t xml:space="preserve">Millimeters</t>
        </is>
      </c>
      <c r="GH452" s="63" t="inlineStr">
        <is>
          <t xml:space="preserve">51</t>
        </is>
      </c>
      <c r="GI452" s="63" t="inlineStr">
        <is>
          <t xml:space="preserve">Millimeters</t>
        </is>
      </c>
      <c r="GJ452" s="63" t="inlineStr">
        <is>
          <t xml:space="preserve">50</t>
        </is>
      </c>
      <c r="GK452" s="63" t="inlineStr">
        <is>
          <t xml:space="preserve">Grams</t>
        </is>
      </c>
      <c r="GO452" s="63" t="inlineStr">
        <is>
          <t xml:space="preserve">China</t>
        </is>
      </c>
      <c r="GP452" s="63" t="inlineStr">
        <is>
          <t xml:space="preserve">6 Months</t>
        </is>
      </c>
      <c r="GS452" s="63" t="inlineStr">
        <is>
          <t xml:space="preserve">No</t>
        </is>
      </c>
      <c r="GT452" s="63" t="inlineStr">
        <is>
          <t xml:space="preserve">No</t>
        </is>
      </c>
    </row>
    <row r="453" spans="1:308">
      <c r="A453" s="63" t="inlineStr">
        <is>
          <t xml:space="preserve">22300377-F02Rou001q00115</t>
        </is>
      </c>
      <c r="B453" s="63" t="inlineStr">
        <is>
          <t xml:space="preserve">CELLULAR_PHONE_CASE</t>
        </is>
      </c>
      <c r="C453" s="63" t="inlineStr">
        <is>
          <t xml:space="preserve">Create or Replace (Full Update)</t>
        </is>
      </c>
      <c r="G453" s="63" t="inlineStr">
        <is>
          <t xml:space="preserve">MOBILIUS Black Smoky Matte Case for iPhone 16 Pro, Shadow Samurai</t>
        </is>
      </c>
      <c r="H453" s="63" t="inlineStr">
        <is>
          <t xml:space="preserve">Built-in magnetic ring compatible with MagSafe chargers and accessories; 2.12 mm TPU and polycarbonate back; camera cutout</t>
        </is>
      </c>
      <c r="I453" s="63" t="inlineStr">
        <is>
          <t xml:space="preserve">MOBILIUS</t>
        </is>
      </c>
      <c r="J453" s="63" t="inlineStr">
        <is>
          <t xml:space="preserve">GTIN Exempt</t>
        </is>
      </c>
      <c r="L453" s="63" t="inlineStr">
        <is>
          <t xml:space="preserve">Electronics &gt; Cell Phones &amp; Accessories &gt; Cases, Holsters &amp; Sleeves &gt; Basic Cases (cell-phone-basic-cases)</t>
        </is>
      </c>
      <c r="P453" s="63" t="inlineStr">
        <is>
          <t xml:space="preserve">22300377-F02Rou001q00115</t>
        </is>
      </c>
      <c r="R453" s="63" t="inlineStr">
        <is>
          <t xml:space="preserve">MOBILIUS</t>
        </is>
      </c>
      <c r="U453" s="63" t="inlineStr">
        <is>
          <t xml:space="preserve">https://content.uvmaster.ru/223377-F02Ru001q115_2.jpg</t>
        </is>
      </c>
      <c r="V453" s="63" t="inlineStr">
        <is>
          <t xml:space="preserve">https://content.uvmaster.ru/223377-F02Ru001q115_3.jpg</t>
        </is>
      </c>
      <c r="W453" s="63" t="inlineStr">
        <is>
          <t xml:space="preserve">https://content.uvmaster.ru/223377-F02Ru001q115_4.jpg</t>
        </is>
      </c>
      <c r="X453" s="63" t="inlineStr">
        <is>
          <t xml:space="preserve">https://content.uvmaster.ru/223377-F02Ru001q115_5.jpg</t>
        </is>
      </c>
      <c r="Y453" s="63" t="inlineStr">
        <is>
          <t xml:space="preserve">https://content.uvmaster.ru/223377-F02Ru001q115_6.jpg</t>
        </is>
      </c>
      <c r="Z453" s="63" t="inlineStr">
        <is>
          <t xml:space="preserve">https://content.uvmaster.ru/223377-F02Ru001q115_7.jpg</t>
        </is>
      </c>
      <c r="AA453" s="63" t="inlineStr">
        <is>
          <t xml:space="preserve">https://content.uvmaster.ru/223377-F02Ru001q115_8.jpg</t>
        </is>
      </c>
      <c r="AB453" s="63" t="inlineStr">
        <is>
          <t xml:space="preserve">https://content.uvmaster.ru/223377-F02Ru001q115_9.jpg</t>
        </is>
      </c>
      <c r="AE453"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3" s="63" t="inlineStr">
        <is>
          <t xml:space="preserve">MagSafe compatible magnetic ring: Built-in ring compatible with MagSafe chargers and accessories; N45 magnet, 2300 Gs, 55 mm outer and 46 mm inner diameter</t>
        </is>
      </c>
      <c r="AG453" s="63" t="inlineStr">
        <is>
          <t xml:space="preserve">Matte iPhone 16 Pro case: Precise fit with a camera cutout that keeps the lens area open</t>
        </is>
      </c>
      <c r="AH453" s="63" t="inlineStr">
        <is>
          <t xml:space="preserve">Smoky matte back: 2.12 mm thick TPU and polycarbonate back panel with a translucent smoky dark gray matte finish, black frame and black buttons</t>
        </is>
      </c>
      <c r="AI453" s="63" t="inlineStr">
        <is>
          <t xml:space="preserve">Shadow Samurai design: Decorative red, orange and black print on the smoky matte back</t>
        </is>
      </c>
      <c r="AJ453" s="63" t="inlineStr">
        <is>
          <t xml:space="preserve">Slim, lightweight protection: Guards against everyday scratches and bumps while keeping the phone easy to hold</t>
        </is>
      </c>
      <c r="AK453" s="63" t="inlineStr">
        <is>
          <t xml:space="preserve">funda fundas para cover cases iphone16pro</t>
        </is>
      </c>
      <c r="AL453" s="63" t="inlineStr">
        <is>
          <t xml:space="preserve">Magnetic</t>
        </is>
      </c>
      <c r="AM453" s="63" t="inlineStr">
        <is>
          <t xml:space="preserve">Wireless Charging Compatible</t>
        </is>
      </c>
      <c r="AN453" s="63" t="inlineStr">
        <is>
          <t xml:space="preserve">Slim Fit</t>
        </is>
      </c>
      <c r="AO453" s="63" t="inlineStr">
        <is>
          <t xml:space="preserve">Lightweight</t>
        </is>
      </c>
      <c r="AP453" s="63" t="inlineStr">
        <is>
          <t xml:space="preserve">Scratch resistant</t>
        </is>
      </c>
      <c r="AR453" s="63" t="inlineStr">
        <is>
          <t xml:space="preserve">Thermoplastic Polyurethane</t>
        </is>
      </c>
      <c r="AS453" s="63" t="inlineStr">
        <is>
          <t xml:space="preserve">Polycarbonate</t>
        </is>
      </c>
      <c r="AW453" s="63" t="inlineStr">
        <is>
          <t xml:space="preserve">1</t>
        </is>
      </c>
      <c r="BB453" s="63" t="inlineStr">
        <is>
          <t xml:space="preserve">Black</t>
        </is>
      </c>
      <c r="BD453" s="63" t="inlineStr">
        <is>
          <t xml:space="preserve">22300377-F02Rou001q00115</t>
        </is>
      </c>
      <c r="BE453" s="63" t="inlineStr">
        <is>
          <t xml:space="preserve">Thermoplastic Polyurethane, Polycarbonate</t>
        </is>
      </c>
      <c r="BM453" s="63" t="inlineStr">
        <is>
          <t xml:space="preserve">iPhone 16 Pro</t>
        </is>
      </c>
      <c r="BP453" s="63" t="inlineStr">
        <is>
          <t xml:space="preserve">Basic Case</t>
        </is>
      </c>
      <c r="BU453" s="63" t="inlineStr">
        <is>
          <t xml:space="preserve">iPhone</t>
        </is>
      </c>
      <c r="BZ453" s="63" t="inlineStr">
        <is>
          <t xml:space="preserve">Matte</t>
        </is>
      </c>
      <c r="CR453" s="63" t="inlineStr">
        <is>
          <t xml:space="preserve">25</t>
        </is>
      </c>
      <c r="CT453" s="63" t="inlineStr">
        <is>
          <t xml:space="preserve">Millimeters</t>
        </is>
      </c>
      <c r="DB453" s="63" t="inlineStr">
        <is>
          <t xml:space="preserve">Apple iPhone 16 Pro</t>
        </is>
      </c>
      <c r="DI453" s="63" t="inlineStr">
        <is>
          <t xml:space="preserve">MagSafe</t>
        </is>
      </c>
      <c r="DP453" s="63" t="inlineStr">
        <is>
          <t xml:space="preserve">30</t>
        </is>
      </c>
      <c r="DQ453" s="63" t="inlineStr">
        <is>
          <t xml:space="preserve">Grams</t>
        </is>
      </c>
      <c r="DS453" s="63" t="inlineStr">
        <is>
          <t xml:space="preserve">New</t>
        </is>
      </c>
      <c r="DU453" s="63" t="inlineStr">
        <is>
          <t xml:space="preserve">26.00</t>
        </is>
      </c>
      <c r="DV453" s="63" t="inlineStr">
        <is>
          <t xml:space="preserve">A_GEN-TAX</t>
        </is>
      </c>
      <c r="DW453" s="63" t="inlineStr">
        <is>
          <t xml:space="preserve">2026-11-12</t>
        </is>
      </c>
      <c r="ES453" s="63" t="inlineStr">
        <is>
          <t xml:space="preserve">Fulfillment by Merchant (Default)</t>
        </is>
      </c>
      <c r="ET453" s="63" t="inlineStr">
        <is>
          <t xml:space="preserve">1</t>
        </is>
      </c>
      <c r="EX453" s="63" t="inlineStr">
        <is>
          <t xml:space="preserve">26.00</t>
        </is>
      </c>
      <c r="EZ453" s="63" t="inlineStr">
        <is>
          <t xml:space="preserve">20.79</t>
        </is>
      </c>
      <c r="FA453" s="63" t="inlineStr">
        <is>
          <t xml:space="preserve">26.00</t>
        </is>
      </c>
      <c r="FB453" s="63" t="inlineStr">
        <is>
          <t xml:space="preserve">25.99</t>
        </is>
      </c>
      <c r="FC453" s="63" t="inlineStr">
        <is>
          <t xml:space="preserve">2026-10-08</t>
        </is>
      </c>
      <c r="FD453" s="63" t="inlineStr">
        <is>
          <t xml:space="preserve">2027-10-07</t>
        </is>
      </c>
      <c r="FG453" s="63" t="inlineStr">
        <is>
          <t xml:space="preserve">24.69</t>
        </is>
      </c>
      <c r="FH453" s="63" t="inlineStr">
        <is>
          <t xml:space="preserve">20.79</t>
        </is>
      </c>
      <c r="FI453" s="63" t="inlineStr">
        <is>
          <t xml:space="preserve">26.00</t>
        </is>
      </c>
      <c r="FL453" s="63" t="inlineStr">
        <is>
          <t xml:space="preserve">Fixed</t>
        </is>
      </c>
      <c r="FM453" s="63" t="inlineStr">
        <is>
          <t xml:space="preserve">2</t>
        </is>
      </c>
      <c r="FN453" s="63" t="inlineStr">
        <is>
          <t xml:space="preserve">23.39</t>
        </is>
      </c>
      <c r="FO453" s="63" t="inlineStr">
        <is>
          <t xml:space="preserve">4</t>
        </is>
      </c>
      <c r="FP453" s="63" t="inlineStr">
        <is>
          <t xml:space="preserve">20.79</t>
        </is>
      </c>
      <c r="FW453" s="63" t="inlineStr">
        <is>
          <t xml:space="preserve">Migrated Template</t>
        </is>
      </c>
      <c r="FX453" s="63" t="inlineStr">
        <is>
          <t xml:space="preserve">25</t>
        </is>
      </c>
      <c r="FY453" s="63" t="inlineStr">
        <is>
          <t xml:space="preserve">Millimeters</t>
        </is>
      </c>
      <c r="FZ453" s="63" t="inlineStr">
        <is>
          <t xml:space="preserve">64</t>
        </is>
      </c>
      <c r="GA453" s="63" t="inlineStr">
        <is>
          <t xml:space="preserve">Millimeters</t>
        </is>
      </c>
      <c r="GB453" s="63" t="inlineStr">
        <is>
          <t xml:space="preserve">48</t>
        </is>
      </c>
      <c r="GC453" s="63" t="inlineStr">
        <is>
          <t xml:space="preserve">Millimeters</t>
        </is>
      </c>
      <c r="GD453" s="63" t="inlineStr">
        <is>
          <t xml:space="preserve">28</t>
        </is>
      </c>
      <c r="GE453" s="63" t="inlineStr">
        <is>
          <t xml:space="preserve">Millimeters</t>
        </is>
      </c>
      <c r="GF453" s="63" t="inlineStr">
        <is>
          <t xml:space="preserve">67</t>
        </is>
      </c>
      <c r="GG453" s="63" t="inlineStr">
        <is>
          <t xml:space="preserve">Millimeters</t>
        </is>
      </c>
      <c r="GH453" s="63" t="inlineStr">
        <is>
          <t xml:space="preserve">51</t>
        </is>
      </c>
      <c r="GI453" s="63" t="inlineStr">
        <is>
          <t xml:space="preserve">Millimeters</t>
        </is>
      </c>
      <c r="GJ453" s="63" t="inlineStr">
        <is>
          <t xml:space="preserve">50</t>
        </is>
      </c>
      <c r="GK453" s="63" t="inlineStr">
        <is>
          <t xml:space="preserve">Grams</t>
        </is>
      </c>
      <c r="GO453" s="63" t="inlineStr">
        <is>
          <t xml:space="preserve">China</t>
        </is>
      </c>
      <c r="GP453" s="63" t="inlineStr">
        <is>
          <t xml:space="preserve">6 Months</t>
        </is>
      </c>
      <c r="GS453" s="63" t="inlineStr">
        <is>
          <t xml:space="preserve">No</t>
        </is>
      </c>
      <c r="GT453" s="63" t="inlineStr">
        <is>
          <t xml:space="preserve">No</t>
        </is>
      </c>
    </row>
    <row r="454" spans="1:308">
      <c r="A454" s="63" t="inlineStr">
        <is>
          <t xml:space="preserve">22300377-F02Rou001q00121</t>
        </is>
      </c>
      <c r="B454" s="63" t="inlineStr">
        <is>
          <t xml:space="preserve">CELLULAR_PHONE_CASE</t>
        </is>
      </c>
      <c r="C454" s="63" t="inlineStr">
        <is>
          <t xml:space="preserve">Create or Replace (Full Update)</t>
        </is>
      </c>
      <c r="G454" s="63" t="inlineStr">
        <is>
          <t xml:space="preserve">MOBILIUS Black Smoky Matte Case for iPhone 16 Pro, Arcade Game</t>
        </is>
      </c>
      <c r="H454" s="63" t="inlineStr">
        <is>
          <t xml:space="preserve">Built-in magnetic ring compatible with MagSafe chargers and accessories; 2.12 mm TPU and polycarbonate back; camera cutout</t>
        </is>
      </c>
      <c r="I454" s="63" t="inlineStr">
        <is>
          <t xml:space="preserve">MOBILIUS</t>
        </is>
      </c>
      <c r="J454" s="63" t="inlineStr">
        <is>
          <t xml:space="preserve">GTIN Exempt</t>
        </is>
      </c>
      <c r="L454" s="63" t="inlineStr">
        <is>
          <t xml:space="preserve">Electronics &gt; Cell Phones &amp; Accessories &gt; Cases, Holsters &amp; Sleeves &gt; Basic Cases (cell-phone-basic-cases)</t>
        </is>
      </c>
      <c r="P454" s="63" t="inlineStr">
        <is>
          <t xml:space="preserve">22300377-F02Rou001q00121</t>
        </is>
      </c>
      <c r="R454" s="63" t="inlineStr">
        <is>
          <t xml:space="preserve">MOBILIUS</t>
        </is>
      </c>
      <c r="U454" s="63" t="inlineStr">
        <is>
          <t xml:space="preserve">https://content.uvmaster.ru/223377-F02Ru001q121_2.jpg</t>
        </is>
      </c>
      <c r="V454" s="63" t="inlineStr">
        <is>
          <t xml:space="preserve">https://content.uvmaster.ru/223377-F02Ru001q121_3.jpg</t>
        </is>
      </c>
      <c r="W454" s="63" t="inlineStr">
        <is>
          <t xml:space="preserve">https://content.uvmaster.ru/223377-F02Ru001q121_4.jpg</t>
        </is>
      </c>
      <c r="X454" s="63" t="inlineStr">
        <is>
          <t xml:space="preserve">https://content.uvmaster.ru/223377-F02Ru001q121_5.jpg</t>
        </is>
      </c>
      <c r="Y454" s="63" t="inlineStr">
        <is>
          <t xml:space="preserve">https://content.uvmaster.ru/223377-F02Ru001q121_6.jpg</t>
        </is>
      </c>
      <c r="Z454" s="63" t="inlineStr">
        <is>
          <t xml:space="preserve">https://content.uvmaster.ru/223377-F02Ru001q121_7.jpg</t>
        </is>
      </c>
      <c r="AA454" s="63" t="inlineStr">
        <is>
          <t xml:space="preserve">https://content.uvmaster.ru/223377-F02Ru001q121_8.jpg</t>
        </is>
      </c>
      <c r="AB454" s="63" t="inlineStr">
        <is>
          <t xml:space="preserve">https://content.uvmaster.ru/223377-F02Ru001q121_9.jpg</t>
        </is>
      </c>
      <c r="AE454"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4" s="63" t="inlineStr">
        <is>
          <t xml:space="preserve">MagSafe compatible magnetic ring: Built-in ring compatible with MagSafe chargers and accessories; N45 magnet, 2300 Gs, 55 mm outer and 46 mm inner diameter</t>
        </is>
      </c>
      <c r="AG454" s="63" t="inlineStr">
        <is>
          <t xml:space="preserve">Matte iPhone 16 Pro case: Precise fit with a camera cutout that keeps the lens area open</t>
        </is>
      </c>
      <c r="AH454" s="63" t="inlineStr">
        <is>
          <t xml:space="preserve">Smoky matte back: 2.12 mm thick TPU and polycarbonate back panel with a translucent smoky dark gray matte finish, black frame and black buttons</t>
        </is>
      </c>
      <c r="AI454" s="63" t="inlineStr">
        <is>
          <t xml:space="preserve">Arcade Game design: Decorative purple, pink and yellow print on the smoky matte back</t>
        </is>
      </c>
      <c r="AJ454" s="63" t="inlineStr">
        <is>
          <t xml:space="preserve">Slim, lightweight protection: Guards against everyday scratches and bumps while keeping the phone easy to hold</t>
        </is>
      </c>
      <c r="AK454" s="63" t="inlineStr">
        <is>
          <t xml:space="preserve">funda fundas para cover cases iphone16pro</t>
        </is>
      </c>
      <c r="AL454" s="63" t="inlineStr">
        <is>
          <t xml:space="preserve">Magnetic</t>
        </is>
      </c>
      <c r="AM454" s="63" t="inlineStr">
        <is>
          <t xml:space="preserve">Wireless Charging Compatible</t>
        </is>
      </c>
      <c r="AN454" s="63" t="inlineStr">
        <is>
          <t xml:space="preserve">Slim Fit</t>
        </is>
      </c>
      <c r="AO454" s="63" t="inlineStr">
        <is>
          <t xml:space="preserve">Lightweight</t>
        </is>
      </c>
      <c r="AP454" s="63" t="inlineStr">
        <is>
          <t xml:space="preserve">Scratch resistant</t>
        </is>
      </c>
      <c r="AR454" s="63" t="inlineStr">
        <is>
          <t xml:space="preserve">Thermoplastic Polyurethane</t>
        </is>
      </c>
      <c r="AS454" s="63" t="inlineStr">
        <is>
          <t xml:space="preserve">Polycarbonate</t>
        </is>
      </c>
      <c r="AW454" s="63" t="inlineStr">
        <is>
          <t xml:space="preserve">1</t>
        </is>
      </c>
      <c r="BB454" s="63" t="inlineStr">
        <is>
          <t xml:space="preserve">Black</t>
        </is>
      </c>
      <c r="BD454" s="63" t="inlineStr">
        <is>
          <t xml:space="preserve">22300377-F02Rou001q00121</t>
        </is>
      </c>
      <c r="BE454" s="63" t="inlineStr">
        <is>
          <t xml:space="preserve">Thermoplastic Polyurethane, Polycarbonate</t>
        </is>
      </c>
      <c r="BM454" s="63" t="inlineStr">
        <is>
          <t xml:space="preserve">iPhone 16 Pro</t>
        </is>
      </c>
      <c r="BP454" s="63" t="inlineStr">
        <is>
          <t xml:space="preserve">Basic Case</t>
        </is>
      </c>
      <c r="BU454" s="63" t="inlineStr">
        <is>
          <t xml:space="preserve">iPhone</t>
        </is>
      </c>
      <c r="BZ454" s="63" t="inlineStr">
        <is>
          <t xml:space="preserve">Matte</t>
        </is>
      </c>
      <c r="CR454" s="63" t="inlineStr">
        <is>
          <t xml:space="preserve">25</t>
        </is>
      </c>
      <c r="CT454" s="63" t="inlineStr">
        <is>
          <t xml:space="preserve">Millimeters</t>
        </is>
      </c>
      <c r="DB454" s="63" t="inlineStr">
        <is>
          <t xml:space="preserve">Apple iPhone 16 Pro</t>
        </is>
      </c>
      <c r="DI454" s="63" t="inlineStr">
        <is>
          <t xml:space="preserve">MagSafe</t>
        </is>
      </c>
      <c r="DP454" s="63" t="inlineStr">
        <is>
          <t xml:space="preserve">30</t>
        </is>
      </c>
      <c r="DQ454" s="63" t="inlineStr">
        <is>
          <t xml:space="preserve">Grams</t>
        </is>
      </c>
      <c r="DS454" s="63" t="inlineStr">
        <is>
          <t xml:space="preserve">New</t>
        </is>
      </c>
      <c r="DU454" s="63" t="inlineStr">
        <is>
          <t xml:space="preserve">26.00</t>
        </is>
      </c>
      <c r="DV454" s="63" t="inlineStr">
        <is>
          <t xml:space="preserve">A_GEN-TAX</t>
        </is>
      </c>
      <c r="DW454" s="63" t="inlineStr">
        <is>
          <t xml:space="preserve">2026-11-12</t>
        </is>
      </c>
      <c r="ES454" s="63" t="inlineStr">
        <is>
          <t xml:space="preserve">Fulfillment by Merchant (Default)</t>
        </is>
      </c>
      <c r="ET454" s="63" t="inlineStr">
        <is>
          <t xml:space="preserve">1</t>
        </is>
      </c>
      <c r="EX454" s="63" t="inlineStr">
        <is>
          <t xml:space="preserve">26.00</t>
        </is>
      </c>
      <c r="EZ454" s="63" t="inlineStr">
        <is>
          <t xml:space="preserve">20.79</t>
        </is>
      </c>
      <c r="FA454" s="63" t="inlineStr">
        <is>
          <t xml:space="preserve">26.00</t>
        </is>
      </c>
      <c r="FB454" s="63" t="inlineStr">
        <is>
          <t xml:space="preserve">25.99</t>
        </is>
      </c>
      <c r="FC454" s="63" t="inlineStr">
        <is>
          <t xml:space="preserve">2026-10-08</t>
        </is>
      </c>
      <c r="FD454" s="63" t="inlineStr">
        <is>
          <t xml:space="preserve">2027-10-07</t>
        </is>
      </c>
      <c r="FG454" s="63" t="inlineStr">
        <is>
          <t xml:space="preserve">24.69</t>
        </is>
      </c>
      <c r="FH454" s="63" t="inlineStr">
        <is>
          <t xml:space="preserve">20.79</t>
        </is>
      </c>
      <c r="FI454" s="63" t="inlineStr">
        <is>
          <t xml:space="preserve">26.00</t>
        </is>
      </c>
      <c r="FL454" s="63" t="inlineStr">
        <is>
          <t xml:space="preserve">Fixed</t>
        </is>
      </c>
      <c r="FM454" s="63" t="inlineStr">
        <is>
          <t xml:space="preserve">2</t>
        </is>
      </c>
      <c r="FN454" s="63" t="inlineStr">
        <is>
          <t xml:space="preserve">23.39</t>
        </is>
      </c>
      <c r="FO454" s="63" t="inlineStr">
        <is>
          <t xml:space="preserve">4</t>
        </is>
      </c>
      <c r="FP454" s="63" t="inlineStr">
        <is>
          <t xml:space="preserve">20.79</t>
        </is>
      </c>
      <c r="FW454" s="63" t="inlineStr">
        <is>
          <t xml:space="preserve">Migrated Template</t>
        </is>
      </c>
      <c r="FX454" s="63" t="inlineStr">
        <is>
          <t xml:space="preserve">25</t>
        </is>
      </c>
      <c r="FY454" s="63" t="inlineStr">
        <is>
          <t xml:space="preserve">Millimeters</t>
        </is>
      </c>
      <c r="FZ454" s="63" t="inlineStr">
        <is>
          <t xml:space="preserve">64</t>
        </is>
      </c>
      <c r="GA454" s="63" t="inlineStr">
        <is>
          <t xml:space="preserve">Millimeters</t>
        </is>
      </c>
      <c r="GB454" s="63" t="inlineStr">
        <is>
          <t xml:space="preserve">48</t>
        </is>
      </c>
      <c r="GC454" s="63" t="inlineStr">
        <is>
          <t xml:space="preserve">Millimeters</t>
        </is>
      </c>
      <c r="GD454" s="63" t="inlineStr">
        <is>
          <t xml:space="preserve">28</t>
        </is>
      </c>
      <c r="GE454" s="63" t="inlineStr">
        <is>
          <t xml:space="preserve">Millimeters</t>
        </is>
      </c>
      <c r="GF454" s="63" t="inlineStr">
        <is>
          <t xml:space="preserve">67</t>
        </is>
      </c>
      <c r="GG454" s="63" t="inlineStr">
        <is>
          <t xml:space="preserve">Millimeters</t>
        </is>
      </c>
      <c r="GH454" s="63" t="inlineStr">
        <is>
          <t xml:space="preserve">51</t>
        </is>
      </c>
      <c r="GI454" s="63" t="inlineStr">
        <is>
          <t xml:space="preserve">Millimeters</t>
        </is>
      </c>
      <c r="GJ454" s="63" t="inlineStr">
        <is>
          <t xml:space="preserve">50</t>
        </is>
      </c>
      <c r="GK454" s="63" t="inlineStr">
        <is>
          <t xml:space="preserve">Grams</t>
        </is>
      </c>
      <c r="GO454" s="63" t="inlineStr">
        <is>
          <t xml:space="preserve">China</t>
        </is>
      </c>
      <c r="GP454" s="63" t="inlineStr">
        <is>
          <t xml:space="preserve">6 Months</t>
        </is>
      </c>
      <c r="GS454" s="63" t="inlineStr">
        <is>
          <t xml:space="preserve">No</t>
        </is>
      </c>
      <c r="GT454" s="63" t="inlineStr">
        <is>
          <t xml:space="preserve">No</t>
        </is>
      </c>
    </row>
    <row r="455" spans="1:308">
      <c r="A455" s="63" t="inlineStr">
        <is>
          <t xml:space="preserve">22300377-F02Rou001q00123</t>
        </is>
      </c>
      <c r="B455" s="63" t="inlineStr">
        <is>
          <t xml:space="preserve">CELLULAR_PHONE_CASE</t>
        </is>
      </c>
      <c r="C455" s="63" t="inlineStr">
        <is>
          <t xml:space="preserve">Create or Replace (Full Update)</t>
        </is>
      </c>
      <c r="G455" s="63" t="inlineStr">
        <is>
          <t xml:space="preserve">MOBILIUS Black Smoky Matte Case for iPhone 16 Pro, Basketball Action</t>
        </is>
      </c>
      <c r="H455" s="63" t="inlineStr">
        <is>
          <t xml:space="preserve">Built-in magnetic ring compatible with MagSafe chargers and accessories; 2.12 mm TPU and polycarbonate back; camera cutout</t>
        </is>
      </c>
      <c r="I455" s="63" t="inlineStr">
        <is>
          <t xml:space="preserve">MOBILIUS</t>
        </is>
      </c>
      <c r="J455" s="63" t="inlineStr">
        <is>
          <t xml:space="preserve">GTIN Exempt</t>
        </is>
      </c>
      <c r="L455" s="63" t="inlineStr">
        <is>
          <t xml:space="preserve">Electronics &gt; Cell Phones &amp; Accessories &gt; Cases, Holsters &amp; Sleeves &gt; Basic Cases (cell-phone-basic-cases)</t>
        </is>
      </c>
      <c r="P455" s="63" t="inlineStr">
        <is>
          <t xml:space="preserve">22300377-F02Rou001q00123</t>
        </is>
      </c>
      <c r="R455" s="63" t="inlineStr">
        <is>
          <t xml:space="preserve">MOBILIUS</t>
        </is>
      </c>
      <c r="U455" s="63" t="inlineStr">
        <is>
          <t xml:space="preserve">https://content.uvmaster.ru/223377-F02Ru001q123_2.jpg</t>
        </is>
      </c>
      <c r="V455" s="63" t="inlineStr">
        <is>
          <t xml:space="preserve">https://content.uvmaster.ru/223377-F02Ru001q123_3.jpg</t>
        </is>
      </c>
      <c r="W455" s="63" t="inlineStr">
        <is>
          <t xml:space="preserve">https://content.uvmaster.ru/223377-F02Ru001q123_4.jpg</t>
        </is>
      </c>
      <c r="X455" s="63" t="inlineStr">
        <is>
          <t xml:space="preserve">https://content.uvmaster.ru/223377-F02Ru001q123_5.jpg</t>
        </is>
      </c>
      <c r="Y455" s="63" t="inlineStr">
        <is>
          <t xml:space="preserve">https://content.uvmaster.ru/223377-F02Ru001q123_6.jpg</t>
        </is>
      </c>
      <c r="Z455" s="63" t="inlineStr">
        <is>
          <t xml:space="preserve">https://content.uvmaster.ru/223377-F02Ru001q123_7.jpg</t>
        </is>
      </c>
      <c r="AA455" s="63" t="inlineStr">
        <is>
          <t xml:space="preserve">https://content.uvmaster.ru/223377-F02Ru001q123_8.jpg</t>
        </is>
      </c>
      <c r="AB455" s="63" t="inlineStr">
        <is>
          <t xml:space="preserve">https://content.uvmaster.ru/223377-F02Ru001q123_9.jpg</t>
        </is>
      </c>
      <c r="AE455"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5" s="63" t="inlineStr">
        <is>
          <t xml:space="preserve">MagSafe compatible magnetic ring: Built-in ring compatible with MagSafe chargers and accessories; N45 magnet, 2300 Gs, 55 mm outer and 46 mm inner diameter</t>
        </is>
      </c>
      <c r="AG455" s="63" t="inlineStr">
        <is>
          <t xml:space="preserve">Matte iPhone 16 Pro case: Precise fit with a camera cutout that keeps the lens area open</t>
        </is>
      </c>
      <c r="AH455" s="63" t="inlineStr">
        <is>
          <t xml:space="preserve">Smoky matte back: 2.12 mm thick TPU and polycarbonate back panel with a translucent smoky dark gray matte finish, black frame and black buttons</t>
        </is>
      </c>
      <c r="AI455" s="63" t="inlineStr">
        <is>
          <t xml:space="preserve">Basketball Action design: Decorative black and orange print on the smoky matte back</t>
        </is>
      </c>
      <c r="AJ455" s="63" t="inlineStr">
        <is>
          <t xml:space="preserve">Slim, lightweight protection: Guards against everyday scratches and bumps while keeping the phone easy to hold</t>
        </is>
      </c>
      <c r="AK455" s="63" t="inlineStr">
        <is>
          <t xml:space="preserve">funda fundas para cover cases iphone16pro</t>
        </is>
      </c>
      <c r="AL455" s="63" t="inlineStr">
        <is>
          <t xml:space="preserve">Magnetic</t>
        </is>
      </c>
      <c r="AM455" s="63" t="inlineStr">
        <is>
          <t xml:space="preserve">Wireless Charging Compatible</t>
        </is>
      </c>
      <c r="AN455" s="63" t="inlineStr">
        <is>
          <t xml:space="preserve">Slim Fit</t>
        </is>
      </c>
      <c r="AO455" s="63" t="inlineStr">
        <is>
          <t xml:space="preserve">Lightweight</t>
        </is>
      </c>
      <c r="AP455" s="63" t="inlineStr">
        <is>
          <t xml:space="preserve">Scratch resistant</t>
        </is>
      </c>
      <c r="AR455" s="63" t="inlineStr">
        <is>
          <t xml:space="preserve">Thermoplastic Polyurethane</t>
        </is>
      </c>
      <c r="AS455" s="63" t="inlineStr">
        <is>
          <t xml:space="preserve">Polycarbonate</t>
        </is>
      </c>
      <c r="AW455" s="63" t="inlineStr">
        <is>
          <t xml:space="preserve">1</t>
        </is>
      </c>
      <c r="BB455" s="63" t="inlineStr">
        <is>
          <t xml:space="preserve">Black</t>
        </is>
      </c>
      <c r="BD455" s="63" t="inlineStr">
        <is>
          <t xml:space="preserve">22300377-F02Rou001q00123</t>
        </is>
      </c>
      <c r="BE455" s="63" t="inlineStr">
        <is>
          <t xml:space="preserve">Thermoplastic Polyurethane, Polycarbonate</t>
        </is>
      </c>
      <c r="BM455" s="63" t="inlineStr">
        <is>
          <t xml:space="preserve">iPhone 16 Pro</t>
        </is>
      </c>
      <c r="BP455" s="63" t="inlineStr">
        <is>
          <t xml:space="preserve">Basic Case</t>
        </is>
      </c>
      <c r="BU455" s="63" t="inlineStr">
        <is>
          <t xml:space="preserve">iPhone</t>
        </is>
      </c>
      <c r="BZ455" s="63" t="inlineStr">
        <is>
          <t xml:space="preserve">Matte</t>
        </is>
      </c>
      <c r="CR455" s="63" t="inlineStr">
        <is>
          <t xml:space="preserve">25</t>
        </is>
      </c>
      <c r="CT455" s="63" t="inlineStr">
        <is>
          <t xml:space="preserve">Millimeters</t>
        </is>
      </c>
      <c r="DB455" s="63" t="inlineStr">
        <is>
          <t xml:space="preserve">Apple iPhone 16 Pro</t>
        </is>
      </c>
      <c r="DI455" s="63" t="inlineStr">
        <is>
          <t xml:space="preserve">MagSafe</t>
        </is>
      </c>
      <c r="DP455" s="63" t="inlineStr">
        <is>
          <t xml:space="preserve">30</t>
        </is>
      </c>
      <c r="DQ455" s="63" t="inlineStr">
        <is>
          <t xml:space="preserve">Grams</t>
        </is>
      </c>
      <c r="DS455" s="63" t="inlineStr">
        <is>
          <t xml:space="preserve">New</t>
        </is>
      </c>
      <c r="DU455" s="63" t="inlineStr">
        <is>
          <t xml:space="preserve">26.00</t>
        </is>
      </c>
      <c r="DV455" s="63" t="inlineStr">
        <is>
          <t xml:space="preserve">A_GEN-TAX</t>
        </is>
      </c>
      <c r="DW455" s="63" t="inlineStr">
        <is>
          <t xml:space="preserve">2026-11-12</t>
        </is>
      </c>
      <c r="ES455" s="63" t="inlineStr">
        <is>
          <t xml:space="preserve">Fulfillment by Merchant (Default)</t>
        </is>
      </c>
      <c r="ET455" s="63" t="inlineStr">
        <is>
          <t xml:space="preserve">1</t>
        </is>
      </c>
      <c r="EX455" s="63" t="inlineStr">
        <is>
          <t xml:space="preserve">26.00</t>
        </is>
      </c>
      <c r="EZ455" s="63" t="inlineStr">
        <is>
          <t xml:space="preserve">20.79</t>
        </is>
      </c>
      <c r="FA455" s="63" t="inlineStr">
        <is>
          <t xml:space="preserve">26.00</t>
        </is>
      </c>
      <c r="FB455" s="63" t="inlineStr">
        <is>
          <t xml:space="preserve">25.99</t>
        </is>
      </c>
      <c r="FC455" s="63" t="inlineStr">
        <is>
          <t xml:space="preserve">2026-10-08</t>
        </is>
      </c>
      <c r="FD455" s="63" t="inlineStr">
        <is>
          <t xml:space="preserve">2027-10-07</t>
        </is>
      </c>
      <c r="FG455" s="63" t="inlineStr">
        <is>
          <t xml:space="preserve">24.69</t>
        </is>
      </c>
      <c r="FH455" s="63" t="inlineStr">
        <is>
          <t xml:space="preserve">20.79</t>
        </is>
      </c>
      <c r="FI455" s="63" t="inlineStr">
        <is>
          <t xml:space="preserve">26.00</t>
        </is>
      </c>
      <c r="FL455" s="63" t="inlineStr">
        <is>
          <t xml:space="preserve">Fixed</t>
        </is>
      </c>
      <c r="FM455" s="63" t="inlineStr">
        <is>
          <t xml:space="preserve">2</t>
        </is>
      </c>
      <c r="FN455" s="63" t="inlineStr">
        <is>
          <t xml:space="preserve">23.39</t>
        </is>
      </c>
      <c r="FO455" s="63" t="inlineStr">
        <is>
          <t xml:space="preserve">4</t>
        </is>
      </c>
      <c r="FP455" s="63" t="inlineStr">
        <is>
          <t xml:space="preserve">20.79</t>
        </is>
      </c>
      <c r="FW455" s="63" t="inlineStr">
        <is>
          <t xml:space="preserve">Migrated Template</t>
        </is>
      </c>
      <c r="FX455" s="63" t="inlineStr">
        <is>
          <t xml:space="preserve">25</t>
        </is>
      </c>
      <c r="FY455" s="63" t="inlineStr">
        <is>
          <t xml:space="preserve">Millimeters</t>
        </is>
      </c>
      <c r="FZ455" s="63" t="inlineStr">
        <is>
          <t xml:space="preserve">64</t>
        </is>
      </c>
      <c r="GA455" s="63" t="inlineStr">
        <is>
          <t xml:space="preserve">Millimeters</t>
        </is>
      </c>
      <c r="GB455" s="63" t="inlineStr">
        <is>
          <t xml:space="preserve">48</t>
        </is>
      </c>
      <c r="GC455" s="63" t="inlineStr">
        <is>
          <t xml:space="preserve">Millimeters</t>
        </is>
      </c>
      <c r="GD455" s="63" t="inlineStr">
        <is>
          <t xml:space="preserve">28</t>
        </is>
      </c>
      <c r="GE455" s="63" t="inlineStr">
        <is>
          <t xml:space="preserve">Millimeters</t>
        </is>
      </c>
      <c r="GF455" s="63" t="inlineStr">
        <is>
          <t xml:space="preserve">67</t>
        </is>
      </c>
      <c r="GG455" s="63" t="inlineStr">
        <is>
          <t xml:space="preserve">Millimeters</t>
        </is>
      </c>
      <c r="GH455" s="63" t="inlineStr">
        <is>
          <t xml:space="preserve">51</t>
        </is>
      </c>
      <c r="GI455" s="63" t="inlineStr">
        <is>
          <t xml:space="preserve">Millimeters</t>
        </is>
      </c>
      <c r="GJ455" s="63" t="inlineStr">
        <is>
          <t xml:space="preserve">50</t>
        </is>
      </c>
      <c r="GK455" s="63" t="inlineStr">
        <is>
          <t xml:space="preserve">Grams</t>
        </is>
      </c>
      <c r="GO455" s="63" t="inlineStr">
        <is>
          <t xml:space="preserve">China</t>
        </is>
      </c>
      <c r="GP455" s="63" t="inlineStr">
        <is>
          <t xml:space="preserve">6 Months</t>
        </is>
      </c>
      <c r="GS455" s="63" t="inlineStr">
        <is>
          <t xml:space="preserve">No</t>
        </is>
      </c>
      <c r="GT455" s="63" t="inlineStr">
        <is>
          <t xml:space="preserve">No</t>
        </is>
      </c>
    </row>
    <row r="456" spans="1:308">
      <c r="A456" s="63" t="inlineStr">
        <is>
          <t xml:space="preserve">22300377-F02Rou001q00124</t>
        </is>
      </c>
      <c r="B456" s="63" t="inlineStr">
        <is>
          <t xml:space="preserve">CELLULAR_PHONE_CASE</t>
        </is>
      </c>
      <c r="C456" s="63" t="inlineStr">
        <is>
          <t xml:space="preserve">Create or Replace (Full Update)</t>
        </is>
      </c>
      <c r="G456" s="63" t="inlineStr">
        <is>
          <t xml:space="preserve">MOBILIUS Black Smoky Matte Case for iPhone 16 Pro, Football Runner</t>
        </is>
      </c>
      <c r="H456" s="63" t="inlineStr">
        <is>
          <t xml:space="preserve">Built-in magnetic ring compatible with MagSafe chargers and accessories; 2.12 mm TPU and polycarbonate back; camera cutout</t>
        </is>
      </c>
      <c r="I456" s="63" t="inlineStr">
        <is>
          <t xml:space="preserve">MOBILIUS</t>
        </is>
      </c>
      <c r="J456" s="63" t="inlineStr">
        <is>
          <t xml:space="preserve">GTIN Exempt</t>
        </is>
      </c>
      <c r="L456" s="63" t="inlineStr">
        <is>
          <t xml:space="preserve">Electronics &gt; Cell Phones &amp; Accessories &gt; Cases, Holsters &amp; Sleeves &gt; Basic Cases (cell-phone-basic-cases)</t>
        </is>
      </c>
      <c r="P456" s="63" t="inlineStr">
        <is>
          <t xml:space="preserve">22300377-F02Rou001q00124</t>
        </is>
      </c>
      <c r="R456" s="63" t="inlineStr">
        <is>
          <t xml:space="preserve">MOBILIUS</t>
        </is>
      </c>
      <c r="U456" s="63" t="inlineStr">
        <is>
          <t xml:space="preserve">https://content.uvmaster.ru/223377-F02Ru001q124_2.jpg</t>
        </is>
      </c>
      <c r="V456" s="63" t="inlineStr">
        <is>
          <t xml:space="preserve">https://content.uvmaster.ru/223377-F02Ru001q124_3.jpg</t>
        </is>
      </c>
      <c r="W456" s="63" t="inlineStr">
        <is>
          <t xml:space="preserve">https://content.uvmaster.ru/223377-F02Ru001q124_4.jpg</t>
        </is>
      </c>
      <c r="X456" s="63" t="inlineStr">
        <is>
          <t xml:space="preserve">https://content.uvmaster.ru/223377-F02Ru001q124_5.jpg</t>
        </is>
      </c>
      <c r="Y456" s="63" t="inlineStr">
        <is>
          <t xml:space="preserve">https://content.uvmaster.ru/223377-F02Ru001q124_6.jpg</t>
        </is>
      </c>
      <c r="Z456" s="63" t="inlineStr">
        <is>
          <t xml:space="preserve">https://content.uvmaster.ru/223377-F02Ru001q124_7.jpg</t>
        </is>
      </c>
      <c r="AA456" s="63" t="inlineStr">
        <is>
          <t xml:space="preserve">https://content.uvmaster.ru/223377-F02Ru001q124_8.jpg</t>
        </is>
      </c>
      <c r="AB456" s="63" t="inlineStr">
        <is>
          <t xml:space="preserve">https://content.uvmaster.ru/223377-F02Ru001q124_9.jpg</t>
        </is>
      </c>
      <c r="AE456"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6" s="63" t="inlineStr">
        <is>
          <t xml:space="preserve">MagSafe compatible magnetic ring: Built-in ring compatible with MagSafe chargers and accessories; N45 magnet, 2300 Gs, 55 mm outer and 46 mm inner diameter</t>
        </is>
      </c>
      <c r="AG456" s="63" t="inlineStr">
        <is>
          <t xml:space="preserve">Matte iPhone 16 Pro case: Precise fit with a camera cutout that keeps the lens area open</t>
        </is>
      </c>
      <c r="AH456" s="63" t="inlineStr">
        <is>
          <t xml:space="preserve">Smoky matte back: 2.12 mm thick TPU and polycarbonate back panel with a translucent smoky dark gray matte finish, black frame and black buttons</t>
        </is>
      </c>
      <c r="AI456" s="63" t="inlineStr">
        <is>
          <t xml:space="preserve">Football Runner design: Decorative black and orange print on the smoky matte back</t>
        </is>
      </c>
      <c r="AJ456" s="63" t="inlineStr">
        <is>
          <t xml:space="preserve">Slim, lightweight protection: Guards against everyday scratches and bumps while keeping the phone easy to hold</t>
        </is>
      </c>
      <c r="AK456" s="63" t="inlineStr">
        <is>
          <t xml:space="preserve">funda fundas para cover cases iphone16pro</t>
        </is>
      </c>
      <c r="AL456" s="63" t="inlineStr">
        <is>
          <t xml:space="preserve">Magnetic</t>
        </is>
      </c>
      <c r="AM456" s="63" t="inlineStr">
        <is>
          <t xml:space="preserve">Wireless Charging Compatible</t>
        </is>
      </c>
      <c r="AN456" s="63" t="inlineStr">
        <is>
          <t xml:space="preserve">Slim Fit</t>
        </is>
      </c>
      <c r="AO456" s="63" t="inlineStr">
        <is>
          <t xml:space="preserve">Lightweight</t>
        </is>
      </c>
      <c r="AP456" s="63" t="inlineStr">
        <is>
          <t xml:space="preserve">Scratch resistant</t>
        </is>
      </c>
      <c r="AR456" s="63" t="inlineStr">
        <is>
          <t xml:space="preserve">Thermoplastic Polyurethane</t>
        </is>
      </c>
      <c r="AS456" s="63" t="inlineStr">
        <is>
          <t xml:space="preserve">Polycarbonate</t>
        </is>
      </c>
      <c r="AW456" s="63" t="inlineStr">
        <is>
          <t xml:space="preserve">1</t>
        </is>
      </c>
      <c r="BB456" s="63" t="inlineStr">
        <is>
          <t xml:space="preserve">Black</t>
        </is>
      </c>
      <c r="BD456" s="63" t="inlineStr">
        <is>
          <t xml:space="preserve">22300377-F02Rou001q00124</t>
        </is>
      </c>
      <c r="BE456" s="63" t="inlineStr">
        <is>
          <t xml:space="preserve">Thermoplastic Polyurethane, Polycarbonate</t>
        </is>
      </c>
      <c r="BM456" s="63" t="inlineStr">
        <is>
          <t xml:space="preserve">iPhone 16 Pro</t>
        </is>
      </c>
      <c r="BP456" s="63" t="inlineStr">
        <is>
          <t xml:space="preserve">Basic Case</t>
        </is>
      </c>
      <c r="BU456" s="63" t="inlineStr">
        <is>
          <t xml:space="preserve">iPhone</t>
        </is>
      </c>
      <c r="BZ456" s="63" t="inlineStr">
        <is>
          <t xml:space="preserve">Matte</t>
        </is>
      </c>
      <c r="CR456" s="63" t="inlineStr">
        <is>
          <t xml:space="preserve">25</t>
        </is>
      </c>
      <c r="CT456" s="63" t="inlineStr">
        <is>
          <t xml:space="preserve">Millimeters</t>
        </is>
      </c>
      <c r="DB456" s="63" t="inlineStr">
        <is>
          <t xml:space="preserve">Apple iPhone 16 Pro</t>
        </is>
      </c>
      <c r="DI456" s="63" t="inlineStr">
        <is>
          <t xml:space="preserve">MagSafe</t>
        </is>
      </c>
      <c r="DP456" s="63" t="inlineStr">
        <is>
          <t xml:space="preserve">30</t>
        </is>
      </c>
      <c r="DQ456" s="63" t="inlineStr">
        <is>
          <t xml:space="preserve">Grams</t>
        </is>
      </c>
      <c r="DS456" s="63" t="inlineStr">
        <is>
          <t xml:space="preserve">New</t>
        </is>
      </c>
      <c r="DU456" s="63" t="inlineStr">
        <is>
          <t xml:space="preserve">26.00</t>
        </is>
      </c>
      <c r="DV456" s="63" t="inlineStr">
        <is>
          <t xml:space="preserve">A_GEN-TAX</t>
        </is>
      </c>
      <c r="DW456" s="63" t="inlineStr">
        <is>
          <t xml:space="preserve">2026-11-12</t>
        </is>
      </c>
      <c r="ES456" s="63" t="inlineStr">
        <is>
          <t xml:space="preserve">Fulfillment by Merchant (Default)</t>
        </is>
      </c>
      <c r="ET456" s="63" t="inlineStr">
        <is>
          <t xml:space="preserve">1</t>
        </is>
      </c>
      <c r="EX456" s="63" t="inlineStr">
        <is>
          <t xml:space="preserve">26.00</t>
        </is>
      </c>
      <c r="EZ456" s="63" t="inlineStr">
        <is>
          <t xml:space="preserve">20.79</t>
        </is>
      </c>
      <c r="FA456" s="63" t="inlineStr">
        <is>
          <t xml:space="preserve">26.00</t>
        </is>
      </c>
      <c r="FB456" s="63" t="inlineStr">
        <is>
          <t xml:space="preserve">25.99</t>
        </is>
      </c>
      <c r="FC456" s="63" t="inlineStr">
        <is>
          <t xml:space="preserve">2026-10-08</t>
        </is>
      </c>
      <c r="FD456" s="63" t="inlineStr">
        <is>
          <t xml:space="preserve">2027-10-07</t>
        </is>
      </c>
      <c r="FG456" s="63" t="inlineStr">
        <is>
          <t xml:space="preserve">24.69</t>
        </is>
      </c>
      <c r="FH456" s="63" t="inlineStr">
        <is>
          <t xml:space="preserve">20.79</t>
        </is>
      </c>
      <c r="FI456" s="63" t="inlineStr">
        <is>
          <t xml:space="preserve">26.00</t>
        </is>
      </c>
      <c r="FL456" s="63" t="inlineStr">
        <is>
          <t xml:space="preserve">Fixed</t>
        </is>
      </c>
      <c r="FM456" s="63" t="inlineStr">
        <is>
          <t xml:space="preserve">2</t>
        </is>
      </c>
      <c r="FN456" s="63" t="inlineStr">
        <is>
          <t xml:space="preserve">23.39</t>
        </is>
      </c>
      <c r="FO456" s="63" t="inlineStr">
        <is>
          <t xml:space="preserve">4</t>
        </is>
      </c>
      <c r="FP456" s="63" t="inlineStr">
        <is>
          <t xml:space="preserve">20.79</t>
        </is>
      </c>
      <c r="FW456" s="63" t="inlineStr">
        <is>
          <t xml:space="preserve">Migrated Template</t>
        </is>
      </c>
      <c r="FX456" s="63" t="inlineStr">
        <is>
          <t xml:space="preserve">25</t>
        </is>
      </c>
      <c r="FY456" s="63" t="inlineStr">
        <is>
          <t xml:space="preserve">Millimeters</t>
        </is>
      </c>
      <c r="FZ456" s="63" t="inlineStr">
        <is>
          <t xml:space="preserve">64</t>
        </is>
      </c>
      <c r="GA456" s="63" t="inlineStr">
        <is>
          <t xml:space="preserve">Millimeters</t>
        </is>
      </c>
      <c r="GB456" s="63" t="inlineStr">
        <is>
          <t xml:space="preserve">48</t>
        </is>
      </c>
      <c r="GC456" s="63" t="inlineStr">
        <is>
          <t xml:space="preserve">Millimeters</t>
        </is>
      </c>
      <c r="GD456" s="63" t="inlineStr">
        <is>
          <t xml:space="preserve">28</t>
        </is>
      </c>
      <c r="GE456" s="63" t="inlineStr">
        <is>
          <t xml:space="preserve">Millimeters</t>
        </is>
      </c>
      <c r="GF456" s="63" t="inlineStr">
        <is>
          <t xml:space="preserve">67</t>
        </is>
      </c>
      <c r="GG456" s="63" t="inlineStr">
        <is>
          <t xml:space="preserve">Millimeters</t>
        </is>
      </c>
      <c r="GH456" s="63" t="inlineStr">
        <is>
          <t xml:space="preserve">51</t>
        </is>
      </c>
      <c r="GI456" s="63" t="inlineStr">
        <is>
          <t xml:space="preserve">Millimeters</t>
        </is>
      </c>
      <c r="GJ456" s="63" t="inlineStr">
        <is>
          <t xml:space="preserve">50</t>
        </is>
      </c>
      <c r="GK456" s="63" t="inlineStr">
        <is>
          <t xml:space="preserve">Grams</t>
        </is>
      </c>
      <c r="GO456" s="63" t="inlineStr">
        <is>
          <t xml:space="preserve">China</t>
        </is>
      </c>
      <c r="GP456" s="63" t="inlineStr">
        <is>
          <t xml:space="preserve">6 Months</t>
        </is>
      </c>
      <c r="GS456" s="63" t="inlineStr">
        <is>
          <t xml:space="preserve">No</t>
        </is>
      </c>
      <c r="GT456" s="63" t="inlineStr">
        <is>
          <t xml:space="preserve">No</t>
        </is>
      </c>
    </row>
    <row r="457" spans="1:308">
      <c r="A457" s="63" t="inlineStr">
        <is>
          <t xml:space="preserve">22300377-F02Rou001q00128</t>
        </is>
      </c>
      <c r="B457" s="63" t="inlineStr">
        <is>
          <t xml:space="preserve">CELLULAR_PHONE_CASE</t>
        </is>
      </c>
      <c r="C457" s="63" t="inlineStr">
        <is>
          <t xml:space="preserve">Create or Replace (Full Update)</t>
        </is>
      </c>
      <c r="G457" s="63" t="inlineStr">
        <is>
          <t xml:space="preserve">MOBILIUS Black Smoky Matte Case for iPhone 16 Pro, Crimson Gothic Portrait</t>
        </is>
      </c>
      <c r="H457" s="63" t="inlineStr">
        <is>
          <t xml:space="preserve">Built-in magnetic ring compatible with MagSafe chargers and accessories; 2.12 mm TPU and polycarbonate back; camera cutout</t>
        </is>
      </c>
      <c r="I457" s="63" t="inlineStr">
        <is>
          <t xml:space="preserve">MOBILIUS</t>
        </is>
      </c>
      <c r="J457" s="63" t="inlineStr">
        <is>
          <t xml:space="preserve">GTIN Exempt</t>
        </is>
      </c>
      <c r="L457" s="63" t="inlineStr">
        <is>
          <t xml:space="preserve">Electronics &gt; Cell Phones &amp; Accessories &gt; Cases, Holsters &amp; Sleeves &gt; Basic Cases (cell-phone-basic-cases)</t>
        </is>
      </c>
      <c r="P457" s="63" t="inlineStr">
        <is>
          <t xml:space="preserve">22300377-F02Rou001q00128</t>
        </is>
      </c>
      <c r="R457" s="63" t="inlineStr">
        <is>
          <t xml:space="preserve">MOBILIUS</t>
        </is>
      </c>
      <c r="U457" s="63" t="inlineStr">
        <is>
          <t xml:space="preserve">https://content.uvmaster.ru/223377-F02Ru001q128_2.jpg</t>
        </is>
      </c>
      <c r="V457" s="63" t="inlineStr">
        <is>
          <t xml:space="preserve">https://content.uvmaster.ru/223377-F02Ru001q128_3.jpg</t>
        </is>
      </c>
      <c r="W457" s="63" t="inlineStr">
        <is>
          <t xml:space="preserve">https://content.uvmaster.ru/223377-F02Ru001q128_4.jpg</t>
        </is>
      </c>
      <c r="X457" s="63" t="inlineStr">
        <is>
          <t xml:space="preserve">https://content.uvmaster.ru/223377-F02Ru001q128_5.jpg</t>
        </is>
      </c>
      <c r="Y457" s="63" t="inlineStr">
        <is>
          <t xml:space="preserve">https://content.uvmaster.ru/223377-F02Ru001q128_6.jpg</t>
        </is>
      </c>
      <c r="Z457" s="63" t="inlineStr">
        <is>
          <t xml:space="preserve">https://content.uvmaster.ru/223377-F02Ru001q128_7.jpg</t>
        </is>
      </c>
      <c r="AA457" s="63" t="inlineStr">
        <is>
          <t xml:space="preserve">https://content.uvmaster.ru/223377-F02Ru001q128_8.jpg</t>
        </is>
      </c>
      <c r="AB457" s="63" t="inlineStr">
        <is>
          <t xml:space="preserve">https://content.uvmaster.ru/223377-F02Ru001q128_9.jpg</t>
        </is>
      </c>
      <c r="AE457"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7" s="63" t="inlineStr">
        <is>
          <t xml:space="preserve">MagSafe compatible magnetic ring: Built-in ring compatible with MagSafe chargers and accessories; N45 magnet, 2300 Gs, 55 mm outer and 46 mm inner diameter</t>
        </is>
      </c>
      <c r="AG457" s="63" t="inlineStr">
        <is>
          <t xml:space="preserve">Matte iPhone 16 Pro case: Precise fit with a camera cutout that keeps the lens area open</t>
        </is>
      </c>
      <c r="AH457" s="63" t="inlineStr">
        <is>
          <t xml:space="preserve">Smoky matte back: 2.12 mm thick TPU and polycarbonate back panel with a translucent smoky dark gray matte finish, black frame and black buttons</t>
        </is>
      </c>
      <c r="AI457" s="63" t="inlineStr">
        <is>
          <t xml:space="preserve">Crimson Gothic Portrait design: Decorative dark red and black print on the smoky matte back</t>
        </is>
      </c>
      <c r="AJ457" s="63" t="inlineStr">
        <is>
          <t xml:space="preserve">Slim, lightweight protection: Guards against everyday scratches and bumps while keeping the phone easy to hold</t>
        </is>
      </c>
      <c r="AK457" s="63" t="inlineStr">
        <is>
          <t xml:space="preserve">funda fundas para cover cases iphone16pro</t>
        </is>
      </c>
      <c r="AL457" s="63" t="inlineStr">
        <is>
          <t xml:space="preserve">Magnetic</t>
        </is>
      </c>
      <c r="AM457" s="63" t="inlineStr">
        <is>
          <t xml:space="preserve">Wireless Charging Compatible</t>
        </is>
      </c>
      <c r="AN457" s="63" t="inlineStr">
        <is>
          <t xml:space="preserve">Slim Fit</t>
        </is>
      </c>
      <c r="AO457" s="63" t="inlineStr">
        <is>
          <t xml:space="preserve">Lightweight</t>
        </is>
      </c>
      <c r="AP457" s="63" t="inlineStr">
        <is>
          <t xml:space="preserve">Scratch resistant</t>
        </is>
      </c>
      <c r="AR457" s="63" t="inlineStr">
        <is>
          <t xml:space="preserve">Thermoplastic Polyurethane</t>
        </is>
      </c>
      <c r="AS457" s="63" t="inlineStr">
        <is>
          <t xml:space="preserve">Polycarbonate</t>
        </is>
      </c>
      <c r="AW457" s="63" t="inlineStr">
        <is>
          <t xml:space="preserve">1</t>
        </is>
      </c>
      <c r="BB457" s="63" t="inlineStr">
        <is>
          <t xml:space="preserve">Black</t>
        </is>
      </c>
      <c r="BD457" s="63" t="inlineStr">
        <is>
          <t xml:space="preserve">22300377-F02Rou001q00128</t>
        </is>
      </c>
      <c r="BE457" s="63" t="inlineStr">
        <is>
          <t xml:space="preserve">Thermoplastic Polyurethane, Polycarbonate</t>
        </is>
      </c>
      <c r="BM457" s="63" t="inlineStr">
        <is>
          <t xml:space="preserve">iPhone 16 Pro</t>
        </is>
      </c>
      <c r="BP457" s="63" t="inlineStr">
        <is>
          <t xml:space="preserve">Basic Case</t>
        </is>
      </c>
      <c r="BU457" s="63" t="inlineStr">
        <is>
          <t xml:space="preserve">iPhone</t>
        </is>
      </c>
      <c r="BZ457" s="63" t="inlineStr">
        <is>
          <t xml:space="preserve">Matte</t>
        </is>
      </c>
      <c r="CR457" s="63" t="inlineStr">
        <is>
          <t xml:space="preserve">25</t>
        </is>
      </c>
      <c r="CT457" s="63" t="inlineStr">
        <is>
          <t xml:space="preserve">Millimeters</t>
        </is>
      </c>
      <c r="DB457" s="63" t="inlineStr">
        <is>
          <t xml:space="preserve">Apple iPhone 16 Pro</t>
        </is>
      </c>
      <c r="DI457" s="63" t="inlineStr">
        <is>
          <t xml:space="preserve">MagSafe</t>
        </is>
      </c>
      <c r="DP457" s="63" t="inlineStr">
        <is>
          <t xml:space="preserve">30</t>
        </is>
      </c>
      <c r="DQ457" s="63" t="inlineStr">
        <is>
          <t xml:space="preserve">Grams</t>
        </is>
      </c>
      <c r="DS457" s="63" t="inlineStr">
        <is>
          <t xml:space="preserve">New</t>
        </is>
      </c>
      <c r="DU457" s="63" t="inlineStr">
        <is>
          <t xml:space="preserve">26.00</t>
        </is>
      </c>
      <c r="DV457" s="63" t="inlineStr">
        <is>
          <t xml:space="preserve">A_GEN-TAX</t>
        </is>
      </c>
      <c r="DW457" s="63" t="inlineStr">
        <is>
          <t xml:space="preserve">2026-11-12</t>
        </is>
      </c>
      <c r="ES457" s="63" t="inlineStr">
        <is>
          <t xml:space="preserve">Fulfillment by Merchant (Default)</t>
        </is>
      </c>
      <c r="ET457" s="63" t="inlineStr">
        <is>
          <t xml:space="preserve">1</t>
        </is>
      </c>
      <c r="EX457" s="63" t="inlineStr">
        <is>
          <t xml:space="preserve">26.00</t>
        </is>
      </c>
      <c r="EZ457" s="63" t="inlineStr">
        <is>
          <t xml:space="preserve">20.79</t>
        </is>
      </c>
      <c r="FA457" s="63" t="inlineStr">
        <is>
          <t xml:space="preserve">26.00</t>
        </is>
      </c>
      <c r="FB457" s="63" t="inlineStr">
        <is>
          <t xml:space="preserve">25.99</t>
        </is>
      </c>
      <c r="FC457" s="63" t="inlineStr">
        <is>
          <t xml:space="preserve">2026-10-08</t>
        </is>
      </c>
      <c r="FD457" s="63" t="inlineStr">
        <is>
          <t xml:space="preserve">2027-10-07</t>
        </is>
      </c>
      <c r="FG457" s="63" t="inlineStr">
        <is>
          <t xml:space="preserve">24.69</t>
        </is>
      </c>
      <c r="FH457" s="63" t="inlineStr">
        <is>
          <t xml:space="preserve">20.79</t>
        </is>
      </c>
      <c r="FI457" s="63" t="inlineStr">
        <is>
          <t xml:space="preserve">26.00</t>
        </is>
      </c>
      <c r="FL457" s="63" t="inlineStr">
        <is>
          <t xml:space="preserve">Fixed</t>
        </is>
      </c>
      <c r="FM457" s="63" t="inlineStr">
        <is>
          <t xml:space="preserve">2</t>
        </is>
      </c>
      <c r="FN457" s="63" t="inlineStr">
        <is>
          <t xml:space="preserve">23.39</t>
        </is>
      </c>
      <c r="FO457" s="63" t="inlineStr">
        <is>
          <t xml:space="preserve">4</t>
        </is>
      </c>
      <c r="FP457" s="63" t="inlineStr">
        <is>
          <t xml:space="preserve">20.79</t>
        </is>
      </c>
      <c r="FW457" s="63" t="inlineStr">
        <is>
          <t xml:space="preserve">Migrated Template</t>
        </is>
      </c>
      <c r="FX457" s="63" t="inlineStr">
        <is>
          <t xml:space="preserve">25</t>
        </is>
      </c>
      <c r="FY457" s="63" t="inlineStr">
        <is>
          <t xml:space="preserve">Millimeters</t>
        </is>
      </c>
      <c r="FZ457" s="63" t="inlineStr">
        <is>
          <t xml:space="preserve">64</t>
        </is>
      </c>
      <c r="GA457" s="63" t="inlineStr">
        <is>
          <t xml:space="preserve">Millimeters</t>
        </is>
      </c>
      <c r="GB457" s="63" t="inlineStr">
        <is>
          <t xml:space="preserve">48</t>
        </is>
      </c>
      <c r="GC457" s="63" t="inlineStr">
        <is>
          <t xml:space="preserve">Millimeters</t>
        </is>
      </c>
      <c r="GD457" s="63" t="inlineStr">
        <is>
          <t xml:space="preserve">28</t>
        </is>
      </c>
      <c r="GE457" s="63" t="inlineStr">
        <is>
          <t xml:space="preserve">Millimeters</t>
        </is>
      </c>
      <c r="GF457" s="63" t="inlineStr">
        <is>
          <t xml:space="preserve">67</t>
        </is>
      </c>
      <c r="GG457" s="63" t="inlineStr">
        <is>
          <t xml:space="preserve">Millimeters</t>
        </is>
      </c>
      <c r="GH457" s="63" t="inlineStr">
        <is>
          <t xml:space="preserve">51</t>
        </is>
      </c>
      <c r="GI457" s="63" t="inlineStr">
        <is>
          <t xml:space="preserve">Millimeters</t>
        </is>
      </c>
      <c r="GJ457" s="63" t="inlineStr">
        <is>
          <t xml:space="preserve">50</t>
        </is>
      </c>
      <c r="GK457" s="63" t="inlineStr">
        <is>
          <t xml:space="preserve">Grams</t>
        </is>
      </c>
      <c r="GO457" s="63" t="inlineStr">
        <is>
          <t xml:space="preserve">China</t>
        </is>
      </c>
      <c r="GP457" s="63" t="inlineStr">
        <is>
          <t xml:space="preserve">6 Months</t>
        </is>
      </c>
      <c r="GS457" s="63" t="inlineStr">
        <is>
          <t xml:space="preserve">No</t>
        </is>
      </c>
      <c r="GT457" s="63" t="inlineStr">
        <is>
          <t xml:space="preserve">No</t>
        </is>
      </c>
    </row>
    <row r="458" spans="1:308">
      <c r="A458" s="63" t="inlineStr">
        <is>
          <t xml:space="preserve">22300377-F02Rou001q00129</t>
        </is>
      </c>
      <c r="B458" s="63" t="inlineStr">
        <is>
          <t xml:space="preserve">CELLULAR_PHONE_CASE</t>
        </is>
      </c>
      <c r="C458" s="63" t="inlineStr">
        <is>
          <t xml:space="preserve">Create or Replace (Full Update)</t>
        </is>
      </c>
      <c r="G458" s="63" t="inlineStr">
        <is>
          <t xml:space="preserve">MOBILIUS Black Smoky Matte Case for iPhone 16 Pro, Red Moon Branches</t>
        </is>
      </c>
      <c r="H458" s="63" t="inlineStr">
        <is>
          <t xml:space="preserve">Built-in magnetic ring compatible with MagSafe chargers and accessories; 2.12 mm TPU and polycarbonate back; camera cutout</t>
        </is>
      </c>
      <c r="I458" s="63" t="inlineStr">
        <is>
          <t xml:space="preserve">MOBILIUS</t>
        </is>
      </c>
      <c r="J458" s="63" t="inlineStr">
        <is>
          <t xml:space="preserve">GTIN Exempt</t>
        </is>
      </c>
      <c r="L458" s="63" t="inlineStr">
        <is>
          <t xml:space="preserve">Electronics &gt; Cell Phones &amp; Accessories &gt; Cases, Holsters &amp; Sleeves &gt; Basic Cases (cell-phone-basic-cases)</t>
        </is>
      </c>
      <c r="P458" s="63" t="inlineStr">
        <is>
          <t xml:space="preserve">22300377-F02Rou001q00129</t>
        </is>
      </c>
      <c r="R458" s="63" t="inlineStr">
        <is>
          <t xml:space="preserve">MOBILIUS</t>
        </is>
      </c>
      <c r="U458" s="63" t="inlineStr">
        <is>
          <t xml:space="preserve">https://content.uvmaster.ru/223377-F02Ru001q129_2.jpg</t>
        </is>
      </c>
      <c r="V458" s="63" t="inlineStr">
        <is>
          <t xml:space="preserve">https://content.uvmaster.ru/223377-F02Ru001q129_3.jpg</t>
        </is>
      </c>
      <c r="W458" s="63" t="inlineStr">
        <is>
          <t xml:space="preserve">https://content.uvmaster.ru/223377-F02Ru001q129_4.jpg</t>
        </is>
      </c>
      <c r="X458" s="63" t="inlineStr">
        <is>
          <t xml:space="preserve">https://content.uvmaster.ru/223377-F02Ru001q129_5.jpg</t>
        </is>
      </c>
      <c r="Y458" s="63" t="inlineStr">
        <is>
          <t xml:space="preserve">https://content.uvmaster.ru/223377-F02Ru001q129_6.jpg</t>
        </is>
      </c>
      <c r="Z458" s="63" t="inlineStr">
        <is>
          <t xml:space="preserve">https://content.uvmaster.ru/223377-F02Ru001q129_7.jpg</t>
        </is>
      </c>
      <c r="AA458" s="63" t="inlineStr">
        <is>
          <t xml:space="preserve">https://content.uvmaster.ru/223377-F02Ru001q129_8.jpg</t>
        </is>
      </c>
      <c r="AB458" s="63" t="inlineStr">
        <is>
          <t xml:space="preserve">https://content.uvmaster.ru/223377-F02Ru001q129_9.jpg</t>
        </is>
      </c>
      <c r="AE458"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8" s="63" t="inlineStr">
        <is>
          <t xml:space="preserve">MagSafe compatible magnetic ring: Built-in ring compatible with MagSafe chargers and accessories; N45 magnet, 2300 Gs, 55 mm outer and 46 mm inner diameter</t>
        </is>
      </c>
      <c r="AG458" s="63" t="inlineStr">
        <is>
          <t xml:space="preserve">Matte iPhone 16 Pro case: Precise fit with a camera cutout that keeps the lens area open</t>
        </is>
      </c>
      <c r="AH458" s="63" t="inlineStr">
        <is>
          <t xml:space="preserve">Smoky matte back: 2.12 mm thick TPU and polycarbonate back panel with a translucent smoky dark gray matte finish, black frame and black buttons</t>
        </is>
      </c>
      <c r="AI458" s="63" t="inlineStr">
        <is>
          <t xml:space="preserve">Red Moon Branches design: Decorative black and red print on the smoky matte back</t>
        </is>
      </c>
      <c r="AJ458" s="63" t="inlineStr">
        <is>
          <t xml:space="preserve">Slim, lightweight protection: Guards against everyday scratches and bumps while keeping the phone easy to hold</t>
        </is>
      </c>
      <c r="AK458" s="63" t="inlineStr">
        <is>
          <t xml:space="preserve">funda fundas para cover cases iphone16pro</t>
        </is>
      </c>
      <c r="AL458" s="63" t="inlineStr">
        <is>
          <t xml:space="preserve">Magnetic</t>
        </is>
      </c>
      <c r="AM458" s="63" t="inlineStr">
        <is>
          <t xml:space="preserve">Wireless Charging Compatible</t>
        </is>
      </c>
      <c r="AN458" s="63" t="inlineStr">
        <is>
          <t xml:space="preserve">Slim Fit</t>
        </is>
      </c>
      <c r="AO458" s="63" t="inlineStr">
        <is>
          <t xml:space="preserve">Lightweight</t>
        </is>
      </c>
      <c r="AP458" s="63" t="inlineStr">
        <is>
          <t xml:space="preserve">Scratch resistant</t>
        </is>
      </c>
      <c r="AR458" s="63" t="inlineStr">
        <is>
          <t xml:space="preserve">Thermoplastic Polyurethane</t>
        </is>
      </c>
      <c r="AS458" s="63" t="inlineStr">
        <is>
          <t xml:space="preserve">Polycarbonate</t>
        </is>
      </c>
      <c r="AW458" s="63" t="inlineStr">
        <is>
          <t xml:space="preserve">1</t>
        </is>
      </c>
      <c r="BB458" s="63" t="inlineStr">
        <is>
          <t xml:space="preserve">Black</t>
        </is>
      </c>
      <c r="BD458" s="63" t="inlineStr">
        <is>
          <t xml:space="preserve">22300377-F02Rou001q00129</t>
        </is>
      </c>
      <c r="BE458" s="63" t="inlineStr">
        <is>
          <t xml:space="preserve">Thermoplastic Polyurethane, Polycarbonate</t>
        </is>
      </c>
      <c r="BM458" s="63" t="inlineStr">
        <is>
          <t xml:space="preserve">iPhone 16 Pro</t>
        </is>
      </c>
      <c r="BP458" s="63" t="inlineStr">
        <is>
          <t xml:space="preserve">Basic Case</t>
        </is>
      </c>
      <c r="BU458" s="63" t="inlineStr">
        <is>
          <t xml:space="preserve">iPhone</t>
        </is>
      </c>
      <c r="BZ458" s="63" t="inlineStr">
        <is>
          <t xml:space="preserve">Matte</t>
        </is>
      </c>
      <c r="CR458" s="63" t="inlineStr">
        <is>
          <t xml:space="preserve">25</t>
        </is>
      </c>
      <c r="CT458" s="63" t="inlineStr">
        <is>
          <t xml:space="preserve">Millimeters</t>
        </is>
      </c>
      <c r="DB458" s="63" t="inlineStr">
        <is>
          <t xml:space="preserve">Apple iPhone 16 Pro</t>
        </is>
      </c>
      <c r="DI458" s="63" t="inlineStr">
        <is>
          <t xml:space="preserve">MagSafe</t>
        </is>
      </c>
      <c r="DP458" s="63" t="inlineStr">
        <is>
          <t xml:space="preserve">30</t>
        </is>
      </c>
      <c r="DQ458" s="63" t="inlineStr">
        <is>
          <t xml:space="preserve">Grams</t>
        </is>
      </c>
      <c r="DS458" s="63" t="inlineStr">
        <is>
          <t xml:space="preserve">New</t>
        </is>
      </c>
      <c r="DU458" s="63" t="inlineStr">
        <is>
          <t xml:space="preserve">26.00</t>
        </is>
      </c>
      <c r="DV458" s="63" t="inlineStr">
        <is>
          <t xml:space="preserve">A_GEN-TAX</t>
        </is>
      </c>
      <c r="DW458" s="63" t="inlineStr">
        <is>
          <t xml:space="preserve">2026-11-12</t>
        </is>
      </c>
      <c r="ES458" s="63" t="inlineStr">
        <is>
          <t xml:space="preserve">Fulfillment by Merchant (Default)</t>
        </is>
      </c>
      <c r="ET458" s="63" t="inlineStr">
        <is>
          <t xml:space="preserve">1</t>
        </is>
      </c>
      <c r="EX458" s="63" t="inlineStr">
        <is>
          <t xml:space="preserve">26.00</t>
        </is>
      </c>
      <c r="EZ458" s="63" t="inlineStr">
        <is>
          <t xml:space="preserve">20.79</t>
        </is>
      </c>
      <c r="FA458" s="63" t="inlineStr">
        <is>
          <t xml:space="preserve">26.00</t>
        </is>
      </c>
      <c r="FB458" s="63" t="inlineStr">
        <is>
          <t xml:space="preserve">25.99</t>
        </is>
      </c>
      <c r="FC458" s="63" t="inlineStr">
        <is>
          <t xml:space="preserve">2026-10-08</t>
        </is>
      </c>
      <c r="FD458" s="63" t="inlineStr">
        <is>
          <t xml:space="preserve">2027-10-07</t>
        </is>
      </c>
      <c r="FG458" s="63" t="inlineStr">
        <is>
          <t xml:space="preserve">24.69</t>
        </is>
      </c>
      <c r="FH458" s="63" t="inlineStr">
        <is>
          <t xml:space="preserve">20.79</t>
        </is>
      </c>
      <c r="FI458" s="63" t="inlineStr">
        <is>
          <t xml:space="preserve">26.00</t>
        </is>
      </c>
      <c r="FL458" s="63" t="inlineStr">
        <is>
          <t xml:space="preserve">Fixed</t>
        </is>
      </c>
      <c r="FM458" s="63" t="inlineStr">
        <is>
          <t xml:space="preserve">2</t>
        </is>
      </c>
      <c r="FN458" s="63" t="inlineStr">
        <is>
          <t xml:space="preserve">23.39</t>
        </is>
      </c>
      <c r="FO458" s="63" t="inlineStr">
        <is>
          <t xml:space="preserve">4</t>
        </is>
      </c>
      <c r="FP458" s="63" t="inlineStr">
        <is>
          <t xml:space="preserve">20.79</t>
        </is>
      </c>
      <c r="FW458" s="63" t="inlineStr">
        <is>
          <t xml:space="preserve">Migrated Template</t>
        </is>
      </c>
      <c r="FX458" s="63" t="inlineStr">
        <is>
          <t xml:space="preserve">25</t>
        </is>
      </c>
      <c r="FY458" s="63" t="inlineStr">
        <is>
          <t xml:space="preserve">Millimeters</t>
        </is>
      </c>
      <c r="FZ458" s="63" t="inlineStr">
        <is>
          <t xml:space="preserve">64</t>
        </is>
      </c>
      <c r="GA458" s="63" t="inlineStr">
        <is>
          <t xml:space="preserve">Millimeters</t>
        </is>
      </c>
      <c r="GB458" s="63" t="inlineStr">
        <is>
          <t xml:space="preserve">48</t>
        </is>
      </c>
      <c r="GC458" s="63" t="inlineStr">
        <is>
          <t xml:space="preserve">Millimeters</t>
        </is>
      </c>
      <c r="GD458" s="63" t="inlineStr">
        <is>
          <t xml:space="preserve">28</t>
        </is>
      </c>
      <c r="GE458" s="63" t="inlineStr">
        <is>
          <t xml:space="preserve">Millimeters</t>
        </is>
      </c>
      <c r="GF458" s="63" t="inlineStr">
        <is>
          <t xml:space="preserve">67</t>
        </is>
      </c>
      <c r="GG458" s="63" t="inlineStr">
        <is>
          <t xml:space="preserve">Millimeters</t>
        </is>
      </c>
      <c r="GH458" s="63" t="inlineStr">
        <is>
          <t xml:space="preserve">51</t>
        </is>
      </c>
      <c r="GI458" s="63" t="inlineStr">
        <is>
          <t xml:space="preserve">Millimeters</t>
        </is>
      </c>
      <c r="GJ458" s="63" t="inlineStr">
        <is>
          <t xml:space="preserve">50</t>
        </is>
      </c>
      <c r="GK458" s="63" t="inlineStr">
        <is>
          <t xml:space="preserve">Grams</t>
        </is>
      </c>
      <c r="GO458" s="63" t="inlineStr">
        <is>
          <t xml:space="preserve">China</t>
        </is>
      </c>
      <c r="GP458" s="63" t="inlineStr">
        <is>
          <t xml:space="preserve">6 Months</t>
        </is>
      </c>
      <c r="GS458" s="63" t="inlineStr">
        <is>
          <t xml:space="preserve">No</t>
        </is>
      </c>
      <c r="GT458" s="63" t="inlineStr">
        <is>
          <t xml:space="preserve">No</t>
        </is>
      </c>
    </row>
    <row r="459" spans="1:308">
      <c r="A459" s="63" t="inlineStr">
        <is>
          <t xml:space="preserve">22300377-F02Rou001q00130</t>
        </is>
      </c>
      <c r="B459" s="63" t="inlineStr">
        <is>
          <t xml:space="preserve">CELLULAR_PHONE_CASE</t>
        </is>
      </c>
      <c r="C459" s="63" t="inlineStr">
        <is>
          <t xml:space="preserve">Create or Replace (Full Update)</t>
        </is>
      </c>
      <c r="G459" s="63" t="inlineStr">
        <is>
          <t xml:space="preserve">MOBILIUS Black Smoky Matte Case for iPhone 16 Pro, Gothic Red Window</t>
        </is>
      </c>
      <c r="H459" s="63" t="inlineStr">
        <is>
          <t xml:space="preserve">Built-in magnetic ring compatible with MagSafe chargers and accessories; 2.12 mm TPU and polycarbonate back; camera cutout</t>
        </is>
      </c>
      <c r="I459" s="63" t="inlineStr">
        <is>
          <t xml:space="preserve">MOBILIUS</t>
        </is>
      </c>
      <c r="J459" s="63" t="inlineStr">
        <is>
          <t xml:space="preserve">GTIN Exempt</t>
        </is>
      </c>
      <c r="L459" s="63" t="inlineStr">
        <is>
          <t xml:space="preserve">Electronics &gt; Cell Phones &amp; Accessories &gt; Cases, Holsters &amp; Sleeves &gt; Basic Cases (cell-phone-basic-cases)</t>
        </is>
      </c>
      <c r="P459" s="63" t="inlineStr">
        <is>
          <t xml:space="preserve">22300377-F02Rou001q00130</t>
        </is>
      </c>
      <c r="R459" s="63" t="inlineStr">
        <is>
          <t xml:space="preserve">MOBILIUS</t>
        </is>
      </c>
      <c r="U459" s="63" t="inlineStr">
        <is>
          <t xml:space="preserve">https://content.uvmaster.ru/223377-F02Ru001q130_2.jpg</t>
        </is>
      </c>
      <c r="V459" s="63" t="inlineStr">
        <is>
          <t xml:space="preserve">https://content.uvmaster.ru/223377-F02Ru001q130_3.jpg</t>
        </is>
      </c>
      <c r="W459" s="63" t="inlineStr">
        <is>
          <t xml:space="preserve">https://content.uvmaster.ru/223377-F02Ru001q130_4.jpg</t>
        </is>
      </c>
      <c r="X459" s="63" t="inlineStr">
        <is>
          <t xml:space="preserve">https://content.uvmaster.ru/223377-F02Ru001q130_5.jpg</t>
        </is>
      </c>
      <c r="Y459" s="63" t="inlineStr">
        <is>
          <t xml:space="preserve">https://content.uvmaster.ru/223377-F02Ru001q130_6.jpg</t>
        </is>
      </c>
      <c r="Z459" s="63" t="inlineStr">
        <is>
          <t xml:space="preserve">https://content.uvmaster.ru/223377-F02Ru001q130_7.jpg</t>
        </is>
      </c>
      <c r="AA459" s="63" t="inlineStr">
        <is>
          <t xml:space="preserve">https://content.uvmaster.ru/223377-F02Ru001q130_8.jpg</t>
        </is>
      </c>
      <c r="AB459" s="63" t="inlineStr">
        <is>
          <t xml:space="preserve">https://content.uvmaster.ru/223377-F02Ru001q130_9.jpg</t>
        </is>
      </c>
      <c r="AE459"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59" s="63" t="inlineStr">
        <is>
          <t xml:space="preserve">MagSafe compatible magnetic ring: Built-in ring compatible with MagSafe chargers and accessories; N45 magnet, 2300 Gs, 55 mm outer and 46 mm inner diameter</t>
        </is>
      </c>
      <c r="AG459" s="63" t="inlineStr">
        <is>
          <t xml:space="preserve">Matte iPhone 16 Pro case: Precise fit with a camera cutout that keeps the lens area open</t>
        </is>
      </c>
      <c r="AH459" s="63" t="inlineStr">
        <is>
          <t xml:space="preserve">Smoky matte back: 2.12 mm thick TPU and polycarbonate back panel with a translucent smoky dark gray matte finish, black frame and black buttons</t>
        </is>
      </c>
      <c r="AI459" s="63" t="inlineStr">
        <is>
          <t xml:space="preserve">Gothic Red Window design: Decorative red and black print on the smoky matte back</t>
        </is>
      </c>
      <c r="AJ459" s="63" t="inlineStr">
        <is>
          <t xml:space="preserve">Slim, lightweight protection: Guards against everyday scratches and bumps while keeping the phone easy to hold</t>
        </is>
      </c>
      <c r="AK459" s="63" t="inlineStr">
        <is>
          <t xml:space="preserve">funda fundas para cover cases iphone16pro</t>
        </is>
      </c>
      <c r="AL459" s="63" t="inlineStr">
        <is>
          <t xml:space="preserve">Magnetic</t>
        </is>
      </c>
      <c r="AM459" s="63" t="inlineStr">
        <is>
          <t xml:space="preserve">Wireless Charging Compatible</t>
        </is>
      </c>
      <c r="AN459" s="63" t="inlineStr">
        <is>
          <t xml:space="preserve">Slim Fit</t>
        </is>
      </c>
      <c r="AO459" s="63" t="inlineStr">
        <is>
          <t xml:space="preserve">Lightweight</t>
        </is>
      </c>
      <c r="AP459" s="63" t="inlineStr">
        <is>
          <t xml:space="preserve">Scratch resistant</t>
        </is>
      </c>
      <c r="AR459" s="63" t="inlineStr">
        <is>
          <t xml:space="preserve">Thermoplastic Polyurethane</t>
        </is>
      </c>
      <c r="AS459" s="63" t="inlineStr">
        <is>
          <t xml:space="preserve">Polycarbonate</t>
        </is>
      </c>
      <c r="AW459" s="63" t="inlineStr">
        <is>
          <t xml:space="preserve">1</t>
        </is>
      </c>
      <c r="BB459" s="63" t="inlineStr">
        <is>
          <t xml:space="preserve">Black</t>
        </is>
      </c>
      <c r="BD459" s="63" t="inlineStr">
        <is>
          <t xml:space="preserve">22300377-F02Rou001q00130</t>
        </is>
      </c>
      <c r="BE459" s="63" t="inlineStr">
        <is>
          <t xml:space="preserve">Thermoplastic Polyurethane, Polycarbonate</t>
        </is>
      </c>
      <c r="BM459" s="63" t="inlineStr">
        <is>
          <t xml:space="preserve">iPhone 16 Pro</t>
        </is>
      </c>
      <c r="BP459" s="63" t="inlineStr">
        <is>
          <t xml:space="preserve">Basic Case</t>
        </is>
      </c>
      <c r="BU459" s="63" t="inlineStr">
        <is>
          <t xml:space="preserve">iPhone</t>
        </is>
      </c>
      <c r="BZ459" s="63" t="inlineStr">
        <is>
          <t xml:space="preserve">Matte</t>
        </is>
      </c>
      <c r="CR459" s="63" t="inlineStr">
        <is>
          <t xml:space="preserve">25</t>
        </is>
      </c>
      <c r="CT459" s="63" t="inlineStr">
        <is>
          <t xml:space="preserve">Millimeters</t>
        </is>
      </c>
      <c r="DB459" s="63" t="inlineStr">
        <is>
          <t xml:space="preserve">Apple iPhone 16 Pro</t>
        </is>
      </c>
      <c r="DI459" s="63" t="inlineStr">
        <is>
          <t xml:space="preserve">MagSafe</t>
        </is>
      </c>
      <c r="DP459" s="63" t="inlineStr">
        <is>
          <t xml:space="preserve">30</t>
        </is>
      </c>
      <c r="DQ459" s="63" t="inlineStr">
        <is>
          <t xml:space="preserve">Grams</t>
        </is>
      </c>
      <c r="DS459" s="63" t="inlineStr">
        <is>
          <t xml:space="preserve">New</t>
        </is>
      </c>
      <c r="DU459" s="63" t="inlineStr">
        <is>
          <t xml:space="preserve">26.00</t>
        </is>
      </c>
      <c r="DV459" s="63" t="inlineStr">
        <is>
          <t xml:space="preserve">A_GEN-TAX</t>
        </is>
      </c>
      <c r="DW459" s="63" t="inlineStr">
        <is>
          <t xml:space="preserve">2026-11-12</t>
        </is>
      </c>
      <c r="ES459" s="63" t="inlineStr">
        <is>
          <t xml:space="preserve">Fulfillment by Merchant (Default)</t>
        </is>
      </c>
      <c r="ET459" s="63" t="inlineStr">
        <is>
          <t xml:space="preserve">1</t>
        </is>
      </c>
      <c r="EX459" s="63" t="inlineStr">
        <is>
          <t xml:space="preserve">26.00</t>
        </is>
      </c>
      <c r="EZ459" s="63" t="inlineStr">
        <is>
          <t xml:space="preserve">20.79</t>
        </is>
      </c>
      <c r="FA459" s="63" t="inlineStr">
        <is>
          <t xml:space="preserve">26.00</t>
        </is>
      </c>
      <c r="FB459" s="63" t="inlineStr">
        <is>
          <t xml:space="preserve">25.99</t>
        </is>
      </c>
      <c r="FC459" s="63" t="inlineStr">
        <is>
          <t xml:space="preserve">2026-10-08</t>
        </is>
      </c>
      <c r="FD459" s="63" t="inlineStr">
        <is>
          <t xml:space="preserve">2027-10-07</t>
        </is>
      </c>
      <c r="FG459" s="63" t="inlineStr">
        <is>
          <t xml:space="preserve">24.69</t>
        </is>
      </c>
      <c r="FH459" s="63" t="inlineStr">
        <is>
          <t xml:space="preserve">20.79</t>
        </is>
      </c>
      <c r="FI459" s="63" t="inlineStr">
        <is>
          <t xml:space="preserve">26.00</t>
        </is>
      </c>
      <c r="FL459" s="63" t="inlineStr">
        <is>
          <t xml:space="preserve">Fixed</t>
        </is>
      </c>
      <c r="FM459" s="63" t="inlineStr">
        <is>
          <t xml:space="preserve">2</t>
        </is>
      </c>
      <c r="FN459" s="63" t="inlineStr">
        <is>
          <t xml:space="preserve">23.39</t>
        </is>
      </c>
      <c r="FO459" s="63" t="inlineStr">
        <is>
          <t xml:space="preserve">4</t>
        </is>
      </c>
      <c r="FP459" s="63" t="inlineStr">
        <is>
          <t xml:space="preserve">20.79</t>
        </is>
      </c>
      <c r="FW459" s="63" t="inlineStr">
        <is>
          <t xml:space="preserve">Migrated Template</t>
        </is>
      </c>
      <c r="FX459" s="63" t="inlineStr">
        <is>
          <t xml:space="preserve">25</t>
        </is>
      </c>
      <c r="FY459" s="63" t="inlineStr">
        <is>
          <t xml:space="preserve">Millimeters</t>
        </is>
      </c>
      <c r="FZ459" s="63" t="inlineStr">
        <is>
          <t xml:space="preserve">64</t>
        </is>
      </c>
      <c r="GA459" s="63" t="inlineStr">
        <is>
          <t xml:space="preserve">Millimeters</t>
        </is>
      </c>
      <c r="GB459" s="63" t="inlineStr">
        <is>
          <t xml:space="preserve">48</t>
        </is>
      </c>
      <c r="GC459" s="63" t="inlineStr">
        <is>
          <t xml:space="preserve">Millimeters</t>
        </is>
      </c>
      <c r="GD459" s="63" t="inlineStr">
        <is>
          <t xml:space="preserve">28</t>
        </is>
      </c>
      <c r="GE459" s="63" t="inlineStr">
        <is>
          <t xml:space="preserve">Millimeters</t>
        </is>
      </c>
      <c r="GF459" s="63" t="inlineStr">
        <is>
          <t xml:space="preserve">67</t>
        </is>
      </c>
      <c r="GG459" s="63" t="inlineStr">
        <is>
          <t xml:space="preserve">Millimeters</t>
        </is>
      </c>
      <c r="GH459" s="63" t="inlineStr">
        <is>
          <t xml:space="preserve">51</t>
        </is>
      </c>
      <c r="GI459" s="63" t="inlineStr">
        <is>
          <t xml:space="preserve">Millimeters</t>
        </is>
      </c>
      <c r="GJ459" s="63" t="inlineStr">
        <is>
          <t xml:space="preserve">50</t>
        </is>
      </c>
      <c r="GK459" s="63" t="inlineStr">
        <is>
          <t xml:space="preserve">Grams</t>
        </is>
      </c>
      <c r="GO459" s="63" t="inlineStr">
        <is>
          <t xml:space="preserve">China</t>
        </is>
      </c>
      <c r="GP459" s="63" t="inlineStr">
        <is>
          <t xml:space="preserve">6 Months</t>
        </is>
      </c>
      <c r="GS459" s="63" t="inlineStr">
        <is>
          <t xml:space="preserve">No</t>
        </is>
      </c>
      <c r="GT459" s="63" t="inlineStr">
        <is>
          <t xml:space="preserve">No</t>
        </is>
      </c>
    </row>
    <row r="460" spans="1:308">
      <c r="A460" s="63" t="inlineStr">
        <is>
          <t xml:space="preserve">22300377-F02Rou001q00135</t>
        </is>
      </c>
      <c r="B460" s="63" t="inlineStr">
        <is>
          <t xml:space="preserve">CELLULAR_PHONE_CASE</t>
        </is>
      </c>
      <c r="C460" s="63" t="inlineStr">
        <is>
          <t xml:space="preserve">Create or Replace (Full Update)</t>
        </is>
      </c>
      <c r="G460" s="63" t="inlineStr">
        <is>
          <t xml:space="preserve">MOBILIUS Black Smoky Matte Case for iPhone 16 Pro, Liberty Starburst</t>
        </is>
      </c>
      <c r="H460" s="63" t="inlineStr">
        <is>
          <t xml:space="preserve">Built-in magnetic ring compatible with MagSafe chargers and accessories; 2.12 mm TPU and polycarbonate back; camera cutout</t>
        </is>
      </c>
      <c r="I460" s="63" t="inlineStr">
        <is>
          <t xml:space="preserve">MOBILIUS</t>
        </is>
      </c>
      <c r="J460" s="63" t="inlineStr">
        <is>
          <t xml:space="preserve">GTIN Exempt</t>
        </is>
      </c>
      <c r="L460" s="63" t="inlineStr">
        <is>
          <t xml:space="preserve">Electronics &gt; Cell Phones &amp; Accessories &gt; Cases, Holsters &amp; Sleeves &gt; Basic Cases (cell-phone-basic-cases)</t>
        </is>
      </c>
      <c r="P460" s="63" t="inlineStr">
        <is>
          <t xml:space="preserve">22300377-F02Rou001q00135</t>
        </is>
      </c>
      <c r="R460" s="63" t="inlineStr">
        <is>
          <t xml:space="preserve">MOBILIUS</t>
        </is>
      </c>
      <c r="U460" s="63" t="inlineStr">
        <is>
          <t xml:space="preserve">https://content.uvmaster.ru/223377-F02Ru001q135_2.jpg</t>
        </is>
      </c>
      <c r="V460" s="63" t="inlineStr">
        <is>
          <t xml:space="preserve">https://content.uvmaster.ru/223377-F02Ru001q135_3.jpg</t>
        </is>
      </c>
      <c r="W460" s="63" t="inlineStr">
        <is>
          <t xml:space="preserve">https://content.uvmaster.ru/223377-F02Ru001q135_4.jpg</t>
        </is>
      </c>
      <c r="X460" s="63" t="inlineStr">
        <is>
          <t xml:space="preserve">https://content.uvmaster.ru/223377-F02Ru001q135_5.jpg</t>
        </is>
      </c>
      <c r="Y460" s="63" t="inlineStr">
        <is>
          <t xml:space="preserve">https://content.uvmaster.ru/223377-F02Ru001q135_6.jpg</t>
        </is>
      </c>
      <c r="Z460" s="63" t="inlineStr">
        <is>
          <t xml:space="preserve">https://content.uvmaster.ru/223377-F02Ru001q135_7.jpg</t>
        </is>
      </c>
      <c r="AA460" s="63" t="inlineStr">
        <is>
          <t xml:space="preserve">https://content.uvmaster.ru/223377-F02Ru001q135_8.jpg</t>
        </is>
      </c>
      <c r="AB460" s="63" t="inlineStr">
        <is>
          <t xml:space="preserve">https://content.uvmaster.ru/223377-F02Ru001q135_9.jpg</t>
        </is>
      </c>
      <c r="AE460"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0" s="63" t="inlineStr">
        <is>
          <t xml:space="preserve">MagSafe compatible magnetic ring: Built-in ring compatible with MagSafe chargers and accessories; N45 magnet, 2300 Gs, 55 mm outer and 46 mm inner diameter</t>
        </is>
      </c>
      <c r="AG460" s="63" t="inlineStr">
        <is>
          <t xml:space="preserve">Matte iPhone 16 Pro case: Precise fit with a camera cutout that keeps the lens area open</t>
        </is>
      </c>
      <c r="AH460" s="63" t="inlineStr">
        <is>
          <t xml:space="preserve">Smoky matte back: 2.12 mm thick TPU and polycarbonate back panel with a translucent smoky dark gray matte finish, black frame and black buttons</t>
        </is>
      </c>
      <c r="AI460" s="63" t="inlineStr">
        <is>
          <t xml:space="preserve">Liberty Starburst design: Decorative red, black and blue print on the smoky matte back</t>
        </is>
      </c>
      <c r="AJ460" s="63" t="inlineStr">
        <is>
          <t xml:space="preserve">Slim, lightweight protection: Guards against everyday scratches and bumps while keeping the phone easy to hold</t>
        </is>
      </c>
      <c r="AK460" s="63" t="inlineStr">
        <is>
          <t xml:space="preserve">funda fundas para cover cases iphone16pro</t>
        </is>
      </c>
      <c r="AL460" s="63" t="inlineStr">
        <is>
          <t xml:space="preserve">Magnetic</t>
        </is>
      </c>
      <c r="AM460" s="63" t="inlineStr">
        <is>
          <t xml:space="preserve">Wireless Charging Compatible</t>
        </is>
      </c>
      <c r="AN460" s="63" t="inlineStr">
        <is>
          <t xml:space="preserve">Slim Fit</t>
        </is>
      </c>
      <c r="AO460" s="63" t="inlineStr">
        <is>
          <t xml:space="preserve">Lightweight</t>
        </is>
      </c>
      <c r="AP460" s="63" t="inlineStr">
        <is>
          <t xml:space="preserve">Scratch resistant</t>
        </is>
      </c>
      <c r="AR460" s="63" t="inlineStr">
        <is>
          <t xml:space="preserve">Thermoplastic Polyurethane</t>
        </is>
      </c>
      <c r="AS460" s="63" t="inlineStr">
        <is>
          <t xml:space="preserve">Polycarbonate</t>
        </is>
      </c>
      <c r="AW460" s="63" t="inlineStr">
        <is>
          <t xml:space="preserve">1</t>
        </is>
      </c>
      <c r="BB460" s="63" t="inlineStr">
        <is>
          <t xml:space="preserve">Black</t>
        </is>
      </c>
      <c r="BD460" s="63" t="inlineStr">
        <is>
          <t xml:space="preserve">22300377-F02Rou001q00135</t>
        </is>
      </c>
      <c r="BE460" s="63" t="inlineStr">
        <is>
          <t xml:space="preserve">Thermoplastic Polyurethane, Polycarbonate</t>
        </is>
      </c>
      <c r="BM460" s="63" t="inlineStr">
        <is>
          <t xml:space="preserve">iPhone 16 Pro</t>
        </is>
      </c>
      <c r="BP460" s="63" t="inlineStr">
        <is>
          <t xml:space="preserve">Basic Case</t>
        </is>
      </c>
      <c r="BU460" s="63" t="inlineStr">
        <is>
          <t xml:space="preserve">iPhone</t>
        </is>
      </c>
      <c r="BZ460" s="63" t="inlineStr">
        <is>
          <t xml:space="preserve">Matte</t>
        </is>
      </c>
      <c r="CR460" s="63" t="inlineStr">
        <is>
          <t xml:space="preserve">25</t>
        </is>
      </c>
      <c r="CT460" s="63" t="inlineStr">
        <is>
          <t xml:space="preserve">Millimeters</t>
        </is>
      </c>
      <c r="DB460" s="63" t="inlineStr">
        <is>
          <t xml:space="preserve">Apple iPhone 16 Pro</t>
        </is>
      </c>
      <c r="DI460" s="63" t="inlineStr">
        <is>
          <t xml:space="preserve">MagSafe</t>
        </is>
      </c>
      <c r="DP460" s="63" t="inlineStr">
        <is>
          <t xml:space="preserve">30</t>
        </is>
      </c>
      <c r="DQ460" s="63" t="inlineStr">
        <is>
          <t xml:space="preserve">Grams</t>
        </is>
      </c>
      <c r="DS460" s="63" t="inlineStr">
        <is>
          <t xml:space="preserve">New</t>
        </is>
      </c>
      <c r="DU460" s="63" t="inlineStr">
        <is>
          <t xml:space="preserve">26.00</t>
        </is>
      </c>
      <c r="DV460" s="63" t="inlineStr">
        <is>
          <t xml:space="preserve">A_GEN-TAX</t>
        </is>
      </c>
      <c r="DW460" s="63" t="inlineStr">
        <is>
          <t xml:space="preserve">2026-11-12</t>
        </is>
      </c>
      <c r="ES460" s="63" t="inlineStr">
        <is>
          <t xml:space="preserve">Fulfillment by Merchant (Default)</t>
        </is>
      </c>
      <c r="ET460" s="63" t="inlineStr">
        <is>
          <t xml:space="preserve">1</t>
        </is>
      </c>
      <c r="EX460" s="63" t="inlineStr">
        <is>
          <t xml:space="preserve">26.00</t>
        </is>
      </c>
      <c r="EZ460" s="63" t="inlineStr">
        <is>
          <t xml:space="preserve">20.79</t>
        </is>
      </c>
      <c r="FA460" s="63" t="inlineStr">
        <is>
          <t xml:space="preserve">26.00</t>
        </is>
      </c>
      <c r="FB460" s="63" t="inlineStr">
        <is>
          <t xml:space="preserve">25.99</t>
        </is>
      </c>
      <c r="FC460" s="63" t="inlineStr">
        <is>
          <t xml:space="preserve">2026-10-08</t>
        </is>
      </c>
      <c r="FD460" s="63" t="inlineStr">
        <is>
          <t xml:space="preserve">2027-10-07</t>
        </is>
      </c>
      <c r="FG460" s="63" t="inlineStr">
        <is>
          <t xml:space="preserve">24.69</t>
        </is>
      </c>
      <c r="FH460" s="63" t="inlineStr">
        <is>
          <t xml:space="preserve">20.79</t>
        </is>
      </c>
      <c r="FI460" s="63" t="inlineStr">
        <is>
          <t xml:space="preserve">26.00</t>
        </is>
      </c>
      <c r="FL460" s="63" t="inlineStr">
        <is>
          <t xml:space="preserve">Fixed</t>
        </is>
      </c>
      <c r="FM460" s="63" t="inlineStr">
        <is>
          <t xml:space="preserve">2</t>
        </is>
      </c>
      <c r="FN460" s="63" t="inlineStr">
        <is>
          <t xml:space="preserve">23.39</t>
        </is>
      </c>
      <c r="FO460" s="63" t="inlineStr">
        <is>
          <t xml:space="preserve">4</t>
        </is>
      </c>
      <c r="FP460" s="63" t="inlineStr">
        <is>
          <t xml:space="preserve">20.79</t>
        </is>
      </c>
      <c r="FW460" s="63" t="inlineStr">
        <is>
          <t xml:space="preserve">Migrated Template</t>
        </is>
      </c>
      <c r="FX460" s="63" t="inlineStr">
        <is>
          <t xml:space="preserve">25</t>
        </is>
      </c>
      <c r="FY460" s="63" t="inlineStr">
        <is>
          <t xml:space="preserve">Millimeters</t>
        </is>
      </c>
      <c r="FZ460" s="63" t="inlineStr">
        <is>
          <t xml:space="preserve">64</t>
        </is>
      </c>
      <c r="GA460" s="63" t="inlineStr">
        <is>
          <t xml:space="preserve">Millimeters</t>
        </is>
      </c>
      <c r="GB460" s="63" t="inlineStr">
        <is>
          <t xml:space="preserve">48</t>
        </is>
      </c>
      <c r="GC460" s="63" t="inlineStr">
        <is>
          <t xml:space="preserve">Millimeters</t>
        </is>
      </c>
      <c r="GD460" s="63" t="inlineStr">
        <is>
          <t xml:space="preserve">28</t>
        </is>
      </c>
      <c r="GE460" s="63" t="inlineStr">
        <is>
          <t xml:space="preserve">Millimeters</t>
        </is>
      </c>
      <c r="GF460" s="63" t="inlineStr">
        <is>
          <t xml:space="preserve">67</t>
        </is>
      </c>
      <c r="GG460" s="63" t="inlineStr">
        <is>
          <t xml:space="preserve">Millimeters</t>
        </is>
      </c>
      <c r="GH460" s="63" t="inlineStr">
        <is>
          <t xml:space="preserve">51</t>
        </is>
      </c>
      <c r="GI460" s="63" t="inlineStr">
        <is>
          <t xml:space="preserve">Millimeters</t>
        </is>
      </c>
      <c r="GJ460" s="63" t="inlineStr">
        <is>
          <t xml:space="preserve">50</t>
        </is>
      </c>
      <c r="GK460" s="63" t="inlineStr">
        <is>
          <t xml:space="preserve">Grams</t>
        </is>
      </c>
      <c r="GO460" s="63" t="inlineStr">
        <is>
          <t xml:space="preserve">China</t>
        </is>
      </c>
      <c r="GP460" s="63" t="inlineStr">
        <is>
          <t xml:space="preserve">6 Months</t>
        </is>
      </c>
      <c r="GS460" s="63" t="inlineStr">
        <is>
          <t xml:space="preserve">No</t>
        </is>
      </c>
      <c r="GT460" s="63" t="inlineStr">
        <is>
          <t xml:space="preserve">No</t>
        </is>
      </c>
    </row>
    <row r="461" spans="1:308">
      <c r="A461" s="63" t="inlineStr">
        <is>
          <t xml:space="preserve">22300377-F02Rou001q00137</t>
        </is>
      </c>
      <c r="B461" s="63" t="inlineStr">
        <is>
          <t xml:space="preserve">CELLULAR_PHONE_CASE</t>
        </is>
      </c>
      <c r="C461" s="63" t="inlineStr">
        <is>
          <t xml:space="preserve">Create or Replace (Full Update)</t>
        </is>
      </c>
      <c r="G461" s="63" t="inlineStr">
        <is>
          <t xml:space="preserve">MOBILIUS Black Smoky Matte Case for iPhone 16 Pro, Chrome Tribal Heart</t>
        </is>
      </c>
      <c r="H461" s="63" t="inlineStr">
        <is>
          <t xml:space="preserve">Built-in magnetic ring compatible with MagSafe chargers and accessories; 2.12 mm TPU and polycarbonate back; camera cutout</t>
        </is>
      </c>
      <c r="I461" s="63" t="inlineStr">
        <is>
          <t xml:space="preserve">MOBILIUS</t>
        </is>
      </c>
      <c r="J461" s="63" t="inlineStr">
        <is>
          <t xml:space="preserve">GTIN Exempt</t>
        </is>
      </c>
      <c r="L461" s="63" t="inlineStr">
        <is>
          <t xml:space="preserve">Electronics &gt; Cell Phones &amp; Accessories &gt; Cases, Holsters &amp; Sleeves &gt; Basic Cases (cell-phone-basic-cases)</t>
        </is>
      </c>
      <c r="P461" s="63" t="inlineStr">
        <is>
          <t xml:space="preserve">22300377-F02Rou001q00137</t>
        </is>
      </c>
      <c r="R461" s="63" t="inlineStr">
        <is>
          <t xml:space="preserve">MOBILIUS</t>
        </is>
      </c>
      <c r="U461" s="63" t="inlineStr">
        <is>
          <t xml:space="preserve">https://content.uvmaster.ru/223377-F02Ru001q137_2.jpg</t>
        </is>
      </c>
      <c r="V461" s="63" t="inlineStr">
        <is>
          <t xml:space="preserve">https://content.uvmaster.ru/223377-F02Ru001q137_3.jpg</t>
        </is>
      </c>
      <c r="W461" s="63" t="inlineStr">
        <is>
          <t xml:space="preserve">https://content.uvmaster.ru/223377-F02Ru001q137_4.jpg</t>
        </is>
      </c>
      <c r="X461" s="63" t="inlineStr">
        <is>
          <t xml:space="preserve">https://content.uvmaster.ru/223377-F02Ru001q137_5.jpg</t>
        </is>
      </c>
      <c r="Y461" s="63" t="inlineStr">
        <is>
          <t xml:space="preserve">https://content.uvmaster.ru/223377-F02Ru001q137_6.jpg</t>
        </is>
      </c>
      <c r="Z461" s="63" t="inlineStr">
        <is>
          <t xml:space="preserve">https://content.uvmaster.ru/223377-F02Ru001q137_7.jpg</t>
        </is>
      </c>
      <c r="AA461" s="63" t="inlineStr">
        <is>
          <t xml:space="preserve">https://content.uvmaster.ru/223377-F02Ru001q137_8.jpg</t>
        </is>
      </c>
      <c r="AB461" s="63" t="inlineStr">
        <is>
          <t xml:space="preserve">https://content.uvmaster.ru/223377-F02Ru001q137_9.jpg</t>
        </is>
      </c>
      <c r="AE461"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1" s="63" t="inlineStr">
        <is>
          <t xml:space="preserve">MagSafe compatible magnetic ring: Built-in ring compatible with MagSafe chargers and accessories; N45 magnet, 2300 Gs, 55 mm outer and 46 mm inner diameter</t>
        </is>
      </c>
      <c r="AG461" s="63" t="inlineStr">
        <is>
          <t xml:space="preserve">Matte iPhone 16 Pro case: Precise fit with a camera cutout that keeps the lens area open</t>
        </is>
      </c>
      <c r="AH461" s="63" t="inlineStr">
        <is>
          <t xml:space="preserve">Smoky matte back: 2.12 mm thick TPU and polycarbonate back panel with a translucent smoky dark gray matte finish, black frame and black buttons</t>
        </is>
      </c>
      <c r="AI461" s="63" t="inlineStr">
        <is>
          <t xml:space="preserve">Chrome Tribal Heart design: Decorative silver chrome print on the smoky matte back</t>
        </is>
      </c>
      <c r="AJ461" s="63" t="inlineStr">
        <is>
          <t xml:space="preserve">Slim, lightweight protection: Guards against everyday scratches and bumps while keeping the phone easy to hold</t>
        </is>
      </c>
      <c r="AK461" s="63" t="inlineStr">
        <is>
          <t xml:space="preserve">funda fundas para cover cases iphone16pro</t>
        </is>
      </c>
      <c r="AL461" s="63" t="inlineStr">
        <is>
          <t xml:space="preserve">Magnetic</t>
        </is>
      </c>
      <c r="AM461" s="63" t="inlineStr">
        <is>
          <t xml:space="preserve">Wireless Charging Compatible</t>
        </is>
      </c>
      <c r="AN461" s="63" t="inlineStr">
        <is>
          <t xml:space="preserve">Slim Fit</t>
        </is>
      </c>
      <c r="AO461" s="63" t="inlineStr">
        <is>
          <t xml:space="preserve">Lightweight</t>
        </is>
      </c>
      <c r="AP461" s="63" t="inlineStr">
        <is>
          <t xml:space="preserve">Scratch resistant</t>
        </is>
      </c>
      <c r="AR461" s="63" t="inlineStr">
        <is>
          <t xml:space="preserve">Thermoplastic Polyurethane</t>
        </is>
      </c>
      <c r="AS461" s="63" t="inlineStr">
        <is>
          <t xml:space="preserve">Polycarbonate</t>
        </is>
      </c>
      <c r="AW461" s="63" t="inlineStr">
        <is>
          <t xml:space="preserve">1</t>
        </is>
      </c>
      <c r="BB461" s="63" t="inlineStr">
        <is>
          <t xml:space="preserve">Black</t>
        </is>
      </c>
      <c r="BD461" s="63" t="inlineStr">
        <is>
          <t xml:space="preserve">22300377-F02Rou001q00137</t>
        </is>
      </c>
      <c r="BE461" s="63" t="inlineStr">
        <is>
          <t xml:space="preserve">Thermoplastic Polyurethane, Polycarbonate</t>
        </is>
      </c>
      <c r="BM461" s="63" t="inlineStr">
        <is>
          <t xml:space="preserve">iPhone 16 Pro</t>
        </is>
      </c>
      <c r="BP461" s="63" t="inlineStr">
        <is>
          <t xml:space="preserve">Basic Case</t>
        </is>
      </c>
      <c r="BU461" s="63" t="inlineStr">
        <is>
          <t xml:space="preserve">iPhone</t>
        </is>
      </c>
      <c r="BZ461" s="63" t="inlineStr">
        <is>
          <t xml:space="preserve">Matte</t>
        </is>
      </c>
      <c r="CR461" s="63" t="inlineStr">
        <is>
          <t xml:space="preserve">25</t>
        </is>
      </c>
      <c r="CT461" s="63" t="inlineStr">
        <is>
          <t xml:space="preserve">Millimeters</t>
        </is>
      </c>
      <c r="DB461" s="63" t="inlineStr">
        <is>
          <t xml:space="preserve">Apple iPhone 16 Pro</t>
        </is>
      </c>
      <c r="DI461" s="63" t="inlineStr">
        <is>
          <t xml:space="preserve">MagSafe</t>
        </is>
      </c>
      <c r="DP461" s="63" t="inlineStr">
        <is>
          <t xml:space="preserve">30</t>
        </is>
      </c>
      <c r="DQ461" s="63" t="inlineStr">
        <is>
          <t xml:space="preserve">Grams</t>
        </is>
      </c>
      <c r="DS461" s="63" t="inlineStr">
        <is>
          <t xml:space="preserve">New</t>
        </is>
      </c>
      <c r="DU461" s="63" t="inlineStr">
        <is>
          <t xml:space="preserve">26.00</t>
        </is>
      </c>
      <c r="DV461" s="63" t="inlineStr">
        <is>
          <t xml:space="preserve">A_GEN-TAX</t>
        </is>
      </c>
      <c r="DW461" s="63" t="inlineStr">
        <is>
          <t xml:space="preserve">2026-11-12</t>
        </is>
      </c>
      <c r="ES461" s="63" t="inlineStr">
        <is>
          <t xml:space="preserve">Fulfillment by Merchant (Default)</t>
        </is>
      </c>
      <c r="ET461" s="63" t="inlineStr">
        <is>
          <t xml:space="preserve">1</t>
        </is>
      </c>
      <c r="EX461" s="63" t="inlineStr">
        <is>
          <t xml:space="preserve">26.00</t>
        </is>
      </c>
      <c r="EZ461" s="63" t="inlineStr">
        <is>
          <t xml:space="preserve">20.79</t>
        </is>
      </c>
      <c r="FA461" s="63" t="inlineStr">
        <is>
          <t xml:space="preserve">26.00</t>
        </is>
      </c>
      <c r="FB461" s="63" t="inlineStr">
        <is>
          <t xml:space="preserve">25.99</t>
        </is>
      </c>
      <c r="FC461" s="63" t="inlineStr">
        <is>
          <t xml:space="preserve">2026-10-08</t>
        </is>
      </c>
      <c r="FD461" s="63" t="inlineStr">
        <is>
          <t xml:space="preserve">2027-10-07</t>
        </is>
      </c>
      <c r="FG461" s="63" t="inlineStr">
        <is>
          <t xml:space="preserve">24.69</t>
        </is>
      </c>
      <c r="FH461" s="63" t="inlineStr">
        <is>
          <t xml:space="preserve">20.79</t>
        </is>
      </c>
      <c r="FI461" s="63" t="inlineStr">
        <is>
          <t xml:space="preserve">26.00</t>
        </is>
      </c>
      <c r="FL461" s="63" t="inlineStr">
        <is>
          <t xml:space="preserve">Fixed</t>
        </is>
      </c>
      <c r="FM461" s="63" t="inlineStr">
        <is>
          <t xml:space="preserve">2</t>
        </is>
      </c>
      <c r="FN461" s="63" t="inlineStr">
        <is>
          <t xml:space="preserve">23.39</t>
        </is>
      </c>
      <c r="FO461" s="63" t="inlineStr">
        <is>
          <t xml:space="preserve">4</t>
        </is>
      </c>
      <c r="FP461" s="63" t="inlineStr">
        <is>
          <t xml:space="preserve">20.79</t>
        </is>
      </c>
      <c r="FW461" s="63" t="inlineStr">
        <is>
          <t xml:space="preserve">Migrated Template</t>
        </is>
      </c>
      <c r="FX461" s="63" t="inlineStr">
        <is>
          <t xml:space="preserve">25</t>
        </is>
      </c>
      <c r="FY461" s="63" t="inlineStr">
        <is>
          <t xml:space="preserve">Millimeters</t>
        </is>
      </c>
      <c r="FZ461" s="63" t="inlineStr">
        <is>
          <t xml:space="preserve">64</t>
        </is>
      </c>
      <c r="GA461" s="63" t="inlineStr">
        <is>
          <t xml:space="preserve">Millimeters</t>
        </is>
      </c>
      <c r="GB461" s="63" t="inlineStr">
        <is>
          <t xml:space="preserve">48</t>
        </is>
      </c>
      <c r="GC461" s="63" t="inlineStr">
        <is>
          <t xml:space="preserve">Millimeters</t>
        </is>
      </c>
      <c r="GD461" s="63" t="inlineStr">
        <is>
          <t xml:space="preserve">28</t>
        </is>
      </c>
      <c r="GE461" s="63" t="inlineStr">
        <is>
          <t xml:space="preserve">Millimeters</t>
        </is>
      </c>
      <c r="GF461" s="63" t="inlineStr">
        <is>
          <t xml:space="preserve">67</t>
        </is>
      </c>
      <c r="GG461" s="63" t="inlineStr">
        <is>
          <t xml:space="preserve">Millimeters</t>
        </is>
      </c>
      <c r="GH461" s="63" t="inlineStr">
        <is>
          <t xml:space="preserve">51</t>
        </is>
      </c>
      <c r="GI461" s="63" t="inlineStr">
        <is>
          <t xml:space="preserve">Millimeters</t>
        </is>
      </c>
      <c r="GJ461" s="63" t="inlineStr">
        <is>
          <t xml:space="preserve">50</t>
        </is>
      </c>
      <c r="GK461" s="63" t="inlineStr">
        <is>
          <t xml:space="preserve">Grams</t>
        </is>
      </c>
      <c r="GO461" s="63" t="inlineStr">
        <is>
          <t xml:space="preserve">China</t>
        </is>
      </c>
      <c r="GP461" s="63" t="inlineStr">
        <is>
          <t xml:space="preserve">6 Months</t>
        </is>
      </c>
      <c r="GS461" s="63" t="inlineStr">
        <is>
          <t xml:space="preserve">No</t>
        </is>
      </c>
      <c r="GT461" s="63" t="inlineStr">
        <is>
          <t xml:space="preserve">No</t>
        </is>
      </c>
    </row>
    <row r="462" spans="1:308">
      <c r="A462" s="63" t="inlineStr">
        <is>
          <t xml:space="preserve">22300377-F02Rou001q00138</t>
        </is>
      </c>
      <c r="B462" s="63" t="inlineStr">
        <is>
          <t xml:space="preserve">CELLULAR_PHONE_CASE</t>
        </is>
      </c>
      <c r="C462" s="63" t="inlineStr">
        <is>
          <t xml:space="preserve">Create or Replace (Full Update)</t>
        </is>
      </c>
      <c r="G462" s="63" t="inlineStr">
        <is>
          <t xml:space="preserve">MOBILIUS Black Smoky Matte Case for iPhone 16 Pro, Rugby Badge</t>
        </is>
      </c>
      <c r="H462" s="63" t="inlineStr">
        <is>
          <t xml:space="preserve">Built-in magnetic ring compatible with MagSafe chargers and accessories; 2.12 mm TPU and polycarbonate back; camera cutout</t>
        </is>
      </c>
      <c r="I462" s="63" t="inlineStr">
        <is>
          <t xml:space="preserve">MOBILIUS</t>
        </is>
      </c>
      <c r="J462" s="63" t="inlineStr">
        <is>
          <t xml:space="preserve">GTIN Exempt</t>
        </is>
      </c>
      <c r="L462" s="63" t="inlineStr">
        <is>
          <t xml:space="preserve">Electronics &gt; Cell Phones &amp; Accessories &gt; Cases, Holsters &amp; Sleeves &gt; Basic Cases (cell-phone-basic-cases)</t>
        </is>
      </c>
      <c r="P462" s="63" t="inlineStr">
        <is>
          <t xml:space="preserve">22300377-F02Rou001q00138</t>
        </is>
      </c>
      <c r="R462" s="63" t="inlineStr">
        <is>
          <t xml:space="preserve">MOBILIUS</t>
        </is>
      </c>
      <c r="U462" s="63" t="inlineStr">
        <is>
          <t xml:space="preserve">https://content.uvmaster.ru/223377-F02Ru001q138_2.jpg</t>
        </is>
      </c>
      <c r="V462" s="63" t="inlineStr">
        <is>
          <t xml:space="preserve">https://content.uvmaster.ru/223377-F02Ru001q138_3.jpg</t>
        </is>
      </c>
      <c r="W462" s="63" t="inlineStr">
        <is>
          <t xml:space="preserve">https://content.uvmaster.ru/223377-F02Ru001q138_4.jpg</t>
        </is>
      </c>
      <c r="X462" s="63" t="inlineStr">
        <is>
          <t xml:space="preserve">https://content.uvmaster.ru/223377-F02Ru001q138_5.jpg</t>
        </is>
      </c>
      <c r="Y462" s="63" t="inlineStr">
        <is>
          <t xml:space="preserve">https://content.uvmaster.ru/223377-F02Ru001q138_6.jpg</t>
        </is>
      </c>
      <c r="Z462" s="63" t="inlineStr">
        <is>
          <t xml:space="preserve">https://content.uvmaster.ru/223377-F02Ru001q138_7.jpg</t>
        </is>
      </c>
      <c r="AA462" s="63" t="inlineStr">
        <is>
          <t xml:space="preserve">https://content.uvmaster.ru/223377-F02Ru001q138_8.jpg</t>
        </is>
      </c>
      <c r="AB462" s="63" t="inlineStr">
        <is>
          <t xml:space="preserve">https://content.uvmaster.ru/223377-F02Ru001q138_9.jpg</t>
        </is>
      </c>
      <c r="AE462"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2" s="63" t="inlineStr">
        <is>
          <t xml:space="preserve">MagSafe compatible magnetic ring: Built-in ring compatible with MagSafe chargers and accessories; N45 magnet, 2300 Gs, 55 mm outer and 46 mm inner diameter</t>
        </is>
      </c>
      <c r="AG462" s="63" t="inlineStr">
        <is>
          <t xml:space="preserve">Matte iPhone 16 Pro case: Precise fit with a camera cutout that keeps the lens area open</t>
        </is>
      </c>
      <c r="AH462" s="63" t="inlineStr">
        <is>
          <t xml:space="preserve">Smoky matte back: 2.12 mm thick TPU and polycarbonate back panel with a translucent smoky dark gray matte finish, black frame and black buttons</t>
        </is>
      </c>
      <c r="AI462" s="63" t="inlineStr">
        <is>
          <t xml:space="preserve">Rugby Badge design: Decorative navy, red and white print on the smoky matte back</t>
        </is>
      </c>
      <c r="AJ462" s="63" t="inlineStr">
        <is>
          <t xml:space="preserve">Slim, lightweight protection: Guards against everyday scratches and bumps while keeping the phone easy to hold</t>
        </is>
      </c>
      <c r="AK462" s="63" t="inlineStr">
        <is>
          <t xml:space="preserve">funda fundas para cover cases iphone16pro</t>
        </is>
      </c>
      <c r="AL462" s="63" t="inlineStr">
        <is>
          <t xml:space="preserve">Magnetic</t>
        </is>
      </c>
      <c r="AM462" s="63" t="inlineStr">
        <is>
          <t xml:space="preserve">Wireless Charging Compatible</t>
        </is>
      </c>
      <c r="AN462" s="63" t="inlineStr">
        <is>
          <t xml:space="preserve">Slim Fit</t>
        </is>
      </c>
      <c r="AO462" s="63" t="inlineStr">
        <is>
          <t xml:space="preserve">Lightweight</t>
        </is>
      </c>
      <c r="AP462" s="63" t="inlineStr">
        <is>
          <t xml:space="preserve">Scratch resistant</t>
        </is>
      </c>
      <c r="AR462" s="63" t="inlineStr">
        <is>
          <t xml:space="preserve">Thermoplastic Polyurethane</t>
        </is>
      </c>
      <c r="AS462" s="63" t="inlineStr">
        <is>
          <t xml:space="preserve">Polycarbonate</t>
        </is>
      </c>
      <c r="AW462" s="63" t="inlineStr">
        <is>
          <t xml:space="preserve">1</t>
        </is>
      </c>
      <c r="BB462" s="63" t="inlineStr">
        <is>
          <t xml:space="preserve">Black</t>
        </is>
      </c>
      <c r="BD462" s="63" t="inlineStr">
        <is>
          <t xml:space="preserve">22300377-F02Rou001q00138</t>
        </is>
      </c>
      <c r="BE462" s="63" t="inlineStr">
        <is>
          <t xml:space="preserve">Thermoplastic Polyurethane, Polycarbonate</t>
        </is>
      </c>
      <c r="BM462" s="63" t="inlineStr">
        <is>
          <t xml:space="preserve">iPhone 16 Pro</t>
        </is>
      </c>
      <c r="BP462" s="63" t="inlineStr">
        <is>
          <t xml:space="preserve">Basic Case</t>
        </is>
      </c>
      <c r="BU462" s="63" t="inlineStr">
        <is>
          <t xml:space="preserve">iPhone</t>
        </is>
      </c>
      <c r="BZ462" s="63" t="inlineStr">
        <is>
          <t xml:space="preserve">Matte</t>
        </is>
      </c>
      <c r="CR462" s="63" t="inlineStr">
        <is>
          <t xml:space="preserve">25</t>
        </is>
      </c>
      <c r="CT462" s="63" t="inlineStr">
        <is>
          <t xml:space="preserve">Millimeters</t>
        </is>
      </c>
      <c r="DB462" s="63" t="inlineStr">
        <is>
          <t xml:space="preserve">Apple iPhone 16 Pro</t>
        </is>
      </c>
      <c r="DI462" s="63" t="inlineStr">
        <is>
          <t xml:space="preserve">MagSafe</t>
        </is>
      </c>
      <c r="DP462" s="63" t="inlineStr">
        <is>
          <t xml:space="preserve">30</t>
        </is>
      </c>
      <c r="DQ462" s="63" t="inlineStr">
        <is>
          <t xml:space="preserve">Grams</t>
        </is>
      </c>
      <c r="DS462" s="63" t="inlineStr">
        <is>
          <t xml:space="preserve">New</t>
        </is>
      </c>
      <c r="DU462" s="63" t="inlineStr">
        <is>
          <t xml:space="preserve">26.00</t>
        </is>
      </c>
      <c r="DV462" s="63" t="inlineStr">
        <is>
          <t xml:space="preserve">A_GEN-TAX</t>
        </is>
      </c>
      <c r="DW462" s="63" t="inlineStr">
        <is>
          <t xml:space="preserve">2026-11-12</t>
        </is>
      </c>
      <c r="ES462" s="63" t="inlineStr">
        <is>
          <t xml:space="preserve">Fulfillment by Merchant (Default)</t>
        </is>
      </c>
      <c r="ET462" s="63" t="inlineStr">
        <is>
          <t xml:space="preserve">1</t>
        </is>
      </c>
      <c r="EX462" s="63" t="inlineStr">
        <is>
          <t xml:space="preserve">26.00</t>
        </is>
      </c>
      <c r="EZ462" s="63" t="inlineStr">
        <is>
          <t xml:space="preserve">20.79</t>
        </is>
      </c>
      <c r="FA462" s="63" t="inlineStr">
        <is>
          <t xml:space="preserve">26.00</t>
        </is>
      </c>
      <c r="FB462" s="63" t="inlineStr">
        <is>
          <t xml:space="preserve">25.99</t>
        </is>
      </c>
      <c r="FC462" s="63" t="inlineStr">
        <is>
          <t xml:space="preserve">2026-10-08</t>
        </is>
      </c>
      <c r="FD462" s="63" t="inlineStr">
        <is>
          <t xml:space="preserve">2027-10-07</t>
        </is>
      </c>
      <c r="FG462" s="63" t="inlineStr">
        <is>
          <t xml:space="preserve">24.69</t>
        </is>
      </c>
      <c r="FH462" s="63" t="inlineStr">
        <is>
          <t xml:space="preserve">20.79</t>
        </is>
      </c>
      <c r="FI462" s="63" t="inlineStr">
        <is>
          <t xml:space="preserve">26.00</t>
        </is>
      </c>
      <c r="FL462" s="63" t="inlineStr">
        <is>
          <t xml:space="preserve">Fixed</t>
        </is>
      </c>
      <c r="FM462" s="63" t="inlineStr">
        <is>
          <t xml:space="preserve">2</t>
        </is>
      </c>
      <c r="FN462" s="63" t="inlineStr">
        <is>
          <t xml:space="preserve">23.39</t>
        </is>
      </c>
      <c r="FO462" s="63" t="inlineStr">
        <is>
          <t xml:space="preserve">4</t>
        </is>
      </c>
      <c r="FP462" s="63" t="inlineStr">
        <is>
          <t xml:space="preserve">20.79</t>
        </is>
      </c>
      <c r="FW462" s="63" t="inlineStr">
        <is>
          <t xml:space="preserve">Migrated Template</t>
        </is>
      </c>
      <c r="FX462" s="63" t="inlineStr">
        <is>
          <t xml:space="preserve">25</t>
        </is>
      </c>
      <c r="FY462" s="63" t="inlineStr">
        <is>
          <t xml:space="preserve">Millimeters</t>
        </is>
      </c>
      <c r="FZ462" s="63" t="inlineStr">
        <is>
          <t xml:space="preserve">64</t>
        </is>
      </c>
      <c r="GA462" s="63" t="inlineStr">
        <is>
          <t xml:space="preserve">Millimeters</t>
        </is>
      </c>
      <c r="GB462" s="63" t="inlineStr">
        <is>
          <t xml:space="preserve">48</t>
        </is>
      </c>
      <c r="GC462" s="63" t="inlineStr">
        <is>
          <t xml:space="preserve">Millimeters</t>
        </is>
      </c>
      <c r="GD462" s="63" t="inlineStr">
        <is>
          <t xml:space="preserve">28</t>
        </is>
      </c>
      <c r="GE462" s="63" t="inlineStr">
        <is>
          <t xml:space="preserve">Millimeters</t>
        </is>
      </c>
      <c r="GF462" s="63" t="inlineStr">
        <is>
          <t xml:space="preserve">67</t>
        </is>
      </c>
      <c r="GG462" s="63" t="inlineStr">
        <is>
          <t xml:space="preserve">Millimeters</t>
        </is>
      </c>
      <c r="GH462" s="63" t="inlineStr">
        <is>
          <t xml:space="preserve">51</t>
        </is>
      </c>
      <c r="GI462" s="63" t="inlineStr">
        <is>
          <t xml:space="preserve">Millimeters</t>
        </is>
      </c>
      <c r="GJ462" s="63" t="inlineStr">
        <is>
          <t xml:space="preserve">50</t>
        </is>
      </c>
      <c r="GK462" s="63" t="inlineStr">
        <is>
          <t xml:space="preserve">Grams</t>
        </is>
      </c>
      <c r="GO462" s="63" t="inlineStr">
        <is>
          <t xml:space="preserve">China</t>
        </is>
      </c>
      <c r="GP462" s="63" t="inlineStr">
        <is>
          <t xml:space="preserve">6 Months</t>
        </is>
      </c>
      <c r="GS462" s="63" t="inlineStr">
        <is>
          <t xml:space="preserve">No</t>
        </is>
      </c>
      <c r="GT462" s="63" t="inlineStr">
        <is>
          <t xml:space="preserve">No</t>
        </is>
      </c>
    </row>
    <row r="463" spans="1:308">
      <c r="A463" s="63" t="inlineStr">
        <is>
          <t xml:space="preserve">22300377-F02Rou001q00143</t>
        </is>
      </c>
      <c r="B463" s="63" t="inlineStr">
        <is>
          <t xml:space="preserve">CELLULAR_PHONE_CASE</t>
        </is>
      </c>
      <c r="C463" s="63" t="inlineStr">
        <is>
          <t xml:space="preserve">Create or Replace (Full Update)</t>
        </is>
      </c>
      <c r="G463" s="63" t="inlineStr">
        <is>
          <t xml:space="preserve">MOBILIUS Black Smoky Matte Case for iPhone 16 Pro, Chrome Abstract Web</t>
        </is>
      </c>
      <c r="H463" s="63" t="inlineStr">
        <is>
          <t xml:space="preserve">Built-in magnetic ring compatible with MagSafe chargers and accessories; 2.12 mm TPU and polycarbonate back; camera cutout</t>
        </is>
      </c>
      <c r="I463" s="63" t="inlineStr">
        <is>
          <t xml:space="preserve">MOBILIUS</t>
        </is>
      </c>
      <c r="J463" s="63" t="inlineStr">
        <is>
          <t xml:space="preserve">GTIN Exempt</t>
        </is>
      </c>
      <c r="L463" s="63" t="inlineStr">
        <is>
          <t xml:space="preserve">Electronics &gt; Cell Phones &amp; Accessories &gt; Cases, Holsters &amp; Sleeves &gt; Basic Cases (cell-phone-basic-cases)</t>
        </is>
      </c>
      <c r="P463" s="63" t="inlineStr">
        <is>
          <t xml:space="preserve">22300377-F02Rou001q00143</t>
        </is>
      </c>
      <c r="R463" s="63" t="inlineStr">
        <is>
          <t xml:space="preserve">MOBILIUS</t>
        </is>
      </c>
      <c r="U463" s="63" t="inlineStr">
        <is>
          <t xml:space="preserve">https://content.uvmaster.ru/223377-F02Ru001q143_2.jpg</t>
        </is>
      </c>
      <c r="V463" s="63" t="inlineStr">
        <is>
          <t xml:space="preserve">https://content.uvmaster.ru/223377-F02Ru001q143_3.jpg</t>
        </is>
      </c>
      <c r="W463" s="63" t="inlineStr">
        <is>
          <t xml:space="preserve">https://content.uvmaster.ru/223377-F02Ru001q143_4.jpg</t>
        </is>
      </c>
      <c r="X463" s="63" t="inlineStr">
        <is>
          <t xml:space="preserve">https://content.uvmaster.ru/223377-F02Ru001q143_5.jpg</t>
        </is>
      </c>
      <c r="Y463" s="63" t="inlineStr">
        <is>
          <t xml:space="preserve">https://content.uvmaster.ru/223377-F02Ru001q143_6.jpg</t>
        </is>
      </c>
      <c r="Z463" s="63" t="inlineStr">
        <is>
          <t xml:space="preserve">https://content.uvmaster.ru/223377-F02Ru001q143_7.jpg</t>
        </is>
      </c>
      <c r="AA463" s="63" t="inlineStr">
        <is>
          <t xml:space="preserve">https://content.uvmaster.ru/223377-F02Ru001q143_8.jpg</t>
        </is>
      </c>
      <c r="AB463" s="63" t="inlineStr">
        <is>
          <t xml:space="preserve">https://content.uvmaster.ru/223377-F02Ru001q143_9.jpg</t>
        </is>
      </c>
      <c r="AE463"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3" s="63" t="inlineStr">
        <is>
          <t xml:space="preserve">MagSafe compatible magnetic ring: Built-in ring compatible with MagSafe chargers and accessories; N45 magnet, 2300 Gs, 55 mm outer and 46 mm inner diameter</t>
        </is>
      </c>
      <c r="AG463" s="63" t="inlineStr">
        <is>
          <t xml:space="preserve">Matte iPhone 16 Pro case: Precise fit with a camera cutout that keeps the lens area open</t>
        </is>
      </c>
      <c r="AH463" s="63" t="inlineStr">
        <is>
          <t xml:space="preserve">Smoky matte back: 2.12 mm thick TPU and polycarbonate back panel with a translucent smoky dark gray matte finish, black frame and black buttons</t>
        </is>
      </c>
      <c r="AI463" s="63" t="inlineStr">
        <is>
          <t xml:space="preserve">Chrome Abstract Web design: Decorative black and silver with chrome accents print on the smoky matte back</t>
        </is>
      </c>
      <c r="AJ463" s="63" t="inlineStr">
        <is>
          <t xml:space="preserve">Slim, lightweight protection: Guards against everyday scratches and bumps while keeping the phone easy to hold</t>
        </is>
      </c>
      <c r="AK463" s="63" t="inlineStr">
        <is>
          <t xml:space="preserve">funda fundas para cover cases iphone16pro</t>
        </is>
      </c>
      <c r="AL463" s="63" t="inlineStr">
        <is>
          <t xml:space="preserve">Magnetic</t>
        </is>
      </c>
      <c r="AM463" s="63" t="inlineStr">
        <is>
          <t xml:space="preserve">Wireless Charging Compatible</t>
        </is>
      </c>
      <c r="AN463" s="63" t="inlineStr">
        <is>
          <t xml:space="preserve">Slim Fit</t>
        </is>
      </c>
      <c r="AO463" s="63" t="inlineStr">
        <is>
          <t xml:space="preserve">Lightweight</t>
        </is>
      </c>
      <c r="AP463" s="63" t="inlineStr">
        <is>
          <t xml:space="preserve">Scratch resistant</t>
        </is>
      </c>
      <c r="AR463" s="63" t="inlineStr">
        <is>
          <t xml:space="preserve">Thermoplastic Polyurethane</t>
        </is>
      </c>
      <c r="AS463" s="63" t="inlineStr">
        <is>
          <t xml:space="preserve">Polycarbonate</t>
        </is>
      </c>
      <c r="AW463" s="63" t="inlineStr">
        <is>
          <t xml:space="preserve">1</t>
        </is>
      </c>
      <c r="BB463" s="63" t="inlineStr">
        <is>
          <t xml:space="preserve">Black</t>
        </is>
      </c>
      <c r="BD463" s="63" t="inlineStr">
        <is>
          <t xml:space="preserve">22300377-F02Rou001q00143</t>
        </is>
      </c>
      <c r="BE463" s="63" t="inlineStr">
        <is>
          <t xml:space="preserve">Thermoplastic Polyurethane, Polycarbonate</t>
        </is>
      </c>
      <c r="BM463" s="63" t="inlineStr">
        <is>
          <t xml:space="preserve">iPhone 16 Pro</t>
        </is>
      </c>
      <c r="BP463" s="63" t="inlineStr">
        <is>
          <t xml:space="preserve">Basic Case</t>
        </is>
      </c>
      <c r="BU463" s="63" t="inlineStr">
        <is>
          <t xml:space="preserve">iPhone</t>
        </is>
      </c>
      <c r="BZ463" s="63" t="inlineStr">
        <is>
          <t xml:space="preserve">Matte</t>
        </is>
      </c>
      <c r="CR463" s="63" t="inlineStr">
        <is>
          <t xml:space="preserve">25</t>
        </is>
      </c>
      <c r="CT463" s="63" t="inlineStr">
        <is>
          <t xml:space="preserve">Millimeters</t>
        </is>
      </c>
      <c r="DB463" s="63" t="inlineStr">
        <is>
          <t xml:space="preserve">Apple iPhone 16 Pro</t>
        </is>
      </c>
      <c r="DI463" s="63" t="inlineStr">
        <is>
          <t xml:space="preserve">MagSafe</t>
        </is>
      </c>
      <c r="DP463" s="63" t="inlineStr">
        <is>
          <t xml:space="preserve">30</t>
        </is>
      </c>
      <c r="DQ463" s="63" t="inlineStr">
        <is>
          <t xml:space="preserve">Grams</t>
        </is>
      </c>
      <c r="DS463" s="63" t="inlineStr">
        <is>
          <t xml:space="preserve">New</t>
        </is>
      </c>
      <c r="DU463" s="63" t="inlineStr">
        <is>
          <t xml:space="preserve">26.00</t>
        </is>
      </c>
      <c r="DV463" s="63" t="inlineStr">
        <is>
          <t xml:space="preserve">A_GEN-TAX</t>
        </is>
      </c>
      <c r="DW463" s="63" t="inlineStr">
        <is>
          <t xml:space="preserve">2026-11-12</t>
        </is>
      </c>
      <c r="ES463" s="63" t="inlineStr">
        <is>
          <t xml:space="preserve">Fulfillment by Merchant (Default)</t>
        </is>
      </c>
      <c r="ET463" s="63" t="inlineStr">
        <is>
          <t xml:space="preserve">1</t>
        </is>
      </c>
      <c r="EX463" s="63" t="inlineStr">
        <is>
          <t xml:space="preserve">26.00</t>
        </is>
      </c>
      <c r="EZ463" s="63" t="inlineStr">
        <is>
          <t xml:space="preserve">20.79</t>
        </is>
      </c>
      <c r="FA463" s="63" t="inlineStr">
        <is>
          <t xml:space="preserve">26.00</t>
        </is>
      </c>
      <c r="FB463" s="63" t="inlineStr">
        <is>
          <t xml:space="preserve">25.99</t>
        </is>
      </c>
      <c r="FC463" s="63" t="inlineStr">
        <is>
          <t xml:space="preserve">2026-10-08</t>
        </is>
      </c>
      <c r="FD463" s="63" t="inlineStr">
        <is>
          <t xml:space="preserve">2027-10-07</t>
        </is>
      </c>
      <c r="FG463" s="63" t="inlineStr">
        <is>
          <t xml:space="preserve">24.69</t>
        </is>
      </c>
      <c r="FH463" s="63" t="inlineStr">
        <is>
          <t xml:space="preserve">20.79</t>
        </is>
      </c>
      <c r="FI463" s="63" t="inlineStr">
        <is>
          <t xml:space="preserve">26.00</t>
        </is>
      </c>
      <c r="FL463" s="63" t="inlineStr">
        <is>
          <t xml:space="preserve">Fixed</t>
        </is>
      </c>
      <c r="FM463" s="63" t="inlineStr">
        <is>
          <t xml:space="preserve">2</t>
        </is>
      </c>
      <c r="FN463" s="63" t="inlineStr">
        <is>
          <t xml:space="preserve">23.39</t>
        </is>
      </c>
      <c r="FO463" s="63" t="inlineStr">
        <is>
          <t xml:space="preserve">4</t>
        </is>
      </c>
      <c r="FP463" s="63" t="inlineStr">
        <is>
          <t xml:space="preserve">20.79</t>
        </is>
      </c>
      <c r="FW463" s="63" t="inlineStr">
        <is>
          <t xml:space="preserve">Migrated Template</t>
        </is>
      </c>
      <c r="FX463" s="63" t="inlineStr">
        <is>
          <t xml:space="preserve">25</t>
        </is>
      </c>
      <c r="FY463" s="63" t="inlineStr">
        <is>
          <t xml:space="preserve">Millimeters</t>
        </is>
      </c>
      <c r="FZ463" s="63" t="inlineStr">
        <is>
          <t xml:space="preserve">64</t>
        </is>
      </c>
      <c r="GA463" s="63" t="inlineStr">
        <is>
          <t xml:space="preserve">Millimeters</t>
        </is>
      </c>
      <c r="GB463" s="63" t="inlineStr">
        <is>
          <t xml:space="preserve">48</t>
        </is>
      </c>
      <c r="GC463" s="63" t="inlineStr">
        <is>
          <t xml:space="preserve">Millimeters</t>
        </is>
      </c>
      <c r="GD463" s="63" t="inlineStr">
        <is>
          <t xml:space="preserve">28</t>
        </is>
      </c>
      <c r="GE463" s="63" t="inlineStr">
        <is>
          <t xml:space="preserve">Millimeters</t>
        </is>
      </c>
      <c r="GF463" s="63" t="inlineStr">
        <is>
          <t xml:space="preserve">67</t>
        </is>
      </c>
      <c r="GG463" s="63" t="inlineStr">
        <is>
          <t xml:space="preserve">Millimeters</t>
        </is>
      </c>
      <c r="GH463" s="63" t="inlineStr">
        <is>
          <t xml:space="preserve">51</t>
        </is>
      </c>
      <c r="GI463" s="63" t="inlineStr">
        <is>
          <t xml:space="preserve">Millimeters</t>
        </is>
      </c>
      <c r="GJ463" s="63" t="inlineStr">
        <is>
          <t xml:space="preserve">50</t>
        </is>
      </c>
      <c r="GK463" s="63" t="inlineStr">
        <is>
          <t xml:space="preserve">Grams</t>
        </is>
      </c>
      <c r="GO463" s="63" t="inlineStr">
        <is>
          <t xml:space="preserve">China</t>
        </is>
      </c>
      <c r="GP463" s="63" t="inlineStr">
        <is>
          <t xml:space="preserve">6 Months</t>
        </is>
      </c>
      <c r="GS463" s="63" t="inlineStr">
        <is>
          <t xml:space="preserve">No</t>
        </is>
      </c>
      <c r="GT463" s="63" t="inlineStr">
        <is>
          <t xml:space="preserve">No</t>
        </is>
      </c>
    </row>
    <row r="464" spans="1:308">
      <c r="A464" s="63" t="inlineStr">
        <is>
          <t xml:space="preserve">22300377-F02Rou001q00158</t>
        </is>
      </c>
      <c r="B464" s="63" t="inlineStr">
        <is>
          <t xml:space="preserve">CELLULAR_PHONE_CASE</t>
        </is>
      </c>
      <c r="C464" s="63" t="inlineStr">
        <is>
          <t xml:space="preserve">Create or Replace (Full Update)</t>
        </is>
      </c>
      <c r="G464" s="63" t="inlineStr">
        <is>
          <t xml:space="preserve">MOBILIUS Black Smoky Matte Case for iPhone 16 Pro, Receipt Collage</t>
        </is>
      </c>
      <c r="H464" s="63" t="inlineStr">
        <is>
          <t xml:space="preserve">Built-in magnetic ring compatible with MagSafe chargers and accessories; 2.12 mm TPU and polycarbonate back; camera cutout</t>
        </is>
      </c>
      <c r="I464" s="63" t="inlineStr">
        <is>
          <t xml:space="preserve">MOBILIUS</t>
        </is>
      </c>
      <c r="J464" s="63" t="inlineStr">
        <is>
          <t xml:space="preserve">GTIN Exempt</t>
        </is>
      </c>
      <c r="L464" s="63" t="inlineStr">
        <is>
          <t xml:space="preserve">Electronics &gt; Cell Phones &amp; Accessories &gt; Cases, Holsters &amp; Sleeves &gt; Basic Cases (cell-phone-basic-cases)</t>
        </is>
      </c>
      <c r="P464" s="63" t="inlineStr">
        <is>
          <t xml:space="preserve">22300377-F02Rou001q00158</t>
        </is>
      </c>
      <c r="R464" s="63" t="inlineStr">
        <is>
          <t xml:space="preserve">MOBILIUS</t>
        </is>
      </c>
      <c r="U464" s="63" t="inlineStr">
        <is>
          <t xml:space="preserve">https://content.uvmaster.ru/223377-F02Ru001q158_2.jpg</t>
        </is>
      </c>
      <c r="V464" s="63" t="inlineStr">
        <is>
          <t xml:space="preserve">https://content.uvmaster.ru/223377-F02Ru001q158_3.jpg</t>
        </is>
      </c>
      <c r="W464" s="63" t="inlineStr">
        <is>
          <t xml:space="preserve">https://content.uvmaster.ru/223377-F02Ru001q158_4.jpg</t>
        </is>
      </c>
      <c r="X464" s="63" t="inlineStr">
        <is>
          <t xml:space="preserve">https://content.uvmaster.ru/223377-F02Ru001q158_5.jpg</t>
        </is>
      </c>
      <c r="Y464" s="63" t="inlineStr">
        <is>
          <t xml:space="preserve">https://content.uvmaster.ru/223377-F02Ru001q158_6.jpg</t>
        </is>
      </c>
      <c r="Z464" s="63" t="inlineStr">
        <is>
          <t xml:space="preserve">https://content.uvmaster.ru/223377-F02Ru001q158_7.jpg</t>
        </is>
      </c>
      <c r="AA464" s="63" t="inlineStr">
        <is>
          <t xml:space="preserve">https://content.uvmaster.ru/223377-F02Ru001q158_8.jpg</t>
        </is>
      </c>
      <c r="AB464" s="63" t="inlineStr">
        <is>
          <t xml:space="preserve">https://content.uvmaster.ru/223377-F02Ru001q158_9.jpg</t>
        </is>
      </c>
      <c r="AE464"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4" s="63" t="inlineStr">
        <is>
          <t xml:space="preserve">MagSafe compatible magnetic ring: Built-in ring compatible with MagSafe chargers and accessories; N45 magnet, 2300 Gs, 55 mm outer and 46 mm inner diameter</t>
        </is>
      </c>
      <c r="AG464" s="63" t="inlineStr">
        <is>
          <t xml:space="preserve">Matte iPhone 16 Pro case: Precise fit with a camera cutout that keeps the lens area open</t>
        </is>
      </c>
      <c r="AH464" s="63" t="inlineStr">
        <is>
          <t xml:space="preserve">Smoky matte back: 2.12 mm thick TPU and polycarbonate back panel with a translucent smoky dark gray matte finish, black frame and black buttons</t>
        </is>
      </c>
      <c r="AI464" s="63" t="inlineStr">
        <is>
          <t xml:space="preserve">Receipt Collage design: Decorative white, pink and orange print on the smoky matte back</t>
        </is>
      </c>
      <c r="AJ464" s="63" t="inlineStr">
        <is>
          <t xml:space="preserve">Slim, lightweight protection: Guards against everyday scratches and bumps while keeping the phone easy to hold</t>
        </is>
      </c>
      <c r="AK464" s="63" t="inlineStr">
        <is>
          <t xml:space="preserve">funda fundas para cover cases iphone16pro</t>
        </is>
      </c>
      <c r="AL464" s="63" t="inlineStr">
        <is>
          <t xml:space="preserve">Magnetic</t>
        </is>
      </c>
      <c r="AM464" s="63" t="inlineStr">
        <is>
          <t xml:space="preserve">Wireless Charging Compatible</t>
        </is>
      </c>
      <c r="AN464" s="63" t="inlineStr">
        <is>
          <t xml:space="preserve">Slim Fit</t>
        </is>
      </c>
      <c r="AO464" s="63" t="inlineStr">
        <is>
          <t xml:space="preserve">Lightweight</t>
        </is>
      </c>
      <c r="AP464" s="63" t="inlineStr">
        <is>
          <t xml:space="preserve">Scratch resistant</t>
        </is>
      </c>
      <c r="AR464" s="63" t="inlineStr">
        <is>
          <t xml:space="preserve">Thermoplastic Polyurethane</t>
        </is>
      </c>
      <c r="AS464" s="63" t="inlineStr">
        <is>
          <t xml:space="preserve">Polycarbonate</t>
        </is>
      </c>
      <c r="AW464" s="63" t="inlineStr">
        <is>
          <t xml:space="preserve">1</t>
        </is>
      </c>
      <c r="BB464" s="63" t="inlineStr">
        <is>
          <t xml:space="preserve">Black</t>
        </is>
      </c>
      <c r="BD464" s="63" t="inlineStr">
        <is>
          <t xml:space="preserve">22300377-F02Rou001q00158</t>
        </is>
      </c>
      <c r="BE464" s="63" t="inlineStr">
        <is>
          <t xml:space="preserve">Thermoplastic Polyurethane, Polycarbonate</t>
        </is>
      </c>
      <c r="BM464" s="63" t="inlineStr">
        <is>
          <t xml:space="preserve">iPhone 16 Pro</t>
        </is>
      </c>
      <c r="BP464" s="63" t="inlineStr">
        <is>
          <t xml:space="preserve">Basic Case</t>
        </is>
      </c>
      <c r="BU464" s="63" t="inlineStr">
        <is>
          <t xml:space="preserve">iPhone</t>
        </is>
      </c>
      <c r="BZ464" s="63" t="inlineStr">
        <is>
          <t xml:space="preserve">Matte</t>
        </is>
      </c>
      <c r="CR464" s="63" t="inlineStr">
        <is>
          <t xml:space="preserve">25</t>
        </is>
      </c>
      <c r="CT464" s="63" t="inlineStr">
        <is>
          <t xml:space="preserve">Millimeters</t>
        </is>
      </c>
      <c r="DB464" s="63" t="inlineStr">
        <is>
          <t xml:space="preserve">Apple iPhone 16 Pro</t>
        </is>
      </c>
      <c r="DI464" s="63" t="inlineStr">
        <is>
          <t xml:space="preserve">MagSafe</t>
        </is>
      </c>
      <c r="DP464" s="63" t="inlineStr">
        <is>
          <t xml:space="preserve">30</t>
        </is>
      </c>
      <c r="DQ464" s="63" t="inlineStr">
        <is>
          <t xml:space="preserve">Grams</t>
        </is>
      </c>
      <c r="DS464" s="63" t="inlineStr">
        <is>
          <t xml:space="preserve">New</t>
        </is>
      </c>
      <c r="DU464" s="63" t="inlineStr">
        <is>
          <t xml:space="preserve">26.00</t>
        </is>
      </c>
      <c r="DV464" s="63" t="inlineStr">
        <is>
          <t xml:space="preserve">A_GEN-TAX</t>
        </is>
      </c>
      <c r="DW464" s="63" t="inlineStr">
        <is>
          <t xml:space="preserve">2026-11-12</t>
        </is>
      </c>
      <c r="ES464" s="63" t="inlineStr">
        <is>
          <t xml:space="preserve">Fulfillment by Merchant (Default)</t>
        </is>
      </c>
      <c r="ET464" s="63" t="inlineStr">
        <is>
          <t xml:space="preserve">1</t>
        </is>
      </c>
      <c r="EX464" s="63" t="inlineStr">
        <is>
          <t xml:space="preserve">26.00</t>
        </is>
      </c>
      <c r="EZ464" s="63" t="inlineStr">
        <is>
          <t xml:space="preserve">20.79</t>
        </is>
      </c>
      <c r="FA464" s="63" t="inlineStr">
        <is>
          <t xml:space="preserve">26.00</t>
        </is>
      </c>
      <c r="FB464" s="63" t="inlineStr">
        <is>
          <t xml:space="preserve">25.99</t>
        </is>
      </c>
      <c r="FC464" s="63" t="inlineStr">
        <is>
          <t xml:space="preserve">2026-10-08</t>
        </is>
      </c>
      <c r="FD464" s="63" t="inlineStr">
        <is>
          <t xml:space="preserve">2027-10-07</t>
        </is>
      </c>
      <c r="FG464" s="63" t="inlineStr">
        <is>
          <t xml:space="preserve">24.69</t>
        </is>
      </c>
      <c r="FH464" s="63" t="inlineStr">
        <is>
          <t xml:space="preserve">20.79</t>
        </is>
      </c>
      <c r="FI464" s="63" t="inlineStr">
        <is>
          <t xml:space="preserve">26.00</t>
        </is>
      </c>
      <c r="FL464" s="63" t="inlineStr">
        <is>
          <t xml:space="preserve">Fixed</t>
        </is>
      </c>
      <c r="FM464" s="63" t="inlineStr">
        <is>
          <t xml:space="preserve">2</t>
        </is>
      </c>
      <c r="FN464" s="63" t="inlineStr">
        <is>
          <t xml:space="preserve">23.39</t>
        </is>
      </c>
      <c r="FO464" s="63" t="inlineStr">
        <is>
          <t xml:space="preserve">4</t>
        </is>
      </c>
      <c r="FP464" s="63" t="inlineStr">
        <is>
          <t xml:space="preserve">20.79</t>
        </is>
      </c>
      <c r="FW464" s="63" t="inlineStr">
        <is>
          <t xml:space="preserve">Migrated Template</t>
        </is>
      </c>
      <c r="FX464" s="63" t="inlineStr">
        <is>
          <t xml:space="preserve">25</t>
        </is>
      </c>
      <c r="FY464" s="63" t="inlineStr">
        <is>
          <t xml:space="preserve">Millimeters</t>
        </is>
      </c>
      <c r="FZ464" s="63" t="inlineStr">
        <is>
          <t xml:space="preserve">64</t>
        </is>
      </c>
      <c r="GA464" s="63" t="inlineStr">
        <is>
          <t xml:space="preserve">Millimeters</t>
        </is>
      </c>
      <c r="GB464" s="63" t="inlineStr">
        <is>
          <t xml:space="preserve">48</t>
        </is>
      </c>
      <c r="GC464" s="63" t="inlineStr">
        <is>
          <t xml:space="preserve">Millimeters</t>
        </is>
      </c>
      <c r="GD464" s="63" t="inlineStr">
        <is>
          <t xml:space="preserve">28</t>
        </is>
      </c>
      <c r="GE464" s="63" t="inlineStr">
        <is>
          <t xml:space="preserve">Millimeters</t>
        </is>
      </c>
      <c r="GF464" s="63" t="inlineStr">
        <is>
          <t xml:space="preserve">67</t>
        </is>
      </c>
      <c r="GG464" s="63" t="inlineStr">
        <is>
          <t xml:space="preserve">Millimeters</t>
        </is>
      </c>
      <c r="GH464" s="63" t="inlineStr">
        <is>
          <t xml:space="preserve">51</t>
        </is>
      </c>
      <c r="GI464" s="63" t="inlineStr">
        <is>
          <t xml:space="preserve">Millimeters</t>
        </is>
      </c>
      <c r="GJ464" s="63" t="inlineStr">
        <is>
          <t xml:space="preserve">50</t>
        </is>
      </c>
      <c r="GK464" s="63" t="inlineStr">
        <is>
          <t xml:space="preserve">Grams</t>
        </is>
      </c>
      <c r="GO464" s="63" t="inlineStr">
        <is>
          <t xml:space="preserve">China</t>
        </is>
      </c>
      <c r="GP464" s="63" t="inlineStr">
        <is>
          <t xml:space="preserve">6 Months</t>
        </is>
      </c>
      <c r="GS464" s="63" t="inlineStr">
        <is>
          <t xml:space="preserve">No</t>
        </is>
      </c>
      <c r="GT464" s="63" t="inlineStr">
        <is>
          <t xml:space="preserve">No</t>
        </is>
      </c>
    </row>
    <row r="465" spans="1:308">
      <c r="A465" s="63" t="inlineStr">
        <is>
          <t xml:space="preserve">22300377-F02Rou001q00159</t>
        </is>
      </c>
      <c r="B465" s="63" t="inlineStr">
        <is>
          <t xml:space="preserve">CELLULAR_PHONE_CASE</t>
        </is>
      </c>
      <c r="C465" s="63" t="inlineStr">
        <is>
          <t xml:space="preserve">Create or Replace (Full Update)</t>
        </is>
      </c>
      <c r="G465" s="63" t="inlineStr">
        <is>
          <t xml:space="preserve">MOBILIUS Black Smoky Matte Case for iPhone 16 Pro, Celestial Sun Card</t>
        </is>
      </c>
      <c r="H465" s="63" t="inlineStr">
        <is>
          <t xml:space="preserve">Built-in magnetic ring compatible with MagSafe chargers and accessories; 2.12 mm TPU and polycarbonate back; camera cutout</t>
        </is>
      </c>
      <c r="I465" s="63" t="inlineStr">
        <is>
          <t xml:space="preserve">MOBILIUS</t>
        </is>
      </c>
      <c r="J465" s="63" t="inlineStr">
        <is>
          <t xml:space="preserve">GTIN Exempt</t>
        </is>
      </c>
      <c r="L465" s="63" t="inlineStr">
        <is>
          <t xml:space="preserve">Electronics &gt; Cell Phones &amp; Accessories &gt; Cases, Holsters &amp; Sleeves &gt; Basic Cases (cell-phone-basic-cases)</t>
        </is>
      </c>
      <c r="P465" s="63" t="inlineStr">
        <is>
          <t xml:space="preserve">22300377-F02Rou001q00159</t>
        </is>
      </c>
      <c r="R465" s="63" t="inlineStr">
        <is>
          <t xml:space="preserve">MOBILIUS</t>
        </is>
      </c>
      <c r="U465" s="63" t="inlineStr">
        <is>
          <t xml:space="preserve">https://content.uvmaster.ru/223377-F02Ru001q159_2.jpg</t>
        </is>
      </c>
      <c r="V465" s="63" t="inlineStr">
        <is>
          <t xml:space="preserve">https://content.uvmaster.ru/223377-F02Ru001q159_3.jpg</t>
        </is>
      </c>
      <c r="W465" s="63" t="inlineStr">
        <is>
          <t xml:space="preserve">https://content.uvmaster.ru/223377-F02Ru001q159_4.jpg</t>
        </is>
      </c>
      <c r="X465" s="63" t="inlineStr">
        <is>
          <t xml:space="preserve">https://content.uvmaster.ru/223377-F02Ru001q159_5.jpg</t>
        </is>
      </c>
      <c r="Y465" s="63" t="inlineStr">
        <is>
          <t xml:space="preserve">https://content.uvmaster.ru/223377-F02Ru001q159_6.jpg</t>
        </is>
      </c>
      <c r="Z465" s="63" t="inlineStr">
        <is>
          <t xml:space="preserve">https://content.uvmaster.ru/223377-F02Ru001q159_7.jpg</t>
        </is>
      </c>
      <c r="AA465" s="63" t="inlineStr">
        <is>
          <t xml:space="preserve">https://content.uvmaster.ru/223377-F02Ru001q159_8.jpg</t>
        </is>
      </c>
      <c r="AB465" s="63" t="inlineStr">
        <is>
          <t xml:space="preserve">https://content.uvmaster.ru/223377-F02Ru001q159_9.jpg</t>
        </is>
      </c>
      <c r="AE465"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5" s="63" t="inlineStr">
        <is>
          <t xml:space="preserve">MagSafe compatible magnetic ring: Built-in ring compatible with MagSafe chargers and accessories; N45 magnet, 2300 Gs, 55 mm outer and 46 mm inner diameter</t>
        </is>
      </c>
      <c r="AG465" s="63" t="inlineStr">
        <is>
          <t xml:space="preserve">Matte iPhone 16 Pro case: Precise fit with a camera cutout that keeps the lens area open</t>
        </is>
      </c>
      <c r="AH465" s="63" t="inlineStr">
        <is>
          <t xml:space="preserve">Smoky matte back: 2.12 mm thick TPU and polycarbonate back panel with a translucent smoky dark gray matte finish, black frame and black buttons</t>
        </is>
      </c>
      <c r="AI465" s="63" t="inlineStr">
        <is>
          <t xml:space="preserve">Celestial Sun Card design: Decorative navy and gold print on the smoky matte back</t>
        </is>
      </c>
      <c r="AJ465" s="63" t="inlineStr">
        <is>
          <t xml:space="preserve">Slim, lightweight protection: Guards against everyday scratches and bumps while keeping the phone easy to hold</t>
        </is>
      </c>
      <c r="AK465" s="63" t="inlineStr">
        <is>
          <t xml:space="preserve">funda fundas para cover cases iphone16pro</t>
        </is>
      </c>
      <c r="AL465" s="63" t="inlineStr">
        <is>
          <t xml:space="preserve">Magnetic</t>
        </is>
      </c>
      <c r="AM465" s="63" t="inlineStr">
        <is>
          <t xml:space="preserve">Wireless Charging Compatible</t>
        </is>
      </c>
      <c r="AN465" s="63" t="inlineStr">
        <is>
          <t xml:space="preserve">Slim Fit</t>
        </is>
      </c>
      <c r="AO465" s="63" t="inlineStr">
        <is>
          <t xml:space="preserve">Lightweight</t>
        </is>
      </c>
      <c r="AP465" s="63" t="inlineStr">
        <is>
          <t xml:space="preserve">Scratch resistant</t>
        </is>
      </c>
      <c r="AR465" s="63" t="inlineStr">
        <is>
          <t xml:space="preserve">Thermoplastic Polyurethane</t>
        </is>
      </c>
      <c r="AS465" s="63" t="inlineStr">
        <is>
          <t xml:space="preserve">Polycarbonate</t>
        </is>
      </c>
      <c r="AW465" s="63" t="inlineStr">
        <is>
          <t xml:space="preserve">1</t>
        </is>
      </c>
      <c r="BB465" s="63" t="inlineStr">
        <is>
          <t xml:space="preserve">Black</t>
        </is>
      </c>
      <c r="BD465" s="63" t="inlineStr">
        <is>
          <t xml:space="preserve">22300377-F02Rou001q00159</t>
        </is>
      </c>
      <c r="BE465" s="63" t="inlineStr">
        <is>
          <t xml:space="preserve">Thermoplastic Polyurethane, Polycarbonate</t>
        </is>
      </c>
      <c r="BM465" s="63" t="inlineStr">
        <is>
          <t xml:space="preserve">iPhone 16 Pro</t>
        </is>
      </c>
      <c r="BP465" s="63" t="inlineStr">
        <is>
          <t xml:space="preserve">Basic Case</t>
        </is>
      </c>
      <c r="BU465" s="63" t="inlineStr">
        <is>
          <t xml:space="preserve">iPhone</t>
        </is>
      </c>
      <c r="BZ465" s="63" t="inlineStr">
        <is>
          <t xml:space="preserve">Matte</t>
        </is>
      </c>
      <c r="CR465" s="63" t="inlineStr">
        <is>
          <t xml:space="preserve">25</t>
        </is>
      </c>
      <c r="CT465" s="63" t="inlineStr">
        <is>
          <t xml:space="preserve">Millimeters</t>
        </is>
      </c>
      <c r="DB465" s="63" t="inlineStr">
        <is>
          <t xml:space="preserve">Apple iPhone 16 Pro</t>
        </is>
      </c>
      <c r="DI465" s="63" t="inlineStr">
        <is>
          <t xml:space="preserve">MagSafe</t>
        </is>
      </c>
      <c r="DP465" s="63" t="inlineStr">
        <is>
          <t xml:space="preserve">30</t>
        </is>
      </c>
      <c r="DQ465" s="63" t="inlineStr">
        <is>
          <t xml:space="preserve">Grams</t>
        </is>
      </c>
      <c r="DS465" s="63" t="inlineStr">
        <is>
          <t xml:space="preserve">New</t>
        </is>
      </c>
      <c r="DU465" s="63" t="inlineStr">
        <is>
          <t xml:space="preserve">26.00</t>
        </is>
      </c>
      <c r="DV465" s="63" t="inlineStr">
        <is>
          <t xml:space="preserve">A_GEN-TAX</t>
        </is>
      </c>
      <c r="DW465" s="63" t="inlineStr">
        <is>
          <t xml:space="preserve">2026-11-12</t>
        </is>
      </c>
      <c r="ES465" s="63" t="inlineStr">
        <is>
          <t xml:space="preserve">Fulfillment by Merchant (Default)</t>
        </is>
      </c>
      <c r="ET465" s="63" t="inlineStr">
        <is>
          <t xml:space="preserve">1</t>
        </is>
      </c>
      <c r="EX465" s="63" t="inlineStr">
        <is>
          <t xml:space="preserve">26.00</t>
        </is>
      </c>
      <c r="EZ465" s="63" t="inlineStr">
        <is>
          <t xml:space="preserve">20.79</t>
        </is>
      </c>
      <c r="FA465" s="63" t="inlineStr">
        <is>
          <t xml:space="preserve">26.00</t>
        </is>
      </c>
      <c r="FB465" s="63" t="inlineStr">
        <is>
          <t xml:space="preserve">25.99</t>
        </is>
      </c>
      <c r="FC465" s="63" t="inlineStr">
        <is>
          <t xml:space="preserve">2026-10-08</t>
        </is>
      </c>
      <c r="FD465" s="63" t="inlineStr">
        <is>
          <t xml:space="preserve">2027-10-07</t>
        </is>
      </c>
      <c r="FG465" s="63" t="inlineStr">
        <is>
          <t xml:space="preserve">24.69</t>
        </is>
      </c>
      <c r="FH465" s="63" t="inlineStr">
        <is>
          <t xml:space="preserve">20.79</t>
        </is>
      </c>
      <c r="FI465" s="63" t="inlineStr">
        <is>
          <t xml:space="preserve">26.00</t>
        </is>
      </c>
      <c r="FL465" s="63" t="inlineStr">
        <is>
          <t xml:space="preserve">Fixed</t>
        </is>
      </c>
      <c r="FM465" s="63" t="inlineStr">
        <is>
          <t xml:space="preserve">2</t>
        </is>
      </c>
      <c r="FN465" s="63" t="inlineStr">
        <is>
          <t xml:space="preserve">23.39</t>
        </is>
      </c>
      <c r="FO465" s="63" t="inlineStr">
        <is>
          <t xml:space="preserve">4</t>
        </is>
      </c>
      <c r="FP465" s="63" t="inlineStr">
        <is>
          <t xml:space="preserve">20.79</t>
        </is>
      </c>
      <c r="FW465" s="63" t="inlineStr">
        <is>
          <t xml:space="preserve">Migrated Template</t>
        </is>
      </c>
      <c r="FX465" s="63" t="inlineStr">
        <is>
          <t xml:space="preserve">25</t>
        </is>
      </c>
      <c r="FY465" s="63" t="inlineStr">
        <is>
          <t xml:space="preserve">Millimeters</t>
        </is>
      </c>
      <c r="FZ465" s="63" t="inlineStr">
        <is>
          <t xml:space="preserve">64</t>
        </is>
      </c>
      <c r="GA465" s="63" t="inlineStr">
        <is>
          <t xml:space="preserve">Millimeters</t>
        </is>
      </c>
      <c r="GB465" s="63" t="inlineStr">
        <is>
          <t xml:space="preserve">48</t>
        </is>
      </c>
      <c r="GC465" s="63" t="inlineStr">
        <is>
          <t xml:space="preserve">Millimeters</t>
        </is>
      </c>
      <c r="GD465" s="63" t="inlineStr">
        <is>
          <t xml:space="preserve">28</t>
        </is>
      </c>
      <c r="GE465" s="63" t="inlineStr">
        <is>
          <t xml:space="preserve">Millimeters</t>
        </is>
      </c>
      <c r="GF465" s="63" t="inlineStr">
        <is>
          <t xml:space="preserve">67</t>
        </is>
      </c>
      <c r="GG465" s="63" t="inlineStr">
        <is>
          <t xml:space="preserve">Millimeters</t>
        </is>
      </c>
      <c r="GH465" s="63" t="inlineStr">
        <is>
          <t xml:space="preserve">51</t>
        </is>
      </c>
      <c r="GI465" s="63" t="inlineStr">
        <is>
          <t xml:space="preserve">Millimeters</t>
        </is>
      </c>
      <c r="GJ465" s="63" t="inlineStr">
        <is>
          <t xml:space="preserve">50</t>
        </is>
      </c>
      <c r="GK465" s="63" t="inlineStr">
        <is>
          <t xml:space="preserve">Grams</t>
        </is>
      </c>
      <c r="GO465" s="63" t="inlineStr">
        <is>
          <t xml:space="preserve">China</t>
        </is>
      </c>
      <c r="GP465" s="63" t="inlineStr">
        <is>
          <t xml:space="preserve">6 Months</t>
        </is>
      </c>
      <c r="GS465" s="63" t="inlineStr">
        <is>
          <t xml:space="preserve">No</t>
        </is>
      </c>
      <c r="GT465" s="63" t="inlineStr">
        <is>
          <t xml:space="preserve">No</t>
        </is>
      </c>
    </row>
    <row r="466" spans="1:308">
      <c r="A466" s="63" t="inlineStr">
        <is>
          <t xml:space="preserve">22300377-F02Rou001q00160</t>
        </is>
      </c>
      <c r="B466" s="63" t="inlineStr">
        <is>
          <t xml:space="preserve">CELLULAR_PHONE_CASE</t>
        </is>
      </c>
      <c r="C466" s="63" t="inlineStr">
        <is>
          <t xml:space="preserve">Create or Replace (Full Update)</t>
        </is>
      </c>
      <c r="G466" s="63" t="inlineStr">
        <is>
          <t xml:space="preserve">MOBILIUS Black Smoky Matte Case for iPhone 16 Pro, California Poppies</t>
        </is>
      </c>
      <c r="H466" s="63" t="inlineStr">
        <is>
          <t xml:space="preserve">Built-in magnetic ring compatible with MagSafe chargers and accessories; 2.12 mm TPU and polycarbonate back; camera cutout</t>
        </is>
      </c>
      <c r="I466" s="63" t="inlineStr">
        <is>
          <t xml:space="preserve">MOBILIUS</t>
        </is>
      </c>
      <c r="J466" s="63" t="inlineStr">
        <is>
          <t xml:space="preserve">GTIN Exempt</t>
        </is>
      </c>
      <c r="L466" s="63" t="inlineStr">
        <is>
          <t xml:space="preserve">Electronics &gt; Cell Phones &amp; Accessories &gt; Cases, Holsters &amp; Sleeves &gt; Basic Cases (cell-phone-basic-cases)</t>
        </is>
      </c>
      <c r="P466" s="63" t="inlineStr">
        <is>
          <t xml:space="preserve">22300377-F02Rou001q00160</t>
        </is>
      </c>
      <c r="R466" s="63" t="inlineStr">
        <is>
          <t xml:space="preserve">MOBILIUS</t>
        </is>
      </c>
      <c r="U466" s="63" t="inlineStr">
        <is>
          <t xml:space="preserve">https://content.uvmaster.ru/223377-F02Ru001q160_2.jpg</t>
        </is>
      </c>
      <c r="V466" s="63" t="inlineStr">
        <is>
          <t xml:space="preserve">https://content.uvmaster.ru/223377-F02Ru001q160_3.jpg</t>
        </is>
      </c>
      <c r="W466" s="63" t="inlineStr">
        <is>
          <t xml:space="preserve">https://content.uvmaster.ru/223377-F02Ru001q160_4.jpg</t>
        </is>
      </c>
      <c r="X466" s="63" t="inlineStr">
        <is>
          <t xml:space="preserve">https://content.uvmaster.ru/223377-F02Ru001q160_5.jpg</t>
        </is>
      </c>
      <c r="Y466" s="63" t="inlineStr">
        <is>
          <t xml:space="preserve">https://content.uvmaster.ru/223377-F02Ru001q160_6.jpg</t>
        </is>
      </c>
      <c r="Z466" s="63" t="inlineStr">
        <is>
          <t xml:space="preserve">https://content.uvmaster.ru/223377-F02Ru001q160_7.jpg</t>
        </is>
      </c>
      <c r="AA466" s="63" t="inlineStr">
        <is>
          <t xml:space="preserve">https://content.uvmaster.ru/223377-F02Ru001q160_8.jpg</t>
        </is>
      </c>
      <c r="AB466" s="63" t="inlineStr">
        <is>
          <t xml:space="preserve">https://content.uvmaster.ru/223377-F02Ru001q160_9.jpg</t>
        </is>
      </c>
      <c r="AE466"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6" s="63" t="inlineStr">
        <is>
          <t xml:space="preserve">MagSafe compatible magnetic ring: Built-in ring compatible with MagSafe chargers and accessories; N45 magnet, 2300 Gs, 55 mm outer and 46 mm inner diameter</t>
        </is>
      </c>
      <c r="AG466" s="63" t="inlineStr">
        <is>
          <t xml:space="preserve">Matte iPhone 16 Pro case: Precise fit with a camera cutout that keeps the lens area open</t>
        </is>
      </c>
      <c r="AH466" s="63" t="inlineStr">
        <is>
          <t xml:space="preserve">Smoky matte back: 2.12 mm thick TPU and polycarbonate back panel with a translucent smoky dark gray matte finish, black frame and black buttons</t>
        </is>
      </c>
      <c r="AI466" s="63" t="inlineStr">
        <is>
          <t xml:space="preserve">California Poppies design: Decorative orange and green print on the smoky matte back</t>
        </is>
      </c>
      <c r="AJ466" s="63" t="inlineStr">
        <is>
          <t xml:space="preserve">Slim, lightweight protection: Guards against everyday scratches and bumps while keeping the phone easy to hold</t>
        </is>
      </c>
      <c r="AK466" s="63" t="inlineStr">
        <is>
          <t xml:space="preserve">funda fundas para cover cases iphone16pro</t>
        </is>
      </c>
      <c r="AL466" s="63" t="inlineStr">
        <is>
          <t xml:space="preserve">Magnetic</t>
        </is>
      </c>
      <c r="AM466" s="63" t="inlineStr">
        <is>
          <t xml:space="preserve">Wireless Charging Compatible</t>
        </is>
      </c>
      <c r="AN466" s="63" t="inlineStr">
        <is>
          <t xml:space="preserve">Slim Fit</t>
        </is>
      </c>
      <c r="AO466" s="63" t="inlineStr">
        <is>
          <t xml:space="preserve">Lightweight</t>
        </is>
      </c>
      <c r="AP466" s="63" t="inlineStr">
        <is>
          <t xml:space="preserve">Scratch resistant</t>
        </is>
      </c>
      <c r="AR466" s="63" t="inlineStr">
        <is>
          <t xml:space="preserve">Thermoplastic Polyurethane</t>
        </is>
      </c>
      <c r="AS466" s="63" t="inlineStr">
        <is>
          <t xml:space="preserve">Polycarbonate</t>
        </is>
      </c>
      <c r="AW466" s="63" t="inlineStr">
        <is>
          <t xml:space="preserve">1</t>
        </is>
      </c>
      <c r="BB466" s="63" t="inlineStr">
        <is>
          <t xml:space="preserve">Black</t>
        </is>
      </c>
      <c r="BD466" s="63" t="inlineStr">
        <is>
          <t xml:space="preserve">22300377-F02Rou001q00160</t>
        </is>
      </c>
      <c r="BE466" s="63" t="inlineStr">
        <is>
          <t xml:space="preserve">Thermoplastic Polyurethane, Polycarbonate</t>
        </is>
      </c>
      <c r="BM466" s="63" t="inlineStr">
        <is>
          <t xml:space="preserve">iPhone 16 Pro</t>
        </is>
      </c>
      <c r="BP466" s="63" t="inlineStr">
        <is>
          <t xml:space="preserve">Basic Case</t>
        </is>
      </c>
      <c r="BU466" s="63" t="inlineStr">
        <is>
          <t xml:space="preserve">iPhone</t>
        </is>
      </c>
      <c r="BZ466" s="63" t="inlineStr">
        <is>
          <t xml:space="preserve">Matte</t>
        </is>
      </c>
      <c r="CR466" s="63" t="inlineStr">
        <is>
          <t xml:space="preserve">25</t>
        </is>
      </c>
      <c r="CT466" s="63" t="inlineStr">
        <is>
          <t xml:space="preserve">Millimeters</t>
        </is>
      </c>
      <c r="DB466" s="63" t="inlineStr">
        <is>
          <t xml:space="preserve">Apple iPhone 16 Pro</t>
        </is>
      </c>
      <c r="DI466" s="63" t="inlineStr">
        <is>
          <t xml:space="preserve">MagSafe</t>
        </is>
      </c>
      <c r="DP466" s="63" t="inlineStr">
        <is>
          <t xml:space="preserve">30</t>
        </is>
      </c>
      <c r="DQ466" s="63" t="inlineStr">
        <is>
          <t xml:space="preserve">Grams</t>
        </is>
      </c>
      <c r="DS466" s="63" t="inlineStr">
        <is>
          <t xml:space="preserve">New</t>
        </is>
      </c>
      <c r="DU466" s="63" t="inlineStr">
        <is>
          <t xml:space="preserve">26.00</t>
        </is>
      </c>
      <c r="DV466" s="63" t="inlineStr">
        <is>
          <t xml:space="preserve">A_GEN-TAX</t>
        </is>
      </c>
      <c r="DW466" s="63" t="inlineStr">
        <is>
          <t xml:space="preserve">2026-11-12</t>
        </is>
      </c>
      <c r="ES466" s="63" t="inlineStr">
        <is>
          <t xml:space="preserve">Fulfillment by Merchant (Default)</t>
        </is>
      </c>
      <c r="ET466" s="63" t="inlineStr">
        <is>
          <t xml:space="preserve">1</t>
        </is>
      </c>
      <c r="EX466" s="63" t="inlineStr">
        <is>
          <t xml:space="preserve">26.00</t>
        </is>
      </c>
      <c r="EZ466" s="63" t="inlineStr">
        <is>
          <t xml:space="preserve">20.79</t>
        </is>
      </c>
      <c r="FA466" s="63" t="inlineStr">
        <is>
          <t xml:space="preserve">26.00</t>
        </is>
      </c>
      <c r="FB466" s="63" t="inlineStr">
        <is>
          <t xml:space="preserve">25.99</t>
        </is>
      </c>
      <c r="FC466" s="63" t="inlineStr">
        <is>
          <t xml:space="preserve">2026-10-08</t>
        </is>
      </c>
      <c r="FD466" s="63" t="inlineStr">
        <is>
          <t xml:space="preserve">2027-10-07</t>
        </is>
      </c>
      <c r="FG466" s="63" t="inlineStr">
        <is>
          <t xml:space="preserve">24.69</t>
        </is>
      </c>
      <c r="FH466" s="63" t="inlineStr">
        <is>
          <t xml:space="preserve">20.79</t>
        </is>
      </c>
      <c r="FI466" s="63" t="inlineStr">
        <is>
          <t xml:space="preserve">26.00</t>
        </is>
      </c>
      <c r="FL466" s="63" t="inlineStr">
        <is>
          <t xml:space="preserve">Fixed</t>
        </is>
      </c>
      <c r="FM466" s="63" t="inlineStr">
        <is>
          <t xml:space="preserve">2</t>
        </is>
      </c>
      <c r="FN466" s="63" t="inlineStr">
        <is>
          <t xml:space="preserve">23.39</t>
        </is>
      </c>
      <c r="FO466" s="63" t="inlineStr">
        <is>
          <t xml:space="preserve">4</t>
        </is>
      </c>
      <c r="FP466" s="63" t="inlineStr">
        <is>
          <t xml:space="preserve">20.79</t>
        </is>
      </c>
      <c r="FW466" s="63" t="inlineStr">
        <is>
          <t xml:space="preserve">Migrated Template</t>
        </is>
      </c>
      <c r="FX466" s="63" t="inlineStr">
        <is>
          <t xml:space="preserve">25</t>
        </is>
      </c>
      <c r="FY466" s="63" t="inlineStr">
        <is>
          <t xml:space="preserve">Millimeters</t>
        </is>
      </c>
      <c r="FZ466" s="63" t="inlineStr">
        <is>
          <t xml:space="preserve">64</t>
        </is>
      </c>
      <c r="GA466" s="63" t="inlineStr">
        <is>
          <t xml:space="preserve">Millimeters</t>
        </is>
      </c>
      <c r="GB466" s="63" t="inlineStr">
        <is>
          <t xml:space="preserve">48</t>
        </is>
      </c>
      <c r="GC466" s="63" t="inlineStr">
        <is>
          <t xml:space="preserve">Millimeters</t>
        </is>
      </c>
      <c r="GD466" s="63" t="inlineStr">
        <is>
          <t xml:space="preserve">28</t>
        </is>
      </c>
      <c r="GE466" s="63" t="inlineStr">
        <is>
          <t xml:space="preserve">Millimeters</t>
        </is>
      </c>
      <c r="GF466" s="63" t="inlineStr">
        <is>
          <t xml:space="preserve">67</t>
        </is>
      </c>
      <c r="GG466" s="63" t="inlineStr">
        <is>
          <t xml:space="preserve">Millimeters</t>
        </is>
      </c>
      <c r="GH466" s="63" t="inlineStr">
        <is>
          <t xml:space="preserve">51</t>
        </is>
      </c>
      <c r="GI466" s="63" t="inlineStr">
        <is>
          <t xml:space="preserve">Millimeters</t>
        </is>
      </c>
      <c r="GJ466" s="63" t="inlineStr">
        <is>
          <t xml:space="preserve">50</t>
        </is>
      </c>
      <c r="GK466" s="63" t="inlineStr">
        <is>
          <t xml:space="preserve">Grams</t>
        </is>
      </c>
      <c r="GO466" s="63" t="inlineStr">
        <is>
          <t xml:space="preserve">China</t>
        </is>
      </c>
      <c r="GP466" s="63" t="inlineStr">
        <is>
          <t xml:space="preserve">6 Months</t>
        </is>
      </c>
      <c r="GS466" s="63" t="inlineStr">
        <is>
          <t xml:space="preserve">No</t>
        </is>
      </c>
      <c r="GT466" s="63" t="inlineStr">
        <is>
          <t xml:space="preserve">No</t>
        </is>
      </c>
    </row>
    <row r="467" spans="1:308">
      <c r="A467" s="63" t="inlineStr">
        <is>
          <t xml:space="preserve">22300377-F02Rou001q00161</t>
        </is>
      </c>
      <c r="B467" s="63" t="inlineStr">
        <is>
          <t xml:space="preserve">CELLULAR_PHONE_CASE</t>
        </is>
      </c>
      <c r="C467" s="63" t="inlineStr">
        <is>
          <t xml:space="preserve">Create or Replace (Full Update)</t>
        </is>
      </c>
      <c r="G467" s="63" t="inlineStr">
        <is>
          <t xml:space="preserve">MOBILIUS Black Smoky Matte Case for iPhone 16 Pro, Desert Color Landscape</t>
        </is>
      </c>
      <c r="H467" s="63" t="inlineStr">
        <is>
          <t xml:space="preserve">Built-in magnetic ring compatible with MagSafe chargers and accessories; 2.12 mm TPU and polycarbonate back; camera cutout</t>
        </is>
      </c>
      <c r="I467" s="63" t="inlineStr">
        <is>
          <t xml:space="preserve">MOBILIUS</t>
        </is>
      </c>
      <c r="J467" s="63" t="inlineStr">
        <is>
          <t xml:space="preserve">GTIN Exempt</t>
        </is>
      </c>
      <c r="L467" s="63" t="inlineStr">
        <is>
          <t xml:space="preserve">Electronics &gt; Cell Phones &amp; Accessories &gt; Cases, Holsters &amp; Sleeves &gt; Basic Cases (cell-phone-basic-cases)</t>
        </is>
      </c>
      <c r="P467" s="63" t="inlineStr">
        <is>
          <t xml:space="preserve">22300377-F02Rou001q00161</t>
        </is>
      </c>
      <c r="R467" s="63" t="inlineStr">
        <is>
          <t xml:space="preserve">MOBILIUS</t>
        </is>
      </c>
      <c r="U467" s="63" t="inlineStr">
        <is>
          <t xml:space="preserve">https://content.uvmaster.ru/223377-F02Ru001q161_2.jpg</t>
        </is>
      </c>
      <c r="V467" s="63" t="inlineStr">
        <is>
          <t xml:space="preserve">https://content.uvmaster.ru/223377-F02Ru001q161_3.jpg</t>
        </is>
      </c>
      <c r="W467" s="63" t="inlineStr">
        <is>
          <t xml:space="preserve">https://content.uvmaster.ru/223377-F02Ru001q161_4.jpg</t>
        </is>
      </c>
      <c r="X467" s="63" t="inlineStr">
        <is>
          <t xml:space="preserve">https://content.uvmaster.ru/223377-F02Ru001q161_5.jpg</t>
        </is>
      </c>
      <c r="Y467" s="63" t="inlineStr">
        <is>
          <t xml:space="preserve">https://content.uvmaster.ru/223377-F02Ru001q161_6.jpg</t>
        </is>
      </c>
      <c r="Z467" s="63" t="inlineStr">
        <is>
          <t xml:space="preserve">https://content.uvmaster.ru/223377-F02Ru001q161_7.jpg</t>
        </is>
      </c>
      <c r="AA467" s="63" t="inlineStr">
        <is>
          <t xml:space="preserve">https://content.uvmaster.ru/223377-F02Ru001q161_8.jpg</t>
        </is>
      </c>
      <c r="AB467" s="63" t="inlineStr">
        <is>
          <t xml:space="preserve">https://content.uvmaster.ru/223377-F02Ru001q161_9.jpg</t>
        </is>
      </c>
      <c r="AE467"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7" s="63" t="inlineStr">
        <is>
          <t xml:space="preserve">MagSafe compatible magnetic ring: Built-in ring compatible with MagSafe chargers and accessories; N45 magnet, 2300 Gs, 55 mm outer and 46 mm inner diameter</t>
        </is>
      </c>
      <c r="AG467" s="63" t="inlineStr">
        <is>
          <t xml:space="preserve">Matte iPhone 16 Pro case: Precise fit with a camera cutout that keeps the lens area open</t>
        </is>
      </c>
      <c r="AH467" s="63" t="inlineStr">
        <is>
          <t xml:space="preserve">Smoky matte back: 2.12 mm thick TPU and polycarbonate back panel with a translucent smoky dark gray matte finish, black frame and black buttons</t>
        </is>
      </c>
      <c r="AI467" s="63" t="inlineStr">
        <is>
          <t xml:space="preserve">Desert Color Landscape design: Decorative multicolor (orange, blue and purple) print on the smoky matte back</t>
        </is>
      </c>
      <c r="AJ467" s="63" t="inlineStr">
        <is>
          <t xml:space="preserve">Slim, lightweight protection: Guards against everyday scratches and bumps while keeping the phone easy to hold</t>
        </is>
      </c>
      <c r="AK467" s="63" t="inlineStr">
        <is>
          <t xml:space="preserve">funda fundas para cover cases iphone16pro</t>
        </is>
      </c>
      <c r="AL467" s="63" t="inlineStr">
        <is>
          <t xml:space="preserve">Magnetic</t>
        </is>
      </c>
      <c r="AM467" s="63" t="inlineStr">
        <is>
          <t xml:space="preserve">Wireless Charging Compatible</t>
        </is>
      </c>
      <c r="AN467" s="63" t="inlineStr">
        <is>
          <t xml:space="preserve">Slim Fit</t>
        </is>
      </c>
      <c r="AO467" s="63" t="inlineStr">
        <is>
          <t xml:space="preserve">Lightweight</t>
        </is>
      </c>
      <c r="AP467" s="63" t="inlineStr">
        <is>
          <t xml:space="preserve">Scratch resistant</t>
        </is>
      </c>
      <c r="AR467" s="63" t="inlineStr">
        <is>
          <t xml:space="preserve">Thermoplastic Polyurethane</t>
        </is>
      </c>
      <c r="AS467" s="63" t="inlineStr">
        <is>
          <t xml:space="preserve">Polycarbonate</t>
        </is>
      </c>
      <c r="AW467" s="63" t="inlineStr">
        <is>
          <t xml:space="preserve">1</t>
        </is>
      </c>
      <c r="BB467" s="63" t="inlineStr">
        <is>
          <t xml:space="preserve">Black</t>
        </is>
      </c>
      <c r="BD467" s="63" t="inlineStr">
        <is>
          <t xml:space="preserve">22300377-F02Rou001q00161</t>
        </is>
      </c>
      <c r="BE467" s="63" t="inlineStr">
        <is>
          <t xml:space="preserve">Thermoplastic Polyurethane, Polycarbonate</t>
        </is>
      </c>
      <c r="BM467" s="63" t="inlineStr">
        <is>
          <t xml:space="preserve">iPhone 16 Pro</t>
        </is>
      </c>
      <c r="BP467" s="63" t="inlineStr">
        <is>
          <t xml:space="preserve">Basic Case</t>
        </is>
      </c>
      <c r="BU467" s="63" t="inlineStr">
        <is>
          <t xml:space="preserve">iPhone</t>
        </is>
      </c>
      <c r="BZ467" s="63" t="inlineStr">
        <is>
          <t xml:space="preserve">Matte</t>
        </is>
      </c>
      <c r="CR467" s="63" t="inlineStr">
        <is>
          <t xml:space="preserve">25</t>
        </is>
      </c>
      <c r="CT467" s="63" t="inlineStr">
        <is>
          <t xml:space="preserve">Millimeters</t>
        </is>
      </c>
      <c r="DB467" s="63" t="inlineStr">
        <is>
          <t xml:space="preserve">Apple iPhone 16 Pro</t>
        </is>
      </c>
      <c r="DI467" s="63" t="inlineStr">
        <is>
          <t xml:space="preserve">MagSafe</t>
        </is>
      </c>
      <c r="DP467" s="63" t="inlineStr">
        <is>
          <t xml:space="preserve">30</t>
        </is>
      </c>
      <c r="DQ467" s="63" t="inlineStr">
        <is>
          <t xml:space="preserve">Grams</t>
        </is>
      </c>
      <c r="DS467" s="63" t="inlineStr">
        <is>
          <t xml:space="preserve">New</t>
        </is>
      </c>
      <c r="DU467" s="63" t="inlineStr">
        <is>
          <t xml:space="preserve">26.00</t>
        </is>
      </c>
      <c r="DV467" s="63" t="inlineStr">
        <is>
          <t xml:space="preserve">A_GEN-TAX</t>
        </is>
      </c>
      <c r="DW467" s="63" t="inlineStr">
        <is>
          <t xml:space="preserve">2026-11-12</t>
        </is>
      </c>
      <c r="ES467" s="63" t="inlineStr">
        <is>
          <t xml:space="preserve">Fulfillment by Merchant (Default)</t>
        </is>
      </c>
      <c r="ET467" s="63" t="inlineStr">
        <is>
          <t xml:space="preserve">1</t>
        </is>
      </c>
      <c r="EX467" s="63" t="inlineStr">
        <is>
          <t xml:space="preserve">26.00</t>
        </is>
      </c>
      <c r="EZ467" s="63" t="inlineStr">
        <is>
          <t xml:space="preserve">20.79</t>
        </is>
      </c>
      <c r="FA467" s="63" t="inlineStr">
        <is>
          <t xml:space="preserve">26.00</t>
        </is>
      </c>
      <c r="FB467" s="63" t="inlineStr">
        <is>
          <t xml:space="preserve">25.99</t>
        </is>
      </c>
      <c r="FC467" s="63" t="inlineStr">
        <is>
          <t xml:space="preserve">2026-10-08</t>
        </is>
      </c>
      <c r="FD467" s="63" t="inlineStr">
        <is>
          <t xml:space="preserve">2027-10-07</t>
        </is>
      </c>
      <c r="FG467" s="63" t="inlineStr">
        <is>
          <t xml:space="preserve">24.69</t>
        </is>
      </c>
      <c r="FH467" s="63" t="inlineStr">
        <is>
          <t xml:space="preserve">20.79</t>
        </is>
      </c>
      <c r="FI467" s="63" t="inlineStr">
        <is>
          <t xml:space="preserve">26.00</t>
        </is>
      </c>
      <c r="FL467" s="63" t="inlineStr">
        <is>
          <t xml:space="preserve">Fixed</t>
        </is>
      </c>
      <c r="FM467" s="63" t="inlineStr">
        <is>
          <t xml:space="preserve">2</t>
        </is>
      </c>
      <c r="FN467" s="63" t="inlineStr">
        <is>
          <t xml:space="preserve">23.39</t>
        </is>
      </c>
      <c r="FO467" s="63" t="inlineStr">
        <is>
          <t xml:space="preserve">4</t>
        </is>
      </c>
      <c r="FP467" s="63" t="inlineStr">
        <is>
          <t xml:space="preserve">20.79</t>
        </is>
      </c>
      <c r="FW467" s="63" t="inlineStr">
        <is>
          <t xml:space="preserve">Migrated Template</t>
        </is>
      </c>
      <c r="FX467" s="63" t="inlineStr">
        <is>
          <t xml:space="preserve">25</t>
        </is>
      </c>
      <c r="FY467" s="63" t="inlineStr">
        <is>
          <t xml:space="preserve">Millimeters</t>
        </is>
      </c>
      <c r="FZ467" s="63" t="inlineStr">
        <is>
          <t xml:space="preserve">64</t>
        </is>
      </c>
      <c r="GA467" s="63" t="inlineStr">
        <is>
          <t xml:space="preserve">Millimeters</t>
        </is>
      </c>
      <c r="GB467" s="63" t="inlineStr">
        <is>
          <t xml:space="preserve">48</t>
        </is>
      </c>
      <c r="GC467" s="63" t="inlineStr">
        <is>
          <t xml:space="preserve">Millimeters</t>
        </is>
      </c>
      <c r="GD467" s="63" t="inlineStr">
        <is>
          <t xml:space="preserve">28</t>
        </is>
      </c>
      <c r="GE467" s="63" t="inlineStr">
        <is>
          <t xml:space="preserve">Millimeters</t>
        </is>
      </c>
      <c r="GF467" s="63" t="inlineStr">
        <is>
          <t xml:space="preserve">67</t>
        </is>
      </c>
      <c r="GG467" s="63" t="inlineStr">
        <is>
          <t xml:space="preserve">Millimeters</t>
        </is>
      </c>
      <c r="GH467" s="63" t="inlineStr">
        <is>
          <t xml:space="preserve">51</t>
        </is>
      </c>
      <c r="GI467" s="63" t="inlineStr">
        <is>
          <t xml:space="preserve">Millimeters</t>
        </is>
      </c>
      <c r="GJ467" s="63" t="inlineStr">
        <is>
          <t xml:space="preserve">50</t>
        </is>
      </c>
      <c r="GK467" s="63" t="inlineStr">
        <is>
          <t xml:space="preserve">Grams</t>
        </is>
      </c>
      <c r="GO467" s="63" t="inlineStr">
        <is>
          <t xml:space="preserve">China</t>
        </is>
      </c>
      <c r="GP467" s="63" t="inlineStr">
        <is>
          <t xml:space="preserve">6 Months</t>
        </is>
      </c>
      <c r="GS467" s="63" t="inlineStr">
        <is>
          <t xml:space="preserve">No</t>
        </is>
      </c>
      <c r="GT467" s="63" t="inlineStr">
        <is>
          <t xml:space="preserve">No</t>
        </is>
      </c>
    </row>
    <row r="468" spans="1:308">
      <c r="A468" s="63" t="inlineStr">
        <is>
          <t xml:space="preserve">22300377-F02Rou001q00162</t>
        </is>
      </c>
      <c r="B468" s="63" t="inlineStr">
        <is>
          <t xml:space="preserve">CELLULAR_PHONE_CASE</t>
        </is>
      </c>
      <c r="C468" s="63" t="inlineStr">
        <is>
          <t xml:space="preserve">Create or Replace (Full Update)</t>
        </is>
      </c>
      <c r="G468" s="63" t="inlineStr">
        <is>
          <t xml:space="preserve">MOBILIUS Black Smoky Matte Case for iPhone 16 Pro, California Travel Badges</t>
        </is>
      </c>
      <c r="H468" s="63" t="inlineStr">
        <is>
          <t xml:space="preserve">Built-in magnetic ring compatible with MagSafe chargers and accessories; 2.12 mm TPU and polycarbonate back; camera cutout</t>
        </is>
      </c>
      <c r="I468" s="63" t="inlineStr">
        <is>
          <t xml:space="preserve">MOBILIUS</t>
        </is>
      </c>
      <c r="J468" s="63" t="inlineStr">
        <is>
          <t xml:space="preserve">GTIN Exempt</t>
        </is>
      </c>
      <c r="L468" s="63" t="inlineStr">
        <is>
          <t xml:space="preserve">Electronics &gt; Cell Phones &amp; Accessories &gt; Cases, Holsters &amp; Sleeves &gt; Basic Cases (cell-phone-basic-cases)</t>
        </is>
      </c>
      <c r="P468" s="63" t="inlineStr">
        <is>
          <t xml:space="preserve">22300377-F02Rou001q00162</t>
        </is>
      </c>
      <c r="R468" s="63" t="inlineStr">
        <is>
          <t xml:space="preserve">MOBILIUS</t>
        </is>
      </c>
      <c r="U468" s="63" t="inlineStr">
        <is>
          <t xml:space="preserve">https://content.uvmaster.ru/223377-F02Ru001q162_2.jpg</t>
        </is>
      </c>
      <c r="V468" s="63" t="inlineStr">
        <is>
          <t xml:space="preserve">https://content.uvmaster.ru/223377-F02Ru001q162_3.jpg</t>
        </is>
      </c>
      <c r="W468" s="63" t="inlineStr">
        <is>
          <t xml:space="preserve">https://content.uvmaster.ru/223377-F02Ru001q162_4.jpg</t>
        </is>
      </c>
      <c r="X468" s="63" t="inlineStr">
        <is>
          <t xml:space="preserve">https://content.uvmaster.ru/223377-F02Ru001q162_5.jpg</t>
        </is>
      </c>
      <c r="Y468" s="63" t="inlineStr">
        <is>
          <t xml:space="preserve">https://content.uvmaster.ru/223377-F02Ru001q162_6.jpg</t>
        </is>
      </c>
      <c r="Z468" s="63" t="inlineStr">
        <is>
          <t xml:space="preserve">https://content.uvmaster.ru/223377-F02Ru001q162_7.jpg</t>
        </is>
      </c>
      <c r="AA468" s="63" t="inlineStr">
        <is>
          <t xml:space="preserve">https://content.uvmaster.ru/223377-F02Ru001q162_8.jpg</t>
        </is>
      </c>
      <c r="AB468" s="63" t="inlineStr">
        <is>
          <t xml:space="preserve">https://content.uvmaster.ru/223377-F02Ru001q162_9.jpg</t>
        </is>
      </c>
      <c r="AE468"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8" s="63" t="inlineStr">
        <is>
          <t xml:space="preserve">MagSafe compatible magnetic ring: Built-in ring compatible with MagSafe chargers and accessories; N45 magnet, 2300 Gs, 55 mm outer and 46 mm inner diameter</t>
        </is>
      </c>
      <c r="AG468" s="63" t="inlineStr">
        <is>
          <t xml:space="preserve">Matte iPhone 16 Pro case: Precise fit with a camera cutout that keeps the lens area open</t>
        </is>
      </c>
      <c r="AH468" s="63" t="inlineStr">
        <is>
          <t xml:space="preserve">Smoky matte back: 2.12 mm thick TPU and polycarbonate back panel with a translucent smoky dark gray matte finish, black frame and black buttons</t>
        </is>
      </c>
      <c r="AI468" s="63" t="inlineStr">
        <is>
          <t xml:space="preserve">California Travel Badges design: Decorative multicolor print on the smoky matte back</t>
        </is>
      </c>
      <c r="AJ468" s="63" t="inlineStr">
        <is>
          <t xml:space="preserve">Slim, lightweight protection: Guards against everyday scratches and bumps while keeping the phone easy to hold</t>
        </is>
      </c>
      <c r="AK468" s="63" t="inlineStr">
        <is>
          <t xml:space="preserve">funda fundas para cover cases iphone16pro</t>
        </is>
      </c>
      <c r="AL468" s="63" t="inlineStr">
        <is>
          <t xml:space="preserve">Magnetic</t>
        </is>
      </c>
      <c r="AM468" s="63" t="inlineStr">
        <is>
          <t xml:space="preserve">Wireless Charging Compatible</t>
        </is>
      </c>
      <c r="AN468" s="63" t="inlineStr">
        <is>
          <t xml:space="preserve">Slim Fit</t>
        </is>
      </c>
      <c r="AO468" s="63" t="inlineStr">
        <is>
          <t xml:space="preserve">Lightweight</t>
        </is>
      </c>
      <c r="AP468" s="63" t="inlineStr">
        <is>
          <t xml:space="preserve">Scratch resistant</t>
        </is>
      </c>
      <c r="AR468" s="63" t="inlineStr">
        <is>
          <t xml:space="preserve">Thermoplastic Polyurethane</t>
        </is>
      </c>
      <c r="AS468" s="63" t="inlineStr">
        <is>
          <t xml:space="preserve">Polycarbonate</t>
        </is>
      </c>
      <c r="AW468" s="63" t="inlineStr">
        <is>
          <t xml:space="preserve">1</t>
        </is>
      </c>
      <c r="BB468" s="63" t="inlineStr">
        <is>
          <t xml:space="preserve">Black</t>
        </is>
      </c>
      <c r="BD468" s="63" t="inlineStr">
        <is>
          <t xml:space="preserve">22300377-F02Rou001q00162</t>
        </is>
      </c>
      <c r="BE468" s="63" t="inlineStr">
        <is>
          <t xml:space="preserve">Thermoplastic Polyurethane, Polycarbonate</t>
        </is>
      </c>
      <c r="BM468" s="63" t="inlineStr">
        <is>
          <t xml:space="preserve">iPhone 16 Pro</t>
        </is>
      </c>
      <c r="BP468" s="63" t="inlineStr">
        <is>
          <t xml:space="preserve">Basic Case</t>
        </is>
      </c>
      <c r="BU468" s="63" t="inlineStr">
        <is>
          <t xml:space="preserve">iPhone</t>
        </is>
      </c>
      <c r="BZ468" s="63" t="inlineStr">
        <is>
          <t xml:space="preserve">Matte</t>
        </is>
      </c>
      <c r="CR468" s="63" t="inlineStr">
        <is>
          <t xml:space="preserve">25</t>
        </is>
      </c>
      <c r="CT468" s="63" t="inlineStr">
        <is>
          <t xml:space="preserve">Millimeters</t>
        </is>
      </c>
      <c r="DB468" s="63" t="inlineStr">
        <is>
          <t xml:space="preserve">Apple iPhone 16 Pro</t>
        </is>
      </c>
      <c r="DI468" s="63" t="inlineStr">
        <is>
          <t xml:space="preserve">MagSafe</t>
        </is>
      </c>
      <c r="DP468" s="63" t="inlineStr">
        <is>
          <t xml:space="preserve">30</t>
        </is>
      </c>
      <c r="DQ468" s="63" t="inlineStr">
        <is>
          <t xml:space="preserve">Grams</t>
        </is>
      </c>
      <c r="DS468" s="63" t="inlineStr">
        <is>
          <t xml:space="preserve">New</t>
        </is>
      </c>
      <c r="DU468" s="63" t="inlineStr">
        <is>
          <t xml:space="preserve">26.00</t>
        </is>
      </c>
      <c r="DV468" s="63" t="inlineStr">
        <is>
          <t xml:space="preserve">A_GEN-TAX</t>
        </is>
      </c>
      <c r="DW468" s="63" t="inlineStr">
        <is>
          <t xml:space="preserve">2026-11-12</t>
        </is>
      </c>
      <c r="ES468" s="63" t="inlineStr">
        <is>
          <t xml:space="preserve">Fulfillment by Merchant (Default)</t>
        </is>
      </c>
      <c r="ET468" s="63" t="inlineStr">
        <is>
          <t xml:space="preserve">1</t>
        </is>
      </c>
      <c r="EX468" s="63" t="inlineStr">
        <is>
          <t xml:space="preserve">26.00</t>
        </is>
      </c>
      <c r="EZ468" s="63" t="inlineStr">
        <is>
          <t xml:space="preserve">20.79</t>
        </is>
      </c>
      <c r="FA468" s="63" t="inlineStr">
        <is>
          <t xml:space="preserve">26.00</t>
        </is>
      </c>
      <c r="FB468" s="63" t="inlineStr">
        <is>
          <t xml:space="preserve">25.99</t>
        </is>
      </c>
      <c r="FC468" s="63" t="inlineStr">
        <is>
          <t xml:space="preserve">2026-10-08</t>
        </is>
      </c>
      <c r="FD468" s="63" t="inlineStr">
        <is>
          <t xml:space="preserve">2027-10-07</t>
        </is>
      </c>
      <c r="FG468" s="63" t="inlineStr">
        <is>
          <t xml:space="preserve">24.69</t>
        </is>
      </c>
      <c r="FH468" s="63" t="inlineStr">
        <is>
          <t xml:space="preserve">20.79</t>
        </is>
      </c>
      <c r="FI468" s="63" t="inlineStr">
        <is>
          <t xml:space="preserve">26.00</t>
        </is>
      </c>
      <c r="FL468" s="63" t="inlineStr">
        <is>
          <t xml:space="preserve">Fixed</t>
        </is>
      </c>
      <c r="FM468" s="63" t="inlineStr">
        <is>
          <t xml:space="preserve">2</t>
        </is>
      </c>
      <c r="FN468" s="63" t="inlineStr">
        <is>
          <t xml:space="preserve">23.39</t>
        </is>
      </c>
      <c r="FO468" s="63" t="inlineStr">
        <is>
          <t xml:space="preserve">4</t>
        </is>
      </c>
      <c r="FP468" s="63" t="inlineStr">
        <is>
          <t xml:space="preserve">20.79</t>
        </is>
      </c>
      <c r="FW468" s="63" t="inlineStr">
        <is>
          <t xml:space="preserve">Migrated Template</t>
        </is>
      </c>
      <c r="FX468" s="63" t="inlineStr">
        <is>
          <t xml:space="preserve">25</t>
        </is>
      </c>
      <c r="FY468" s="63" t="inlineStr">
        <is>
          <t xml:space="preserve">Millimeters</t>
        </is>
      </c>
      <c r="FZ468" s="63" t="inlineStr">
        <is>
          <t xml:space="preserve">64</t>
        </is>
      </c>
      <c r="GA468" s="63" t="inlineStr">
        <is>
          <t xml:space="preserve">Millimeters</t>
        </is>
      </c>
      <c r="GB468" s="63" t="inlineStr">
        <is>
          <t xml:space="preserve">48</t>
        </is>
      </c>
      <c r="GC468" s="63" t="inlineStr">
        <is>
          <t xml:space="preserve">Millimeters</t>
        </is>
      </c>
      <c r="GD468" s="63" t="inlineStr">
        <is>
          <t xml:space="preserve">28</t>
        </is>
      </c>
      <c r="GE468" s="63" t="inlineStr">
        <is>
          <t xml:space="preserve">Millimeters</t>
        </is>
      </c>
      <c r="GF468" s="63" t="inlineStr">
        <is>
          <t xml:space="preserve">67</t>
        </is>
      </c>
      <c r="GG468" s="63" t="inlineStr">
        <is>
          <t xml:space="preserve">Millimeters</t>
        </is>
      </c>
      <c r="GH468" s="63" t="inlineStr">
        <is>
          <t xml:space="preserve">51</t>
        </is>
      </c>
      <c r="GI468" s="63" t="inlineStr">
        <is>
          <t xml:space="preserve">Millimeters</t>
        </is>
      </c>
      <c r="GJ468" s="63" t="inlineStr">
        <is>
          <t xml:space="preserve">50</t>
        </is>
      </c>
      <c r="GK468" s="63" t="inlineStr">
        <is>
          <t xml:space="preserve">Grams</t>
        </is>
      </c>
      <c r="GO468" s="63" t="inlineStr">
        <is>
          <t xml:space="preserve">China</t>
        </is>
      </c>
      <c r="GP468" s="63" t="inlineStr">
        <is>
          <t xml:space="preserve">6 Months</t>
        </is>
      </c>
      <c r="GS468" s="63" t="inlineStr">
        <is>
          <t xml:space="preserve">No</t>
        </is>
      </c>
      <c r="GT468" s="63" t="inlineStr">
        <is>
          <t xml:space="preserve">No</t>
        </is>
      </c>
    </row>
    <row r="469" spans="1:308">
      <c r="A469" s="63" t="inlineStr">
        <is>
          <t xml:space="preserve">22300377-F02Rou001q00163</t>
        </is>
      </c>
      <c r="B469" s="63" t="inlineStr">
        <is>
          <t xml:space="preserve">CELLULAR_PHONE_CASE</t>
        </is>
      </c>
      <c r="C469" s="63" t="inlineStr">
        <is>
          <t xml:space="preserve">Create or Replace (Full Update)</t>
        </is>
      </c>
      <c r="G469" s="63" t="inlineStr">
        <is>
          <t xml:space="preserve">MOBILIUS Black Smoky Matte Case for iPhone 16 Pro, Bestie Surf Club</t>
        </is>
      </c>
      <c r="H469" s="63" t="inlineStr">
        <is>
          <t xml:space="preserve">Built-in magnetic ring compatible with MagSafe chargers and accessories; 2.12 mm TPU and polycarbonate back; camera cutout</t>
        </is>
      </c>
      <c r="I469" s="63" t="inlineStr">
        <is>
          <t xml:space="preserve">MOBILIUS</t>
        </is>
      </c>
      <c r="J469" s="63" t="inlineStr">
        <is>
          <t xml:space="preserve">GTIN Exempt</t>
        </is>
      </c>
      <c r="L469" s="63" t="inlineStr">
        <is>
          <t xml:space="preserve">Electronics &gt; Cell Phones &amp; Accessories &gt; Cases, Holsters &amp; Sleeves &gt; Basic Cases (cell-phone-basic-cases)</t>
        </is>
      </c>
      <c r="P469" s="63" t="inlineStr">
        <is>
          <t xml:space="preserve">22300377-F02Rou001q00163</t>
        </is>
      </c>
      <c r="R469" s="63" t="inlineStr">
        <is>
          <t xml:space="preserve">MOBILIUS</t>
        </is>
      </c>
      <c r="U469" s="63" t="inlineStr">
        <is>
          <t xml:space="preserve">https://content.uvmaster.ru/223377-F02Ru001q163_2.jpg</t>
        </is>
      </c>
      <c r="V469" s="63" t="inlineStr">
        <is>
          <t xml:space="preserve">https://content.uvmaster.ru/223377-F02Ru001q163_3.jpg</t>
        </is>
      </c>
      <c r="W469" s="63" t="inlineStr">
        <is>
          <t xml:space="preserve">https://content.uvmaster.ru/223377-F02Ru001q163_4.jpg</t>
        </is>
      </c>
      <c r="X469" s="63" t="inlineStr">
        <is>
          <t xml:space="preserve">https://content.uvmaster.ru/223377-F02Ru001q163_5.jpg</t>
        </is>
      </c>
      <c r="Y469" s="63" t="inlineStr">
        <is>
          <t xml:space="preserve">https://content.uvmaster.ru/223377-F02Ru001q163_6.jpg</t>
        </is>
      </c>
      <c r="Z469" s="63" t="inlineStr">
        <is>
          <t xml:space="preserve">https://content.uvmaster.ru/223377-F02Ru001q163_7.jpg</t>
        </is>
      </c>
      <c r="AA469" s="63" t="inlineStr">
        <is>
          <t xml:space="preserve">https://content.uvmaster.ru/223377-F02Ru001q163_8.jpg</t>
        </is>
      </c>
      <c r="AB469" s="63" t="inlineStr">
        <is>
          <t xml:space="preserve">https://content.uvmaster.ru/223377-F02Ru001q163_9.jpg</t>
        </is>
      </c>
      <c r="AE469"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69" s="63" t="inlineStr">
        <is>
          <t xml:space="preserve">MagSafe compatible magnetic ring: Built-in ring compatible with MagSafe chargers and accessories; N45 magnet, 2300 Gs, 55 mm outer and 46 mm inner diameter</t>
        </is>
      </c>
      <c r="AG469" s="63" t="inlineStr">
        <is>
          <t xml:space="preserve">Matte iPhone 16 Pro case: Precise fit with a camera cutout that keeps the lens area open</t>
        </is>
      </c>
      <c r="AH469" s="63" t="inlineStr">
        <is>
          <t xml:space="preserve">Smoky matte back: 2.12 mm thick TPU and polycarbonate back panel with a translucent smoky dark gray matte finish, black frame and black buttons</t>
        </is>
      </c>
      <c r="AI469" s="63" t="inlineStr">
        <is>
          <t xml:space="preserve">Bestie Surf Club design: Decorative pink print on the smoky matte back</t>
        </is>
      </c>
      <c r="AJ469" s="63" t="inlineStr">
        <is>
          <t xml:space="preserve">Slim, lightweight protection: Guards against everyday scratches and bumps while keeping the phone easy to hold</t>
        </is>
      </c>
      <c r="AK469" s="63" t="inlineStr">
        <is>
          <t xml:space="preserve">funda fundas para cover cases iphone16pro</t>
        </is>
      </c>
      <c r="AL469" s="63" t="inlineStr">
        <is>
          <t xml:space="preserve">Magnetic</t>
        </is>
      </c>
      <c r="AM469" s="63" t="inlineStr">
        <is>
          <t xml:space="preserve">Wireless Charging Compatible</t>
        </is>
      </c>
      <c r="AN469" s="63" t="inlineStr">
        <is>
          <t xml:space="preserve">Slim Fit</t>
        </is>
      </c>
      <c r="AO469" s="63" t="inlineStr">
        <is>
          <t xml:space="preserve">Lightweight</t>
        </is>
      </c>
      <c r="AP469" s="63" t="inlineStr">
        <is>
          <t xml:space="preserve">Scratch resistant</t>
        </is>
      </c>
      <c r="AR469" s="63" t="inlineStr">
        <is>
          <t xml:space="preserve">Thermoplastic Polyurethane</t>
        </is>
      </c>
      <c r="AS469" s="63" t="inlineStr">
        <is>
          <t xml:space="preserve">Polycarbonate</t>
        </is>
      </c>
      <c r="AW469" s="63" t="inlineStr">
        <is>
          <t xml:space="preserve">1</t>
        </is>
      </c>
      <c r="BB469" s="63" t="inlineStr">
        <is>
          <t xml:space="preserve">Black</t>
        </is>
      </c>
      <c r="BD469" s="63" t="inlineStr">
        <is>
          <t xml:space="preserve">22300377-F02Rou001q00163</t>
        </is>
      </c>
      <c r="BE469" s="63" t="inlineStr">
        <is>
          <t xml:space="preserve">Thermoplastic Polyurethane, Polycarbonate</t>
        </is>
      </c>
      <c r="BM469" s="63" t="inlineStr">
        <is>
          <t xml:space="preserve">iPhone 16 Pro</t>
        </is>
      </c>
      <c r="BP469" s="63" t="inlineStr">
        <is>
          <t xml:space="preserve">Basic Case</t>
        </is>
      </c>
      <c r="BU469" s="63" t="inlineStr">
        <is>
          <t xml:space="preserve">iPhone</t>
        </is>
      </c>
      <c r="BZ469" s="63" t="inlineStr">
        <is>
          <t xml:space="preserve">Matte</t>
        </is>
      </c>
      <c r="CR469" s="63" t="inlineStr">
        <is>
          <t xml:space="preserve">25</t>
        </is>
      </c>
      <c r="CT469" s="63" t="inlineStr">
        <is>
          <t xml:space="preserve">Millimeters</t>
        </is>
      </c>
      <c r="DB469" s="63" t="inlineStr">
        <is>
          <t xml:space="preserve">Apple iPhone 16 Pro</t>
        </is>
      </c>
      <c r="DI469" s="63" t="inlineStr">
        <is>
          <t xml:space="preserve">MagSafe</t>
        </is>
      </c>
      <c r="DP469" s="63" t="inlineStr">
        <is>
          <t xml:space="preserve">30</t>
        </is>
      </c>
      <c r="DQ469" s="63" t="inlineStr">
        <is>
          <t xml:space="preserve">Grams</t>
        </is>
      </c>
      <c r="DS469" s="63" t="inlineStr">
        <is>
          <t xml:space="preserve">New</t>
        </is>
      </c>
      <c r="DU469" s="63" t="inlineStr">
        <is>
          <t xml:space="preserve">26.00</t>
        </is>
      </c>
      <c r="DV469" s="63" t="inlineStr">
        <is>
          <t xml:space="preserve">A_GEN-TAX</t>
        </is>
      </c>
      <c r="DW469" s="63" t="inlineStr">
        <is>
          <t xml:space="preserve">2026-11-12</t>
        </is>
      </c>
      <c r="ES469" s="63" t="inlineStr">
        <is>
          <t xml:space="preserve">Fulfillment by Merchant (Default)</t>
        </is>
      </c>
      <c r="ET469" s="63" t="inlineStr">
        <is>
          <t xml:space="preserve">1</t>
        </is>
      </c>
      <c r="EX469" s="63" t="inlineStr">
        <is>
          <t xml:space="preserve">26.00</t>
        </is>
      </c>
      <c r="EZ469" s="63" t="inlineStr">
        <is>
          <t xml:space="preserve">20.79</t>
        </is>
      </c>
      <c r="FA469" s="63" t="inlineStr">
        <is>
          <t xml:space="preserve">26.00</t>
        </is>
      </c>
      <c r="FB469" s="63" t="inlineStr">
        <is>
          <t xml:space="preserve">25.99</t>
        </is>
      </c>
      <c r="FC469" s="63" t="inlineStr">
        <is>
          <t xml:space="preserve">2026-10-08</t>
        </is>
      </c>
      <c r="FD469" s="63" t="inlineStr">
        <is>
          <t xml:space="preserve">2027-10-07</t>
        </is>
      </c>
      <c r="FG469" s="63" t="inlineStr">
        <is>
          <t xml:space="preserve">24.69</t>
        </is>
      </c>
      <c r="FH469" s="63" t="inlineStr">
        <is>
          <t xml:space="preserve">20.79</t>
        </is>
      </c>
      <c r="FI469" s="63" t="inlineStr">
        <is>
          <t xml:space="preserve">26.00</t>
        </is>
      </c>
      <c r="FL469" s="63" t="inlineStr">
        <is>
          <t xml:space="preserve">Fixed</t>
        </is>
      </c>
      <c r="FM469" s="63" t="inlineStr">
        <is>
          <t xml:space="preserve">2</t>
        </is>
      </c>
      <c r="FN469" s="63" t="inlineStr">
        <is>
          <t xml:space="preserve">23.39</t>
        </is>
      </c>
      <c r="FO469" s="63" t="inlineStr">
        <is>
          <t xml:space="preserve">4</t>
        </is>
      </c>
      <c r="FP469" s="63" t="inlineStr">
        <is>
          <t xml:space="preserve">20.79</t>
        </is>
      </c>
      <c r="FW469" s="63" t="inlineStr">
        <is>
          <t xml:space="preserve">Migrated Template</t>
        </is>
      </c>
      <c r="FX469" s="63" t="inlineStr">
        <is>
          <t xml:space="preserve">25</t>
        </is>
      </c>
      <c r="FY469" s="63" t="inlineStr">
        <is>
          <t xml:space="preserve">Millimeters</t>
        </is>
      </c>
      <c r="FZ469" s="63" t="inlineStr">
        <is>
          <t xml:space="preserve">64</t>
        </is>
      </c>
      <c r="GA469" s="63" t="inlineStr">
        <is>
          <t xml:space="preserve">Millimeters</t>
        </is>
      </c>
      <c r="GB469" s="63" t="inlineStr">
        <is>
          <t xml:space="preserve">48</t>
        </is>
      </c>
      <c r="GC469" s="63" t="inlineStr">
        <is>
          <t xml:space="preserve">Millimeters</t>
        </is>
      </c>
      <c r="GD469" s="63" t="inlineStr">
        <is>
          <t xml:space="preserve">28</t>
        </is>
      </c>
      <c r="GE469" s="63" t="inlineStr">
        <is>
          <t xml:space="preserve">Millimeters</t>
        </is>
      </c>
      <c r="GF469" s="63" t="inlineStr">
        <is>
          <t xml:space="preserve">67</t>
        </is>
      </c>
      <c r="GG469" s="63" t="inlineStr">
        <is>
          <t xml:space="preserve">Millimeters</t>
        </is>
      </c>
      <c r="GH469" s="63" t="inlineStr">
        <is>
          <t xml:space="preserve">51</t>
        </is>
      </c>
      <c r="GI469" s="63" t="inlineStr">
        <is>
          <t xml:space="preserve">Millimeters</t>
        </is>
      </c>
      <c r="GJ469" s="63" t="inlineStr">
        <is>
          <t xml:space="preserve">50</t>
        </is>
      </c>
      <c r="GK469" s="63" t="inlineStr">
        <is>
          <t xml:space="preserve">Grams</t>
        </is>
      </c>
      <c r="GO469" s="63" t="inlineStr">
        <is>
          <t xml:space="preserve">China</t>
        </is>
      </c>
      <c r="GP469" s="63" t="inlineStr">
        <is>
          <t xml:space="preserve">6 Months</t>
        </is>
      </c>
      <c r="GS469" s="63" t="inlineStr">
        <is>
          <t xml:space="preserve">No</t>
        </is>
      </c>
      <c r="GT469" s="63" t="inlineStr">
        <is>
          <t xml:space="preserve">No</t>
        </is>
      </c>
    </row>
    <row r="470" spans="1:308">
      <c r="A470" s="63" t="inlineStr">
        <is>
          <t xml:space="preserve">22300377-F02Rou001q00164</t>
        </is>
      </c>
      <c r="B470" s="63" t="inlineStr">
        <is>
          <t xml:space="preserve">CELLULAR_PHONE_CASE</t>
        </is>
      </c>
      <c r="C470" s="63" t="inlineStr">
        <is>
          <t xml:space="preserve">Create or Replace (Full Update)</t>
        </is>
      </c>
      <c r="G470" s="63" t="inlineStr">
        <is>
          <t xml:space="preserve">MOBILIUS Black Smoky Matte Case for iPhone 16 Pro, Orange Poppy Bouquet</t>
        </is>
      </c>
      <c r="H470" s="63" t="inlineStr">
        <is>
          <t xml:space="preserve">Built-in magnetic ring compatible with MagSafe chargers and accessories; 2.12 mm TPU and polycarbonate back; camera cutout</t>
        </is>
      </c>
      <c r="I470" s="63" t="inlineStr">
        <is>
          <t xml:space="preserve">MOBILIUS</t>
        </is>
      </c>
      <c r="J470" s="63" t="inlineStr">
        <is>
          <t xml:space="preserve">GTIN Exempt</t>
        </is>
      </c>
      <c r="L470" s="63" t="inlineStr">
        <is>
          <t xml:space="preserve">Electronics &gt; Cell Phones &amp; Accessories &gt; Cases, Holsters &amp; Sleeves &gt; Basic Cases (cell-phone-basic-cases)</t>
        </is>
      </c>
      <c r="P470" s="63" t="inlineStr">
        <is>
          <t xml:space="preserve">22300377-F02Rou001q00164</t>
        </is>
      </c>
      <c r="R470" s="63" t="inlineStr">
        <is>
          <t xml:space="preserve">MOBILIUS</t>
        </is>
      </c>
      <c r="U470" s="63" t="inlineStr">
        <is>
          <t xml:space="preserve">https://content.uvmaster.ru/223377-F02Ru001q164_2.jpg</t>
        </is>
      </c>
      <c r="V470" s="63" t="inlineStr">
        <is>
          <t xml:space="preserve">https://content.uvmaster.ru/223377-F02Ru001q164_3.jpg</t>
        </is>
      </c>
      <c r="W470" s="63" t="inlineStr">
        <is>
          <t xml:space="preserve">https://content.uvmaster.ru/223377-F02Ru001q164_4.jpg</t>
        </is>
      </c>
      <c r="X470" s="63" t="inlineStr">
        <is>
          <t xml:space="preserve">https://content.uvmaster.ru/223377-F02Ru001q164_5.jpg</t>
        </is>
      </c>
      <c r="Y470" s="63" t="inlineStr">
        <is>
          <t xml:space="preserve">https://content.uvmaster.ru/223377-F02Ru001q164_6.jpg</t>
        </is>
      </c>
      <c r="Z470" s="63" t="inlineStr">
        <is>
          <t xml:space="preserve">https://content.uvmaster.ru/223377-F02Ru001q164_7.jpg</t>
        </is>
      </c>
      <c r="AA470" s="63" t="inlineStr">
        <is>
          <t xml:space="preserve">https://content.uvmaster.ru/223377-F02Ru001q164_8.jpg</t>
        </is>
      </c>
      <c r="AB470" s="63" t="inlineStr">
        <is>
          <t xml:space="preserve">https://content.uvmaster.ru/223377-F02Ru001q164_9.jpg</t>
        </is>
      </c>
      <c r="AE470"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0" s="63" t="inlineStr">
        <is>
          <t xml:space="preserve">MagSafe compatible magnetic ring: Built-in ring compatible with MagSafe chargers and accessories; N45 magnet, 2300 Gs, 55 mm outer and 46 mm inner diameter</t>
        </is>
      </c>
      <c r="AG470" s="63" t="inlineStr">
        <is>
          <t xml:space="preserve">Matte iPhone 16 Pro case: Precise fit with a camera cutout that keeps the lens area open</t>
        </is>
      </c>
      <c r="AH470" s="63" t="inlineStr">
        <is>
          <t xml:space="preserve">Smoky matte back: 2.12 mm thick TPU and polycarbonate back panel with a translucent smoky dark gray matte finish, black frame and black buttons</t>
        </is>
      </c>
      <c r="AI470" s="63" t="inlineStr">
        <is>
          <t xml:space="preserve">Orange Poppy Bouquet design: Decorative orange, green and beige print on the smoky matte back</t>
        </is>
      </c>
      <c r="AJ470" s="63" t="inlineStr">
        <is>
          <t xml:space="preserve">Slim, lightweight protection: Guards against everyday scratches and bumps while keeping the phone easy to hold</t>
        </is>
      </c>
      <c r="AK470" s="63" t="inlineStr">
        <is>
          <t xml:space="preserve">funda fundas para cover cases iphone16pro</t>
        </is>
      </c>
      <c r="AL470" s="63" t="inlineStr">
        <is>
          <t xml:space="preserve">Magnetic</t>
        </is>
      </c>
      <c r="AM470" s="63" t="inlineStr">
        <is>
          <t xml:space="preserve">Wireless Charging Compatible</t>
        </is>
      </c>
      <c r="AN470" s="63" t="inlineStr">
        <is>
          <t xml:space="preserve">Slim Fit</t>
        </is>
      </c>
      <c r="AO470" s="63" t="inlineStr">
        <is>
          <t xml:space="preserve">Lightweight</t>
        </is>
      </c>
      <c r="AP470" s="63" t="inlineStr">
        <is>
          <t xml:space="preserve">Scratch resistant</t>
        </is>
      </c>
      <c r="AR470" s="63" t="inlineStr">
        <is>
          <t xml:space="preserve">Thermoplastic Polyurethane</t>
        </is>
      </c>
      <c r="AS470" s="63" t="inlineStr">
        <is>
          <t xml:space="preserve">Polycarbonate</t>
        </is>
      </c>
      <c r="AW470" s="63" t="inlineStr">
        <is>
          <t xml:space="preserve">1</t>
        </is>
      </c>
      <c r="BB470" s="63" t="inlineStr">
        <is>
          <t xml:space="preserve">Black</t>
        </is>
      </c>
      <c r="BD470" s="63" t="inlineStr">
        <is>
          <t xml:space="preserve">22300377-F02Rou001q00164</t>
        </is>
      </c>
      <c r="BE470" s="63" t="inlineStr">
        <is>
          <t xml:space="preserve">Thermoplastic Polyurethane, Polycarbonate</t>
        </is>
      </c>
      <c r="BM470" s="63" t="inlineStr">
        <is>
          <t xml:space="preserve">iPhone 16 Pro</t>
        </is>
      </c>
      <c r="BP470" s="63" t="inlineStr">
        <is>
          <t xml:space="preserve">Basic Case</t>
        </is>
      </c>
      <c r="BU470" s="63" t="inlineStr">
        <is>
          <t xml:space="preserve">iPhone</t>
        </is>
      </c>
      <c r="BZ470" s="63" t="inlineStr">
        <is>
          <t xml:space="preserve">Matte</t>
        </is>
      </c>
      <c r="CR470" s="63" t="inlineStr">
        <is>
          <t xml:space="preserve">25</t>
        </is>
      </c>
      <c r="CT470" s="63" t="inlineStr">
        <is>
          <t xml:space="preserve">Millimeters</t>
        </is>
      </c>
      <c r="DB470" s="63" t="inlineStr">
        <is>
          <t xml:space="preserve">Apple iPhone 16 Pro</t>
        </is>
      </c>
      <c r="DI470" s="63" t="inlineStr">
        <is>
          <t xml:space="preserve">MagSafe</t>
        </is>
      </c>
      <c r="DP470" s="63" t="inlineStr">
        <is>
          <t xml:space="preserve">30</t>
        </is>
      </c>
      <c r="DQ470" s="63" t="inlineStr">
        <is>
          <t xml:space="preserve">Grams</t>
        </is>
      </c>
      <c r="DS470" s="63" t="inlineStr">
        <is>
          <t xml:space="preserve">New</t>
        </is>
      </c>
      <c r="DU470" s="63" t="inlineStr">
        <is>
          <t xml:space="preserve">26.00</t>
        </is>
      </c>
      <c r="DV470" s="63" t="inlineStr">
        <is>
          <t xml:space="preserve">A_GEN-TAX</t>
        </is>
      </c>
      <c r="DW470" s="63" t="inlineStr">
        <is>
          <t xml:space="preserve">2026-11-12</t>
        </is>
      </c>
      <c r="ES470" s="63" t="inlineStr">
        <is>
          <t xml:space="preserve">Fulfillment by Merchant (Default)</t>
        </is>
      </c>
      <c r="ET470" s="63" t="inlineStr">
        <is>
          <t xml:space="preserve">1</t>
        </is>
      </c>
      <c r="EX470" s="63" t="inlineStr">
        <is>
          <t xml:space="preserve">26.00</t>
        </is>
      </c>
      <c r="EZ470" s="63" t="inlineStr">
        <is>
          <t xml:space="preserve">20.79</t>
        </is>
      </c>
      <c r="FA470" s="63" t="inlineStr">
        <is>
          <t xml:space="preserve">26.00</t>
        </is>
      </c>
      <c r="FB470" s="63" t="inlineStr">
        <is>
          <t xml:space="preserve">25.99</t>
        </is>
      </c>
      <c r="FC470" s="63" t="inlineStr">
        <is>
          <t xml:space="preserve">2026-10-08</t>
        </is>
      </c>
      <c r="FD470" s="63" t="inlineStr">
        <is>
          <t xml:space="preserve">2027-10-07</t>
        </is>
      </c>
      <c r="FG470" s="63" t="inlineStr">
        <is>
          <t xml:space="preserve">24.69</t>
        </is>
      </c>
      <c r="FH470" s="63" t="inlineStr">
        <is>
          <t xml:space="preserve">20.79</t>
        </is>
      </c>
      <c r="FI470" s="63" t="inlineStr">
        <is>
          <t xml:space="preserve">26.00</t>
        </is>
      </c>
      <c r="FL470" s="63" t="inlineStr">
        <is>
          <t xml:space="preserve">Fixed</t>
        </is>
      </c>
      <c r="FM470" s="63" t="inlineStr">
        <is>
          <t xml:space="preserve">2</t>
        </is>
      </c>
      <c r="FN470" s="63" t="inlineStr">
        <is>
          <t xml:space="preserve">23.39</t>
        </is>
      </c>
      <c r="FO470" s="63" t="inlineStr">
        <is>
          <t xml:space="preserve">4</t>
        </is>
      </c>
      <c r="FP470" s="63" t="inlineStr">
        <is>
          <t xml:space="preserve">20.79</t>
        </is>
      </c>
      <c r="FW470" s="63" t="inlineStr">
        <is>
          <t xml:space="preserve">Migrated Template</t>
        </is>
      </c>
      <c r="FX470" s="63" t="inlineStr">
        <is>
          <t xml:space="preserve">25</t>
        </is>
      </c>
      <c r="FY470" s="63" t="inlineStr">
        <is>
          <t xml:space="preserve">Millimeters</t>
        </is>
      </c>
      <c r="FZ470" s="63" t="inlineStr">
        <is>
          <t xml:space="preserve">64</t>
        </is>
      </c>
      <c r="GA470" s="63" t="inlineStr">
        <is>
          <t xml:space="preserve">Millimeters</t>
        </is>
      </c>
      <c r="GB470" s="63" t="inlineStr">
        <is>
          <t xml:space="preserve">48</t>
        </is>
      </c>
      <c r="GC470" s="63" t="inlineStr">
        <is>
          <t xml:space="preserve">Millimeters</t>
        </is>
      </c>
      <c r="GD470" s="63" t="inlineStr">
        <is>
          <t xml:space="preserve">28</t>
        </is>
      </c>
      <c r="GE470" s="63" t="inlineStr">
        <is>
          <t xml:space="preserve">Millimeters</t>
        </is>
      </c>
      <c r="GF470" s="63" t="inlineStr">
        <is>
          <t xml:space="preserve">67</t>
        </is>
      </c>
      <c r="GG470" s="63" t="inlineStr">
        <is>
          <t xml:space="preserve">Millimeters</t>
        </is>
      </c>
      <c r="GH470" s="63" t="inlineStr">
        <is>
          <t xml:space="preserve">51</t>
        </is>
      </c>
      <c r="GI470" s="63" t="inlineStr">
        <is>
          <t xml:space="preserve">Millimeters</t>
        </is>
      </c>
      <c r="GJ470" s="63" t="inlineStr">
        <is>
          <t xml:space="preserve">50</t>
        </is>
      </c>
      <c r="GK470" s="63" t="inlineStr">
        <is>
          <t xml:space="preserve">Grams</t>
        </is>
      </c>
      <c r="GO470" s="63" t="inlineStr">
        <is>
          <t xml:space="preserve">China</t>
        </is>
      </c>
      <c r="GP470" s="63" t="inlineStr">
        <is>
          <t xml:space="preserve">6 Months</t>
        </is>
      </c>
      <c r="GS470" s="63" t="inlineStr">
        <is>
          <t xml:space="preserve">No</t>
        </is>
      </c>
      <c r="GT470" s="63" t="inlineStr">
        <is>
          <t xml:space="preserve">No</t>
        </is>
      </c>
    </row>
    <row r="471" spans="1:308">
      <c r="A471" s="63" t="inlineStr">
        <is>
          <t xml:space="preserve">22300377-F02Rou001q00165</t>
        </is>
      </c>
      <c r="B471" s="63" t="inlineStr">
        <is>
          <t xml:space="preserve">CELLULAR_PHONE_CASE</t>
        </is>
      </c>
      <c r="C471" s="63" t="inlineStr">
        <is>
          <t xml:space="preserve">Create or Replace (Full Update)</t>
        </is>
      </c>
      <c r="G471" s="63" t="inlineStr">
        <is>
          <t xml:space="preserve">MOBILIUS Black Smoky Matte Case for iPhone 16 Pro, Girl Gang Graphic</t>
        </is>
      </c>
      <c r="H471" s="63" t="inlineStr">
        <is>
          <t xml:space="preserve">Built-in magnetic ring compatible with MagSafe chargers and accessories; 2.12 mm TPU and polycarbonate back; camera cutout</t>
        </is>
      </c>
      <c r="I471" s="63" t="inlineStr">
        <is>
          <t xml:space="preserve">MOBILIUS</t>
        </is>
      </c>
      <c r="J471" s="63" t="inlineStr">
        <is>
          <t xml:space="preserve">GTIN Exempt</t>
        </is>
      </c>
      <c r="L471" s="63" t="inlineStr">
        <is>
          <t xml:space="preserve">Electronics &gt; Cell Phones &amp; Accessories &gt; Cases, Holsters &amp; Sleeves &gt; Basic Cases (cell-phone-basic-cases)</t>
        </is>
      </c>
      <c r="P471" s="63" t="inlineStr">
        <is>
          <t xml:space="preserve">22300377-F02Rou001q00165</t>
        </is>
      </c>
      <c r="R471" s="63" t="inlineStr">
        <is>
          <t xml:space="preserve">MOBILIUS</t>
        </is>
      </c>
      <c r="U471" s="63" t="inlineStr">
        <is>
          <t xml:space="preserve">https://content.uvmaster.ru/223377-F02Ru001q165_2.jpg</t>
        </is>
      </c>
      <c r="V471" s="63" t="inlineStr">
        <is>
          <t xml:space="preserve">https://content.uvmaster.ru/223377-F02Ru001q165_3.jpg</t>
        </is>
      </c>
      <c r="W471" s="63" t="inlineStr">
        <is>
          <t xml:space="preserve">https://content.uvmaster.ru/223377-F02Ru001q165_4.jpg</t>
        </is>
      </c>
      <c r="X471" s="63" t="inlineStr">
        <is>
          <t xml:space="preserve">https://content.uvmaster.ru/223377-F02Ru001q165_5.jpg</t>
        </is>
      </c>
      <c r="Y471" s="63" t="inlineStr">
        <is>
          <t xml:space="preserve">https://content.uvmaster.ru/223377-F02Ru001q165_6.jpg</t>
        </is>
      </c>
      <c r="Z471" s="63" t="inlineStr">
        <is>
          <t xml:space="preserve">https://content.uvmaster.ru/223377-F02Ru001q165_7.jpg</t>
        </is>
      </c>
      <c r="AA471" s="63" t="inlineStr">
        <is>
          <t xml:space="preserve">https://content.uvmaster.ru/223377-F02Ru001q165_8.jpg</t>
        </is>
      </c>
      <c r="AB471" s="63" t="inlineStr">
        <is>
          <t xml:space="preserve">https://content.uvmaster.ru/223377-F02Ru001q165_9.jpg</t>
        </is>
      </c>
      <c r="AE471"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1" s="63" t="inlineStr">
        <is>
          <t xml:space="preserve">MagSafe compatible magnetic ring: Built-in ring compatible with MagSafe chargers and accessories; N45 magnet, 2300 Gs, 55 mm outer and 46 mm inner diameter</t>
        </is>
      </c>
      <c r="AG471" s="63" t="inlineStr">
        <is>
          <t xml:space="preserve">Matte iPhone 16 Pro case: Precise fit with a camera cutout that keeps the lens area open</t>
        </is>
      </c>
      <c r="AH471" s="63" t="inlineStr">
        <is>
          <t xml:space="preserve">Smoky matte back: 2.12 mm thick TPU and polycarbonate back panel with a translucent smoky dark gray matte finish, black frame and black buttons</t>
        </is>
      </c>
      <c r="AI471" s="63" t="inlineStr">
        <is>
          <t xml:space="preserve">Girl Gang Graphic design: Decorative magenta and pink print on the smoky matte back</t>
        </is>
      </c>
      <c r="AJ471" s="63" t="inlineStr">
        <is>
          <t xml:space="preserve">Slim, lightweight protection: Guards against everyday scratches and bumps while keeping the phone easy to hold</t>
        </is>
      </c>
      <c r="AK471" s="63" t="inlineStr">
        <is>
          <t xml:space="preserve">funda fundas para cover cases iphone16pro</t>
        </is>
      </c>
      <c r="AL471" s="63" t="inlineStr">
        <is>
          <t xml:space="preserve">Magnetic</t>
        </is>
      </c>
      <c r="AM471" s="63" t="inlineStr">
        <is>
          <t xml:space="preserve">Wireless Charging Compatible</t>
        </is>
      </c>
      <c r="AN471" s="63" t="inlineStr">
        <is>
          <t xml:space="preserve">Slim Fit</t>
        </is>
      </c>
      <c r="AO471" s="63" t="inlineStr">
        <is>
          <t xml:space="preserve">Lightweight</t>
        </is>
      </c>
      <c r="AP471" s="63" t="inlineStr">
        <is>
          <t xml:space="preserve">Scratch resistant</t>
        </is>
      </c>
      <c r="AR471" s="63" t="inlineStr">
        <is>
          <t xml:space="preserve">Thermoplastic Polyurethane</t>
        </is>
      </c>
      <c r="AS471" s="63" t="inlineStr">
        <is>
          <t xml:space="preserve">Polycarbonate</t>
        </is>
      </c>
      <c r="AW471" s="63" t="inlineStr">
        <is>
          <t xml:space="preserve">1</t>
        </is>
      </c>
      <c r="BB471" s="63" t="inlineStr">
        <is>
          <t xml:space="preserve">Black</t>
        </is>
      </c>
      <c r="BD471" s="63" t="inlineStr">
        <is>
          <t xml:space="preserve">22300377-F02Rou001q00165</t>
        </is>
      </c>
      <c r="BE471" s="63" t="inlineStr">
        <is>
          <t xml:space="preserve">Thermoplastic Polyurethane, Polycarbonate</t>
        </is>
      </c>
      <c r="BM471" s="63" t="inlineStr">
        <is>
          <t xml:space="preserve">iPhone 16 Pro</t>
        </is>
      </c>
      <c r="BP471" s="63" t="inlineStr">
        <is>
          <t xml:space="preserve">Basic Case</t>
        </is>
      </c>
      <c r="BU471" s="63" t="inlineStr">
        <is>
          <t xml:space="preserve">iPhone</t>
        </is>
      </c>
      <c r="BZ471" s="63" t="inlineStr">
        <is>
          <t xml:space="preserve">Matte</t>
        </is>
      </c>
      <c r="CR471" s="63" t="inlineStr">
        <is>
          <t xml:space="preserve">25</t>
        </is>
      </c>
      <c r="CT471" s="63" t="inlineStr">
        <is>
          <t xml:space="preserve">Millimeters</t>
        </is>
      </c>
      <c r="DB471" s="63" t="inlineStr">
        <is>
          <t xml:space="preserve">Apple iPhone 16 Pro</t>
        </is>
      </c>
      <c r="DI471" s="63" t="inlineStr">
        <is>
          <t xml:space="preserve">MagSafe</t>
        </is>
      </c>
      <c r="DP471" s="63" t="inlineStr">
        <is>
          <t xml:space="preserve">30</t>
        </is>
      </c>
      <c r="DQ471" s="63" t="inlineStr">
        <is>
          <t xml:space="preserve">Grams</t>
        </is>
      </c>
      <c r="DS471" s="63" t="inlineStr">
        <is>
          <t xml:space="preserve">New</t>
        </is>
      </c>
      <c r="DU471" s="63" t="inlineStr">
        <is>
          <t xml:space="preserve">26.00</t>
        </is>
      </c>
      <c r="DV471" s="63" t="inlineStr">
        <is>
          <t xml:space="preserve">A_GEN-TAX</t>
        </is>
      </c>
      <c r="DW471" s="63" t="inlineStr">
        <is>
          <t xml:space="preserve">2026-11-12</t>
        </is>
      </c>
      <c r="ES471" s="63" t="inlineStr">
        <is>
          <t xml:space="preserve">Fulfillment by Merchant (Default)</t>
        </is>
      </c>
      <c r="ET471" s="63" t="inlineStr">
        <is>
          <t xml:space="preserve">1</t>
        </is>
      </c>
      <c r="EX471" s="63" t="inlineStr">
        <is>
          <t xml:space="preserve">26.00</t>
        </is>
      </c>
      <c r="EZ471" s="63" t="inlineStr">
        <is>
          <t xml:space="preserve">20.79</t>
        </is>
      </c>
      <c r="FA471" s="63" t="inlineStr">
        <is>
          <t xml:space="preserve">26.00</t>
        </is>
      </c>
      <c r="FB471" s="63" t="inlineStr">
        <is>
          <t xml:space="preserve">25.99</t>
        </is>
      </c>
      <c r="FC471" s="63" t="inlineStr">
        <is>
          <t xml:space="preserve">2026-10-08</t>
        </is>
      </c>
      <c r="FD471" s="63" t="inlineStr">
        <is>
          <t xml:space="preserve">2027-10-07</t>
        </is>
      </c>
      <c r="FG471" s="63" t="inlineStr">
        <is>
          <t xml:space="preserve">24.69</t>
        </is>
      </c>
      <c r="FH471" s="63" t="inlineStr">
        <is>
          <t xml:space="preserve">20.79</t>
        </is>
      </c>
      <c r="FI471" s="63" t="inlineStr">
        <is>
          <t xml:space="preserve">26.00</t>
        </is>
      </c>
      <c r="FL471" s="63" t="inlineStr">
        <is>
          <t xml:space="preserve">Fixed</t>
        </is>
      </c>
      <c r="FM471" s="63" t="inlineStr">
        <is>
          <t xml:space="preserve">2</t>
        </is>
      </c>
      <c r="FN471" s="63" t="inlineStr">
        <is>
          <t xml:space="preserve">23.39</t>
        </is>
      </c>
      <c r="FO471" s="63" t="inlineStr">
        <is>
          <t xml:space="preserve">4</t>
        </is>
      </c>
      <c r="FP471" s="63" t="inlineStr">
        <is>
          <t xml:space="preserve">20.79</t>
        </is>
      </c>
      <c r="FW471" s="63" t="inlineStr">
        <is>
          <t xml:space="preserve">Migrated Template</t>
        </is>
      </c>
      <c r="FX471" s="63" t="inlineStr">
        <is>
          <t xml:space="preserve">25</t>
        </is>
      </c>
      <c r="FY471" s="63" t="inlineStr">
        <is>
          <t xml:space="preserve">Millimeters</t>
        </is>
      </c>
      <c r="FZ471" s="63" t="inlineStr">
        <is>
          <t xml:space="preserve">64</t>
        </is>
      </c>
      <c r="GA471" s="63" t="inlineStr">
        <is>
          <t xml:space="preserve">Millimeters</t>
        </is>
      </c>
      <c r="GB471" s="63" t="inlineStr">
        <is>
          <t xml:space="preserve">48</t>
        </is>
      </c>
      <c r="GC471" s="63" t="inlineStr">
        <is>
          <t xml:space="preserve">Millimeters</t>
        </is>
      </c>
      <c r="GD471" s="63" t="inlineStr">
        <is>
          <t xml:space="preserve">28</t>
        </is>
      </c>
      <c r="GE471" s="63" t="inlineStr">
        <is>
          <t xml:space="preserve">Millimeters</t>
        </is>
      </c>
      <c r="GF471" s="63" t="inlineStr">
        <is>
          <t xml:space="preserve">67</t>
        </is>
      </c>
      <c r="GG471" s="63" t="inlineStr">
        <is>
          <t xml:space="preserve">Millimeters</t>
        </is>
      </c>
      <c r="GH471" s="63" t="inlineStr">
        <is>
          <t xml:space="preserve">51</t>
        </is>
      </c>
      <c r="GI471" s="63" t="inlineStr">
        <is>
          <t xml:space="preserve">Millimeters</t>
        </is>
      </c>
      <c r="GJ471" s="63" t="inlineStr">
        <is>
          <t xml:space="preserve">50</t>
        </is>
      </c>
      <c r="GK471" s="63" t="inlineStr">
        <is>
          <t xml:space="preserve">Grams</t>
        </is>
      </c>
      <c r="GO471" s="63" t="inlineStr">
        <is>
          <t xml:space="preserve">China</t>
        </is>
      </c>
      <c r="GP471" s="63" t="inlineStr">
        <is>
          <t xml:space="preserve">6 Months</t>
        </is>
      </c>
      <c r="GS471" s="63" t="inlineStr">
        <is>
          <t xml:space="preserve">No</t>
        </is>
      </c>
      <c r="GT471" s="63" t="inlineStr">
        <is>
          <t xml:space="preserve">No</t>
        </is>
      </c>
    </row>
    <row r="472" spans="1:308">
      <c r="A472" s="63" t="inlineStr">
        <is>
          <t xml:space="preserve">22300377-F02Rou001q00166</t>
        </is>
      </c>
      <c r="B472" s="63" t="inlineStr">
        <is>
          <t xml:space="preserve">CELLULAR_PHONE_CASE</t>
        </is>
      </c>
      <c r="C472" s="63" t="inlineStr">
        <is>
          <t xml:space="preserve">Create or Replace (Full Update)</t>
        </is>
      </c>
      <c r="G472" s="63" t="inlineStr">
        <is>
          <t xml:space="preserve">MOBILIUS Black Smoky Matte Case for iPhone 16 Pro, Monochrome Flag Stripe</t>
        </is>
      </c>
      <c r="H472" s="63" t="inlineStr">
        <is>
          <t xml:space="preserve">Built-in magnetic ring compatible with MagSafe chargers and accessories; 2.12 mm TPU and polycarbonate back; camera cutout</t>
        </is>
      </c>
      <c r="I472" s="63" t="inlineStr">
        <is>
          <t xml:space="preserve">MOBILIUS</t>
        </is>
      </c>
      <c r="J472" s="63" t="inlineStr">
        <is>
          <t xml:space="preserve">GTIN Exempt</t>
        </is>
      </c>
      <c r="L472" s="63" t="inlineStr">
        <is>
          <t xml:space="preserve">Electronics &gt; Cell Phones &amp; Accessories &gt; Cases, Holsters &amp; Sleeves &gt; Basic Cases (cell-phone-basic-cases)</t>
        </is>
      </c>
      <c r="P472" s="63" t="inlineStr">
        <is>
          <t xml:space="preserve">22300377-F02Rou001q00166</t>
        </is>
      </c>
      <c r="R472" s="63" t="inlineStr">
        <is>
          <t xml:space="preserve">MOBILIUS</t>
        </is>
      </c>
      <c r="U472" s="63" t="inlineStr">
        <is>
          <t xml:space="preserve">https://content.uvmaster.ru/223377-F02Ru001q166_2.jpg</t>
        </is>
      </c>
      <c r="V472" s="63" t="inlineStr">
        <is>
          <t xml:space="preserve">https://content.uvmaster.ru/223377-F02Ru001q166_3.jpg</t>
        </is>
      </c>
      <c r="W472" s="63" t="inlineStr">
        <is>
          <t xml:space="preserve">https://content.uvmaster.ru/223377-F02Ru001q166_4.jpg</t>
        </is>
      </c>
      <c r="X472" s="63" t="inlineStr">
        <is>
          <t xml:space="preserve">https://content.uvmaster.ru/223377-F02Ru001q166_5.jpg</t>
        </is>
      </c>
      <c r="Y472" s="63" t="inlineStr">
        <is>
          <t xml:space="preserve">https://content.uvmaster.ru/223377-F02Ru001q166_6.jpg</t>
        </is>
      </c>
      <c r="Z472" s="63" t="inlineStr">
        <is>
          <t xml:space="preserve">https://content.uvmaster.ru/223377-F02Ru001q166_7.jpg</t>
        </is>
      </c>
      <c r="AA472" s="63" t="inlineStr">
        <is>
          <t xml:space="preserve">https://content.uvmaster.ru/223377-F02Ru001q166_8.jpg</t>
        </is>
      </c>
      <c r="AB472" s="63" t="inlineStr">
        <is>
          <t xml:space="preserve">https://content.uvmaster.ru/223377-F02Ru001q166_9.jpg</t>
        </is>
      </c>
      <c r="AE472"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2" s="63" t="inlineStr">
        <is>
          <t xml:space="preserve">MagSafe compatible magnetic ring: Built-in ring compatible with MagSafe chargers and accessories; N45 magnet, 2300 Gs, 55 mm outer and 46 mm inner diameter</t>
        </is>
      </c>
      <c r="AG472" s="63" t="inlineStr">
        <is>
          <t xml:space="preserve">Matte iPhone 16 Pro case: Precise fit with a camera cutout that keeps the lens area open</t>
        </is>
      </c>
      <c r="AH472" s="63" t="inlineStr">
        <is>
          <t xml:space="preserve">Smoky matte back: 2.12 mm thick TPU and polycarbonate back panel with a translucent smoky dark gray matte finish, black frame and black buttons</t>
        </is>
      </c>
      <c r="AI472" s="63" t="inlineStr">
        <is>
          <t xml:space="preserve">Monochrome Flag Stripe design: Decorative white and navy print on the smoky matte back</t>
        </is>
      </c>
      <c r="AJ472" s="63" t="inlineStr">
        <is>
          <t xml:space="preserve">Slim, lightweight protection: Guards against everyday scratches and bumps while keeping the phone easy to hold</t>
        </is>
      </c>
      <c r="AK472" s="63" t="inlineStr">
        <is>
          <t xml:space="preserve">funda fundas para cover cases iphone16pro</t>
        </is>
      </c>
      <c r="AL472" s="63" t="inlineStr">
        <is>
          <t xml:space="preserve">Magnetic</t>
        </is>
      </c>
      <c r="AM472" s="63" t="inlineStr">
        <is>
          <t xml:space="preserve">Wireless Charging Compatible</t>
        </is>
      </c>
      <c r="AN472" s="63" t="inlineStr">
        <is>
          <t xml:space="preserve">Slim Fit</t>
        </is>
      </c>
      <c r="AO472" s="63" t="inlineStr">
        <is>
          <t xml:space="preserve">Lightweight</t>
        </is>
      </c>
      <c r="AP472" s="63" t="inlineStr">
        <is>
          <t xml:space="preserve">Scratch resistant</t>
        </is>
      </c>
      <c r="AR472" s="63" t="inlineStr">
        <is>
          <t xml:space="preserve">Thermoplastic Polyurethane</t>
        </is>
      </c>
      <c r="AS472" s="63" t="inlineStr">
        <is>
          <t xml:space="preserve">Polycarbonate</t>
        </is>
      </c>
      <c r="AW472" s="63" t="inlineStr">
        <is>
          <t xml:space="preserve">1</t>
        </is>
      </c>
      <c r="BB472" s="63" t="inlineStr">
        <is>
          <t xml:space="preserve">Black</t>
        </is>
      </c>
      <c r="BD472" s="63" t="inlineStr">
        <is>
          <t xml:space="preserve">22300377-F02Rou001q00166</t>
        </is>
      </c>
      <c r="BE472" s="63" t="inlineStr">
        <is>
          <t xml:space="preserve">Thermoplastic Polyurethane, Polycarbonate</t>
        </is>
      </c>
      <c r="BM472" s="63" t="inlineStr">
        <is>
          <t xml:space="preserve">iPhone 16 Pro</t>
        </is>
      </c>
      <c r="BP472" s="63" t="inlineStr">
        <is>
          <t xml:space="preserve">Basic Case</t>
        </is>
      </c>
      <c r="BU472" s="63" t="inlineStr">
        <is>
          <t xml:space="preserve">iPhone</t>
        </is>
      </c>
      <c r="BZ472" s="63" t="inlineStr">
        <is>
          <t xml:space="preserve">Matte</t>
        </is>
      </c>
      <c r="CR472" s="63" t="inlineStr">
        <is>
          <t xml:space="preserve">25</t>
        </is>
      </c>
      <c r="CT472" s="63" t="inlineStr">
        <is>
          <t xml:space="preserve">Millimeters</t>
        </is>
      </c>
      <c r="DB472" s="63" t="inlineStr">
        <is>
          <t xml:space="preserve">Apple iPhone 16 Pro</t>
        </is>
      </c>
      <c r="DI472" s="63" t="inlineStr">
        <is>
          <t xml:space="preserve">MagSafe</t>
        </is>
      </c>
      <c r="DP472" s="63" t="inlineStr">
        <is>
          <t xml:space="preserve">30</t>
        </is>
      </c>
      <c r="DQ472" s="63" t="inlineStr">
        <is>
          <t xml:space="preserve">Grams</t>
        </is>
      </c>
      <c r="DS472" s="63" t="inlineStr">
        <is>
          <t xml:space="preserve">New</t>
        </is>
      </c>
      <c r="DU472" s="63" t="inlineStr">
        <is>
          <t xml:space="preserve">26.00</t>
        </is>
      </c>
      <c r="DV472" s="63" t="inlineStr">
        <is>
          <t xml:space="preserve">A_GEN-TAX</t>
        </is>
      </c>
      <c r="DW472" s="63" t="inlineStr">
        <is>
          <t xml:space="preserve">2026-11-12</t>
        </is>
      </c>
      <c r="ES472" s="63" t="inlineStr">
        <is>
          <t xml:space="preserve">Fulfillment by Merchant (Default)</t>
        </is>
      </c>
      <c r="ET472" s="63" t="inlineStr">
        <is>
          <t xml:space="preserve">1</t>
        </is>
      </c>
      <c r="EX472" s="63" t="inlineStr">
        <is>
          <t xml:space="preserve">26.00</t>
        </is>
      </c>
      <c r="EZ472" s="63" t="inlineStr">
        <is>
          <t xml:space="preserve">20.79</t>
        </is>
      </c>
      <c r="FA472" s="63" t="inlineStr">
        <is>
          <t xml:space="preserve">26.00</t>
        </is>
      </c>
      <c r="FB472" s="63" t="inlineStr">
        <is>
          <t xml:space="preserve">25.99</t>
        </is>
      </c>
      <c r="FC472" s="63" t="inlineStr">
        <is>
          <t xml:space="preserve">2026-10-08</t>
        </is>
      </c>
      <c r="FD472" s="63" t="inlineStr">
        <is>
          <t xml:space="preserve">2027-10-07</t>
        </is>
      </c>
      <c r="FG472" s="63" t="inlineStr">
        <is>
          <t xml:space="preserve">24.69</t>
        </is>
      </c>
      <c r="FH472" s="63" t="inlineStr">
        <is>
          <t xml:space="preserve">20.79</t>
        </is>
      </c>
      <c r="FI472" s="63" t="inlineStr">
        <is>
          <t xml:space="preserve">26.00</t>
        </is>
      </c>
      <c r="FL472" s="63" t="inlineStr">
        <is>
          <t xml:space="preserve">Fixed</t>
        </is>
      </c>
      <c r="FM472" s="63" t="inlineStr">
        <is>
          <t xml:space="preserve">2</t>
        </is>
      </c>
      <c r="FN472" s="63" t="inlineStr">
        <is>
          <t xml:space="preserve">23.39</t>
        </is>
      </c>
      <c r="FO472" s="63" t="inlineStr">
        <is>
          <t xml:space="preserve">4</t>
        </is>
      </c>
      <c r="FP472" s="63" t="inlineStr">
        <is>
          <t xml:space="preserve">20.79</t>
        </is>
      </c>
      <c r="FW472" s="63" t="inlineStr">
        <is>
          <t xml:space="preserve">Migrated Template</t>
        </is>
      </c>
      <c r="FX472" s="63" t="inlineStr">
        <is>
          <t xml:space="preserve">25</t>
        </is>
      </c>
      <c r="FY472" s="63" t="inlineStr">
        <is>
          <t xml:space="preserve">Millimeters</t>
        </is>
      </c>
      <c r="FZ472" s="63" t="inlineStr">
        <is>
          <t xml:space="preserve">64</t>
        </is>
      </c>
      <c r="GA472" s="63" t="inlineStr">
        <is>
          <t xml:space="preserve">Millimeters</t>
        </is>
      </c>
      <c r="GB472" s="63" t="inlineStr">
        <is>
          <t xml:space="preserve">48</t>
        </is>
      </c>
      <c r="GC472" s="63" t="inlineStr">
        <is>
          <t xml:space="preserve">Millimeters</t>
        </is>
      </c>
      <c r="GD472" s="63" t="inlineStr">
        <is>
          <t xml:space="preserve">28</t>
        </is>
      </c>
      <c r="GE472" s="63" t="inlineStr">
        <is>
          <t xml:space="preserve">Millimeters</t>
        </is>
      </c>
      <c r="GF472" s="63" t="inlineStr">
        <is>
          <t xml:space="preserve">67</t>
        </is>
      </c>
      <c r="GG472" s="63" t="inlineStr">
        <is>
          <t xml:space="preserve">Millimeters</t>
        </is>
      </c>
      <c r="GH472" s="63" t="inlineStr">
        <is>
          <t xml:space="preserve">51</t>
        </is>
      </c>
      <c r="GI472" s="63" t="inlineStr">
        <is>
          <t xml:space="preserve">Millimeters</t>
        </is>
      </c>
      <c r="GJ472" s="63" t="inlineStr">
        <is>
          <t xml:space="preserve">50</t>
        </is>
      </c>
      <c r="GK472" s="63" t="inlineStr">
        <is>
          <t xml:space="preserve">Grams</t>
        </is>
      </c>
      <c r="GO472" s="63" t="inlineStr">
        <is>
          <t xml:space="preserve">China</t>
        </is>
      </c>
      <c r="GP472" s="63" t="inlineStr">
        <is>
          <t xml:space="preserve">6 Months</t>
        </is>
      </c>
      <c r="GS472" s="63" t="inlineStr">
        <is>
          <t xml:space="preserve">No</t>
        </is>
      </c>
      <c r="GT472" s="63" t="inlineStr">
        <is>
          <t xml:space="preserve">No</t>
        </is>
      </c>
    </row>
    <row r="473" spans="1:308">
      <c r="A473" s="63" t="inlineStr">
        <is>
          <t xml:space="preserve">22300377-F02Rou001q00171</t>
        </is>
      </c>
      <c r="B473" s="63" t="inlineStr">
        <is>
          <t xml:space="preserve">CELLULAR_PHONE_CASE</t>
        </is>
      </c>
      <c r="C473" s="63" t="inlineStr">
        <is>
          <t xml:space="preserve">Create or Replace (Full Update)</t>
        </is>
      </c>
      <c r="G473" s="63" t="inlineStr">
        <is>
          <t xml:space="preserve">MOBILIUS Black Smoky Matte Case for iPhone 16 Pro, Acadia Coast</t>
        </is>
      </c>
      <c r="H473" s="63" t="inlineStr">
        <is>
          <t xml:space="preserve">Built-in magnetic ring compatible with MagSafe chargers and accessories; 2.12 mm TPU and polycarbonate back; camera cutout</t>
        </is>
      </c>
      <c r="I473" s="63" t="inlineStr">
        <is>
          <t xml:space="preserve">MOBILIUS</t>
        </is>
      </c>
      <c r="J473" s="63" t="inlineStr">
        <is>
          <t xml:space="preserve">GTIN Exempt</t>
        </is>
      </c>
      <c r="L473" s="63" t="inlineStr">
        <is>
          <t xml:space="preserve">Electronics &gt; Cell Phones &amp; Accessories &gt; Cases, Holsters &amp; Sleeves &gt; Basic Cases (cell-phone-basic-cases)</t>
        </is>
      </c>
      <c r="P473" s="63" t="inlineStr">
        <is>
          <t xml:space="preserve">22300377-F02Rou001q00171</t>
        </is>
      </c>
      <c r="R473" s="63" t="inlineStr">
        <is>
          <t xml:space="preserve">MOBILIUS</t>
        </is>
      </c>
      <c r="U473" s="63" t="inlineStr">
        <is>
          <t xml:space="preserve">https://content.uvmaster.ru/223377-F02Ru001q171_2.jpg</t>
        </is>
      </c>
      <c r="V473" s="63" t="inlineStr">
        <is>
          <t xml:space="preserve">https://content.uvmaster.ru/223377-F02Ru001q171_3.jpg</t>
        </is>
      </c>
      <c r="W473" s="63" t="inlineStr">
        <is>
          <t xml:space="preserve">https://content.uvmaster.ru/223377-F02Ru001q171_4.jpg</t>
        </is>
      </c>
      <c r="X473" s="63" t="inlineStr">
        <is>
          <t xml:space="preserve">https://content.uvmaster.ru/223377-F02Ru001q171_5.jpg</t>
        </is>
      </c>
      <c r="Y473" s="63" t="inlineStr">
        <is>
          <t xml:space="preserve">https://content.uvmaster.ru/223377-F02Ru001q171_6.jpg</t>
        </is>
      </c>
      <c r="Z473" s="63" t="inlineStr">
        <is>
          <t xml:space="preserve">https://content.uvmaster.ru/223377-F02Ru001q171_7.jpg</t>
        </is>
      </c>
      <c r="AA473" s="63" t="inlineStr">
        <is>
          <t xml:space="preserve">https://content.uvmaster.ru/223377-F02Ru001q171_8.jpg</t>
        </is>
      </c>
      <c r="AB473" s="63" t="inlineStr">
        <is>
          <t xml:space="preserve">https://content.uvmaster.ru/223377-F02Ru001q171_9.jpg</t>
        </is>
      </c>
      <c r="AE473"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3" s="63" t="inlineStr">
        <is>
          <t xml:space="preserve">MagSafe compatible magnetic ring: Built-in ring compatible with MagSafe chargers and accessories; N45 magnet, 2300 Gs, 55 mm outer and 46 mm inner diameter</t>
        </is>
      </c>
      <c r="AG473" s="63" t="inlineStr">
        <is>
          <t xml:space="preserve">Matte iPhone 16 Pro case: Precise fit with a camera cutout that keeps the lens area open</t>
        </is>
      </c>
      <c r="AH473" s="63" t="inlineStr">
        <is>
          <t xml:space="preserve">Smoky matte back: 2.12 mm thick TPU and polycarbonate back panel with a translucent smoky dark gray matte finish, black frame and black buttons</t>
        </is>
      </c>
      <c r="AI473" s="63" t="inlineStr">
        <is>
          <t xml:space="preserve">Acadia Coast design: Decorative multicolor (blue, green and brown) print on the smoky matte back</t>
        </is>
      </c>
      <c r="AJ473" s="63" t="inlineStr">
        <is>
          <t xml:space="preserve">Slim, lightweight protection: Guards against everyday scratches and bumps while keeping the phone easy to hold</t>
        </is>
      </c>
      <c r="AK473" s="63" t="inlineStr">
        <is>
          <t xml:space="preserve">funda fundas para cover cases iphone16pro</t>
        </is>
      </c>
      <c r="AL473" s="63" t="inlineStr">
        <is>
          <t xml:space="preserve">Magnetic</t>
        </is>
      </c>
      <c r="AM473" s="63" t="inlineStr">
        <is>
          <t xml:space="preserve">Wireless Charging Compatible</t>
        </is>
      </c>
      <c r="AN473" s="63" t="inlineStr">
        <is>
          <t xml:space="preserve">Slim Fit</t>
        </is>
      </c>
      <c r="AO473" s="63" t="inlineStr">
        <is>
          <t xml:space="preserve">Lightweight</t>
        </is>
      </c>
      <c r="AP473" s="63" t="inlineStr">
        <is>
          <t xml:space="preserve">Scratch resistant</t>
        </is>
      </c>
      <c r="AR473" s="63" t="inlineStr">
        <is>
          <t xml:space="preserve">Thermoplastic Polyurethane</t>
        </is>
      </c>
      <c r="AS473" s="63" t="inlineStr">
        <is>
          <t xml:space="preserve">Polycarbonate</t>
        </is>
      </c>
      <c r="AW473" s="63" t="inlineStr">
        <is>
          <t xml:space="preserve">1</t>
        </is>
      </c>
      <c r="BB473" s="63" t="inlineStr">
        <is>
          <t xml:space="preserve">Black</t>
        </is>
      </c>
      <c r="BD473" s="63" t="inlineStr">
        <is>
          <t xml:space="preserve">22300377-F02Rou001q00171</t>
        </is>
      </c>
      <c r="BE473" s="63" t="inlineStr">
        <is>
          <t xml:space="preserve">Thermoplastic Polyurethane, Polycarbonate</t>
        </is>
      </c>
      <c r="BM473" s="63" t="inlineStr">
        <is>
          <t xml:space="preserve">iPhone 16 Pro</t>
        </is>
      </c>
      <c r="BP473" s="63" t="inlineStr">
        <is>
          <t xml:space="preserve">Basic Case</t>
        </is>
      </c>
      <c r="BU473" s="63" t="inlineStr">
        <is>
          <t xml:space="preserve">iPhone</t>
        </is>
      </c>
      <c r="BZ473" s="63" t="inlineStr">
        <is>
          <t xml:space="preserve">Matte</t>
        </is>
      </c>
      <c r="CR473" s="63" t="inlineStr">
        <is>
          <t xml:space="preserve">25</t>
        </is>
      </c>
      <c r="CT473" s="63" t="inlineStr">
        <is>
          <t xml:space="preserve">Millimeters</t>
        </is>
      </c>
      <c r="DB473" s="63" t="inlineStr">
        <is>
          <t xml:space="preserve">Apple iPhone 16 Pro</t>
        </is>
      </c>
      <c r="DI473" s="63" t="inlineStr">
        <is>
          <t xml:space="preserve">MagSafe</t>
        </is>
      </c>
      <c r="DP473" s="63" t="inlineStr">
        <is>
          <t xml:space="preserve">30</t>
        </is>
      </c>
      <c r="DQ473" s="63" t="inlineStr">
        <is>
          <t xml:space="preserve">Grams</t>
        </is>
      </c>
      <c r="DS473" s="63" t="inlineStr">
        <is>
          <t xml:space="preserve">New</t>
        </is>
      </c>
      <c r="DU473" s="63" t="inlineStr">
        <is>
          <t xml:space="preserve">26.00</t>
        </is>
      </c>
      <c r="DV473" s="63" t="inlineStr">
        <is>
          <t xml:space="preserve">A_GEN-TAX</t>
        </is>
      </c>
      <c r="DW473" s="63" t="inlineStr">
        <is>
          <t xml:space="preserve">2026-11-12</t>
        </is>
      </c>
      <c r="ES473" s="63" t="inlineStr">
        <is>
          <t xml:space="preserve">Fulfillment by Merchant (Default)</t>
        </is>
      </c>
      <c r="ET473" s="63" t="inlineStr">
        <is>
          <t xml:space="preserve">1</t>
        </is>
      </c>
      <c r="EX473" s="63" t="inlineStr">
        <is>
          <t xml:space="preserve">26.00</t>
        </is>
      </c>
      <c r="EZ473" s="63" t="inlineStr">
        <is>
          <t xml:space="preserve">20.79</t>
        </is>
      </c>
      <c r="FA473" s="63" t="inlineStr">
        <is>
          <t xml:space="preserve">26.00</t>
        </is>
      </c>
      <c r="FB473" s="63" t="inlineStr">
        <is>
          <t xml:space="preserve">25.99</t>
        </is>
      </c>
      <c r="FC473" s="63" t="inlineStr">
        <is>
          <t xml:space="preserve">2026-10-08</t>
        </is>
      </c>
      <c r="FD473" s="63" t="inlineStr">
        <is>
          <t xml:space="preserve">2027-10-07</t>
        </is>
      </c>
      <c r="FG473" s="63" t="inlineStr">
        <is>
          <t xml:space="preserve">24.69</t>
        </is>
      </c>
      <c r="FH473" s="63" t="inlineStr">
        <is>
          <t xml:space="preserve">20.79</t>
        </is>
      </c>
      <c r="FI473" s="63" t="inlineStr">
        <is>
          <t xml:space="preserve">26.00</t>
        </is>
      </c>
      <c r="FL473" s="63" t="inlineStr">
        <is>
          <t xml:space="preserve">Fixed</t>
        </is>
      </c>
      <c r="FM473" s="63" t="inlineStr">
        <is>
          <t xml:space="preserve">2</t>
        </is>
      </c>
      <c r="FN473" s="63" t="inlineStr">
        <is>
          <t xml:space="preserve">23.39</t>
        </is>
      </c>
      <c r="FO473" s="63" t="inlineStr">
        <is>
          <t xml:space="preserve">4</t>
        </is>
      </c>
      <c r="FP473" s="63" t="inlineStr">
        <is>
          <t xml:space="preserve">20.79</t>
        </is>
      </c>
      <c r="FW473" s="63" t="inlineStr">
        <is>
          <t xml:space="preserve">Migrated Template</t>
        </is>
      </c>
      <c r="FX473" s="63" t="inlineStr">
        <is>
          <t xml:space="preserve">25</t>
        </is>
      </c>
      <c r="FY473" s="63" t="inlineStr">
        <is>
          <t xml:space="preserve">Millimeters</t>
        </is>
      </c>
      <c r="FZ473" s="63" t="inlineStr">
        <is>
          <t xml:space="preserve">64</t>
        </is>
      </c>
      <c r="GA473" s="63" t="inlineStr">
        <is>
          <t xml:space="preserve">Millimeters</t>
        </is>
      </c>
      <c r="GB473" s="63" t="inlineStr">
        <is>
          <t xml:space="preserve">48</t>
        </is>
      </c>
      <c r="GC473" s="63" t="inlineStr">
        <is>
          <t xml:space="preserve">Millimeters</t>
        </is>
      </c>
      <c r="GD473" s="63" t="inlineStr">
        <is>
          <t xml:space="preserve">28</t>
        </is>
      </c>
      <c r="GE473" s="63" t="inlineStr">
        <is>
          <t xml:space="preserve">Millimeters</t>
        </is>
      </c>
      <c r="GF473" s="63" t="inlineStr">
        <is>
          <t xml:space="preserve">67</t>
        </is>
      </c>
      <c r="GG473" s="63" t="inlineStr">
        <is>
          <t xml:space="preserve">Millimeters</t>
        </is>
      </c>
      <c r="GH473" s="63" t="inlineStr">
        <is>
          <t xml:space="preserve">51</t>
        </is>
      </c>
      <c r="GI473" s="63" t="inlineStr">
        <is>
          <t xml:space="preserve">Millimeters</t>
        </is>
      </c>
      <c r="GJ473" s="63" t="inlineStr">
        <is>
          <t xml:space="preserve">50</t>
        </is>
      </c>
      <c r="GK473" s="63" t="inlineStr">
        <is>
          <t xml:space="preserve">Grams</t>
        </is>
      </c>
      <c r="GO473" s="63" t="inlineStr">
        <is>
          <t xml:space="preserve">China</t>
        </is>
      </c>
      <c r="GP473" s="63" t="inlineStr">
        <is>
          <t xml:space="preserve">6 Months</t>
        </is>
      </c>
      <c r="GS473" s="63" t="inlineStr">
        <is>
          <t xml:space="preserve">No</t>
        </is>
      </c>
      <c r="GT473" s="63" t="inlineStr">
        <is>
          <t xml:space="preserve">No</t>
        </is>
      </c>
    </row>
    <row r="474" spans="1:308">
      <c r="A474" s="63" t="inlineStr">
        <is>
          <t xml:space="preserve">22300377-F02Rou001q00172</t>
        </is>
      </c>
      <c r="B474" s="63" t="inlineStr">
        <is>
          <t xml:space="preserve">CELLULAR_PHONE_CASE</t>
        </is>
      </c>
      <c r="C474" s="63" t="inlineStr">
        <is>
          <t xml:space="preserve">Create or Replace (Full Update)</t>
        </is>
      </c>
      <c r="G474" s="63" t="inlineStr">
        <is>
          <t xml:space="preserve">MOBILIUS Black Smoky Matte Case for iPhone 16 Pro, Grand Canyon River</t>
        </is>
      </c>
      <c r="H474" s="63" t="inlineStr">
        <is>
          <t xml:space="preserve">Built-in magnetic ring compatible with MagSafe chargers and accessories; 2.12 mm TPU and polycarbonate back; camera cutout</t>
        </is>
      </c>
      <c r="I474" s="63" t="inlineStr">
        <is>
          <t xml:space="preserve">MOBILIUS</t>
        </is>
      </c>
      <c r="J474" s="63" t="inlineStr">
        <is>
          <t xml:space="preserve">GTIN Exempt</t>
        </is>
      </c>
      <c r="L474" s="63" t="inlineStr">
        <is>
          <t xml:space="preserve">Electronics &gt; Cell Phones &amp; Accessories &gt; Cases, Holsters &amp; Sleeves &gt; Basic Cases (cell-phone-basic-cases)</t>
        </is>
      </c>
      <c r="P474" s="63" t="inlineStr">
        <is>
          <t xml:space="preserve">22300377-F02Rou001q00172</t>
        </is>
      </c>
      <c r="R474" s="63" t="inlineStr">
        <is>
          <t xml:space="preserve">MOBILIUS</t>
        </is>
      </c>
      <c r="U474" s="63" t="inlineStr">
        <is>
          <t xml:space="preserve">https://content.uvmaster.ru/223377-F02Ru001q172_2.jpg</t>
        </is>
      </c>
      <c r="V474" s="63" t="inlineStr">
        <is>
          <t xml:space="preserve">https://content.uvmaster.ru/223377-F02Ru001q172_3.jpg</t>
        </is>
      </c>
      <c r="W474" s="63" t="inlineStr">
        <is>
          <t xml:space="preserve">https://content.uvmaster.ru/223377-F02Ru001q172_4.jpg</t>
        </is>
      </c>
      <c r="X474" s="63" t="inlineStr">
        <is>
          <t xml:space="preserve">https://content.uvmaster.ru/223377-F02Ru001q172_5.jpg</t>
        </is>
      </c>
      <c r="Y474" s="63" t="inlineStr">
        <is>
          <t xml:space="preserve">https://content.uvmaster.ru/223377-F02Ru001q172_6.jpg</t>
        </is>
      </c>
      <c r="Z474" s="63" t="inlineStr">
        <is>
          <t xml:space="preserve">https://content.uvmaster.ru/223377-F02Ru001q172_7.jpg</t>
        </is>
      </c>
      <c r="AA474" s="63" t="inlineStr">
        <is>
          <t xml:space="preserve">https://content.uvmaster.ru/223377-F02Ru001q172_8.jpg</t>
        </is>
      </c>
      <c r="AB474" s="63" t="inlineStr">
        <is>
          <t xml:space="preserve">https://content.uvmaster.ru/223377-F02Ru001q172_9.jpg</t>
        </is>
      </c>
      <c r="AE474"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4" s="63" t="inlineStr">
        <is>
          <t xml:space="preserve">MagSafe compatible magnetic ring: Built-in ring compatible with MagSafe chargers and accessories; N45 magnet, 2300 Gs, 55 mm outer and 46 mm inner diameter</t>
        </is>
      </c>
      <c r="AG474" s="63" t="inlineStr">
        <is>
          <t xml:space="preserve">Matte iPhone 16 Pro case: Precise fit with a camera cutout that keeps the lens area open</t>
        </is>
      </c>
      <c r="AH474" s="63" t="inlineStr">
        <is>
          <t xml:space="preserve">Smoky matte back: 2.12 mm thick TPU and polycarbonate back panel with a translucent smoky dark gray matte finish, black frame and black buttons</t>
        </is>
      </c>
      <c r="AI474" s="63" t="inlineStr">
        <is>
          <t xml:space="preserve">Grand Canyon River design: Decorative multicolor (orange, red and teal) print on the smoky matte back</t>
        </is>
      </c>
      <c r="AJ474" s="63" t="inlineStr">
        <is>
          <t xml:space="preserve">Slim, lightweight protection: Guards against everyday scratches and bumps while keeping the phone easy to hold</t>
        </is>
      </c>
      <c r="AK474" s="63" t="inlineStr">
        <is>
          <t xml:space="preserve">funda fundas para cover cases iphone16pro</t>
        </is>
      </c>
      <c r="AL474" s="63" t="inlineStr">
        <is>
          <t xml:space="preserve">Magnetic</t>
        </is>
      </c>
      <c r="AM474" s="63" t="inlineStr">
        <is>
          <t xml:space="preserve">Wireless Charging Compatible</t>
        </is>
      </c>
      <c r="AN474" s="63" t="inlineStr">
        <is>
          <t xml:space="preserve">Slim Fit</t>
        </is>
      </c>
      <c r="AO474" s="63" t="inlineStr">
        <is>
          <t xml:space="preserve">Lightweight</t>
        </is>
      </c>
      <c r="AP474" s="63" t="inlineStr">
        <is>
          <t xml:space="preserve">Scratch resistant</t>
        </is>
      </c>
      <c r="AR474" s="63" t="inlineStr">
        <is>
          <t xml:space="preserve">Thermoplastic Polyurethane</t>
        </is>
      </c>
      <c r="AS474" s="63" t="inlineStr">
        <is>
          <t xml:space="preserve">Polycarbonate</t>
        </is>
      </c>
      <c r="AW474" s="63" t="inlineStr">
        <is>
          <t xml:space="preserve">1</t>
        </is>
      </c>
      <c r="BB474" s="63" t="inlineStr">
        <is>
          <t xml:space="preserve">Black</t>
        </is>
      </c>
      <c r="BD474" s="63" t="inlineStr">
        <is>
          <t xml:space="preserve">22300377-F02Rou001q00172</t>
        </is>
      </c>
      <c r="BE474" s="63" t="inlineStr">
        <is>
          <t xml:space="preserve">Thermoplastic Polyurethane, Polycarbonate</t>
        </is>
      </c>
      <c r="BM474" s="63" t="inlineStr">
        <is>
          <t xml:space="preserve">iPhone 16 Pro</t>
        </is>
      </c>
      <c r="BP474" s="63" t="inlineStr">
        <is>
          <t xml:space="preserve">Basic Case</t>
        </is>
      </c>
      <c r="BU474" s="63" t="inlineStr">
        <is>
          <t xml:space="preserve">iPhone</t>
        </is>
      </c>
      <c r="BZ474" s="63" t="inlineStr">
        <is>
          <t xml:space="preserve">Matte</t>
        </is>
      </c>
      <c r="CR474" s="63" t="inlineStr">
        <is>
          <t xml:space="preserve">25</t>
        </is>
      </c>
      <c r="CT474" s="63" t="inlineStr">
        <is>
          <t xml:space="preserve">Millimeters</t>
        </is>
      </c>
      <c r="DB474" s="63" t="inlineStr">
        <is>
          <t xml:space="preserve">Apple iPhone 16 Pro</t>
        </is>
      </c>
      <c r="DI474" s="63" t="inlineStr">
        <is>
          <t xml:space="preserve">MagSafe</t>
        </is>
      </c>
      <c r="DP474" s="63" t="inlineStr">
        <is>
          <t xml:space="preserve">30</t>
        </is>
      </c>
      <c r="DQ474" s="63" t="inlineStr">
        <is>
          <t xml:space="preserve">Grams</t>
        </is>
      </c>
      <c r="DS474" s="63" t="inlineStr">
        <is>
          <t xml:space="preserve">New</t>
        </is>
      </c>
      <c r="DU474" s="63" t="inlineStr">
        <is>
          <t xml:space="preserve">26.00</t>
        </is>
      </c>
      <c r="DV474" s="63" t="inlineStr">
        <is>
          <t xml:space="preserve">A_GEN-TAX</t>
        </is>
      </c>
      <c r="DW474" s="63" t="inlineStr">
        <is>
          <t xml:space="preserve">2026-11-12</t>
        </is>
      </c>
      <c r="ES474" s="63" t="inlineStr">
        <is>
          <t xml:space="preserve">Fulfillment by Merchant (Default)</t>
        </is>
      </c>
      <c r="ET474" s="63" t="inlineStr">
        <is>
          <t xml:space="preserve">1</t>
        </is>
      </c>
      <c r="EX474" s="63" t="inlineStr">
        <is>
          <t xml:space="preserve">26.00</t>
        </is>
      </c>
      <c r="EZ474" s="63" t="inlineStr">
        <is>
          <t xml:space="preserve">20.79</t>
        </is>
      </c>
      <c r="FA474" s="63" t="inlineStr">
        <is>
          <t xml:space="preserve">26.00</t>
        </is>
      </c>
      <c r="FB474" s="63" t="inlineStr">
        <is>
          <t xml:space="preserve">25.99</t>
        </is>
      </c>
      <c r="FC474" s="63" t="inlineStr">
        <is>
          <t xml:space="preserve">2026-10-08</t>
        </is>
      </c>
      <c r="FD474" s="63" t="inlineStr">
        <is>
          <t xml:space="preserve">2027-10-07</t>
        </is>
      </c>
      <c r="FG474" s="63" t="inlineStr">
        <is>
          <t xml:space="preserve">24.69</t>
        </is>
      </c>
      <c r="FH474" s="63" t="inlineStr">
        <is>
          <t xml:space="preserve">20.79</t>
        </is>
      </c>
      <c r="FI474" s="63" t="inlineStr">
        <is>
          <t xml:space="preserve">26.00</t>
        </is>
      </c>
      <c r="FL474" s="63" t="inlineStr">
        <is>
          <t xml:space="preserve">Fixed</t>
        </is>
      </c>
      <c r="FM474" s="63" t="inlineStr">
        <is>
          <t xml:space="preserve">2</t>
        </is>
      </c>
      <c r="FN474" s="63" t="inlineStr">
        <is>
          <t xml:space="preserve">23.39</t>
        </is>
      </c>
      <c r="FO474" s="63" t="inlineStr">
        <is>
          <t xml:space="preserve">4</t>
        </is>
      </c>
      <c r="FP474" s="63" t="inlineStr">
        <is>
          <t xml:space="preserve">20.79</t>
        </is>
      </c>
      <c r="FW474" s="63" t="inlineStr">
        <is>
          <t xml:space="preserve">Migrated Template</t>
        </is>
      </c>
      <c r="FX474" s="63" t="inlineStr">
        <is>
          <t xml:space="preserve">25</t>
        </is>
      </c>
      <c r="FY474" s="63" t="inlineStr">
        <is>
          <t xml:space="preserve">Millimeters</t>
        </is>
      </c>
      <c r="FZ474" s="63" t="inlineStr">
        <is>
          <t xml:space="preserve">64</t>
        </is>
      </c>
      <c r="GA474" s="63" t="inlineStr">
        <is>
          <t xml:space="preserve">Millimeters</t>
        </is>
      </c>
      <c r="GB474" s="63" t="inlineStr">
        <is>
          <t xml:space="preserve">48</t>
        </is>
      </c>
      <c r="GC474" s="63" t="inlineStr">
        <is>
          <t xml:space="preserve">Millimeters</t>
        </is>
      </c>
      <c r="GD474" s="63" t="inlineStr">
        <is>
          <t xml:space="preserve">28</t>
        </is>
      </c>
      <c r="GE474" s="63" t="inlineStr">
        <is>
          <t xml:space="preserve">Millimeters</t>
        </is>
      </c>
      <c r="GF474" s="63" t="inlineStr">
        <is>
          <t xml:space="preserve">67</t>
        </is>
      </c>
      <c r="GG474" s="63" t="inlineStr">
        <is>
          <t xml:space="preserve">Millimeters</t>
        </is>
      </c>
      <c r="GH474" s="63" t="inlineStr">
        <is>
          <t xml:space="preserve">51</t>
        </is>
      </c>
      <c r="GI474" s="63" t="inlineStr">
        <is>
          <t xml:space="preserve">Millimeters</t>
        </is>
      </c>
      <c r="GJ474" s="63" t="inlineStr">
        <is>
          <t xml:space="preserve">50</t>
        </is>
      </c>
      <c r="GK474" s="63" t="inlineStr">
        <is>
          <t xml:space="preserve">Grams</t>
        </is>
      </c>
      <c r="GO474" s="63" t="inlineStr">
        <is>
          <t xml:space="preserve">China</t>
        </is>
      </c>
      <c r="GP474" s="63" t="inlineStr">
        <is>
          <t xml:space="preserve">6 Months</t>
        </is>
      </c>
      <c r="GS474" s="63" t="inlineStr">
        <is>
          <t xml:space="preserve">No</t>
        </is>
      </c>
      <c r="GT474" s="63" t="inlineStr">
        <is>
          <t xml:space="preserve">No</t>
        </is>
      </c>
    </row>
    <row r="475" spans="1:308">
      <c r="A475" s="63" t="inlineStr">
        <is>
          <t xml:space="preserve">22300377-F02Rou001q00173</t>
        </is>
      </c>
      <c r="B475" s="63" t="inlineStr">
        <is>
          <t xml:space="preserve">CELLULAR_PHONE_CASE</t>
        </is>
      </c>
      <c r="C475" s="63" t="inlineStr">
        <is>
          <t xml:space="preserve">Create or Replace (Full Update)</t>
        </is>
      </c>
      <c r="G475" s="63" t="inlineStr">
        <is>
          <t xml:space="preserve">MOBILIUS Black Smoky Matte Case for iPhone 16 Pro, Joshua Tree Desert</t>
        </is>
      </c>
      <c r="H475" s="63" t="inlineStr">
        <is>
          <t xml:space="preserve">Built-in magnetic ring compatible with MagSafe chargers and accessories; 2.12 mm TPU and polycarbonate back; camera cutout</t>
        </is>
      </c>
      <c r="I475" s="63" t="inlineStr">
        <is>
          <t xml:space="preserve">MOBILIUS</t>
        </is>
      </c>
      <c r="J475" s="63" t="inlineStr">
        <is>
          <t xml:space="preserve">GTIN Exempt</t>
        </is>
      </c>
      <c r="L475" s="63" t="inlineStr">
        <is>
          <t xml:space="preserve">Electronics &gt; Cell Phones &amp; Accessories &gt; Cases, Holsters &amp; Sleeves &gt; Basic Cases (cell-phone-basic-cases)</t>
        </is>
      </c>
      <c r="P475" s="63" t="inlineStr">
        <is>
          <t xml:space="preserve">22300377-F02Rou001q00173</t>
        </is>
      </c>
      <c r="R475" s="63" t="inlineStr">
        <is>
          <t xml:space="preserve">MOBILIUS</t>
        </is>
      </c>
      <c r="U475" s="63" t="inlineStr">
        <is>
          <t xml:space="preserve">https://content.uvmaster.ru/223377-F02Ru001q173_2.jpg</t>
        </is>
      </c>
      <c r="V475" s="63" t="inlineStr">
        <is>
          <t xml:space="preserve">https://content.uvmaster.ru/223377-F02Ru001q173_3.jpg</t>
        </is>
      </c>
      <c r="W475" s="63" t="inlineStr">
        <is>
          <t xml:space="preserve">https://content.uvmaster.ru/223377-F02Ru001q173_4.jpg</t>
        </is>
      </c>
      <c r="X475" s="63" t="inlineStr">
        <is>
          <t xml:space="preserve">https://content.uvmaster.ru/223377-F02Ru001q173_5.jpg</t>
        </is>
      </c>
      <c r="Y475" s="63" t="inlineStr">
        <is>
          <t xml:space="preserve">https://content.uvmaster.ru/223377-F02Ru001q173_6.jpg</t>
        </is>
      </c>
      <c r="Z475" s="63" t="inlineStr">
        <is>
          <t xml:space="preserve">https://content.uvmaster.ru/223377-F02Ru001q173_7.jpg</t>
        </is>
      </c>
      <c r="AA475" s="63" t="inlineStr">
        <is>
          <t xml:space="preserve">https://content.uvmaster.ru/223377-F02Ru001q173_8.jpg</t>
        </is>
      </c>
      <c r="AB475" s="63" t="inlineStr">
        <is>
          <t xml:space="preserve">https://content.uvmaster.ru/223377-F02Ru001q173_9.jpg</t>
        </is>
      </c>
      <c r="AE475"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5" s="63" t="inlineStr">
        <is>
          <t xml:space="preserve">MagSafe compatible magnetic ring: Built-in ring compatible with MagSafe chargers and accessories; N45 magnet, 2300 Gs, 55 mm outer and 46 mm inner diameter</t>
        </is>
      </c>
      <c r="AG475" s="63" t="inlineStr">
        <is>
          <t xml:space="preserve">Matte iPhone 16 Pro case: Precise fit with a camera cutout that keeps the lens area open</t>
        </is>
      </c>
      <c r="AH475" s="63" t="inlineStr">
        <is>
          <t xml:space="preserve">Smoky matte back: 2.12 mm thick TPU and polycarbonate back panel with a translucent smoky dark gray matte finish, black frame and black buttons</t>
        </is>
      </c>
      <c r="AI475" s="63" t="inlineStr">
        <is>
          <t xml:space="preserve">Joshua Tree Desert design: Decorative multicolor (orange, green and beige) print on the smoky matte back</t>
        </is>
      </c>
      <c r="AJ475" s="63" t="inlineStr">
        <is>
          <t xml:space="preserve">Slim, lightweight protection: Guards against everyday scratches and bumps while keeping the phone easy to hold</t>
        </is>
      </c>
      <c r="AK475" s="63" t="inlineStr">
        <is>
          <t xml:space="preserve">funda fundas para cover cases iphone16pro</t>
        </is>
      </c>
      <c r="AL475" s="63" t="inlineStr">
        <is>
          <t xml:space="preserve">Magnetic</t>
        </is>
      </c>
      <c r="AM475" s="63" t="inlineStr">
        <is>
          <t xml:space="preserve">Wireless Charging Compatible</t>
        </is>
      </c>
      <c r="AN475" s="63" t="inlineStr">
        <is>
          <t xml:space="preserve">Slim Fit</t>
        </is>
      </c>
      <c r="AO475" s="63" t="inlineStr">
        <is>
          <t xml:space="preserve">Lightweight</t>
        </is>
      </c>
      <c r="AP475" s="63" t="inlineStr">
        <is>
          <t xml:space="preserve">Scratch resistant</t>
        </is>
      </c>
      <c r="AR475" s="63" t="inlineStr">
        <is>
          <t xml:space="preserve">Thermoplastic Polyurethane</t>
        </is>
      </c>
      <c r="AS475" s="63" t="inlineStr">
        <is>
          <t xml:space="preserve">Polycarbonate</t>
        </is>
      </c>
      <c r="AW475" s="63" t="inlineStr">
        <is>
          <t xml:space="preserve">1</t>
        </is>
      </c>
      <c r="BB475" s="63" t="inlineStr">
        <is>
          <t xml:space="preserve">Black</t>
        </is>
      </c>
      <c r="BD475" s="63" t="inlineStr">
        <is>
          <t xml:space="preserve">22300377-F02Rou001q00173</t>
        </is>
      </c>
      <c r="BE475" s="63" t="inlineStr">
        <is>
          <t xml:space="preserve">Thermoplastic Polyurethane, Polycarbonate</t>
        </is>
      </c>
      <c r="BM475" s="63" t="inlineStr">
        <is>
          <t xml:space="preserve">iPhone 16 Pro</t>
        </is>
      </c>
      <c r="BP475" s="63" t="inlineStr">
        <is>
          <t xml:space="preserve">Basic Case</t>
        </is>
      </c>
      <c r="BU475" s="63" t="inlineStr">
        <is>
          <t xml:space="preserve">iPhone</t>
        </is>
      </c>
      <c r="BZ475" s="63" t="inlineStr">
        <is>
          <t xml:space="preserve">Matte</t>
        </is>
      </c>
      <c r="CR475" s="63" t="inlineStr">
        <is>
          <t xml:space="preserve">25</t>
        </is>
      </c>
      <c r="CT475" s="63" t="inlineStr">
        <is>
          <t xml:space="preserve">Millimeters</t>
        </is>
      </c>
      <c r="DB475" s="63" t="inlineStr">
        <is>
          <t xml:space="preserve">Apple iPhone 16 Pro</t>
        </is>
      </c>
      <c r="DI475" s="63" t="inlineStr">
        <is>
          <t xml:space="preserve">MagSafe</t>
        </is>
      </c>
      <c r="DP475" s="63" t="inlineStr">
        <is>
          <t xml:space="preserve">30</t>
        </is>
      </c>
      <c r="DQ475" s="63" t="inlineStr">
        <is>
          <t xml:space="preserve">Grams</t>
        </is>
      </c>
      <c r="DS475" s="63" t="inlineStr">
        <is>
          <t xml:space="preserve">New</t>
        </is>
      </c>
      <c r="DU475" s="63" t="inlineStr">
        <is>
          <t xml:space="preserve">26.00</t>
        </is>
      </c>
      <c r="DV475" s="63" t="inlineStr">
        <is>
          <t xml:space="preserve">A_GEN-TAX</t>
        </is>
      </c>
      <c r="DW475" s="63" t="inlineStr">
        <is>
          <t xml:space="preserve">2026-11-12</t>
        </is>
      </c>
      <c r="ES475" s="63" t="inlineStr">
        <is>
          <t xml:space="preserve">Fulfillment by Merchant (Default)</t>
        </is>
      </c>
      <c r="ET475" s="63" t="inlineStr">
        <is>
          <t xml:space="preserve">1</t>
        </is>
      </c>
      <c r="EX475" s="63" t="inlineStr">
        <is>
          <t xml:space="preserve">26.00</t>
        </is>
      </c>
      <c r="EZ475" s="63" t="inlineStr">
        <is>
          <t xml:space="preserve">20.79</t>
        </is>
      </c>
      <c r="FA475" s="63" t="inlineStr">
        <is>
          <t xml:space="preserve">26.00</t>
        </is>
      </c>
      <c r="FB475" s="63" t="inlineStr">
        <is>
          <t xml:space="preserve">25.99</t>
        </is>
      </c>
      <c r="FC475" s="63" t="inlineStr">
        <is>
          <t xml:space="preserve">2026-10-08</t>
        </is>
      </c>
      <c r="FD475" s="63" t="inlineStr">
        <is>
          <t xml:space="preserve">2027-10-07</t>
        </is>
      </c>
      <c r="FG475" s="63" t="inlineStr">
        <is>
          <t xml:space="preserve">24.69</t>
        </is>
      </c>
      <c r="FH475" s="63" t="inlineStr">
        <is>
          <t xml:space="preserve">20.79</t>
        </is>
      </c>
      <c r="FI475" s="63" t="inlineStr">
        <is>
          <t xml:space="preserve">26.00</t>
        </is>
      </c>
      <c r="FL475" s="63" t="inlineStr">
        <is>
          <t xml:space="preserve">Fixed</t>
        </is>
      </c>
      <c r="FM475" s="63" t="inlineStr">
        <is>
          <t xml:space="preserve">2</t>
        </is>
      </c>
      <c r="FN475" s="63" t="inlineStr">
        <is>
          <t xml:space="preserve">23.39</t>
        </is>
      </c>
      <c r="FO475" s="63" t="inlineStr">
        <is>
          <t xml:space="preserve">4</t>
        </is>
      </c>
      <c r="FP475" s="63" t="inlineStr">
        <is>
          <t xml:space="preserve">20.79</t>
        </is>
      </c>
      <c r="FW475" s="63" t="inlineStr">
        <is>
          <t xml:space="preserve">Migrated Template</t>
        </is>
      </c>
      <c r="FX475" s="63" t="inlineStr">
        <is>
          <t xml:space="preserve">25</t>
        </is>
      </c>
      <c r="FY475" s="63" t="inlineStr">
        <is>
          <t xml:space="preserve">Millimeters</t>
        </is>
      </c>
      <c r="FZ475" s="63" t="inlineStr">
        <is>
          <t xml:space="preserve">64</t>
        </is>
      </c>
      <c r="GA475" s="63" t="inlineStr">
        <is>
          <t xml:space="preserve">Millimeters</t>
        </is>
      </c>
      <c r="GB475" s="63" t="inlineStr">
        <is>
          <t xml:space="preserve">48</t>
        </is>
      </c>
      <c r="GC475" s="63" t="inlineStr">
        <is>
          <t xml:space="preserve">Millimeters</t>
        </is>
      </c>
      <c r="GD475" s="63" t="inlineStr">
        <is>
          <t xml:space="preserve">28</t>
        </is>
      </c>
      <c r="GE475" s="63" t="inlineStr">
        <is>
          <t xml:space="preserve">Millimeters</t>
        </is>
      </c>
      <c r="GF475" s="63" t="inlineStr">
        <is>
          <t xml:space="preserve">67</t>
        </is>
      </c>
      <c r="GG475" s="63" t="inlineStr">
        <is>
          <t xml:space="preserve">Millimeters</t>
        </is>
      </c>
      <c r="GH475" s="63" t="inlineStr">
        <is>
          <t xml:space="preserve">51</t>
        </is>
      </c>
      <c r="GI475" s="63" t="inlineStr">
        <is>
          <t xml:space="preserve">Millimeters</t>
        </is>
      </c>
      <c r="GJ475" s="63" t="inlineStr">
        <is>
          <t xml:space="preserve">50</t>
        </is>
      </c>
      <c r="GK475" s="63" t="inlineStr">
        <is>
          <t xml:space="preserve">Grams</t>
        </is>
      </c>
      <c r="GO475" s="63" t="inlineStr">
        <is>
          <t xml:space="preserve">China</t>
        </is>
      </c>
      <c r="GP475" s="63" t="inlineStr">
        <is>
          <t xml:space="preserve">6 Months</t>
        </is>
      </c>
      <c r="GS475" s="63" t="inlineStr">
        <is>
          <t xml:space="preserve">No</t>
        </is>
      </c>
      <c r="GT475" s="63" t="inlineStr">
        <is>
          <t xml:space="preserve">No</t>
        </is>
      </c>
    </row>
    <row r="476" spans="1:308">
      <c r="A476" s="63" t="inlineStr">
        <is>
          <t xml:space="preserve">22300377-F02Rou001q00174</t>
        </is>
      </c>
      <c r="B476" s="63" t="inlineStr">
        <is>
          <t xml:space="preserve">CELLULAR_PHONE_CASE</t>
        </is>
      </c>
      <c r="C476" s="63" t="inlineStr">
        <is>
          <t xml:space="preserve">Create or Replace (Full Update)</t>
        </is>
      </c>
      <c r="G476" s="63" t="inlineStr">
        <is>
          <t xml:space="preserve">MOBILIUS Black Smoky Matte Case for iPhone 16 Pro, Yellowstone Geyser</t>
        </is>
      </c>
      <c r="H476" s="63" t="inlineStr">
        <is>
          <t xml:space="preserve">Built-in magnetic ring compatible with MagSafe chargers and accessories; 2.12 mm TPU and polycarbonate back; camera cutout</t>
        </is>
      </c>
      <c r="I476" s="63" t="inlineStr">
        <is>
          <t xml:space="preserve">MOBILIUS</t>
        </is>
      </c>
      <c r="J476" s="63" t="inlineStr">
        <is>
          <t xml:space="preserve">GTIN Exempt</t>
        </is>
      </c>
      <c r="L476" s="63" t="inlineStr">
        <is>
          <t xml:space="preserve">Electronics &gt; Cell Phones &amp; Accessories &gt; Cases, Holsters &amp; Sleeves &gt; Basic Cases (cell-phone-basic-cases)</t>
        </is>
      </c>
      <c r="P476" s="63" t="inlineStr">
        <is>
          <t xml:space="preserve">22300377-F02Rou001q00174</t>
        </is>
      </c>
      <c r="R476" s="63" t="inlineStr">
        <is>
          <t xml:space="preserve">MOBILIUS</t>
        </is>
      </c>
      <c r="U476" s="63" t="inlineStr">
        <is>
          <t xml:space="preserve">https://content.uvmaster.ru/223377-F02Ru001q174_2.jpg</t>
        </is>
      </c>
      <c r="V476" s="63" t="inlineStr">
        <is>
          <t xml:space="preserve">https://content.uvmaster.ru/223377-F02Ru001q174_3.jpg</t>
        </is>
      </c>
      <c r="W476" s="63" t="inlineStr">
        <is>
          <t xml:space="preserve">https://content.uvmaster.ru/223377-F02Ru001q174_4.jpg</t>
        </is>
      </c>
      <c r="X476" s="63" t="inlineStr">
        <is>
          <t xml:space="preserve">https://content.uvmaster.ru/223377-F02Ru001q174_5.jpg</t>
        </is>
      </c>
      <c r="Y476" s="63" t="inlineStr">
        <is>
          <t xml:space="preserve">https://content.uvmaster.ru/223377-F02Ru001q174_6.jpg</t>
        </is>
      </c>
      <c r="Z476" s="63" t="inlineStr">
        <is>
          <t xml:space="preserve">https://content.uvmaster.ru/223377-F02Ru001q174_7.jpg</t>
        </is>
      </c>
      <c r="AA476" s="63" t="inlineStr">
        <is>
          <t xml:space="preserve">https://content.uvmaster.ru/223377-F02Ru001q174_8.jpg</t>
        </is>
      </c>
      <c r="AB476" s="63" t="inlineStr">
        <is>
          <t xml:space="preserve">https://content.uvmaster.ru/223377-F02Ru001q174_9.jpg</t>
        </is>
      </c>
      <c r="AE476"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6" s="63" t="inlineStr">
        <is>
          <t xml:space="preserve">MagSafe compatible magnetic ring: Built-in ring compatible with MagSafe chargers and accessories; N45 magnet, 2300 Gs, 55 mm outer and 46 mm inner diameter</t>
        </is>
      </c>
      <c r="AG476" s="63" t="inlineStr">
        <is>
          <t xml:space="preserve">Matte iPhone 16 Pro case: Precise fit with a camera cutout that keeps the lens area open</t>
        </is>
      </c>
      <c r="AH476" s="63" t="inlineStr">
        <is>
          <t xml:space="preserve">Smoky matte back: 2.12 mm thick TPU and polycarbonate back panel with a translucent smoky dark gray matte finish, black frame and black buttons</t>
        </is>
      </c>
      <c r="AI476" s="63" t="inlineStr">
        <is>
          <t xml:space="preserve">Yellowstone Geyser design: Decorative multicolor (brown, orange and blue) print on the smoky matte back</t>
        </is>
      </c>
      <c r="AJ476" s="63" t="inlineStr">
        <is>
          <t xml:space="preserve">Slim, lightweight protection: Guards against everyday scratches and bumps while keeping the phone easy to hold</t>
        </is>
      </c>
      <c r="AK476" s="63" t="inlineStr">
        <is>
          <t xml:space="preserve">funda fundas para cover cases iphone16pro</t>
        </is>
      </c>
      <c r="AL476" s="63" t="inlineStr">
        <is>
          <t xml:space="preserve">Magnetic</t>
        </is>
      </c>
      <c r="AM476" s="63" t="inlineStr">
        <is>
          <t xml:space="preserve">Wireless Charging Compatible</t>
        </is>
      </c>
      <c r="AN476" s="63" t="inlineStr">
        <is>
          <t xml:space="preserve">Slim Fit</t>
        </is>
      </c>
      <c r="AO476" s="63" t="inlineStr">
        <is>
          <t xml:space="preserve">Lightweight</t>
        </is>
      </c>
      <c r="AP476" s="63" t="inlineStr">
        <is>
          <t xml:space="preserve">Scratch resistant</t>
        </is>
      </c>
      <c r="AR476" s="63" t="inlineStr">
        <is>
          <t xml:space="preserve">Thermoplastic Polyurethane</t>
        </is>
      </c>
      <c r="AS476" s="63" t="inlineStr">
        <is>
          <t xml:space="preserve">Polycarbonate</t>
        </is>
      </c>
      <c r="AW476" s="63" t="inlineStr">
        <is>
          <t xml:space="preserve">1</t>
        </is>
      </c>
      <c r="BB476" s="63" t="inlineStr">
        <is>
          <t xml:space="preserve">Black</t>
        </is>
      </c>
      <c r="BD476" s="63" t="inlineStr">
        <is>
          <t xml:space="preserve">22300377-F02Rou001q00174</t>
        </is>
      </c>
      <c r="BE476" s="63" t="inlineStr">
        <is>
          <t xml:space="preserve">Thermoplastic Polyurethane, Polycarbonate</t>
        </is>
      </c>
      <c r="BM476" s="63" t="inlineStr">
        <is>
          <t xml:space="preserve">iPhone 16 Pro</t>
        </is>
      </c>
      <c r="BP476" s="63" t="inlineStr">
        <is>
          <t xml:space="preserve">Basic Case</t>
        </is>
      </c>
      <c r="BU476" s="63" t="inlineStr">
        <is>
          <t xml:space="preserve">iPhone</t>
        </is>
      </c>
      <c r="BZ476" s="63" t="inlineStr">
        <is>
          <t xml:space="preserve">Matte</t>
        </is>
      </c>
      <c r="CR476" s="63" t="inlineStr">
        <is>
          <t xml:space="preserve">25</t>
        </is>
      </c>
      <c r="CT476" s="63" t="inlineStr">
        <is>
          <t xml:space="preserve">Millimeters</t>
        </is>
      </c>
      <c r="DB476" s="63" t="inlineStr">
        <is>
          <t xml:space="preserve">Apple iPhone 16 Pro</t>
        </is>
      </c>
      <c r="DI476" s="63" t="inlineStr">
        <is>
          <t xml:space="preserve">MagSafe</t>
        </is>
      </c>
      <c r="DP476" s="63" t="inlineStr">
        <is>
          <t xml:space="preserve">30</t>
        </is>
      </c>
      <c r="DQ476" s="63" t="inlineStr">
        <is>
          <t xml:space="preserve">Grams</t>
        </is>
      </c>
      <c r="DS476" s="63" t="inlineStr">
        <is>
          <t xml:space="preserve">New</t>
        </is>
      </c>
      <c r="DU476" s="63" t="inlineStr">
        <is>
          <t xml:space="preserve">26.00</t>
        </is>
      </c>
      <c r="DV476" s="63" t="inlineStr">
        <is>
          <t xml:space="preserve">A_GEN-TAX</t>
        </is>
      </c>
      <c r="DW476" s="63" t="inlineStr">
        <is>
          <t xml:space="preserve">2026-11-12</t>
        </is>
      </c>
      <c r="ES476" s="63" t="inlineStr">
        <is>
          <t xml:space="preserve">Fulfillment by Merchant (Default)</t>
        </is>
      </c>
      <c r="ET476" s="63" t="inlineStr">
        <is>
          <t xml:space="preserve">1</t>
        </is>
      </c>
      <c r="EX476" s="63" t="inlineStr">
        <is>
          <t xml:space="preserve">26.00</t>
        </is>
      </c>
      <c r="EZ476" s="63" t="inlineStr">
        <is>
          <t xml:space="preserve">20.79</t>
        </is>
      </c>
      <c r="FA476" s="63" t="inlineStr">
        <is>
          <t xml:space="preserve">26.00</t>
        </is>
      </c>
      <c r="FB476" s="63" t="inlineStr">
        <is>
          <t xml:space="preserve">25.99</t>
        </is>
      </c>
      <c r="FC476" s="63" t="inlineStr">
        <is>
          <t xml:space="preserve">2026-10-08</t>
        </is>
      </c>
      <c r="FD476" s="63" t="inlineStr">
        <is>
          <t xml:space="preserve">2027-10-07</t>
        </is>
      </c>
      <c r="FG476" s="63" t="inlineStr">
        <is>
          <t xml:space="preserve">24.69</t>
        </is>
      </c>
      <c r="FH476" s="63" t="inlineStr">
        <is>
          <t xml:space="preserve">20.79</t>
        </is>
      </c>
      <c r="FI476" s="63" t="inlineStr">
        <is>
          <t xml:space="preserve">26.00</t>
        </is>
      </c>
      <c r="FL476" s="63" t="inlineStr">
        <is>
          <t xml:space="preserve">Fixed</t>
        </is>
      </c>
      <c r="FM476" s="63" t="inlineStr">
        <is>
          <t xml:space="preserve">2</t>
        </is>
      </c>
      <c r="FN476" s="63" t="inlineStr">
        <is>
          <t xml:space="preserve">23.39</t>
        </is>
      </c>
      <c r="FO476" s="63" t="inlineStr">
        <is>
          <t xml:space="preserve">4</t>
        </is>
      </c>
      <c r="FP476" s="63" t="inlineStr">
        <is>
          <t xml:space="preserve">20.79</t>
        </is>
      </c>
      <c r="FW476" s="63" t="inlineStr">
        <is>
          <t xml:space="preserve">Migrated Template</t>
        </is>
      </c>
      <c r="FX476" s="63" t="inlineStr">
        <is>
          <t xml:space="preserve">25</t>
        </is>
      </c>
      <c r="FY476" s="63" t="inlineStr">
        <is>
          <t xml:space="preserve">Millimeters</t>
        </is>
      </c>
      <c r="FZ476" s="63" t="inlineStr">
        <is>
          <t xml:space="preserve">64</t>
        </is>
      </c>
      <c r="GA476" s="63" t="inlineStr">
        <is>
          <t xml:space="preserve">Millimeters</t>
        </is>
      </c>
      <c r="GB476" s="63" t="inlineStr">
        <is>
          <t xml:space="preserve">48</t>
        </is>
      </c>
      <c r="GC476" s="63" t="inlineStr">
        <is>
          <t xml:space="preserve">Millimeters</t>
        </is>
      </c>
      <c r="GD476" s="63" t="inlineStr">
        <is>
          <t xml:space="preserve">28</t>
        </is>
      </c>
      <c r="GE476" s="63" t="inlineStr">
        <is>
          <t xml:space="preserve">Millimeters</t>
        </is>
      </c>
      <c r="GF476" s="63" t="inlineStr">
        <is>
          <t xml:space="preserve">67</t>
        </is>
      </c>
      <c r="GG476" s="63" t="inlineStr">
        <is>
          <t xml:space="preserve">Millimeters</t>
        </is>
      </c>
      <c r="GH476" s="63" t="inlineStr">
        <is>
          <t xml:space="preserve">51</t>
        </is>
      </c>
      <c r="GI476" s="63" t="inlineStr">
        <is>
          <t xml:space="preserve">Millimeters</t>
        </is>
      </c>
      <c r="GJ476" s="63" t="inlineStr">
        <is>
          <t xml:space="preserve">50</t>
        </is>
      </c>
      <c r="GK476" s="63" t="inlineStr">
        <is>
          <t xml:space="preserve">Grams</t>
        </is>
      </c>
      <c r="GO476" s="63" t="inlineStr">
        <is>
          <t xml:space="preserve">China</t>
        </is>
      </c>
      <c r="GP476" s="63" t="inlineStr">
        <is>
          <t xml:space="preserve">6 Months</t>
        </is>
      </c>
      <c r="GS476" s="63" t="inlineStr">
        <is>
          <t xml:space="preserve">No</t>
        </is>
      </c>
      <c r="GT476" s="63" t="inlineStr">
        <is>
          <t xml:space="preserve">No</t>
        </is>
      </c>
    </row>
    <row r="477" spans="1:308">
      <c r="A477" s="63" t="inlineStr">
        <is>
          <t xml:space="preserve">22300377-F02Rou001q00175</t>
        </is>
      </c>
      <c r="B477" s="63" t="inlineStr">
        <is>
          <t xml:space="preserve">CELLULAR_PHONE_CASE</t>
        </is>
      </c>
      <c r="C477" s="63" t="inlineStr">
        <is>
          <t xml:space="preserve">Create or Replace (Full Update)</t>
        </is>
      </c>
      <c r="G477" s="63" t="inlineStr">
        <is>
          <t xml:space="preserve">MOBILIUS Black Smoky Matte Case for iPhone 16 Pro, Yosemite Valley</t>
        </is>
      </c>
      <c r="H477" s="63" t="inlineStr">
        <is>
          <t xml:space="preserve">Built-in magnetic ring compatible with MagSafe chargers and accessories; 2.12 mm TPU and polycarbonate back; camera cutout</t>
        </is>
      </c>
      <c r="I477" s="63" t="inlineStr">
        <is>
          <t xml:space="preserve">MOBILIUS</t>
        </is>
      </c>
      <c r="J477" s="63" t="inlineStr">
        <is>
          <t xml:space="preserve">GTIN Exempt</t>
        </is>
      </c>
      <c r="L477" s="63" t="inlineStr">
        <is>
          <t xml:space="preserve">Electronics &gt; Cell Phones &amp; Accessories &gt; Cases, Holsters &amp; Sleeves &gt; Basic Cases (cell-phone-basic-cases)</t>
        </is>
      </c>
      <c r="P477" s="63" t="inlineStr">
        <is>
          <t xml:space="preserve">22300377-F02Rou001q00175</t>
        </is>
      </c>
      <c r="R477" s="63" t="inlineStr">
        <is>
          <t xml:space="preserve">MOBILIUS</t>
        </is>
      </c>
      <c r="U477" s="63" t="inlineStr">
        <is>
          <t xml:space="preserve">https://content.uvmaster.ru/223377-F02Ru001q175_2.jpg</t>
        </is>
      </c>
      <c r="V477" s="63" t="inlineStr">
        <is>
          <t xml:space="preserve">https://content.uvmaster.ru/223377-F02Ru001q175_3.jpg</t>
        </is>
      </c>
      <c r="W477" s="63" t="inlineStr">
        <is>
          <t xml:space="preserve">https://content.uvmaster.ru/223377-F02Ru001q175_4.jpg</t>
        </is>
      </c>
      <c r="X477" s="63" t="inlineStr">
        <is>
          <t xml:space="preserve">https://content.uvmaster.ru/223377-F02Ru001q175_5.jpg</t>
        </is>
      </c>
      <c r="Y477" s="63" t="inlineStr">
        <is>
          <t xml:space="preserve">https://content.uvmaster.ru/223377-F02Ru001q175_6.jpg</t>
        </is>
      </c>
      <c r="Z477" s="63" t="inlineStr">
        <is>
          <t xml:space="preserve">https://content.uvmaster.ru/223377-F02Ru001q175_7.jpg</t>
        </is>
      </c>
      <c r="AA477" s="63" t="inlineStr">
        <is>
          <t xml:space="preserve">https://content.uvmaster.ru/223377-F02Ru001q175_8.jpg</t>
        </is>
      </c>
      <c r="AB477" s="63" t="inlineStr">
        <is>
          <t xml:space="preserve">https://content.uvmaster.ru/223377-F02Ru001q175_9.jpg</t>
        </is>
      </c>
      <c r="AE477"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7" s="63" t="inlineStr">
        <is>
          <t xml:space="preserve">MagSafe compatible magnetic ring: Built-in ring compatible with MagSafe chargers and accessories; N45 magnet, 2300 Gs, 55 mm outer and 46 mm inner diameter</t>
        </is>
      </c>
      <c r="AG477" s="63" t="inlineStr">
        <is>
          <t xml:space="preserve">Matte iPhone 16 Pro case: Precise fit with a camera cutout that keeps the lens area open</t>
        </is>
      </c>
      <c r="AH477" s="63" t="inlineStr">
        <is>
          <t xml:space="preserve">Smoky matte back: 2.12 mm thick TPU and polycarbonate back panel with a translucent smoky dark gray matte finish, black frame and black buttons</t>
        </is>
      </c>
      <c r="AI477" s="63" t="inlineStr">
        <is>
          <t xml:space="preserve">Yosemite Valley design: Decorative multicolor (blue, green and brown) print on the smoky matte back</t>
        </is>
      </c>
      <c r="AJ477" s="63" t="inlineStr">
        <is>
          <t xml:space="preserve">Slim, lightweight protection: Guards against everyday scratches and bumps while keeping the phone easy to hold</t>
        </is>
      </c>
      <c r="AK477" s="63" t="inlineStr">
        <is>
          <t xml:space="preserve">funda fundas para cover cases iphone16pro</t>
        </is>
      </c>
      <c r="AL477" s="63" t="inlineStr">
        <is>
          <t xml:space="preserve">Magnetic</t>
        </is>
      </c>
      <c r="AM477" s="63" t="inlineStr">
        <is>
          <t xml:space="preserve">Wireless Charging Compatible</t>
        </is>
      </c>
      <c r="AN477" s="63" t="inlineStr">
        <is>
          <t xml:space="preserve">Slim Fit</t>
        </is>
      </c>
      <c r="AO477" s="63" t="inlineStr">
        <is>
          <t xml:space="preserve">Lightweight</t>
        </is>
      </c>
      <c r="AP477" s="63" t="inlineStr">
        <is>
          <t xml:space="preserve">Scratch resistant</t>
        </is>
      </c>
      <c r="AR477" s="63" t="inlineStr">
        <is>
          <t xml:space="preserve">Thermoplastic Polyurethane</t>
        </is>
      </c>
      <c r="AS477" s="63" t="inlineStr">
        <is>
          <t xml:space="preserve">Polycarbonate</t>
        </is>
      </c>
      <c r="AW477" s="63" t="inlineStr">
        <is>
          <t xml:space="preserve">1</t>
        </is>
      </c>
      <c r="BB477" s="63" t="inlineStr">
        <is>
          <t xml:space="preserve">Black</t>
        </is>
      </c>
      <c r="BD477" s="63" t="inlineStr">
        <is>
          <t xml:space="preserve">22300377-F02Rou001q00175</t>
        </is>
      </c>
      <c r="BE477" s="63" t="inlineStr">
        <is>
          <t xml:space="preserve">Thermoplastic Polyurethane, Polycarbonate</t>
        </is>
      </c>
      <c r="BM477" s="63" t="inlineStr">
        <is>
          <t xml:space="preserve">iPhone 16 Pro</t>
        </is>
      </c>
      <c r="BP477" s="63" t="inlineStr">
        <is>
          <t xml:space="preserve">Basic Case</t>
        </is>
      </c>
      <c r="BU477" s="63" t="inlineStr">
        <is>
          <t xml:space="preserve">iPhone</t>
        </is>
      </c>
      <c r="BZ477" s="63" t="inlineStr">
        <is>
          <t xml:space="preserve">Matte</t>
        </is>
      </c>
      <c r="CR477" s="63" t="inlineStr">
        <is>
          <t xml:space="preserve">25</t>
        </is>
      </c>
      <c r="CT477" s="63" t="inlineStr">
        <is>
          <t xml:space="preserve">Millimeters</t>
        </is>
      </c>
      <c r="DB477" s="63" t="inlineStr">
        <is>
          <t xml:space="preserve">Apple iPhone 16 Pro</t>
        </is>
      </c>
      <c r="DI477" s="63" t="inlineStr">
        <is>
          <t xml:space="preserve">MagSafe</t>
        </is>
      </c>
      <c r="DP477" s="63" t="inlineStr">
        <is>
          <t xml:space="preserve">30</t>
        </is>
      </c>
      <c r="DQ477" s="63" t="inlineStr">
        <is>
          <t xml:space="preserve">Grams</t>
        </is>
      </c>
      <c r="DS477" s="63" t="inlineStr">
        <is>
          <t xml:space="preserve">New</t>
        </is>
      </c>
      <c r="DU477" s="63" t="inlineStr">
        <is>
          <t xml:space="preserve">26.00</t>
        </is>
      </c>
      <c r="DV477" s="63" t="inlineStr">
        <is>
          <t xml:space="preserve">A_GEN-TAX</t>
        </is>
      </c>
      <c r="DW477" s="63" t="inlineStr">
        <is>
          <t xml:space="preserve">2026-11-12</t>
        </is>
      </c>
      <c r="ES477" s="63" t="inlineStr">
        <is>
          <t xml:space="preserve">Fulfillment by Merchant (Default)</t>
        </is>
      </c>
      <c r="ET477" s="63" t="inlineStr">
        <is>
          <t xml:space="preserve">1</t>
        </is>
      </c>
      <c r="EX477" s="63" t="inlineStr">
        <is>
          <t xml:space="preserve">26.00</t>
        </is>
      </c>
      <c r="EZ477" s="63" t="inlineStr">
        <is>
          <t xml:space="preserve">20.79</t>
        </is>
      </c>
      <c r="FA477" s="63" t="inlineStr">
        <is>
          <t xml:space="preserve">26.00</t>
        </is>
      </c>
      <c r="FB477" s="63" t="inlineStr">
        <is>
          <t xml:space="preserve">25.99</t>
        </is>
      </c>
      <c r="FC477" s="63" t="inlineStr">
        <is>
          <t xml:space="preserve">2026-10-08</t>
        </is>
      </c>
      <c r="FD477" s="63" t="inlineStr">
        <is>
          <t xml:space="preserve">2027-10-07</t>
        </is>
      </c>
      <c r="FG477" s="63" t="inlineStr">
        <is>
          <t xml:space="preserve">24.69</t>
        </is>
      </c>
      <c r="FH477" s="63" t="inlineStr">
        <is>
          <t xml:space="preserve">20.79</t>
        </is>
      </c>
      <c r="FI477" s="63" t="inlineStr">
        <is>
          <t xml:space="preserve">26.00</t>
        </is>
      </c>
      <c r="FL477" s="63" t="inlineStr">
        <is>
          <t xml:space="preserve">Fixed</t>
        </is>
      </c>
      <c r="FM477" s="63" t="inlineStr">
        <is>
          <t xml:space="preserve">2</t>
        </is>
      </c>
      <c r="FN477" s="63" t="inlineStr">
        <is>
          <t xml:space="preserve">23.39</t>
        </is>
      </c>
      <c r="FO477" s="63" t="inlineStr">
        <is>
          <t xml:space="preserve">4</t>
        </is>
      </c>
      <c r="FP477" s="63" t="inlineStr">
        <is>
          <t xml:space="preserve">20.79</t>
        </is>
      </c>
      <c r="FW477" s="63" t="inlineStr">
        <is>
          <t xml:space="preserve">Migrated Template</t>
        </is>
      </c>
      <c r="FX477" s="63" t="inlineStr">
        <is>
          <t xml:space="preserve">25</t>
        </is>
      </c>
      <c r="FY477" s="63" t="inlineStr">
        <is>
          <t xml:space="preserve">Millimeters</t>
        </is>
      </c>
      <c r="FZ477" s="63" t="inlineStr">
        <is>
          <t xml:space="preserve">64</t>
        </is>
      </c>
      <c r="GA477" s="63" t="inlineStr">
        <is>
          <t xml:space="preserve">Millimeters</t>
        </is>
      </c>
      <c r="GB477" s="63" t="inlineStr">
        <is>
          <t xml:space="preserve">48</t>
        </is>
      </c>
      <c r="GC477" s="63" t="inlineStr">
        <is>
          <t xml:space="preserve">Millimeters</t>
        </is>
      </c>
      <c r="GD477" s="63" t="inlineStr">
        <is>
          <t xml:space="preserve">28</t>
        </is>
      </c>
      <c r="GE477" s="63" t="inlineStr">
        <is>
          <t xml:space="preserve">Millimeters</t>
        </is>
      </c>
      <c r="GF477" s="63" t="inlineStr">
        <is>
          <t xml:space="preserve">67</t>
        </is>
      </c>
      <c r="GG477" s="63" t="inlineStr">
        <is>
          <t xml:space="preserve">Millimeters</t>
        </is>
      </c>
      <c r="GH477" s="63" t="inlineStr">
        <is>
          <t xml:space="preserve">51</t>
        </is>
      </c>
      <c r="GI477" s="63" t="inlineStr">
        <is>
          <t xml:space="preserve">Millimeters</t>
        </is>
      </c>
      <c r="GJ477" s="63" t="inlineStr">
        <is>
          <t xml:space="preserve">50</t>
        </is>
      </c>
      <c r="GK477" s="63" t="inlineStr">
        <is>
          <t xml:space="preserve">Grams</t>
        </is>
      </c>
      <c r="GO477" s="63" t="inlineStr">
        <is>
          <t xml:space="preserve">China</t>
        </is>
      </c>
      <c r="GP477" s="63" t="inlineStr">
        <is>
          <t xml:space="preserve">6 Months</t>
        </is>
      </c>
      <c r="GS477" s="63" t="inlineStr">
        <is>
          <t xml:space="preserve">No</t>
        </is>
      </c>
      <c r="GT477" s="63" t="inlineStr">
        <is>
          <t xml:space="preserve">No</t>
        </is>
      </c>
    </row>
    <row r="478" spans="1:308">
      <c r="A478" s="63" t="inlineStr">
        <is>
          <t xml:space="preserve">22300377-F02Rou001q00176</t>
        </is>
      </c>
      <c r="B478" s="63" t="inlineStr">
        <is>
          <t xml:space="preserve">CELLULAR_PHONE_CASE</t>
        </is>
      </c>
      <c r="C478" s="63" t="inlineStr">
        <is>
          <t xml:space="preserve">Create or Replace (Full Update)</t>
        </is>
      </c>
      <c r="G478" s="63" t="inlineStr">
        <is>
          <t xml:space="preserve">MOBILIUS Black Smoky Matte Case for iPhone 16 Pro, Zion Canyon</t>
        </is>
      </c>
      <c r="H478" s="63" t="inlineStr">
        <is>
          <t xml:space="preserve">Built-in magnetic ring compatible with MagSafe chargers and accessories; 2.12 mm TPU and polycarbonate back; camera cutout</t>
        </is>
      </c>
      <c r="I478" s="63" t="inlineStr">
        <is>
          <t xml:space="preserve">MOBILIUS</t>
        </is>
      </c>
      <c r="J478" s="63" t="inlineStr">
        <is>
          <t xml:space="preserve">GTIN Exempt</t>
        </is>
      </c>
      <c r="L478" s="63" t="inlineStr">
        <is>
          <t xml:space="preserve">Electronics &gt; Cell Phones &amp; Accessories &gt; Cases, Holsters &amp; Sleeves &gt; Basic Cases (cell-phone-basic-cases)</t>
        </is>
      </c>
      <c r="P478" s="63" t="inlineStr">
        <is>
          <t xml:space="preserve">22300377-F02Rou001q00176</t>
        </is>
      </c>
      <c r="R478" s="63" t="inlineStr">
        <is>
          <t xml:space="preserve">MOBILIUS</t>
        </is>
      </c>
      <c r="U478" s="63" t="inlineStr">
        <is>
          <t xml:space="preserve">https://content.uvmaster.ru/223377-F02Ru001q176_2.jpg</t>
        </is>
      </c>
      <c r="V478" s="63" t="inlineStr">
        <is>
          <t xml:space="preserve">https://content.uvmaster.ru/223377-F02Ru001q176_3.jpg</t>
        </is>
      </c>
      <c r="W478" s="63" t="inlineStr">
        <is>
          <t xml:space="preserve">https://content.uvmaster.ru/223377-F02Ru001q176_4.jpg</t>
        </is>
      </c>
      <c r="X478" s="63" t="inlineStr">
        <is>
          <t xml:space="preserve">https://content.uvmaster.ru/223377-F02Ru001q176_5.jpg</t>
        </is>
      </c>
      <c r="Y478" s="63" t="inlineStr">
        <is>
          <t xml:space="preserve">https://content.uvmaster.ru/223377-F02Ru001q176_6.jpg</t>
        </is>
      </c>
      <c r="Z478" s="63" t="inlineStr">
        <is>
          <t xml:space="preserve">https://content.uvmaster.ru/223377-F02Ru001q176_7.jpg</t>
        </is>
      </c>
      <c r="AA478" s="63" t="inlineStr">
        <is>
          <t xml:space="preserve">https://content.uvmaster.ru/223377-F02Ru001q176_8.jpg</t>
        </is>
      </c>
      <c r="AB478" s="63" t="inlineStr">
        <is>
          <t xml:space="preserve">https://content.uvmaster.ru/223377-F02Ru001q176_9.jpg</t>
        </is>
      </c>
      <c r="AE478"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8" s="63" t="inlineStr">
        <is>
          <t xml:space="preserve">MagSafe compatible magnetic ring: Built-in ring compatible with MagSafe chargers and accessories; N45 magnet, 2300 Gs, 55 mm outer and 46 mm inner diameter</t>
        </is>
      </c>
      <c r="AG478" s="63" t="inlineStr">
        <is>
          <t xml:space="preserve">Matte iPhone 16 Pro case: Precise fit with a camera cutout that keeps the lens area open</t>
        </is>
      </c>
      <c r="AH478" s="63" t="inlineStr">
        <is>
          <t xml:space="preserve">Smoky matte back: 2.12 mm thick TPU and polycarbonate back panel with a translucent smoky dark gray matte finish, black frame and black buttons</t>
        </is>
      </c>
      <c r="AI478" s="63" t="inlineStr">
        <is>
          <t xml:space="preserve">Zion Canyon design: Decorative multicolor (red, orange and teal) print on the smoky matte back</t>
        </is>
      </c>
      <c r="AJ478" s="63" t="inlineStr">
        <is>
          <t xml:space="preserve">Slim, lightweight protection: Guards against everyday scratches and bumps while keeping the phone easy to hold</t>
        </is>
      </c>
      <c r="AK478" s="63" t="inlineStr">
        <is>
          <t xml:space="preserve">funda fundas para cover cases iphone16pro</t>
        </is>
      </c>
      <c r="AL478" s="63" t="inlineStr">
        <is>
          <t xml:space="preserve">Magnetic</t>
        </is>
      </c>
      <c r="AM478" s="63" t="inlineStr">
        <is>
          <t xml:space="preserve">Wireless Charging Compatible</t>
        </is>
      </c>
      <c r="AN478" s="63" t="inlineStr">
        <is>
          <t xml:space="preserve">Slim Fit</t>
        </is>
      </c>
      <c r="AO478" s="63" t="inlineStr">
        <is>
          <t xml:space="preserve">Lightweight</t>
        </is>
      </c>
      <c r="AP478" s="63" t="inlineStr">
        <is>
          <t xml:space="preserve">Scratch resistant</t>
        </is>
      </c>
      <c r="AR478" s="63" t="inlineStr">
        <is>
          <t xml:space="preserve">Thermoplastic Polyurethane</t>
        </is>
      </c>
      <c r="AS478" s="63" t="inlineStr">
        <is>
          <t xml:space="preserve">Polycarbonate</t>
        </is>
      </c>
      <c r="AW478" s="63" t="inlineStr">
        <is>
          <t xml:space="preserve">1</t>
        </is>
      </c>
      <c r="BB478" s="63" t="inlineStr">
        <is>
          <t xml:space="preserve">Black</t>
        </is>
      </c>
      <c r="BD478" s="63" t="inlineStr">
        <is>
          <t xml:space="preserve">22300377-F02Rou001q00176</t>
        </is>
      </c>
      <c r="BE478" s="63" t="inlineStr">
        <is>
          <t xml:space="preserve">Thermoplastic Polyurethane, Polycarbonate</t>
        </is>
      </c>
      <c r="BM478" s="63" t="inlineStr">
        <is>
          <t xml:space="preserve">iPhone 16 Pro</t>
        </is>
      </c>
      <c r="BP478" s="63" t="inlineStr">
        <is>
          <t xml:space="preserve">Basic Case</t>
        </is>
      </c>
      <c r="BU478" s="63" t="inlineStr">
        <is>
          <t xml:space="preserve">iPhone</t>
        </is>
      </c>
      <c r="BZ478" s="63" t="inlineStr">
        <is>
          <t xml:space="preserve">Matte</t>
        </is>
      </c>
      <c r="CR478" s="63" t="inlineStr">
        <is>
          <t xml:space="preserve">25</t>
        </is>
      </c>
      <c r="CT478" s="63" t="inlineStr">
        <is>
          <t xml:space="preserve">Millimeters</t>
        </is>
      </c>
      <c r="DB478" s="63" t="inlineStr">
        <is>
          <t xml:space="preserve">Apple iPhone 16 Pro</t>
        </is>
      </c>
      <c r="DI478" s="63" t="inlineStr">
        <is>
          <t xml:space="preserve">MagSafe</t>
        </is>
      </c>
      <c r="DP478" s="63" t="inlineStr">
        <is>
          <t xml:space="preserve">30</t>
        </is>
      </c>
      <c r="DQ478" s="63" t="inlineStr">
        <is>
          <t xml:space="preserve">Grams</t>
        </is>
      </c>
      <c r="DS478" s="63" t="inlineStr">
        <is>
          <t xml:space="preserve">New</t>
        </is>
      </c>
      <c r="DU478" s="63" t="inlineStr">
        <is>
          <t xml:space="preserve">26.00</t>
        </is>
      </c>
      <c r="DV478" s="63" t="inlineStr">
        <is>
          <t xml:space="preserve">A_GEN-TAX</t>
        </is>
      </c>
      <c r="DW478" s="63" t="inlineStr">
        <is>
          <t xml:space="preserve">2026-11-12</t>
        </is>
      </c>
      <c r="ES478" s="63" t="inlineStr">
        <is>
          <t xml:space="preserve">Fulfillment by Merchant (Default)</t>
        </is>
      </c>
      <c r="ET478" s="63" t="inlineStr">
        <is>
          <t xml:space="preserve">1</t>
        </is>
      </c>
      <c r="EX478" s="63" t="inlineStr">
        <is>
          <t xml:space="preserve">26.00</t>
        </is>
      </c>
      <c r="EZ478" s="63" t="inlineStr">
        <is>
          <t xml:space="preserve">20.79</t>
        </is>
      </c>
      <c r="FA478" s="63" t="inlineStr">
        <is>
          <t xml:space="preserve">26.00</t>
        </is>
      </c>
      <c r="FB478" s="63" t="inlineStr">
        <is>
          <t xml:space="preserve">25.99</t>
        </is>
      </c>
      <c r="FC478" s="63" t="inlineStr">
        <is>
          <t xml:space="preserve">2026-10-08</t>
        </is>
      </c>
      <c r="FD478" s="63" t="inlineStr">
        <is>
          <t xml:space="preserve">2027-10-07</t>
        </is>
      </c>
      <c r="FG478" s="63" t="inlineStr">
        <is>
          <t xml:space="preserve">24.69</t>
        </is>
      </c>
      <c r="FH478" s="63" t="inlineStr">
        <is>
          <t xml:space="preserve">20.79</t>
        </is>
      </c>
      <c r="FI478" s="63" t="inlineStr">
        <is>
          <t xml:space="preserve">26.00</t>
        </is>
      </c>
      <c r="FL478" s="63" t="inlineStr">
        <is>
          <t xml:space="preserve">Fixed</t>
        </is>
      </c>
      <c r="FM478" s="63" t="inlineStr">
        <is>
          <t xml:space="preserve">2</t>
        </is>
      </c>
      <c r="FN478" s="63" t="inlineStr">
        <is>
          <t xml:space="preserve">23.39</t>
        </is>
      </c>
      <c r="FO478" s="63" t="inlineStr">
        <is>
          <t xml:space="preserve">4</t>
        </is>
      </c>
      <c r="FP478" s="63" t="inlineStr">
        <is>
          <t xml:space="preserve">20.79</t>
        </is>
      </c>
      <c r="FW478" s="63" t="inlineStr">
        <is>
          <t xml:space="preserve">Migrated Template</t>
        </is>
      </c>
      <c r="FX478" s="63" t="inlineStr">
        <is>
          <t xml:space="preserve">25</t>
        </is>
      </c>
      <c r="FY478" s="63" t="inlineStr">
        <is>
          <t xml:space="preserve">Millimeters</t>
        </is>
      </c>
      <c r="FZ478" s="63" t="inlineStr">
        <is>
          <t xml:space="preserve">64</t>
        </is>
      </c>
      <c r="GA478" s="63" t="inlineStr">
        <is>
          <t xml:space="preserve">Millimeters</t>
        </is>
      </c>
      <c r="GB478" s="63" t="inlineStr">
        <is>
          <t xml:space="preserve">48</t>
        </is>
      </c>
      <c r="GC478" s="63" t="inlineStr">
        <is>
          <t xml:space="preserve">Millimeters</t>
        </is>
      </c>
      <c r="GD478" s="63" t="inlineStr">
        <is>
          <t xml:space="preserve">28</t>
        </is>
      </c>
      <c r="GE478" s="63" t="inlineStr">
        <is>
          <t xml:space="preserve">Millimeters</t>
        </is>
      </c>
      <c r="GF478" s="63" t="inlineStr">
        <is>
          <t xml:space="preserve">67</t>
        </is>
      </c>
      <c r="GG478" s="63" t="inlineStr">
        <is>
          <t xml:space="preserve">Millimeters</t>
        </is>
      </c>
      <c r="GH478" s="63" t="inlineStr">
        <is>
          <t xml:space="preserve">51</t>
        </is>
      </c>
      <c r="GI478" s="63" t="inlineStr">
        <is>
          <t xml:space="preserve">Millimeters</t>
        </is>
      </c>
      <c r="GJ478" s="63" t="inlineStr">
        <is>
          <t xml:space="preserve">50</t>
        </is>
      </c>
      <c r="GK478" s="63" t="inlineStr">
        <is>
          <t xml:space="preserve">Grams</t>
        </is>
      </c>
      <c r="GO478" s="63" t="inlineStr">
        <is>
          <t xml:space="preserve">China</t>
        </is>
      </c>
      <c r="GP478" s="63" t="inlineStr">
        <is>
          <t xml:space="preserve">6 Months</t>
        </is>
      </c>
      <c r="GS478" s="63" t="inlineStr">
        <is>
          <t xml:space="preserve">No</t>
        </is>
      </c>
      <c r="GT478" s="63" t="inlineStr">
        <is>
          <t xml:space="preserve">No</t>
        </is>
      </c>
    </row>
    <row r="479" spans="1:308">
      <c r="A479" s="63" t="inlineStr">
        <is>
          <t xml:space="preserve">22300377-F02Rou001q00197</t>
        </is>
      </c>
      <c r="B479" s="63" t="inlineStr">
        <is>
          <t xml:space="preserve">CELLULAR_PHONE_CASE</t>
        </is>
      </c>
      <c r="C479" s="63" t="inlineStr">
        <is>
          <t xml:space="preserve">Create or Replace (Full Update)</t>
        </is>
      </c>
      <c r="G479" s="63" t="inlineStr">
        <is>
          <t xml:space="preserve">MOBILIUS Black Smoky Matte Case for iPhone 16 Pro, Black Leopard Pattern</t>
        </is>
      </c>
      <c r="H479" s="63" t="inlineStr">
        <is>
          <t xml:space="preserve">Built-in magnetic ring compatible with MagSafe chargers and accessories; 2.12 mm TPU and polycarbonate back; camera cutout</t>
        </is>
      </c>
      <c r="I479" s="63" t="inlineStr">
        <is>
          <t xml:space="preserve">MOBILIUS</t>
        </is>
      </c>
      <c r="J479" s="63" t="inlineStr">
        <is>
          <t xml:space="preserve">GTIN Exempt</t>
        </is>
      </c>
      <c r="L479" s="63" t="inlineStr">
        <is>
          <t xml:space="preserve">Electronics &gt; Cell Phones &amp; Accessories &gt; Cases, Holsters &amp; Sleeves &gt; Basic Cases (cell-phone-basic-cases)</t>
        </is>
      </c>
      <c r="P479" s="63" t="inlineStr">
        <is>
          <t xml:space="preserve">22300377-F02Rou001q00197</t>
        </is>
      </c>
      <c r="R479" s="63" t="inlineStr">
        <is>
          <t xml:space="preserve">MOBILIUS</t>
        </is>
      </c>
      <c r="U479" s="63" t="inlineStr">
        <is>
          <t xml:space="preserve">https://content.uvmaster.ru/223377-F02Ru001q197_2.jpg</t>
        </is>
      </c>
      <c r="V479" s="63" t="inlineStr">
        <is>
          <t xml:space="preserve">https://content.uvmaster.ru/223377-F02Ru001q197_3.jpg</t>
        </is>
      </c>
      <c r="W479" s="63" t="inlineStr">
        <is>
          <t xml:space="preserve">https://content.uvmaster.ru/223377-F02Ru001q197_4.jpg</t>
        </is>
      </c>
      <c r="X479" s="63" t="inlineStr">
        <is>
          <t xml:space="preserve">https://content.uvmaster.ru/223377-F02Ru001q197_5.jpg</t>
        </is>
      </c>
      <c r="Y479" s="63" t="inlineStr">
        <is>
          <t xml:space="preserve">https://content.uvmaster.ru/223377-F02Ru001q197_6.jpg</t>
        </is>
      </c>
      <c r="Z479" s="63" t="inlineStr">
        <is>
          <t xml:space="preserve">https://content.uvmaster.ru/223377-F02Ru001q197_7.jpg</t>
        </is>
      </c>
      <c r="AA479" s="63" t="inlineStr">
        <is>
          <t xml:space="preserve">https://content.uvmaster.ru/223377-F02Ru001q197_8.jpg</t>
        </is>
      </c>
      <c r="AB479" s="63" t="inlineStr">
        <is>
          <t xml:space="preserve">https://content.uvmaster.ru/223377-F02Ru001q197_9.jpg</t>
        </is>
      </c>
      <c r="AE479"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79" s="63" t="inlineStr">
        <is>
          <t xml:space="preserve">MagSafe compatible magnetic ring: Built-in ring compatible with MagSafe chargers and accessories; N45 magnet, 2300 Gs, 55 mm outer and 46 mm inner diameter</t>
        </is>
      </c>
      <c r="AG479" s="63" t="inlineStr">
        <is>
          <t xml:space="preserve">Matte iPhone 16 Pro case: Precise fit with a camera cutout that keeps the lens area open</t>
        </is>
      </c>
      <c r="AH479" s="63" t="inlineStr">
        <is>
          <t xml:space="preserve">Smoky matte back: 2.12 mm thick TPU and polycarbonate back panel with a translucent smoky dark gray matte finish, black frame and black buttons</t>
        </is>
      </c>
      <c r="AI479" s="63" t="inlineStr">
        <is>
          <t xml:space="preserve">Black Leopard Pattern design: Decorative black print on the smoky matte back</t>
        </is>
      </c>
      <c r="AJ479" s="63" t="inlineStr">
        <is>
          <t xml:space="preserve">Slim, lightweight protection: Guards against everyday scratches and bumps while keeping the phone easy to hold</t>
        </is>
      </c>
      <c r="AK479" s="63" t="inlineStr">
        <is>
          <t xml:space="preserve">funda fundas para cover cases iphone16pro</t>
        </is>
      </c>
      <c r="AL479" s="63" t="inlineStr">
        <is>
          <t xml:space="preserve">Magnetic</t>
        </is>
      </c>
      <c r="AM479" s="63" t="inlineStr">
        <is>
          <t xml:space="preserve">Wireless Charging Compatible</t>
        </is>
      </c>
      <c r="AN479" s="63" t="inlineStr">
        <is>
          <t xml:space="preserve">Slim Fit</t>
        </is>
      </c>
      <c r="AO479" s="63" t="inlineStr">
        <is>
          <t xml:space="preserve">Lightweight</t>
        </is>
      </c>
      <c r="AP479" s="63" t="inlineStr">
        <is>
          <t xml:space="preserve">Scratch resistant</t>
        </is>
      </c>
      <c r="AR479" s="63" t="inlineStr">
        <is>
          <t xml:space="preserve">Thermoplastic Polyurethane</t>
        </is>
      </c>
      <c r="AS479" s="63" t="inlineStr">
        <is>
          <t xml:space="preserve">Polycarbonate</t>
        </is>
      </c>
      <c r="AW479" s="63" t="inlineStr">
        <is>
          <t xml:space="preserve">1</t>
        </is>
      </c>
      <c r="BB479" s="63" t="inlineStr">
        <is>
          <t xml:space="preserve">Black</t>
        </is>
      </c>
      <c r="BD479" s="63" t="inlineStr">
        <is>
          <t xml:space="preserve">22300377-F02Rou001q00197</t>
        </is>
      </c>
      <c r="BE479" s="63" t="inlineStr">
        <is>
          <t xml:space="preserve">Thermoplastic Polyurethane, Polycarbonate</t>
        </is>
      </c>
      <c r="BM479" s="63" t="inlineStr">
        <is>
          <t xml:space="preserve">iPhone 16 Pro</t>
        </is>
      </c>
      <c r="BP479" s="63" t="inlineStr">
        <is>
          <t xml:space="preserve">Basic Case</t>
        </is>
      </c>
      <c r="BU479" s="63" t="inlineStr">
        <is>
          <t xml:space="preserve">iPhone</t>
        </is>
      </c>
      <c r="BZ479" s="63" t="inlineStr">
        <is>
          <t xml:space="preserve">Matte</t>
        </is>
      </c>
      <c r="CR479" s="63" t="inlineStr">
        <is>
          <t xml:space="preserve">25</t>
        </is>
      </c>
      <c r="CT479" s="63" t="inlineStr">
        <is>
          <t xml:space="preserve">Millimeters</t>
        </is>
      </c>
      <c r="DB479" s="63" t="inlineStr">
        <is>
          <t xml:space="preserve">Apple iPhone 16 Pro</t>
        </is>
      </c>
      <c r="DI479" s="63" t="inlineStr">
        <is>
          <t xml:space="preserve">MagSafe</t>
        </is>
      </c>
      <c r="DP479" s="63" t="inlineStr">
        <is>
          <t xml:space="preserve">30</t>
        </is>
      </c>
      <c r="DQ479" s="63" t="inlineStr">
        <is>
          <t xml:space="preserve">Grams</t>
        </is>
      </c>
      <c r="DS479" s="63" t="inlineStr">
        <is>
          <t xml:space="preserve">New</t>
        </is>
      </c>
      <c r="DU479" s="63" t="inlineStr">
        <is>
          <t xml:space="preserve">26.00</t>
        </is>
      </c>
      <c r="DV479" s="63" t="inlineStr">
        <is>
          <t xml:space="preserve">A_GEN-TAX</t>
        </is>
      </c>
      <c r="DW479" s="63" t="inlineStr">
        <is>
          <t xml:space="preserve">2026-11-12</t>
        </is>
      </c>
      <c r="ES479" s="63" t="inlineStr">
        <is>
          <t xml:space="preserve">Fulfillment by Merchant (Default)</t>
        </is>
      </c>
      <c r="ET479" s="63" t="inlineStr">
        <is>
          <t xml:space="preserve">1</t>
        </is>
      </c>
      <c r="EX479" s="63" t="inlineStr">
        <is>
          <t xml:space="preserve">26.00</t>
        </is>
      </c>
      <c r="EZ479" s="63" t="inlineStr">
        <is>
          <t xml:space="preserve">20.79</t>
        </is>
      </c>
      <c r="FA479" s="63" t="inlineStr">
        <is>
          <t xml:space="preserve">26.00</t>
        </is>
      </c>
      <c r="FB479" s="63" t="inlineStr">
        <is>
          <t xml:space="preserve">25.99</t>
        </is>
      </c>
      <c r="FC479" s="63" t="inlineStr">
        <is>
          <t xml:space="preserve">2026-10-08</t>
        </is>
      </c>
      <c r="FD479" s="63" t="inlineStr">
        <is>
          <t xml:space="preserve">2027-10-07</t>
        </is>
      </c>
      <c r="FG479" s="63" t="inlineStr">
        <is>
          <t xml:space="preserve">24.69</t>
        </is>
      </c>
      <c r="FH479" s="63" t="inlineStr">
        <is>
          <t xml:space="preserve">20.79</t>
        </is>
      </c>
      <c r="FI479" s="63" t="inlineStr">
        <is>
          <t xml:space="preserve">26.00</t>
        </is>
      </c>
      <c r="FL479" s="63" t="inlineStr">
        <is>
          <t xml:space="preserve">Fixed</t>
        </is>
      </c>
      <c r="FM479" s="63" t="inlineStr">
        <is>
          <t xml:space="preserve">2</t>
        </is>
      </c>
      <c r="FN479" s="63" t="inlineStr">
        <is>
          <t xml:space="preserve">23.39</t>
        </is>
      </c>
      <c r="FO479" s="63" t="inlineStr">
        <is>
          <t xml:space="preserve">4</t>
        </is>
      </c>
      <c r="FP479" s="63" t="inlineStr">
        <is>
          <t xml:space="preserve">20.79</t>
        </is>
      </c>
      <c r="FW479" s="63" t="inlineStr">
        <is>
          <t xml:space="preserve">Migrated Template</t>
        </is>
      </c>
      <c r="FX479" s="63" t="inlineStr">
        <is>
          <t xml:space="preserve">25</t>
        </is>
      </c>
      <c r="FY479" s="63" t="inlineStr">
        <is>
          <t xml:space="preserve">Millimeters</t>
        </is>
      </c>
      <c r="FZ479" s="63" t="inlineStr">
        <is>
          <t xml:space="preserve">64</t>
        </is>
      </c>
      <c r="GA479" s="63" t="inlineStr">
        <is>
          <t xml:space="preserve">Millimeters</t>
        </is>
      </c>
      <c r="GB479" s="63" t="inlineStr">
        <is>
          <t xml:space="preserve">48</t>
        </is>
      </c>
      <c r="GC479" s="63" t="inlineStr">
        <is>
          <t xml:space="preserve">Millimeters</t>
        </is>
      </c>
      <c r="GD479" s="63" t="inlineStr">
        <is>
          <t xml:space="preserve">28</t>
        </is>
      </c>
      <c r="GE479" s="63" t="inlineStr">
        <is>
          <t xml:space="preserve">Millimeters</t>
        </is>
      </c>
      <c r="GF479" s="63" t="inlineStr">
        <is>
          <t xml:space="preserve">67</t>
        </is>
      </c>
      <c r="GG479" s="63" t="inlineStr">
        <is>
          <t xml:space="preserve">Millimeters</t>
        </is>
      </c>
      <c r="GH479" s="63" t="inlineStr">
        <is>
          <t xml:space="preserve">51</t>
        </is>
      </c>
      <c r="GI479" s="63" t="inlineStr">
        <is>
          <t xml:space="preserve">Millimeters</t>
        </is>
      </c>
      <c r="GJ479" s="63" t="inlineStr">
        <is>
          <t xml:space="preserve">50</t>
        </is>
      </c>
      <c r="GK479" s="63" t="inlineStr">
        <is>
          <t xml:space="preserve">Grams</t>
        </is>
      </c>
      <c r="GO479" s="63" t="inlineStr">
        <is>
          <t xml:space="preserve">China</t>
        </is>
      </c>
      <c r="GP479" s="63" t="inlineStr">
        <is>
          <t xml:space="preserve">6 Months</t>
        </is>
      </c>
      <c r="GS479" s="63" t="inlineStr">
        <is>
          <t xml:space="preserve">No</t>
        </is>
      </c>
      <c r="GT479" s="63" t="inlineStr">
        <is>
          <t xml:space="preserve">No</t>
        </is>
      </c>
    </row>
    <row r="480" spans="1:308">
      <c r="A480" s="63" t="inlineStr">
        <is>
          <t xml:space="preserve">22300377-F02Rou001q00198</t>
        </is>
      </c>
      <c r="B480" s="63" t="inlineStr">
        <is>
          <t xml:space="preserve">CELLULAR_PHONE_CASE</t>
        </is>
      </c>
      <c r="C480" s="63" t="inlineStr">
        <is>
          <t xml:space="preserve">Create or Replace (Full Update)</t>
        </is>
      </c>
      <c r="G480" s="63" t="inlineStr">
        <is>
          <t xml:space="preserve">MOBILIUS Black Smoky Matte Case for iPhone 16 Pro, Hot Pink Leopard</t>
        </is>
      </c>
      <c r="H480" s="63" t="inlineStr">
        <is>
          <t xml:space="preserve">Built-in magnetic ring compatible with MagSafe chargers and accessories; 2.12 mm TPU and polycarbonate back; camera cutout</t>
        </is>
      </c>
      <c r="I480" s="63" t="inlineStr">
        <is>
          <t xml:space="preserve">MOBILIUS</t>
        </is>
      </c>
      <c r="J480" s="63" t="inlineStr">
        <is>
          <t xml:space="preserve">GTIN Exempt</t>
        </is>
      </c>
      <c r="L480" s="63" t="inlineStr">
        <is>
          <t xml:space="preserve">Electronics &gt; Cell Phones &amp; Accessories &gt; Cases, Holsters &amp; Sleeves &gt; Basic Cases (cell-phone-basic-cases)</t>
        </is>
      </c>
      <c r="P480" s="63" t="inlineStr">
        <is>
          <t xml:space="preserve">22300377-F02Rou001q00198</t>
        </is>
      </c>
      <c r="R480" s="63" t="inlineStr">
        <is>
          <t xml:space="preserve">MOBILIUS</t>
        </is>
      </c>
      <c r="U480" s="63" t="inlineStr">
        <is>
          <t xml:space="preserve">https://content.uvmaster.ru/223377-F02Ru001q198_2.jpg</t>
        </is>
      </c>
      <c r="V480" s="63" t="inlineStr">
        <is>
          <t xml:space="preserve">https://content.uvmaster.ru/223377-F02Ru001q198_3.jpg</t>
        </is>
      </c>
      <c r="W480" s="63" t="inlineStr">
        <is>
          <t xml:space="preserve">https://content.uvmaster.ru/223377-F02Ru001q198_4.jpg</t>
        </is>
      </c>
      <c r="X480" s="63" t="inlineStr">
        <is>
          <t xml:space="preserve">https://content.uvmaster.ru/223377-F02Ru001q198_5.jpg</t>
        </is>
      </c>
      <c r="Y480" s="63" t="inlineStr">
        <is>
          <t xml:space="preserve">https://content.uvmaster.ru/223377-F02Ru001q198_6.jpg</t>
        </is>
      </c>
      <c r="Z480" s="63" t="inlineStr">
        <is>
          <t xml:space="preserve">https://content.uvmaster.ru/223377-F02Ru001q198_7.jpg</t>
        </is>
      </c>
      <c r="AA480" s="63" t="inlineStr">
        <is>
          <t xml:space="preserve">https://content.uvmaster.ru/223377-F02Ru001q198_8.jpg</t>
        </is>
      </c>
      <c r="AB480" s="63" t="inlineStr">
        <is>
          <t xml:space="preserve">https://content.uvmaster.ru/223377-F02Ru001q198_9.jpg</t>
        </is>
      </c>
      <c r="AE480"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0" s="63" t="inlineStr">
        <is>
          <t xml:space="preserve">MagSafe compatible magnetic ring: Built-in ring compatible with MagSafe chargers and accessories; N45 magnet, 2300 Gs, 55 mm outer and 46 mm inner diameter</t>
        </is>
      </c>
      <c r="AG480" s="63" t="inlineStr">
        <is>
          <t xml:space="preserve">Matte iPhone 16 Pro case: Precise fit with a camera cutout that keeps the lens area open</t>
        </is>
      </c>
      <c r="AH480" s="63" t="inlineStr">
        <is>
          <t xml:space="preserve">Smoky matte back: 2.12 mm thick TPU and polycarbonate back panel with a translucent smoky dark gray matte finish, black frame and black buttons</t>
        </is>
      </c>
      <c r="AI480" s="63" t="inlineStr">
        <is>
          <t xml:space="preserve">Hot Pink Leopard design: Decorative hot pink print on the smoky matte back</t>
        </is>
      </c>
      <c r="AJ480" s="63" t="inlineStr">
        <is>
          <t xml:space="preserve">Slim, lightweight protection: Guards against everyday scratches and bumps while keeping the phone easy to hold</t>
        </is>
      </c>
      <c r="AK480" s="63" t="inlineStr">
        <is>
          <t xml:space="preserve">funda fundas para cover cases iphone16pro</t>
        </is>
      </c>
      <c r="AL480" s="63" t="inlineStr">
        <is>
          <t xml:space="preserve">Magnetic</t>
        </is>
      </c>
      <c r="AM480" s="63" t="inlineStr">
        <is>
          <t xml:space="preserve">Wireless Charging Compatible</t>
        </is>
      </c>
      <c r="AN480" s="63" t="inlineStr">
        <is>
          <t xml:space="preserve">Slim Fit</t>
        </is>
      </c>
      <c r="AO480" s="63" t="inlineStr">
        <is>
          <t xml:space="preserve">Lightweight</t>
        </is>
      </c>
      <c r="AP480" s="63" t="inlineStr">
        <is>
          <t xml:space="preserve">Scratch resistant</t>
        </is>
      </c>
      <c r="AR480" s="63" t="inlineStr">
        <is>
          <t xml:space="preserve">Thermoplastic Polyurethane</t>
        </is>
      </c>
      <c r="AS480" s="63" t="inlineStr">
        <is>
          <t xml:space="preserve">Polycarbonate</t>
        </is>
      </c>
      <c r="AW480" s="63" t="inlineStr">
        <is>
          <t xml:space="preserve">1</t>
        </is>
      </c>
      <c r="BB480" s="63" t="inlineStr">
        <is>
          <t xml:space="preserve">Black</t>
        </is>
      </c>
      <c r="BD480" s="63" t="inlineStr">
        <is>
          <t xml:space="preserve">22300377-F02Rou001q00198</t>
        </is>
      </c>
      <c r="BE480" s="63" t="inlineStr">
        <is>
          <t xml:space="preserve">Thermoplastic Polyurethane, Polycarbonate</t>
        </is>
      </c>
      <c r="BM480" s="63" t="inlineStr">
        <is>
          <t xml:space="preserve">iPhone 16 Pro</t>
        </is>
      </c>
      <c r="BP480" s="63" t="inlineStr">
        <is>
          <t xml:space="preserve">Basic Case</t>
        </is>
      </c>
      <c r="BU480" s="63" t="inlineStr">
        <is>
          <t xml:space="preserve">iPhone</t>
        </is>
      </c>
      <c r="BZ480" s="63" t="inlineStr">
        <is>
          <t xml:space="preserve">Matte</t>
        </is>
      </c>
      <c r="CR480" s="63" t="inlineStr">
        <is>
          <t xml:space="preserve">25</t>
        </is>
      </c>
      <c r="CT480" s="63" t="inlineStr">
        <is>
          <t xml:space="preserve">Millimeters</t>
        </is>
      </c>
      <c r="DB480" s="63" t="inlineStr">
        <is>
          <t xml:space="preserve">Apple iPhone 16 Pro</t>
        </is>
      </c>
      <c r="DI480" s="63" t="inlineStr">
        <is>
          <t xml:space="preserve">MagSafe</t>
        </is>
      </c>
      <c r="DP480" s="63" t="inlineStr">
        <is>
          <t xml:space="preserve">30</t>
        </is>
      </c>
      <c r="DQ480" s="63" t="inlineStr">
        <is>
          <t xml:space="preserve">Grams</t>
        </is>
      </c>
      <c r="DS480" s="63" t="inlineStr">
        <is>
          <t xml:space="preserve">New</t>
        </is>
      </c>
      <c r="DU480" s="63" t="inlineStr">
        <is>
          <t xml:space="preserve">26.00</t>
        </is>
      </c>
      <c r="DV480" s="63" t="inlineStr">
        <is>
          <t xml:space="preserve">A_GEN-TAX</t>
        </is>
      </c>
      <c r="DW480" s="63" t="inlineStr">
        <is>
          <t xml:space="preserve">2026-11-12</t>
        </is>
      </c>
      <c r="ES480" s="63" t="inlineStr">
        <is>
          <t xml:space="preserve">Fulfillment by Merchant (Default)</t>
        </is>
      </c>
      <c r="ET480" s="63" t="inlineStr">
        <is>
          <t xml:space="preserve">1</t>
        </is>
      </c>
      <c r="EX480" s="63" t="inlineStr">
        <is>
          <t xml:space="preserve">26.00</t>
        </is>
      </c>
      <c r="EZ480" s="63" t="inlineStr">
        <is>
          <t xml:space="preserve">20.79</t>
        </is>
      </c>
      <c r="FA480" s="63" t="inlineStr">
        <is>
          <t xml:space="preserve">26.00</t>
        </is>
      </c>
      <c r="FB480" s="63" t="inlineStr">
        <is>
          <t xml:space="preserve">25.99</t>
        </is>
      </c>
      <c r="FC480" s="63" t="inlineStr">
        <is>
          <t xml:space="preserve">2026-10-08</t>
        </is>
      </c>
      <c r="FD480" s="63" t="inlineStr">
        <is>
          <t xml:space="preserve">2027-10-07</t>
        </is>
      </c>
      <c r="FG480" s="63" t="inlineStr">
        <is>
          <t xml:space="preserve">24.69</t>
        </is>
      </c>
      <c r="FH480" s="63" t="inlineStr">
        <is>
          <t xml:space="preserve">20.79</t>
        </is>
      </c>
      <c r="FI480" s="63" t="inlineStr">
        <is>
          <t xml:space="preserve">26.00</t>
        </is>
      </c>
      <c r="FL480" s="63" t="inlineStr">
        <is>
          <t xml:space="preserve">Fixed</t>
        </is>
      </c>
      <c r="FM480" s="63" t="inlineStr">
        <is>
          <t xml:space="preserve">2</t>
        </is>
      </c>
      <c r="FN480" s="63" t="inlineStr">
        <is>
          <t xml:space="preserve">23.39</t>
        </is>
      </c>
      <c r="FO480" s="63" t="inlineStr">
        <is>
          <t xml:space="preserve">4</t>
        </is>
      </c>
      <c r="FP480" s="63" t="inlineStr">
        <is>
          <t xml:space="preserve">20.79</t>
        </is>
      </c>
      <c r="FW480" s="63" t="inlineStr">
        <is>
          <t xml:space="preserve">Migrated Template</t>
        </is>
      </c>
      <c r="FX480" s="63" t="inlineStr">
        <is>
          <t xml:space="preserve">25</t>
        </is>
      </c>
      <c r="FY480" s="63" t="inlineStr">
        <is>
          <t xml:space="preserve">Millimeters</t>
        </is>
      </c>
      <c r="FZ480" s="63" t="inlineStr">
        <is>
          <t xml:space="preserve">64</t>
        </is>
      </c>
      <c r="GA480" s="63" t="inlineStr">
        <is>
          <t xml:space="preserve">Millimeters</t>
        </is>
      </c>
      <c r="GB480" s="63" t="inlineStr">
        <is>
          <t xml:space="preserve">48</t>
        </is>
      </c>
      <c r="GC480" s="63" t="inlineStr">
        <is>
          <t xml:space="preserve">Millimeters</t>
        </is>
      </c>
      <c r="GD480" s="63" t="inlineStr">
        <is>
          <t xml:space="preserve">28</t>
        </is>
      </c>
      <c r="GE480" s="63" t="inlineStr">
        <is>
          <t xml:space="preserve">Millimeters</t>
        </is>
      </c>
      <c r="GF480" s="63" t="inlineStr">
        <is>
          <t xml:space="preserve">67</t>
        </is>
      </c>
      <c r="GG480" s="63" t="inlineStr">
        <is>
          <t xml:space="preserve">Millimeters</t>
        </is>
      </c>
      <c r="GH480" s="63" t="inlineStr">
        <is>
          <t xml:space="preserve">51</t>
        </is>
      </c>
      <c r="GI480" s="63" t="inlineStr">
        <is>
          <t xml:space="preserve">Millimeters</t>
        </is>
      </c>
      <c r="GJ480" s="63" t="inlineStr">
        <is>
          <t xml:space="preserve">50</t>
        </is>
      </c>
      <c r="GK480" s="63" t="inlineStr">
        <is>
          <t xml:space="preserve">Grams</t>
        </is>
      </c>
      <c r="GO480" s="63" t="inlineStr">
        <is>
          <t xml:space="preserve">China</t>
        </is>
      </c>
      <c r="GP480" s="63" t="inlineStr">
        <is>
          <t xml:space="preserve">6 Months</t>
        </is>
      </c>
      <c r="GS480" s="63" t="inlineStr">
        <is>
          <t xml:space="preserve">No</t>
        </is>
      </c>
      <c r="GT480" s="63" t="inlineStr">
        <is>
          <t xml:space="preserve">No</t>
        </is>
      </c>
    </row>
    <row r="481" spans="1:308">
      <c r="A481" s="63" t="inlineStr">
        <is>
          <t xml:space="preserve">22300377-F02Rou001q00199</t>
        </is>
      </c>
      <c r="B481" s="63" t="inlineStr">
        <is>
          <t xml:space="preserve">CELLULAR_PHONE_CASE</t>
        </is>
      </c>
      <c r="C481" s="63" t="inlineStr">
        <is>
          <t xml:space="preserve">Create or Replace (Full Update)</t>
        </is>
      </c>
      <c r="G481" s="63" t="inlineStr">
        <is>
          <t xml:space="preserve">MOBILIUS Black Smoky Matte Case for iPhone 16 Pro, Lavender Blossom Pattern</t>
        </is>
      </c>
      <c r="H481" s="63" t="inlineStr">
        <is>
          <t xml:space="preserve">Built-in magnetic ring compatible with MagSafe chargers and accessories; 2.12 mm TPU and polycarbonate back; camera cutout</t>
        </is>
      </c>
      <c r="I481" s="63" t="inlineStr">
        <is>
          <t xml:space="preserve">MOBILIUS</t>
        </is>
      </c>
      <c r="J481" s="63" t="inlineStr">
        <is>
          <t xml:space="preserve">GTIN Exempt</t>
        </is>
      </c>
      <c r="L481" s="63" t="inlineStr">
        <is>
          <t xml:space="preserve">Electronics &gt; Cell Phones &amp; Accessories &gt; Cases, Holsters &amp; Sleeves &gt; Basic Cases (cell-phone-basic-cases)</t>
        </is>
      </c>
      <c r="P481" s="63" t="inlineStr">
        <is>
          <t xml:space="preserve">22300377-F02Rou001q00199</t>
        </is>
      </c>
      <c r="R481" s="63" t="inlineStr">
        <is>
          <t xml:space="preserve">MOBILIUS</t>
        </is>
      </c>
      <c r="U481" s="63" t="inlineStr">
        <is>
          <t xml:space="preserve">https://content.uvmaster.ru/223377-F02Ru001q199_2.jpg</t>
        </is>
      </c>
      <c r="V481" s="63" t="inlineStr">
        <is>
          <t xml:space="preserve">https://content.uvmaster.ru/223377-F02Ru001q199_3.jpg</t>
        </is>
      </c>
      <c r="W481" s="63" t="inlineStr">
        <is>
          <t xml:space="preserve">https://content.uvmaster.ru/223377-F02Ru001q199_4.jpg</t>
        </is>
      </c>
      <c r="X481" s="63" t="inlineStr">
        <is>
          <t xml:space="preserve">https://content.uvmaster.ru/223377-F02Ru001q199_5.jpg</t>
        </is>
      </c>
      <c r="Y481" s="63" t="inlineStr">
        <is>
          <t xml:space="preserve">https://content.uvmaster.ru/223377-F02Ru001q199_6.jpg</t>
        </is>
      </c>
      <c r="Z481" s="63" t="inlineStr">
        <is>
          <t xml:space="preserve">https://content.uvmaster.ru/223377-F02Ru001q199_7.jpg</t>
        </is>
      </c>
      <c r="AA481" s="63" t="inlineStr">
        <is>
          <t xml:space="preserve">https://content.uvmaster.ru/223377-F02Ru001q199_8.jpg</t>
        </is>
      </c>
      <c r="AB481" s="63" t="inlineStr">
        <is>
          <t xml:space="preserve">https://content.uvmaster.ru/223377-F02Ru001q199_9.jpg</t>
        </is>
      </c>
      <c r="AE481"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1" s="63" t="inlineStr">
        <is>
          <t xml:space="preserve">MagSafe compatible magnetic ring: Built-in ring compatible with MagSafe chargers and accessories; N45 magnet, 2300 Gs, 55 mm outer and 46 mm inner diameter</t>
        </is>
      </c>
      <c r="AG481" s="63" t="inlineStr">
        <is>
          <t xml:space="preserve">Matte iPhone 16 Pro case: Precise fit with a camera cutout that keeps the lens area open</t>
        </is>
      </c>
      <c r="AH481" s="63" t="inlineStr">
        <is>
          <t xml:space="preserve">Smoky matte back: 2.12 mm thick TPU and polycarbonate back panel with a translucent smoky dark gray matte finish, black frame and black buttons</t>
        </is>
      </c>
      <c r="AI481" s="63" t="inlineStr">
        <is>
          <t xml:space="preserve">Lavender Blossom Pattern design: Decorative light periwinkle print on the smoky matte back</t>
        </is>
      </c>
      <c r="AJ481" s="63" t="inlineStr">
        <is>
          <t xml:space="preserve">Slim, lightweight protection: Guards against everyday scratches and bumps while keeping the phone easy to hold</t>
        </is>
      </c>
      <c r="AK481" s="63" t="inlineStr">
        <is>
          <t xml:space="preserve">funda fundas para cover cases iphone16pro</t>
        </is>
      </c>
      <c r="AL481" s="63" t="inlineStr">
        <is>
          <t xml:space="preserve">Magnetic</t>
        </is>
      </c>
      <c r="AM481" s="63" t="inlineStr">
        <is>
          <t xml:space="preserve">Wireless Charging Compatible</t>
        </is>
      </c>
      <c r="AN481" s="63" t="inlineStr">
        <is>
          <t xml:space="preserve">Slim Fit</t>
        </is>
      </c>
      <c r="AO481" s="63" t="inlineStr">
        <is>
          <t xml:space="preserve">Lightweight</t>
        </is>
      </c>
      <c r="AP481" s="63" t="inlineStr">
        <is>
          <t xml:space="preserve">Scratch resistant</t>
        </is>
      </c>
      <c r="AR481" s="63" t="inlineStr">
        <is>
          <t xml:space="preserve">Thermoplastic Polyurethane</t>
        </is>
      </c>
      <c r="AS481" s="63" t="inlineStr">
        <is>
          <t xml:space="preserve">Polycarbonate</t>
        </is>
      </c>
      <c r="AW481" s="63" t="inlineStr">
        <is>
          <t xml:space="preserve">1</t>
        </is>
      </c>
      <c r="BB481" s="63" t="inlineStr">
        <is>
          <t xml:space="preserve">Black</t>
        </is>
      </c>
      <c r="BD481" s="63" t="inlineStr">
        <is>
          <t xml:space="preserve">22300377-F02Rou001q00199</t>
        </is>
      </c>
      <c r="BE481" s="63" t="inlineStr">
        <is>
          <t xml:space="preserve">Thermoplastic Polyurethane, Polycarbonate</t>
        </is>
      </c>
      <c r="BM481" s="63" t="inlineStr">
        <is>
          <t xml:space="preserve">iPhone 16 Pro</t>
        </is>
      </c>
      <c r="BP481" s="63" t="inlineStr">
        <is>
          <t xml:space="preserve">Basic Case</t>
        </is>
      </c>
      <c r="BU481" s="63" t="inlineStr">
        <is>
          <t xml:space="preserve">iPhone</t>
        </is>
      </c>
      <c r="BZ481" s="63" t="inlineStr">
        <is>
          <t xml:space="preserve">Matte</t>
        </is>
      </c>
      <c r="CR481" s="63" t="inlineStr">
        <is>
          <t xml:space="preserve">25</t>
        </is>
      </c>
      <c r="CT481" s="63" t="inlineStr">
        <is>
          <t xml:space="preserve">Millimeters</t>
        </is>
      </c>
      <c r="DB481" s="63" t="inlineStr">
        <is>
          <t xml:space="preserve">Apple iPhone 16 Pro</t>
        </is>
      </c>
      <c r="DI481" s="63" t="inlineStr">
        <is>
          <t xml:space="preserve">MagSafe</t>
        </is>
      </c>
      <c r="DP481" s="63" t="inlineStr">
        <is>
          <t xml:space="preserve">30</t>
        </is>
      </c>
      <c r="DQ481" s="63" t="inlineStr">
        <is>
          <t xml:space="preserve">Grams</t>
        </is>
      </c>
      <c r="DS481" s="63" t="inlineStr">
        <is>
          <t xml:space="preserve">New</t>
        </is>
      </c>
      <c r="DU481" s="63" t="inlineStr">
        <is>
          <t xml:space="preserve">26.00</t>
        </is>
      </c>
      <c r="DV481" s="63" t="inlineStr">
        <is>
          <t xml:space="preserve">A_GEN-TAX</t>
        </is>
      </c>
      <c r="DW481" s="63" t="inlineStr">
        <is>
          <t xml:space="preserve">2026-11-12</t>
        </is>
      </c>
      <c r="ES481" s="63" t="inlineStr">
        <is>
          <t xml:space="preserve">Fulfillment by Merchant (Default)</t>
        </is>
      </c>
      <c r="ET481" s="63" t="inlineStr">
        <is>
          <t xml:space="preserve">1</t>
        </is>
      </c>
      <c r="EX481" s="63" t="inlineStr">
        <is>
          <t xml:space="preserve">26.00</t>
        </is>
      </c>
      <c r="EZ481" s="63" t="inlineStr">
        <is>
          <t xml:space="preserve">20.79</t>
        </is>
      </c>
      <c r="FA481" s="63" t="inlineStr">
        <is>
          <t xml:space="preserve">26.00</t>
        </is>
      </c>
      <c r="FB481" s="63" t="inlineStr">
        <is>
          <t xml:space="preserve">25.99</t>
        </is>
      </c>
      <c r="FC481" s="63" t="inlineStr">
        <is>
          <t xml:space="preserve">2026-10-08</t>
        </is>
      </c>
      <c r="FD481" s="63" t="inlineStr">
        <is>
          <t xml:space="preserve">2027-10-07</t>
        </is>
      </c>
      <c r="FG481" s="63" t="inlineStr">
        <is>
          <t xml:space="preserve">24.69</t>
        </is>
      </c>
      <c r="FH481" s="63" t="inlineStr">
        <is>
          <t xml:space="preserve">20.79</t>
        </is>
      </c>
      <c r="FI481" s="63" t="inlineStr">
        <is>
          <t xml:space="preserve">26.00</t>
        </is>
      </c>
      <c r="FL481" s="63" t="inlineStr">
        <is>
          <t xml:space="preserve">Fixed</t>
        </is>
      </c>
      <c r="FM481" s="63" t="inlineStr">
        <is>
          <t xml:space="preserve">2</t>
        </is>
      </c>
      <c r="FN481" s="63" t="inlineStr">
        <is>
          <t xml:space="preserve">23.39</t>
        </is>
      </c>
      <c r="FO481" s="63" t="inlineStr">
        <is>
          <t xml:space="preserve">4</t>
        </is>
      </c>
      <c r="FP481" s="63" t="inlineStr">
        <is>
          <t xml:space="preserve">20.79</t>
        </is>
      </c>
      <c r="FW481" s="63" t="inlineStr">
        <is>
          <t xml:space="preserve">Migrated Template</t>
        </is>
      </c>
      <c r="FX481" s="63" t="inlineStr">
        <is>
          <t xml:space="preserve">25</t>
        </is>
      </c>
      <c r="FY481" s="63" t="inlineStr">
        <is>
          <t xml:space="preserve">Millimeters</t>
        </is>
      </c>
      <c r="FZ481" s="63" t="inlineStr">
        <is>
          <t xml:space="preserve">64</t>
        </is>
      </c>
      <c r="GA481" s="63" t="inlineStr">
        <is>
          <t xml:space="preserve">Millimeters</t>
        </is>
      </c>
      <c r="GB481" s="63" t="inlineStr">
        <is>
          <t xml:space="preserve">48</t>
        </is>
      </c>
      <c r="GC481" s="63" t="inlineStr">
        <is>
          <t xml:space="preserve">Millimeters</t>
        </is>
      </c>
      <c r="GD481" s="63" t="inlineStr">
        <is>
          <t xml:space="preserve">28</t>
        </is>
      </c>
      <c r="GE481" s="63" t="inlineStr">
        <is>
          <t xml:space="preserve">Millimeters</t>
        </is>
      </c>
      <c r="GF481" s="63" t="inlineStr">
        <is>
          <t xml:space="preserve">67</t>
        </is>
      </c>
      <c r="GG481" s="63" t="inlineStr">
        <is>
          <t xml:space="preserve">Millimeters</t>
        </is>
      </c>
      <c r="GH481" s="63" t="inlineStr">
        <is>
          <t xml:space="preserve">51</t>
        </is>
      </c>
      <c r="GI481" s="63" t="inlineStr">
        <is>
          <t xml:space="preserve">Millimeters</t>
        </is>
      </c>
      <c r="GJ481" s="63" t="inlineStr">
        <is>
          <t xml:space="preserve">50</t>
        </is>
      </c>
      <c r="GK481" s="63" t="inlineStr">
        <is>
          <t xml:space="preserve">Grams</t>
        </is>
      </c>
      <c r="GO481" s="63" t="inlineStr">
        <is>
          <t xml:space="preserve">China</t>
        </is>
      </c>
      <c r="GP481" s="63" t="inlineStr">
        <is>
          <t xml:space="preserve">6 Months</t>
        </is>
      </c>
      <c r="GS481" s="63" t="inlineStr">
        <is>
          <t xml:space="preserve">No</t>
        </is>
      </c>
      <c r="GT481" s="63" t="inlineStr">
        <is>
          <t xml:space="preserve">No</t>
        </is>
      </c>
    </row>
    <row r="482" spans="1:308">
      <c r="A482" s="63" t="inlineStr">
        <is>
          <t xml:space="preserve">22300377-F02Rou001q00200</t>
        </is>
      </c>
      <c r="B482" s="63" t="inlineStr">
        <is>
          <t xml:space="preserve">CELLULAR_PHONE_CASE</t>
        </is>
      </c>
      <c r="C482" s="63" t="inlineStr">
        <is>
          <t xml:space="preserve">Create or Replace (Full Update)</t>
        </is>
      </c>
      <c r="G482" s="63" t="inlineStr">
        <is>
          <t xml:space="preserve">MOBILIUS Black Smoky Matte Case for iPhone 16 Pro, Pink Square Grid</t>
        </is>
      </c>
      <c r="H482" s="63" t="inlineStr">
        <is>
          <t xml:space="preserve">Built-in magnetic ring compatible with MagSafe chargers and accessories; 2.12 mm TPU and polycarbonate back; camera cutout</t>
        </is>
      </c>
      <c r="I482" s="63" t="inlineStr">
        <is>
          <t xml:space="preserve">MOBILIUS</t>
        </is>
      </c>
      <c r="J482" s="63" t="inlineStr">
        <is>
          <t xml:space="preserve">GTIN Exempt</t>
        </is>
      </c>
      <c r="L482" s="63" t="inlineStr">
        <is>
          <t xml:space="preserve">Electronics &gt; Cell Phones &amp; Accessories &gt; Cases, Holsters &amp; Sleeves &gt; Basic Cases (cell-phone-basic-cases)</t>
        </is>
      </c>
      <c r="P482" s="63" t="inlineStr">
        <is>
          <t xml:space="preserve">22300377-F02Rou001q00200</t>
        </is>
      </c>
      <c r="R482" s="63" t="inlineStr">
        <is>
          <t xml:space="preserve">MOBILIUS</t>
        </is>
      </c>
      <c r="U482" s="63" t="inlineStr">
        <is>
          <t xml:space="preserve">https://content.uvmaster.ru/223377-F02Ru001q200_2.jpg</t>
        </is>
      </c>
      <c r="V482" s="63" t="inlineStr">
        <is>
          <t xml:space="preserve">https://content.uvmaster.ru/223377-F02Ru001q200_3.jpg</t>
        </is>
      </c>
      <c r="W482" s="63" t="inlineStr">
        <is>
          <t xml:space="preserve">https://content.uvmaster.ru/223377-F02Ru001q200_4.jpg</t>
        </is>
      </c>
      <c r="X482" s="63" t="inlineStr">
        <is>
          <t xml:space="preserve">https://content.uvmaster.ru/223377-F02Ru001q200_5.jpg</t>
        </is>
      </c>
      <c r="Y482" s="63" t="inlineStr">
        <is>
          <t xml:space="preserve">https://content.uvmaster.ru/223377-F02Ru001q200_6.jpg</t>
        </is>
      </c>
      <c r="Z482" s="63" t="inlineStr">
        <is>
          <t xml:space="preserve">https://content.uvmaster.ru/223377-F02Ru001q200_7.jpg</t>
        </is>
      </c>
      <c r="AA482" s="63" t="inlineStr">
        <is>
          <t xml:space="preserve">https://content.uvmaster.ru/223377-F02Ru001q200_8.jpg</t>
        </is>
      </c>
      <c r="AB482" s="63" t="inlineStr">
        <is>
          <t xml:space="preserve">https://content.uvmaster.ru/223377-F02Ru001q200_9.jpg</t>
        </is>
      </c>
      <c r="AE482"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2" s="63" t="inlineStr">
        <is>
          <t xml:space="preserve">MagSafe compatible magnetic ring: Built-in ring compatible with MagSafe chargers and accessories; N45 magnet, 2300 Gs, 55 mm outer and 46 mm inner diameter</t>
        </is>
      </c>
      <c r="AG482" s="63" t="inlineStr">
        <is>
          <t xml:space="preserve">Matte iPhone 16 Pro case: Precise fit with a camera cutout that keeps the lens area open</t>
        </is>
      </c>
      <c r="AH482" s="63" t="inlineStr">
        <is>
          <t xml:space="preserve">Smoky matte back: 2.12 mm thick TPU and polycarbonate back panel with a translucent smoky dark gray matte finish, black frame and black buttons</t>
        </is>
      </c>
      <c r="AI482" s="63" t="inlineStr">
        <is>
          <t xml:space="preserve">Pink Square Grid design: Decorative pink print on the smoky matte back</t>
        </is>
      </c>
      <c r="AJ482" s="63" t="inlineStr">
        <is>
          <t xml:space="preserve">Slim, lightweight protection: Guards against everyday scratches and bumps while keeping the phone easy to hold</t>
        </is>
      </c>
      <c r="AK482" s="63" t="inlineStr">
        <is>
          <t xml:space="preserve">funda fundas para cover cases iphone16pro</t>
        </is>
      </c>
      <c r="AL482" s="63" t="inlineStr">
        <is>
          <t xml:space="preserve">Magnetic</t>
        </is>
      </c>
      <c r="AM482" s="63" t="inlineStr">
        <is>
          <t xml:space="preserve">Wireless Charging Compatible</t>
        </is>
      </c>
      <c r="AN482" s="63" t="inlineStr">
        <is>
          <t xml:space="preserve">Slim Fit</t>
        </is>
      </c>
      <c r="AO482" s="63" t="inlineStr">
        <is>
          <t xml:space="preserve">Lightweight</t>
        </is>
      </c>
      <c r="AP482" s="63" t="inlineStr">
        <is>
          <t xml:space="preserve">Scratch resistant</t>
        </is>
      </c>
      <c r="AR482" s="63" t="inlineStr">
        <is>
          <t xml:space="preserve">Thermoplastic Polyurethane</t>
        </is>
      </c>
      <c r="AS482" s="63" t="inlineStr">
        <is>
          <t xml:space="preserve">Polycarbonate</t>
        </is>
      </c>
      <c r="AW482" s="63" t="inlineStr">
        <is>
          <t xml:space="preserve">1</t>
        </is>
      </c>
      <c r="BB482" s="63" t="inlineStr">
        <is>
          <t xml:space="preserve">Black</t>
        </is>
      </c>
      <c r="BD482" s="63" t="inlineStr">
        <is>
          <t xml:space="preserve">22300377-F02Rou001q00200</t>
        </is>
      </c>
      <c r="BE482" s="63" t="inlineStr">
        <is>
          <t xml:space="preserve">Thermoplastic Polyurethane, Polycarbonate</t>
        </is>
      </c>
      <c r="BM482" s="63" t="inlineStr">
        <is>
          <t xml:space="preserve">iPhone 16 Pro</t>
        </is>
      </c>
      <c r="BP482" s="63" t="inlineStr">
        <is>
          <t xml:space="preserve">Basic Case</t>
        </is>
      </c>
      <c r="BU482" s="63" t="inlineStr">
        <is>
          <t xml:space="preserve">iPhone</t>
        </is>
      </c>
      <c r="BZ482" s="63" t="inlineStr">
        <is>
          <t xml:space="preserve">Matte</t>
        </is>
      </c>
      <c r="CR482" s="63" t="inlineStr">
        <is>
          <t xml:space="preserve">25</t>
        </is>
      </c>
      <c r="CT482" s="63" t="inlineStr">
        <is>
          <t xml:space="preserve">Millimeters</t>
        </is>
      </c>
      <c r="DB482" s="63" t="inlineStr">
        <is>
          <t xml:space="preserve">Apple iPhone 16 Pro</t>
        </is>
      </c>
      <c r="DI482" s="63" t="inlineStr">
        <is>
          <t xml:space="preserve">MagSafe</t>
        </is>
      </c>
      <c r="DP482" s="63" t="inlineStr">
        <is>
          <t xml:space="preserve">30</t>
        </is>
      </c>
      <c r="DQ482" s="63" t="inlineStr">
        <is>
          <t xml:space="preserve">Grams</t>
        </is>
      </c>
      <c r="DS482" s="63" t="inlineStr">
        <is>
          <t xml:space="preserve">New</t>
        </is>
      </c>
      <c r="DU482" s="63" t="inlineStr">
        <is>
          <t xml:space="preserve">26.00</t>
        </is>
      </c>
      <c r="DV482" s="63" t="inlineStr">
        <is>
          <t xml:space="preserve">A_GEN-TAX</t>
        </is>
      </c>
      <c r="DW482" s="63" t="inlineStr">
        <is>
          <t xml:space="preserve">2026-11-12</t>
        </is>
      </c>
      <c r="ES482" s="63" t="inlineStr">
        <is>
          <t xml:space="preserve">Fulfillment by Merchant (Default)</t>
        </is>
      </c>
      <c r="ET482" s="63" t="inlineStr">
        <is>
          <t xml:space="preserve">1</t>
        </is>
      </c>
      <c r="EX482" s="63" t="inlineStr">
        <is>
          <t xml:space="preserve">26.00</t>
        </is>
      </c>
      <c r="EZ482" s="63" t="inlineStr">
        <is>
          <t xml:space="preserve">20.79</t>
        </is>
      </c>
      <c r="FA482" s="63" t="inlineStr">
        <is>
          <t xml:space="preserve">26.00</t>
        </is>
      </c>
      <c r="FB482" s="63" t="inlineStr">
        <is>
          <t xml:space="preserve">25.99</t>
        </is>
      </c>
      <c r="FC482" s="63" t="inlineStr">
        <is>
          <t xml:space="preserve">2026-10-08</t>
        </is>
      </c>
      <c r="FD482" s="63" t="inlineStr">
        <is>
          <t xml:space="preserve">2027-10-07</t>
        </is>
      </c>
      <c r="FG482" s="63" t="inlineStr">
        <is>
          <t xml:space="preserve">24.69</t>
        </is>
      </c>
      <c r="FH482" s="63" t="inlineStr">
        <is>
          <t xml:space="preserve">20.79</t>
        </is>
      </c>
      <c r="FI482" s="63" t="inlineStr">
        <is>
          <t xml:space="preserve">26.00</t>
        </is>
      </c>
      <c r="FL482" s="63" t="inlineStr">
        <is>
          <t xml:space="preserve">Fixed</t>
        </is>
      </c>
      <c r="FM482" s="63" t="inlineStr">
        <is>
          <t xml:space="preserve">2</t>
        </is>
      </c>
      <c r="FN482" s="63" t="inlineStr">
        <is>
          <t xml:space="preserve">23.39</t>
        </is>
      </c>
      <c r="FO482" s="63" t="inlineStr">
        <is>
          <t xml:space="preserve">4</t>
        </is>
      </c>
      <c r="FP482" s="63" t="inlineStr">
        <is>
          <t xml:space="preserve">20.79</t>
        </is>
      </c>
      <c r="FW482" s="63" t="inlineStr">
        <is>
          <t xml:space="preserve">Migrated Template</t>
        </is>
      </c>
      <c r="FX482" s="63" t="inlineStr">
        <is>
          <t xml:space="preserve">25</t>
        </is>
      </c>
      <c r="FY482" s="63" t="inlineStr">
        <is>
          <t xml:space="preserve">Millimeters</t>
        </is>
      </c>
      <c r="FZ482" s="63" t="inlineStr">
        <is>
          <t xml:space="preserve">64</t>
        </is>
      </c>
      <c r="GA482" s="63" t="inlineStr">
        <is>
          <t xml:space="preserve">Millimeters</t>
        </is>
      </c>
      <c r="GB482" s="63" t="inlineStr">
        <is>
          <t xml:space="preserve">48</t>
        </is>
      </c>
      <c r="GC482" s="63" t="inlineStr">
        <is>
          <t xml:space="preserve">Millimeters</t>
        </is>
      </c>
      <c r="GD482" s="63" t="inlineStr">
        <is>
          <t xml:space="preserve">28</t>
        </is>
      </c>
      <c r="GE482" s="63" t="inlineStr">
        <is>
          <t xml:space="preserve">Millimeters</t>
        </is>
      </c>
      <c r="GF482" s="63" t="inlineStr">
        <is>
          <t xml:space="preserve">67</t>
        </is>
      </c>
      <c r="GG482" s="63" t="inlineStr">
        <is>
          <t xml:space="preserve">Millimeters</t>
        </is>
      </c>
      <c r="GH482" s="63" t="inlineStr">
        <is>
          <t xml:space="preserve">51</t>
        </is>
      </c>
      <c r="GI482" s="63" t="inlineStr">
        <is>
          <t xml:space="preserve">Millimeters</t>
        </is>
      </c>
      <c r="GJ482" s="63" t="inlineStr">
        <is>
          <t xml:space="preserve">50</t>
        </is>
      </c>
      <c r="GK482" s="63" t="inlineStr">
        <is>
          <t xml:space="preserve">Grams</t>
        </is>
      </c>
      <c r="GO482" s="63" t="inlineStr">
        <is>
          <t xml:space="preserve">China</t>
        </is>
      </c>
      <c r="GP482" s="63" t="inlineStr">
        <is>
          <t xml:space="preserve">6 Months</t>
        </is>
      </c>
      <c r="GS482" s="63" t="inlineStr">
        <is>
          <t xml:space="preserve">No</t>
        </is>
      </c>
      <c r="GT482" s="63" t="inlineStr">
        <is>
          <t xml:space="preserve">No</t>
        </is>
      </c>
    </row>
    <row r="483" spans="1:308">
      <c r="A483" s="63" t="inlineStr">
        <is>
          <t xml:space="preserve">22300377-F02Rou001q00201</t>
        </is>
      </c>
      <c r="B483" s="63" t="inlineStr">
        <is>
          <t xml:space="preserve">CELLULAR_PHONE_CASE</t>
        </is>
      </c>
      <c r="C483" s="63" t="inlineStr">
        <is>
          <t xml:space="preserve">Create or Replace (Full Update)</t>
        </is>
      </c>
      <c r="G483" s="63" t="inlineStr">
        <is>
          <t xml:space="preserve">MOBILIUS Black Smoky Matte Case for iPhone 16 Pro, Pink Animal Pattern</t>
        </is>
      </c>
      <c r="H483" s="63" t="inlineStr">
        <is>
          <t xml:space="preserve">Built-in magnetic ring compatible with MagSafe chargers and accessories; 2.12 mm TPU and polycarbonate back; camera cutout</t>
        </is>
      </c>
      <c r="I483" s="63" t="inlineStr">
        <is>
          <t xml:space="preserve">MOBILIUS</t>
        </is>
      </c>
      <c r="J483" s="63" t="inlineStr">
        <is>
          <t xml:space="preserve">GTIN Exempt</t>
        </is>
      </c>
      <c r="L483" s="63" t="inlineStr">
        <is>
          <t xml:space="preserve">Electronics &gt; Cell Phones &amp; Accessories &gt; Cases, Holsters &amp; Sleeves &gt; Basic Cases (cell-phone-basic-cases)</t>
        </is>
      </c>
      <c r="P483" s="63" t="inlineStr">
        <is>
          <t xml:space="preserve">22300377-F02Rou001q00201</t>
        </is>
      </c>
      <c r="R483" s="63" t="inlineStr">
        <is>
          <t xml:space="preserve">MOBILIUS</t>
        </is>
      </c>
      <c r="U483" s="63" t="inlineStr">
        <is>
          <t xml:space="preserve">https://content.uvmaster.ru/223377-F02Ru001q201_2.jpg</t>
        </is>
      </c>
      <c r="V483" s="63" t="inlineStr">
        <is>
          <t xml:space="preserve">https://content.uvmaster.ru/223377-F02Ru001q201_3.jpg</t>
        </is>
      </c>
      <c r="W483" s="63" t="inlineStr">
        <is>
          <t xml:space="preserve">https://content.uvmaster.ru/223377-F02Ru001q201_4.jpg</t>
        </is>
      </c>
      <c r="X483" s="63" t="inlineStr">
        <is>
          <t xml:space="preserve">https://content.uvmaster.ru/223377-F02Ru001q201_5.jpg</t>
        </is>
      </c>
      <c r="Y483" s="63" t="inlineStr">
        <is>
          <t xml:space="preserve">https://content.uvmaster.ru/223377-F02Ru001q201_6.jpg</t>
        </is>
      </c>
      <c r="Z483" s="63" t="inlineStr">
        <is>
          <t xml:space="preserve">https://content.uvmaster.ru/223377-F02Ru001q201_7.jpg</t>
        </is>
      </c>
      <c r="AA483" s="63" t="inlineStr">
        <is>
          <t xml:space="preserve">https://content.uvmaster.ru/223377-F02Ru001q201_8.jpg</t>
        </is>
      </c>
      <c r="AB483" s="63" t="inlineStr">
        <is>
          <t xml:space="preserve">https://content.uvmaster.ru/223377-F02Ru001q201_9.jpg</t>
        </is>
      </c>
      <c r="AE483"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3" s="63" t="inlineStr">
        <is>
          <t xml:space="preserve">MagSafe compatible magnetic ring: Built-in ring compatible with MagSafe chargers and accessories; N45 magnet, 2300 Gs, 55 mm outer and 46 mm inner diameter</t>
        </is>
      </c>
      <c r="AG483" s="63" t="inlineStr">
        <is>
          <t xml:space="preserve">Matte iPhone 16 Pro case: Precise fit with a camera cutout that keeps the lens area open</t>
        </is>
      </c>
      <c r="AH483" s="63" t="inlineStr">
        <is>
          <t xml:space="preserve">Smoky matte back: 2.12 mm thick TPU and polycarbonate back panel with a translucent smoky dark gray matte finish, black frame and black buttons</t>
        </is>
      </c>
      <c r="AI483" s="63" t="inlineStr">
        <is>
          <t xml:space="preserve">Pink Animal Pattern design: Decorative neon magenta print on the smoky matte back</t>
        </is>
      </c>
      <c r="AJ483" s="63" t="inlineStr">
        <is>
          <t xml:space="preserve">Slim, lightweight protection: Guards against everyday scratches and bumps while keeping the phone easy to hold</t>
        </is>
      </c>
      <c r="AK483" s="63" t="inlineStr">
        <is>
          <t xml:space="preserve">funda fundas para cover cases iphone16pro</t>
        </is>
      </c>
      <c r="AL483" s="63" t="inlineStr">
        <is>
          <t xml:space="preserve">Magnetic</t>
        </is>
      </c>
      <c r="AM483" s="63" t="inlineStr">
        <is>
          <t xml:space="preserve">Wireless Charging Compatible</t>
        </is>
      </c>
      <c r="AN483" s="63" t="inlineStr">
        <is>
          <t xml:space="preserve">Slim Fit</t>
        </is>
      </c>
      <c r="AO483" s="63" t="inlineStr">
        <is>
          <t xml:space="preserve">Lightweight</t>
        </is>
      </c>
      <c r="AP483" s="63" t="inlineStr">
        <is>
          <t xml:space="preserve">Scratch resistant</t>
        </is>
      </c>
      <c r="AR483" s="63" t="inlineStr">
        <is>
          <t xml:space="preserve">Thermoplastic Polyurethane</t>
        </is>
      </c>
      <c r="AS483" s="63" t="inlineStr">
        <is>
          <t xml:space="preserve">Polycarbonate</t>
        </is>
      </c>
      <c r="AW483" s="63" t="inlineStr">
        <is>
          <t xml:space="preserve">1</t>
        </is>
      </c>
      <c r="BB483" s="63" t="inlineStr">
        <is>
          <t xml:space="preserve">Black</t>
        </is>
      </c>
      <c r="BD483" s="63" t="inlineStr">
        <is>
          <t xml:space="preserve">22300377-F02Rou001q00201</t>
        </is>
      </c>
      <c r="BE483" s="63" t="inlineStr">
        <is>
          <t xml:space="preserve">Thermoplastic Polyurethane, Polycarbonate</t>
        </is>
      </c>
      <c r="BM483" s="63" t="inlineStr">
        <is>
          <t xml:space="preserve">iPhone 16 Pro</t>
        </is>
      </c>
      <c r="BP483" s="63" t="inlineStr">
        <is>
          <t xml:space="preserve">Basic Case</t>
        </is>
      </c>
      <c r="BU483" s="63" t="inlineStr">
        <is>
          <t xml:space="preserve">iPhone</t>
        </is>
      </c>
      <c r="BZ483" s="63" t="inlineStr">
        <is>
          <t xml:space="preserve">Matte</t>
        </is>
      </c>
      <c r="CR483" s="63" t="inlineStr">
        <is>
          <t xml:space="preserve">25</t>
        </is>
      </c>
      <c r="CT483" s="63" t="inlineStr">
        <is>
          <t xml:space="preserve">Millimeters</t>
        </is>
      </c>
      <c r="DB483" s="63" t="inlineStr">
        <is>
          <t xml:space="preserve">Apple iPhone 16 Pro</t>
        </is>
      </c>
      <c r="DI483" s="63" t="inlineStr">
        <is>
          <t xml:space="preserve">MagSafe</t>
        </is>
      </c>
      <c r="DP483" s="63" t="inlineStr">
        <is>
          <t xml:space="preserve">30</t>
        </is>
      </c>
      <c r="DQ483" s="63" t="inlineStr">
        <is>
          <t xml:space="preserve">Grams</t>
        </is>
      </c>
      <c r="DS483" s="63" t="inlineStr">
        <is>
          <t xml:space="preserve">New</t>
        </is>
      </c>
      <c r="DU483" s="63" t="inlineStr">
        <is>
          <t xml:space="preserve">26.00</t>
        </is>
      </c>
      <c r="DV483" s="63" t="inlineStr">
        <is>
          <t xml:space="preserve">A_GEN-TAX</t>
        </is>
      </c>
      <c r="DW483" s="63" t="inlineStr">
        <is>
          <t xml:space="preserve">2026-11-12</t>
        </is>
      </c>
      <c r="ES483" s="63" t="inlineStr">
        <is>
          <t xml:space="preserve">Fulfillment by Merchant (Default)</t>
        </is>
      </c>
      <c r="ET483" s="63" t="inlineStr">
        <is>
          <t xml:space="preserve">1</t>
        </is>
      </c>
      <c r="EX483" s="63" t="inlineStr">
        <is>
          <t xml:space="preserve">26.00</t>
        </is>
      </c>
      <c r="EZ483" s="63" t="inlineStr">
        <is>
          <t xml:space="preserve">20.79</t>
        </is>
      </c>
      <c r="FA483" s="63" t="inlineStr">
        <is>
          <t xml:space="preserve">26.00</t>
        </is>
      </c>
      <c r="FB483" s="63" t="inlineStr">
        <is>
          <t xml:space="preserve">25.99</t>
        </is>
      </c>
      <c r="FC483" s="63" t="inlineStr">
        <is>
          <t xml:space="preserve">2026-10-08</t>
        </is>
      </c>
      <c r="FD483" s="63" t="inlineStr">
        <is>
          <t xml:space="preserve">2027-10-07</t>
        </is>
      </c>
      <c r="FG483" s="63" t="inlineStr">
        <is>
          <t xml:space="preserve">24.69</t>
        </is>
      </c>
      <c r="FH483" s="63" t="inlineStr">
        <is>
          <t xml:space="preserve">20.79</t>
        </is>
      </c>
      <c r="FI483" s="63" t="inlineStr">
        <is>
          <t xml:space="preserve">26.00</t>
        </is>
      </c>
      <c r="FL483" s="63" t="inlineStr">
        <is>
          <t xml:space="preserve">Fixed</t>
        </is>
      </c>
      <c r="FM483" s="63" t="inlineStr">
        <is>
          <t xml:space="preserve">2</t>
        </is>
      </c>
      <c r="FN483" s="63" t="inlineStr">
        <is>
          <t xml:space="preserve">23.39</t>
        </is>
      </c>
      <c r="FO483" s="63" t="inlineStr">
        <is>
          <t xml:space="preserve">4</t>
        </is>
      </c>
      <c r="FP483" s="63" t="inlineStr">
        <is>
          <t xml:space="preserve">20.79</t>
        </is>
      </c>
      <c r="FW483" s="63" t="inlineStr">
        <is>
          <t xml:space="preserve">Migrated Template</t>
        </is>
      </c>
      <c r="FX483" s="63" t="inlineStr">
        <is>
          <t xml:space="preserve">25</t>
        </is>
      </c>
      <c r="FY483" s="63" t="inlineStr">
        <is>
          <t xml:space="preserve">Millimeters</t>
        </is>
      </c>
      <c r="FZ483" s="63" t="inlineStr">
        <is>
          <t xml:space="preserve">64</t>
        </is>
      </c>
      <c r="GA483" s="63" t="inlineStr">
        <is>
          <t xml:space="preserve">Millimeters</t>
        </is>
      </c>
      <c r="GB483" s="63" t="inlineStr">
        <is>
          <t xml:space="preserve">48</t>
        </is>
      </c>
      <c r="GC483" s="63" t="inlineStr">
        <is>
          <t xml:space="preserve">Millimeters</t>
        </is>
      </c>
      <c r="GD483" s="63" t="inlineStr">
        <is>
          <t xml:space="preserve">28</t>
        </is>
      </c>
      <c r="GE483" s="63" t="inlineStr">
        <is>
          <t xml:space="preserve">Millimeters</t>
        </is>
      </c>
      <c r="GF483" s="63" t="inlineStr">
        <is>
          <t xml:space="preserve">67</t>
        </is>
      </c>
      <c r="GG483" s="63" t="inlineStr">
        <is>
          <t xml:space="preserve">Millimeters</t>
        </is>
      </c>
      <c r="GH483" s="63" t="inlineStr">
        <is>
          <t xml:space="preserve">51</t>
        </is>
      </c>
      <c r="GI483" s="63" t="inlineStr">
        <is>
          <t xml:space="preserve">Millimeters</t>
        </is>
      </c>
      <c r="GJ483" s="63" t="inlineStr">
        <is>
          <t xml:space="preserve">50</t>
        </is>
      </c>
      <c r="GK483" s="63" t="inlineStr">
        <is>
          <t xml:space="preserve">Grams</t>
        </is>
      </c>
      <c r="GO483" s="63" t="inlineStr">
        <is>
          <t xml:space="preserve">China</t>
        </is>
      </c>
      <c r="GP483" s="63" t="inlineStr">
        <is>
          <t xml:space="preserve">6 Months</t>
        </is>
      </c>
      <c r="GS483" s="63" t="inlineStr">
        <is>
          <t xml:space="preserve">No</t>
        </is>
      </c>
      <c r="GT483" s="63" t="inlineStr">
        <is>
          <t xml:space="preserve">No</t>
        </is>
      </c>
    </row>
    <row r="484" spans="1:308">
      <c r="A484" s="63" t="inlineStr">
        <is>
          <t xml:space="preserve">22300377-F02Rou001q00202</t>
        </is>
      </c>
      <c r="B484" s="63" t="inlineStr">
        <is>
          <t xml:space="preserve">CELLULAR_PHONE_CASE</t>
        </is>
      </c>
      <c r="C484" s="63" t="inlineStr">
        <is>
          <t xml:space="preserve">Create or Replace (Full Update)</t>
        </is>
      </c>
      <c r="G484" s="63" t="inlineStr">
        <is>
          <t xml:space="preserve">MOBILIUS Black Smoky Matte Case for iPhone 16 Pro, Pink Dragon Fruit</t>
        </is>
      </c>
      <c r="H484" s="63" t="inlineStr">
        <is>
          <t xml:space="preserve">Built-in magnetic ring compatible with MagSafe chargers and accessories; 2.12 mm TPU and polycarbonate back; camera cutout</t>
        </is>
      </c>
      <c r="I484" s="63" t="inlineStr">
        <is>
          <t xml:space="preserve">MOBILIUS</t>
        </is>
      </c>
      <c r="J484" s="63" t="inlineStr">
        <is>
          <t xml:space="preserve">GTIN Exempt</t>
        </is>
      </c>
      <c r="L484" s="63" t="inlineStr">
        <is>
          <t xml:space="preserve">Electronics &gt; Cell Phones &amp; Accessories &gt; Cases, Holsters &amp; Sleeves &gt; Basic Cases (cell-phone-basic-cases)</t>
        </is>
      </c>
      <c r="P484" s="63" t="inlineStr">
        <is>
          <t xml:space="preserve">22300377-F02Rou001q00202</t>
        </is>
      </c>
      <c r="R484" s="63" t="inlineStr">
        <is>
          <t xml:space="preserve">MOBILIUS</t>
        </is>
      </c>
      <c r="U484" s="63" t="inlineStr">
        <is>
          <t xml:space="preserve">https://content.uvmaster.ru/223377-F02Ru001q202_2.jpg</t>
        </is>
      </c>
      <c r="V484" s="63" t="inlineStr">
        <is>
          <t xml:space="preserve">https://content.uvmaster.ru/223377-F02Ru001q202_3.jpg</t>
        </is>
      </c>
      <c r="W484" s="63" t="inlineStr">
        <is>
          <t xml:space="preserve">https://content.uvmaster.ru/223377-F02Ru001q202_4.jpg</t>
        </is>
      </c>
      <c r="X484" s="63" t="inlineStr">
        <is>
          <t xml:space="preserve">https://content.uvmaster.ru/223377-F02Ru001q202_5.jpg</t>
        </is>
      </c>
      <c r="Y484" s="63" t="inlineStr">
        <is>
          <t xml:space="preserve">https://content.uvmaster.ru/223377-F02Ru001q202_6.jpg</t>
        </is>
      </c>
      <c r="Z484" s="63" t="inlineStr">
        <is>
          <t xml:space="preserve">https://content.uvmaster.ru/223377-F02Ru001q202_7.jpg</t>
        </is>
      </c>
      <c r="AA484" s="63" t="inlineStr">
        <is>
          <t xml:space="preserve">https://content.uvmaster.ru/223377-F02Ru001q202_8.jpg</t>
        </is>
      </c>
      <c r="AB484" s="63" t="inlineStr">
        <is>
          <t xml:space="preserve">https://content.uvmaster.ru/223377-F02Ru001q202_9.jpg</t>
        </is>
      </c>
      <c r="AE484"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4" s="63" t="inlineStr">
        <is>
          <t xml:space="preserve">MagSafe compatible magnetic ring: Built-in ring compatible with MagSafe chargers and accessories; N45 magnet, 2300 Gs, 55 mm outer and 46 mm inner diameter</t>
        </is>
      </c>
      <c r="AG484" s="63" t="inlineStr">
        <is>
          <t xml:space="preserve">Matte iPhone 16 Pro case: Precise fit with a camera cutout that keeps the lens area open</t>
        </is>
      </c>
      <c r="AH484" s="63" t="inlineStr">
        <is>
          <t xml:space="preserve">Smoky matte back: 2.12 mm thick TPU and polycarbonate back panel with a translucent smoky dark gray matte finish, black frame and black buttons</t>
        </is>
      </c>
      <c r="AI484" s="63" t="inlineStr">
        <is>
          <t xml:space="preserve">Pink Dragon Fruit design: Decorative pink, white, black and green print on the smoky matte back</t>
        </is>
      </c>
      <c r="AJ484" s="63" t="inlineStr">
        <is>
          <t xml:space="preserve">Slim, lightweight protection: Guards against everyday scratches and bumps while keeping the phone easy to hold</t>
        </is>
      </c>
      <c r="AK484" s="63" t="inlineStr">
        <is>
          <t xml:space="preserve">funda fundas para cover cases iphone16pro</t>
        </is>
      </c>
      <c r="AL484" s="63" t="inlineStr">
        <is>
          <t xml:space="preserve">Magnetic</t>
        </is>
      </c>
      <c r="AM484" s="63" t="inlineStr">
        <is>
          <t xml:space="preserve">Wireless Charging Compatible</t>
        </is>
      </c>
      <c r="AN484" s="63" t="inlineStr">
        <is>
          <t xml:space="preserve">Slim Fit</t>
        </is>
      </c>
      <c r="AO484" s="63" t="inlineStr">
        <is>
          <t xml:space="preserve">Lightweight</t>
        </is>
      </c>
      <c r="AP484" s="63" t="inlineStr">
        <is>
          <t xml:space="preserve">Scratch resistant</t>
        </is>
      </c>
      <c r="AR484" s="63" t="inlineStr">
        <is>
          <t xml:space="preserve">Thermoplastic Polyurethane</t>
        </is>
      </c>
      <c r="AS484" s="63" t="inlineStr">
        <is>
          <t xml:space="preserve">Polycarbonate</t>
        </is>
      </c>
      <c r="AW484" s="63" t="inlineStr">
        <is>
          <t xml:space="preserve">1</t>
        </is>
      </c>
      <c r="BB484" s="63" t="inlineStr">
        <is>
          <t xml:space="preserve">Black</t>
        </is>
      </c>
      <c r="BD484" s="63" t="inlineStr">
        <is>
          <t xml:space="preserve">22300377-F02Rou001q00202</t>
        </is>
      </c>
      <c r="BE484" s="63" t="inlineStr">
        <is>
          <t xml:space="preserve">Thermoplastic Polyurethane, Polycarbonate</t>
        </is>
      </c>
      <c r="BM484" s="63" t="inlineStr">
        <is>
          <t xml:space="preserve">iPhone 16 Pro</t>
        </is>
      </c>
      <c r="BP484" s="63" t="inlineStr">
        <is>
          <t xml:space="preserve">Basic Case</t>
        </is>
      </c>
      <c r="BU484" s="63" t="inlineStr">
        <is>
          <t xml:space="preserve">iPhone</t>
        </is>
      </c>
      <c r="BZ484" s="63" t="inlineStr">
        <is>
          <t xml:space="preserve">Matte</t>
        </is>
      </c>
      <c r="CR484" s="63" t="inlineStr">
        <is>
          <t xml:space="preserve">25</t>
        </is>
      </c>
      <c r="CT484" s="63" t="inlineStr">
        <is>
          <t xml:space="preserve">Millimeters</t>
        </is>
      </c>
      <c r="DB484" s="63" t="inlineStr">
        <is>
          <t xml:space="preserve">Apple iPhone 16 Pro</t>
        </is>
      </c>
      <c r="DI484" s="63" t="inlineStr">
        <is>
          <t xml:space="preserve">MagSafe</t>
        </is>
      </c>
      <c r="DP484" s="63" t="inlineStr">
        <is>
          <t xml:space="preserve">30</t>
        </is>
      </c>
      <c r="DQ484" s="63" t="inlineStr">
        <is>
          <t xml:space="preserve">Grams</t>
        </is>
      </c>
      <c r="DS484" s="63" t="inlineStr">
        <is>
          <t xml:space="preserve">New</t>
        </is>
      </c>
      <c r="DU484" s="63" t="inlineStr">
        <is>
          <t xml:space="preserve">26.00</t>
        </is>
      </c>
      <c r="DV484" s="63" t="inlineStr">
        <is>
          <t xml:space="preserve">A_GEN-TAX</t>
        </is>
      </c>
      <c r="DW484" s="63" t="inlineStr">
        <is>
          <t xml:space="preserve">2026-11-12</t>
        </is>
      </c>
      <c r="ES484" s="63" t="inlineStr">
        <is>
          <t xml:space="preserve">Fulfillment by Merchant (Default)</t>
        </is>
      </c>
      <c r="ET484" s="63" t="inlineStr">
        <is>
          <t xml:space="preserve">1</t>
        </is>
      </c>
      <c r="EX484" s="63" t="inlineStr">
        <is>
          <t xml:space="preserve">26.00</t>
        </is>
      </c>
      <c r="EZ484" s="63" t="inlineStr">
        <is>
          <t xml:space="preserve">20.79</t>
        </is>
      </c>
      <c r="FA484" s="63" t="inlineStr">
        <is>
          <t xml:space="preserve">26.00</t>
        </is>
      </c>
      <c r="FB484" s="63" t="inlineStr">
        <is>
          <t xml:space="preserve">25.99</t>
        </is>
      </c>
      <c r="FC484" s="63" t="inlineStr">
        <is>
          <t xml:space="preserve">2026-10-08</t>
        </is>
      </c>
      <c r="FD484" s="63" t="inlineStr">
        <is>
          <t xml:space="preserve">2027-10-07</t>
        </is>
      </c>
      <c r="FG484" s="63" t="inlineStr">
        <is>
          <t xml:space="preserve">24.69</t>
        </is>
      </c>
      <c r="FH484" s="63" t="inlineStr">
        <is>
          <t xml:space="preserve">20.79</t>
        </is>
      </c>
      <c r="FI484" s="63" t="inlineStr">
        <is>
          <t xml:space="preserve">26.00</t>
        </is>
      </c>
      <c r="FL484" s="63" t="inlineStr">
        <is>
          <t xml:space="preserve">Fixed</t>
        </is>
      </c>
      <c r="FM484" s="63" t="inlineStr">
        <is>
          <t xml:space="preserve">2</t>
        </is>
      </c>
      <c r="FN484" s="63" t="inlineStr">
        <is>
          <t xml:space="preserve">23.39</t>
        </is>
      </c>
      <c r="FO484" s="63" t="inlineStr">
        <is>
          <t xml:space="preserve">4</t>
        </is>
      </c>
      <c r="FP484" s="63" t="inlineStr">
        <is>
          <t xml:space="preserve">20.79</t>
        </is>
      </c>
      <c r="FW484" s="63" t="inlineStr">
        <is>
          <t xml:space="preserve">Migrated Template</t>
        </is>
      </c>
      <c r="FX484" s="63" t="inlineStr">
        <is>
          <t xml:space="preserve">25</t>
        </is>
      </c>
      <c r="FY484" s="63" t="inlineStr">
        <is>
          <t xml:space="preserve">Millimeters</t>
        </is>
      </c>
      <c r="FZ484" s="63" t="inlineStr">
        <is>
          <t xml:space="preserve">64</t>
        </is>
      </c>
      <c r="GA484" s="63" t="inlineStr">
        <is>
          <t xml:space="preserve">Millimeters</t>
        </is>
      </c>
      <c r="GB484" s="63" t="inlineStr">
        <is>
          <t xml:space="preserve">48</t>
        </is>
      </c>
      <c r="GC484" s="63" t="inlineStr">
        <is>
          <t xml:space="preserve">Millimeters</t>
        </is>
      </c>
      <c r="GD484" s="63" t="inlineStr">
        <is>
          <t xml:space="preserve">28</t>
        </is>
      </c>
      <c r="GE484" s="63" t="inlineStr">
        <is>
          <t xml:space="preserve">Millimeters</t>
        </is>
      </c>
      <c r="GF484" s="63" t="inlineStr">
        <is>
          <t xml:space="preserve">67</t>
        </is>
      </c>
      <c r="GG484" s="63" t="inlineStr">
        <is>
          <t xml:space="preserve">Millimeters</t>
        </is>
      </c>
      <c r="GH484" s="63" t="inlineStr">
        <is>
          <t xml:space="preserve">51</t>
        </is>
      </c>
      <c r="GI484" s="63" t="inlineStr">
        <is>
          <t xml:space="preserve">Millimeters</t>
        </is>
      </c>
      <c r="GJ484" s="63" t="inlineStr">
        <is>
          <t xml:space="preserve">50</t>
        </is>
      </c>
      <c r="GK484" s="63" t="inlineStr">
        <is>
          <t xml:space="preserve">Grams</t>
        </is>
      </c>
      <c r="GO484" s="63" t="inlineStr">
        <is>
          <t xml:space="preserve">China</t>
        </is>
      </c>
      <c r="GP484" s="63" t="inlineStr">
        <is>
          <t xml:space="preserve">6 Months</t>
        </is>
      </c>
      <c r="GS484" s="63" t="inlineStr">
        <is>
          <t xml:space="preserve">No</t>
        </is>
      </c>
      <c r="GT484" s="63" t="inlineStr">
        <is>
          <t xml:space="preserve">No</t>
        </is>
      </c>
    </row>
    <row r="485" spans="1:308">
      <c r="A485" s="63" t="inlineStr">
        <is>
          <t xml:space="preserve">22300377-F02Rou001q00203</t>
        </is>
      </c>
      <c r="B485" s="63" t="inlineStr">
        <is>
          <t xml:space="preserve">CELLULAR_PHONE_CASE</t>
        </is>
      </c>
      <c r="C485" s="63" t="inlineStr">
        <is>
          <t xml:space="preserve">Create or Replace (Full Update)</t>
        </is>
      </c>
      <c r="G485" s="63" t="inlineStr">
        <is>
          <t xml:space="preserve">MOBILIUS Black Smoky Matte Case for iPhone 16 Pro, Purple Lime Dots</t>
        </is>
      </c>
      <c r="H485" s="63" t="inlineStr">
        <is>
          <t xml:space="preserve">Built-in magnetic ring compatible with MagSafe chargers and accessories; 2.12 mm TPU and polycarbonate back; camera cutout</t>
        </is>
      </c>
      <c r="I485" s="63" t="inlineStr">
        <is>
          <t xml:space="preserve">MOBILIUS</t>
        </is>
      </c>
      <c r="J485" s="63" t="inlineStr">
        <is>
          <t xml:space="preserve">GTIN Exempt</t>
        </is>
      </c>
      <c r="L485" s="63" t="inlineStr">
        <is>
          <t xml:space="preserve">Electronics &gt; Cell Phones &amp; Accessories &gt; Cases, Holsters &amp; Sleeves &gt; Basic Cases (cell-phone-basic-cases)</t>
        </is>
      </c>
      <c r="P485" s="63" t="inlineStr">
        <is>
          <t xml:space="preserve">22300377-F02Rou001q00203</t>
        </is>
      </c>
      <c r="R485" s="63" t="inlineStr">
        <is>
          <t xml:space="preserve">MOBILIUS</t>
        </is>
      </c>
      <c r="U485" s="63" t="inlineStr">
        <is>
          <t xml:space="preserve">https://content.uvmaster.ru/223377-F02Ru001q203_2.jpg</t>
        </is>
      </c>
      <c r="V485" s="63" t="inlineStr">
        <is>
          <t xml:space="preserve">https://content.uvmaster.ru/223377-F02Ru001q203_3.jpg</t>
        </is>
      </c>
      <c r="W485" s="63" t="inlineStr">
        <is>
          <t xml:space="preserve">https://content.uvmaster.ru/223377-F02Ru001q203_4.jpg</t>
        </is>
      </c>
      <c r="X485" s="63" t="inlineStr">
        <is>
          <t xml:space="preserve">https://content.uvmaster.ru/223377-F02Ru001q203_5.jpg</t>
        </is>
      </c>
      <c r="Y485" s="63" t="inlineStr">
        <is>
          <t xml:space="preserve">https://content.uvmaster.ru/223377-F02Ru001q203_6.jpg</t>
        </is>
      </c>
      <c r="Z485" s="63" t="inlineStr">
        <is>
          <t xml:space="preserve">https://content.uvmaster.ru/223377-F02Ru001q203_7.jpg</t>
        </is>
      </c>
      <c r="AA485" s="63" t="inlineStr">
        <is>
          <t xml:space="preserve">https://content.uvmaster.ru/223377-F02Ru001q203_8.jpg</t>
        </is>
      </c>
      <c r="AB485" s="63" t="inlineStr">
        <is>
          <t xml:space="preserve">https://content.uvmaster.ru/223377-F02Ru001q203_9.jpg</t>
        </is>
      </c>
      <c r="AE485"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5" s="63" t="inlineStr">
        <is>
          <t xml:space="preserve">MagSafe compatible magnetic ring: Built-in ring compatible with MagSafe chargers and accessories; N45 magnet, 2300 Gs, 55 mm outer and 46 mm inner diameter</t>
        </is>
      </c>
      <c r="AG485" s="63" t="inlineStr">
        <is>
          <t xml:space="preserve">Matte iPhone 16 Pro case: Precise fit with a camera cutout that keeps the lens area open</t>
        </is>
      </c>
      <c r="AH485" s="63" t="inlineStr">
        <is>
          <t xml:space="preserve">Smoky matte back: 2.12 mm thick TPU and polycarbonate back panel with a translucent smoky dark gray matte finish, black frame and black buttons</t>
        </is>
      </c>
      <c r="AI485" s="63" t="inlineStr">
        <is>
          <t xml:space="preserve">Purple Lime Dots design: Decorative lavender print on the smoky matte back</t>
        </is>
      </c>
      <c r="AJ485" s="63" t="inlineStr">
        <is>
          <t xml:space="preserve">Slim, lightweight protection: Guards against everyday scratches and bumps while keeping the phone easy to hold</t>
        </is>
      </c>
      <c r="AK485" s="63" t="inlineStr">
        <is>
          <t xml:space="preserve">funda fundas para cover cases iphone16pro</t>
        </is>
      </c>
      <c r="AL485" s="63" t="inlineStr">
        <is>
          <t xml:space="preserve">Magnetic</t>
        </is>
      </c>
      <c r="AM485" s="63" t="inlineStr">
        <is>
          <t xml:space="preserve">Wireless Charging Compatible</t>
        </is>
      </c>
      <c r="AN485" s="63" t="inlineStr">
        <is>
          <t xml:space="preserve">Slim Fit</t>
        </is>
      </c>
      <c r="AO485" s="63" t="inlineStr">
        <is>
          <t xml:space="preserve">Lightweight</t>
        </is>
      </c>
      <c r="AP485" s="63" t="inlineStr">
        <is>
          <t xml:space="preserve">Scratch resistant</t>
        </is>
      </c>
      <c r="AR485" s="63" t="inlineStr">
        <is>
          <t xml:space="preserve">Thermoplastic Polyurethane</t>
        </is>
      </c>
      <c r="AS485" s="63" t="inlineStr">
        <is>
          <t xml:space="preserve">Polycarbonate</t>
        </is>
      </c>
      <c r="AW485" s="63" t="inlineStr">
        <is>
          <t xml:space="preserve">1</t>
        </is>
      </c>
      <c r="BB485" s="63" t="inlineStr">
        <is>
          <t xml:space="preserve">Black</t>
        </is>
      </c>
      <c r="BD485" s="63" t="inlineStr">
        <is>
          <t xml:space="preserve">22300377-F02Rou001q00203</t>
        </is>
      </c>
      <c r="BE485" s="63" t="inlineStr">
        <is>
          <t xml:space="preserve">Thermoplastic Polyurethane, Polycarbonate</t>
        </is>
      </c>
      <c r="BM485" s="63" t="inlineStr">
        <is>
          <t xml:space="preserve">iPhone 16 Pro</t>
        </is>
      </c>
      <c r="BP485" s="63" t="inlineStr">
        <is>
          <t xml:space="preserve">Basic Case</t>
        </is>
      </c>
      <c r="BU485" s="63" t="inlineStr">
        <is>
          <t xml:space="preserve">iPhone</t>
        </is>
      </c>
      <c r="BZ485" s="63" t="inlineStr">
        <is>
          <t xml:space="preserve">Matte</t>
        </is>
      </c>
      <c r="CR485" s="63" t="inlineStr">
        <is>
          <t xml:space="preserve">25</t>
        </is>
      </c>
      <c r="CT485" s="63" t="inlineStr">
        <is>
          <t xml:space="preserve">Millimeters</t>
        </is>
      </c>
      <c r="DB485" s="63" t="inlineStr">
        <is>
          <t xml:space="preserve">Apple iPhone 16 Pro</t>
        </is>
      </c>
      <c r="DI485" s="63" t="inlineStr">
        <is>
          <t xml:space="preserve">MagSafe</t>
        </is>
      </c>
      <c r="DP485" s="63" t="inlineStr">
        <is>
          <t xml:space="preserve">30</t>
        </is>
      </c>
      <c r="DQ485" s="63" t="inlineStr">
        <is>
          <t xml:space="preserve">Grams</t>
        </is>
      </c>
      <c r="DS485" s="63" t="inlineStr">
        <is>
          <t xml:space="preserve">New</t>
        </is>
      </c>
      <c r="DU485" s="63" t="inlineStr">
        <is>
          <t xml:space="preserve">26.00</t>
        </is>
      </c>
      <c r="DV485" s="63" t="inlineStr">
        <is>
          <t xml:space="preserve">A_GEN-TAX</t>
        </is>
      </c>
      <c r="DW485" s="63" t="inlineStr">
        <is>
          <t xml:space="preserve">2026-11-12</t>
        </is>
      </c>
      <c r="ES485" s="63" t="inlineStr">
        <is>
          <t xml:space="preserve">Fulfillment by Merchant (Default)</t>
        </is>
      </c>
      <c r="ET485" s="63" t="inlineStr">
        <is>
          <t xml:space="preserve">1</t>
        </is>
      </c>
      <c r="EX485" s="63" t="inlineStr">
        <is>
          <t xml:space="preserve">26.00</t>
        </is>
      </c>
      <c r="EZ485" s="63" t="inlineStr">
        <is>
          <t xml:space="preserve">20.79</t>
        </is>
      </c>
      <c r="FA485" s="63" t="inlineStr">
        <is>
          <t xml:space="preserve">26.00</t>
        </is>
      </c>
      <c r="FB485" s="63" t="inlineStr">
        <is>
          <t xml:space="preserve">25.99</t>
        </is>
      </c>
      <c r="FC485" s="63" t="inlineStr">
        <is>
          <t xml:space="preserve">2026-10-08</t>
        </is>
      </c>
      <c r="FD485" s="63" t="inlineStr">
        <is>
          <t xml:space="preserve">2027-10-07</t>
        </is>
      </c>
      <c r="FG485" s="63" t="inlineStr">
        <is>
          <t xml:space="preserve">24.69</t>
        </is>
      </c>
      <c r="FH485" s="63" t="inlineStr">
        <is>
          <t xml:space="preserve">20.79</t>
        </is>
      </c>
      <c r="FI485" s="63" t="inlineStr">
        <is>
          <t xml:space="preserve">26.00</t>
        </is>
      </c>
      <c r="FL485" s="63" t="inlineStr">
        <is>
          <t xml:space="preserve">Fixed</t>
        </is>
      </c>
      <c r="FM485" s="63" t="inlineStr">
        <is>
          <t xml:space="preserve">2</t>
        </is>
      </c>
      <c r="FN485" s="63" t="inlineStr">
        <is>
          <t xml:space="preserve">23.39</t>
        </is>
      </c>
      <c r="FO485" s="63" t="inlineStr">
        <is>
          <t xml:space="preserve">4</t>
        </is>
      </c>
      <c r="FP485" s="63" t="inlineStr">
        <is>
          <t xml:space="preserve">20.79</t>
        </is>
      </c>
      <c r="FW485" s="63" t="inlineStr">
        <is>
          <t xml:space="preserve">Migrated Template</t>
        </is>
      </c>
      <c r="FX485" s="63" t="inlineStr">
        <is>
          <t xml:space="preserve">25</t>
        </is>
      </c>
      <c r="FY485" s="63" t="inlineStr">
        <is>
          <t xml:space="preserve">Millimeters</t>
        </is>
      </c>
      <c r="FZ485" s="63" t="inlineStr">
        <is>
          <t xml:space="preserve">64</t>
        </is>
      </c>
      <c r="GA485" s="63" t="inlineStr">
        <is>
          <t xml:space="preserve">Millimeters</t>
        </is>
      </c>
      <c r="GB485" s="63" t="inlineStr">
        <is>
          <t xml:space="preserve">48</t>
        </is>
      </c>
      <c r="GC485" s="63" t="inlineStr">
        <is>
          <t xml:space="preserve">Millimeters</t>
        </is>
      </c>
      <c r="GD485" s="63" t="inlineStr">
        <is>
          <t xml:space="preserve">28</t>
        </is>
      </c>
      <c r="GE485" s="63" t="inlineStr">
        <is>
          <t xml:space="preserve">Millimeters</t>
        </is>
      </c>
      <c r="GF485" s="63" t="inlineStr">
        <is>
          <t xml:space="preserve">67</t>
        </is>
      </c>
      <c r="GG485" s="63" t="inlineStr">
        <is>
          <t xml:space="preserve">Millimeters</t>
        </is>
      </c>
      <c r="GH485" s="63" t="inlineStr">
        <is>
          <t xml:space="preserve">51</t>
        </is>
      </c>
      <c r="GI485" s="63" t="inlineStr">
        <is>
          <t xml:space="preserve">Millimeters</t>
        </is>
      </c>
      <c r="GJ485" s="63" t="inlineStr">
        <is>
          <t xml:space="preserve">50</t>
        </is>
      </c>
      <c r="GK485" s="63" t="inlineStr">
        <is>
          <t xml:space="preserve">Grams</t>
        </is>
      </c>
      <c r="GO485" s="63" t="inlineStr">
        <is>
          <t xml:space="preserve">China</t>
        </is>
      </c>
      <c r="GP485" s="63" t="inlineStr">
        <is>
          <t xml:space="preserve">6 Months</t>
        </is>
      </c>
      <c r="GS485" s="63" t="inlineStr">
        <is>
          <t xml:space="preserve">No</t>
        </is>
      </c>
      <c r="GT485" s="63" t="inlineStr">
        <is>
          <t xml:space="preserve">No</t>
        </is>
      </c>
    </row>
    <row r="486" spans="1:308">
      <c r="A486" s="63" t="inlineStr">
        <is>
          <t xml:space="preserve">22300377-F02Rou001q00204</t>
        </is>
      </c>
      <c r="B486" s="63" t="inlineStr">
        <is>
          <t xml:space="preserve">CELLULAR_PHONE_CASE</t>
        </is>
      </c>
      <c r="C486" s="63" t="inlineStr">
        <is>
          <t xml:space="preserve">Create or Replace (Full Update)</t>
        </is>
      </c>
      <c r="G486" s="63" t="inlineStr">
        <is>
          <t xml:space="preserve">MOBILIUS Black Smoky Matte Case for iPhone 16 Pro, Pink Polka Dots</t>
        </is>
      </c>
      <c r="H486" s="63" t="inlineStr">
        <is>
          <t xml:space="preserve">Built-in magnetic ring compatible with MagSafe chargers and accessories; 2.12 mm TPU and polycarbonate back; camera cutout</t>
        </is>
      </c>
      <c r="I486" s="63" t="inlineStr">
        <is>
          <t xml:space="preserve">MOBILIUS</t>
        </is>
      </c>
      <c r="J486" s="63" t="inlineStr">
        <is>
          <t xml:space="preserve">GTIN Exempt</t>
        </is>
      </c>
      <c r="L486" s="63" t="inlineStr">
        <is>
          <t xml:space="preserve">Electronics &gt; Cell Phones &amp; Accessories &gt; Cases, Holsters &amp; Sleeves &gt; Basic Cases (cell-phone-basic-cases)</t>
        </is>
      </c>
      <c r="P486" s="63" t="inlineStr">
        <is>
          <t xml:space="preserve">22300377-F02Rou001q00204</t>
        </is>
      </c>
      <c r="R486" s="63" t="inlineStr">
        <is>
          <t xml:space="preserve">MOBILIUS</t>
        </is>
      </c>
      <c r="U486" s="63" t="inlineStr">
        <is>
          <t xml:space="preserve">https://content.uvmaster.ru/223377-F02Ru001q204_2.jpg</t>
        </is>
      </c>
      <c r="V486" s="63" t="inlineStr">
        <is>
          <t xml:space="preserve">https://content.uvmaster.ru/223377-F02Ru001q204_3.jpg</t>
        </is>
      </c>
      <c r="W486" s="63" t="inlineStr">
        <is>
          <t xml:space="preserve">https://content.uvmaster.ru/223377-F02Ru001q204_4.jpg</t>
        </is>
      </c>
      <c r="X486" s="63" t="inlineStr">
        <is>
          <t xml:space="preserve">https://content.uvmaster.ru/223377-F02Ru001q204_5.jpg</t>
        </is>
      </c>
      <c r="Y486" s="63" t="inlineStr">
        <is>
          <t xml:space="preserve">https://content.uvmaster.ru/223377-F02Ru001q204_6.jpg</t>
        </is>
      </c>
      <c r="Z486" s="63" t="inlineStr">
        <is>
          <t xml:space="preserve">https://content.uvmaster.ru/223377-F02Ru001q204_7.jpg</t>
        </is>
      </c>
      <c r="AA486" s="63" t="inlineStr">
        <is>
          <t xml:space="preserve">https://content.uvmaster.ru/223377-F02Ru001q204_8.jpg</t>
        </is>
      </c>
      <c r="AB486" s="63" t="inlineStr">
        <is>
          <t xml:space="preserve">https://content.uvmaster.ru/223377-F02Ru001q204_9.jpg</t>
        </is>
      </c>
      <c r="AE486"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6" s="63" t="inlineStr">
        <is>
          <t xml:space="preserve">MagSafe compatible magnetic ring: Built-in ring compatible with MagSafe chargers and accessories; N45 magnet, 2300 Gs, 55 mm outer and 46 mm inner diameter</t>
        </is>
      </c>
      <c r="AG486" s="63" t="inlineStr">
        <is>
          <t xml:space="preserve">Matte iPhone 16 Pro case: Precise fit with a camera cutout that keeps the lens area open</t>
        </is>
      </c>
      <c r="AH486" s="63" t="inlineStr">
        <is>
          <t xml:space="preserve">Smoky matte back: 2.12 mm thick TPU and polycarbonate back panel with a translucent smoky dark gray matte finish, black frame and black buttons</t>
        </is>
      </c>
      <c r="AI486" s="63" t="inlineStr">
        <is>
          <t xml:space="preserve">Pink Polka Dots design: Decorative hot pink print on the smoky matte back</t>
        </is>
      </c>
      <c r="AJ486" s="63" t="inlineStr">
        <is>
          <t xml:space="preserve">Slim, lightweight protection: Guards against everyday scratches and bumps while keeping the phone easy to hold</t>
        </is>
      </c>
      <c r="AK486" s="63" t="inlineStr">
        <is>
          <t xml:space="preserve">funda fundas para cover cases iphone16pro</t>
        </is>
      </c>
      <c r="AL486" s="63" t="inlineStr">
        <is>
          <t xml:space="preserve">Magnetic</t>
        </is>
      </c>
      <c r="AM486" s="63" t="inlineStr">
        <is>
          <t xml:space="preserve">Wireless Charging Compatible</t>
        </is>
      </c>
      <c r="AN486" s="63" t="inlineStr">
        <is>
          <t xml:space="preserve">Slim Fit</t>
        </is>
      </c>
      <c r="AO486" s="63" t="inlineStr">
        <is>
          <t xml:space="preserve">Lightweight</t>
        </is>
      </c>
      <c r="AP486" s="63" t="inlineStr">
        <is>
          <t xml:space="preserve">Scratch resistant</t>
        </is>
      </c>
      <c r="AR486" s="63" t="inlineStr">
        <is>
          <t xml:space="preserve">Thermoplastic Polyurethane</t>
        </is>
      </c>
      <c r="AS486" s="63" t="inlineStr">
        <is>
          <t xml:space="preserve">Polycarbonate</t>
        </is>
      </c>
      <c r="AW486" s="63" t="inlineStr">
        <is>
          <t xml:space="preserve">1</t>
        </is>
      </c>
      <c r="BB486" s="63" t="inlineStr">
        <is>
          <t xml:space="preserve">Black</t>
        </is>
      </c>
      <c r="BD486" s="63" t="inlineStr">
        <is>
          <t xml:space="preserve">22300377-F02Rou001q00204</t>
        </is>
      </c>
      <c r="BE486" s="63" t="inlineStr">
        <is>
          <t xml:space="preserve">Thermoplastic Polyurethane, Polycarbonate</t>
        </is>
      </c>
      <c r="BM486" s="63" t="inlineStr">
        <is>
          <t xml:space="preserve">iPhone 16 Pro</t>
        </is>
      </c>
      <c r="BP486" s="63" t="inlineStr">
        <is>
          <t xml:space="preserve">Basic Case</t>
        </is>
      </c>
      <c r="BU486" s="63" t="inlineStr">
        <is>
          <t xml:space="preserve">iPhone</t>
        </is>
      </c>
      <c r="BZ486" s="63" t="inlineStr">
        <is>
          <t xml:space="preserve">Matte</t>
        </is>
      </c>
      <c r="CR486" s="63" t="inlineStr">
        <is>
          <t xml:space="preserve">25</t>
        </is>
      </c>
      <c r="CT486" s="63" t="inlineStr">
        <is>
          <t xml:space="preserve">Millimeters</t>
        </is>
      </c>
      <c r="DB486" s="63" t="inlineStr">
        <is>
          <t xml:space="preserve">Apple iPhone 16 Pro</t>
        </is>
      </c>
      <c r="DI486" s="63" t="inlineStr">
        <is>
          <t xml:space="preserve">MagSafe</t>
        </is>
      </c>
      <c r="DP486" s="63" t="inlineStr">
        <is>
          <t xml:space="preserve">30</t>
        </is>
      </c>
      <c r="DQ486" s="63" t="inlineStr">
        <is>
          <t xml:space="preserve">Grams</t>
        </is>
      </c>
      <c r="DS486" s="63" t="inlineStr">
        <is>
          <t xml:space="preserve">New</t>
        </is>
      </c>
      <c r="DU486" s="63" t="inlineStr">
        <is>
          <t xml:space="preserve">26.00</t>
        </is>
      </c>
      <c r="DV486" s="63" t="inlineStr">
        <is>
          <t xml:space="preserve">A_GEN-TAX</t>
        </is>
      </c>
      <c r="DW486" s="63" t="inlineStr">
        <is>
          <t xml:space="preserve">2026-11-12</t>
        </is>
      </c>
      <c r="ES486" s="63" t="inlineStr">
        <is>
          <t xml:space="preserve">Fulfillment by Merchant (Default)</t>
        </is>
      </c>
      <c r="ET486" s="63" t="inlineStr">
        <is>
          <t xml:space="preserve">1</t>
        </is>
      </c>
      <c r="EX486" s="63" t="inlineStr">
        <is>
          <t xml:space="preserve">26.00</t>
        </is>
      </c>
      <c r="EZ486" s="63" t="inlineStr">
        <is>
          <t xml:space="preserve">20.79</t>
        </is>
      </c>
      <c r="FA486" s="63" t="inlineStr">
        <is>
          <t xml:space="preserve">26.00</t>
        </is>
      </c>
      <c r="FB486" s="63" t="inlineStr">
        <is>
          <t xml:space="preserve">25.99</t>
        </is>
      </c>
      <c r="FC486" s="63" t="inlineStr">
        <is>
          <t xml:space="preserve">2026-10-08</t>
        </is>
      </c>
      <c r="FD486" s="63" t="inlineStr">
        <is>
          <t xml:space="preserve">2027-10-07</t>
        </is>
      </c>
      <c r="FG486" s="63" t="inlineStr">
        <is>
          <t xml:space="preserve">24.69</t>
        </is>
      </c>
      <c r="FH486" s="63" t="inlineStr">
        <is>
          <t xml:space="preserve">20.79</t>
        </is>
      </c>
      <c r="FI486" s="63" t="inlineStr">
        <is>
          <t xml:space="preserve">26.00</t>
        </is>
      </c>
      <c r="FL486" s="63" t="inlineStr">
        <is>
          <t xml:space="preserve">Fixed</t>
        </is>
      </c>
      <c r="FM486" s="63" t="inlineStr">
        <is>
          <t xml:space="preserve">2</t>
        </is>
      </c>
      <c r="FN486" s="63" t="inlineStr">
        <is>
          <t xml:space="preserve">23.39</t>
        </is>
      </c>
      <c r="FO486" s="63" t="inlineStr">
        <is>
          <t xml:space="preserve">4</t>
        </is>
      </c>
      <c r="FP486" s="63" t="inlineStr">
        <is>
          <t xml:space="preserve">20.79</t>
        </is>
      </c>
      <c r="FW486" s="63" t="inlineStr">
        <is>
          <t xml:space="preserve">Migrated Template</t>
        </is>
      </c>
      <c r="FX486" s="63" t="inlineStr">
        <is>
          <t xml:space="preserve">25</t>
        </is>
      </c>
      <c r="FY486" s="63" t="inlineStr">
        <is>
          <t xml:space="preserve">Millimeters</t>
        </is>
      </c>
      <c r="FZ486" s="63" t="inlineStr">
        <is>
          <t xml:space="preserve">64</t>
        </is>
      </c>
      <c r="GA486" s="63" t="inlineStr">
        <is>
          <t xml:space="preserve">Millimeters</t>
        </is>
      </c>
      <c r="GB486" s="63" t="inlineStr">
        <is>
          <t xml:space="preserve">48</t>
        </is>
      </c>
      <c r="GC486" s="63" t="inlineStr">
        <is>
          <t xml:space="preserve">Millimeters</t>
        </is>
      </c>
      <c r="GD486" s="63" t="inlineStr">
        <is>
          <t xml:space="preserve">28</t>
        </is>
      </c>
      <c r="GE486" s="63" t="inlineStr">
        <is>
          <t xml:space="preserve">Millimeters</t>
        </is>
      </c>
      <c r="GF486" s="63" t="inlineStr">
        <is>
          <t xml:space="preserve">67</t>
        </is>
      </c>
      <c r="GG486" s="63" t="inlineStr">
        <is>
          <t xml:space="preserve">Millimeters</t>
        </is>
      </c>
      <c r="GH486" s="63" t="inlineStr">
        <is>
          <t xml:space="preserve">51</t>
        </is>
      </c>
      <c r="GI486" s="63" t="inlineStr">
        <is>
          <t xml:space="preserve">Millimeters</t>
        </is>
      </c>
      <c r="GJ486" s="63" t="inlineStr">
        <is>
          <t xml:space="preserve">50</t>
        </is>
      </c>
      <c r="GK486" s="63" t="inlineStr">
        <is>
          <t xml:space="preserve">Grams</t>
        </is>
      </c>
      <c r="GO486" s="63" t="inlineStr">
        <is>
          <t xml:space="preserve">China</t>
        </is>
      </c>
      <c r="GP486" s="63" t="inlineStr">
        <is>
          <t xml:space="preserve">6 Months</t>
        </is>
      </c>
      <c r="GS486" s="63" t="inlineStr">
        <is>
          <t xml:space="preserve">No</t>
        </is>
      </c>
      <c r="GT486" s="63" t="inlineStr">
        <is>
          <t xml:space="preserve">No</t>
        </is>
      </c>
    </row>
    <row r="487" spans="1:308">
      <c r="A487" s="63" t="inlineStr">
        <is>
          <t xml:space="preserve">22300377-F02Rou001q00205</t>
        </is>
      </c>
      <c r="B487" s="63" t="inlineStr">
        <is>
          <t xml:space="preserve">CELLULAR_PHONE_CASE</t>
        </is>
      </c>
      <c r="C487" s="63" t="inlineStr">
        <is>
          <t xml:space="preserve">Create or Replace (Full Update)</t>
        </is>
      </c>
      <c r="G487" s="63" t="inlineStr">
        <is>
          <t xml:space="preserve">MOBILIUS Black Smoky Matte Case for iPhone 16 Pro, Pink Geometric Tiles</t>
        </is>
      </c>
      <c r="H487" s="63" t="inlineStr">
        <is>
          <t xml:space="preserve">Built-in magnetic ring compatible with MagSafe chargers and accessories; 2.12 mm TPU and polycarbonate back; camera cutout</t>
        </is>
      </c>
      <c r="I487" s="63" t="inlineStr">
        <is>
          <t xml:space="preserve">MOBILIUS</t>
        </is>
      </c>
      <c r="J487" s="63" t="inlineStr">
        <is>
          <t xml:space="preserve">GTIN Exempt</t>
        </is>
      </c>
      <c r="L487" s="63" t="inlineStr">
        <is>
          <t xml:space="preserve">Electronics &gt; Cell Phones &amp; Accessories &gt; Cases, Holsters &amp; Sleeves &gt; Basic Cases (cell-phone-basic-cases)</t>
        </is>
      </c>
      <c r="P487" s="63" t="inlineStr">
        <is>
          <t xml:space="preserve">22300377-F02Rou001q00205</t>
        </is>
      </c>
      <c r="R487" s="63" t="inlineStr">
        <is>
          <t xml:space="preserve">MOBILIUS</t>
        </is>
      </c>
      <c r="U487" s="63" t="inlineStr">
        <is>
          <t xml:space="preserve">https://content.uvmaster.ru/223377-F02Ru001q205_2.jpg</t>
        </is>
      </c>
      <c r="V487" s="63" t="inlineStr">
        <is>
          <t xml:space="preserve">https://content.uvmaster.ru/223377-F02Ru001q205_3.jpg</t>
        </is>
      </c>
      <c r="W487" s="63" t="inlineStr">
        <is>
          <t xml:space="preserve">https://content.uvmaster.ru/223377-F02Ru001q205_4.jpg</t>
        </is>
      </c>
      <c r="X487" s="63" t="inlineStr">
        <is>
          <t xml:space="preserve">https://content.uvmaster.ru/223377-F02Ru001q205_5.jpg</t>
        </is>
      </c>
      <c r="Y487" s="63" t="inlineStr">
        <is>
          <t xml:space="preserve">https://content.uvmaster.ru/223377-F02Ru001q205_6.jpg</t>
        </is>
      </c>
      <c r="Z487" s="63" t="inlineStr">
        <is>
          <t xml:space="preserve">https://content.uvmaster.ru/223377-F02Ru001q205_7.jpg</t>
        </is>
      </c>
      <c r="AA487" s="63" t="inlineStr">
        <is>
          <t xml:space="preserve">https://content.uvmaster.ru/223377-F02Ru001q205_8.jpg</t>
        </is>
      </c>
      <c r="AB487" s="63" t="inlineStr">
        <is>
          <t xml:space="preserve">https://content.uvmaster.ru/223377-F02Ru001q205_9.jpg</t>
        </is>
      </c>
      <c r="AE487"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7" s="63" t="inlineStr">
        <is>
          <t xml:space="preserve">MagSafe compatible magnetic ring: Built-in ring compatible with MagSafe chargers and accessories; N45 magnet, 2300 Gs, 55 mm outer and 46 mm inner diameter</t>
        </is>
      </c>
      <c r="AG487" s="63" t="inlineStr">
        <is>
          <t xml:space="preserve">Matte iPhone 16 Pro case: Precise fit with a camera cutout that keeps the lens area open</t>
        </is>
      </c>
      <c r="AH487" s="63" t="inlineStr">
        <is>
          <t xml:space="preserve">Smoky matte back: 2.12 mm thick TPU and polycarbonate back panel with a translucent smoky dark gray matte finish, black frame and black buttons</t>
        </is>
      </c>
      <c r="AI487" s="63" t="inlineStr">
        <is>
          <t xml:space="preserve">Pink Geometric Tiles design: Decorative pastel pink print on the smoky matte back</t>
        </is>
      </c>
      <c r="AJ487" s="63" t="inlineStr">
        <is>
          <t xml:space="preserve">Slim, lightweight protection: Guards against everyday scratches and bumps while keeping the phone easy to hold</t>
        </is>
      </c>
      <c r="AK487" s="63" t="inlineStr">
        <is>
          <t xml:space="preserve">funda fundas para cover cases iphone16pro</t>
        </is>
      </c>
      <c r="AL487" s="63" t="inlineStr">
        <is>
          <t xml:space="preserve">Magnetic</t>
        </is>
      </c>
      <c r="AM487" s="63" t="inlineStr">
        <is>
          <t xml:space="preserve">Wireless Charging Compatible</t>
        </is>
      </c>
      <c r="AN487" s="63" t="inlineStr">
        <is>
          <t xml:space="preserve">Slim Fit</t>
        </is>
      </c>
      <c r="AO487" s="63" t="inlineStr">
        <is>
          <t xml:space="preserve">Lightweight</t>
        </is>
      </c>
      <c r="AP487" s="63" t="inlineStr">
        <is>
          <t xml:space="preserve">Scratch resistant</t>
        </is>
      </c>
      <c r="AR487" s="63" t="inlineStr">
        <is>
          <t xml:space="preserve">Thermoplastic Polyurethane</t>
        </is>
      </c>
      <c r="AS487" s="63" t="inlineStr">
        <is>
          <t xml:space="preserve">Polycarbonate</t>
        </is>
      </c>
      <c r="AW487" s="63" t="inlineStr">
        <is>
          <t xml:space="preserve">1</t>
        </is>
      </c>
      <c r="BB487" s="63" t="inlineStr">
        <is>
          <t xml:space="preserve">Black</t>
        </is>
      </c>
      <c r="BD487" s="63" t="inlineStr">
        <is>
          <t xml:space="preserve">22300377-F02Rou001q00205</t>
        </is>
      </c>
      <c r="BE487" s="63" t="inlineStr">
        <is>
          <t xml:space="preserve">Thermoplastic Polyurethane, Polycarbonate</t>
        </is>
      </c>
      <c r="BM487" s="63" t="inlineStr">
        <is>
          <t xml:space="preserve">iPhone 16 Pro</t>
        </is>
      </c>
      <c r="BP487" s="63" t="inlineStr">
        <is>
          <t xml:space="preserve">Basic Case</t>
        </is>
      </c>
      <c r="BU487" s="63" t="inlineStr">
        <is>
          <t xml:space="preserve">iPhone</t>
        </is>
      </c>
      <c r="BZ487" s="63" t="inlineStr">
        <is>
          <t xml:space="preserve">Matte</t>
        </is>
      </c>
      <c r="CR487" s="63" t="inlineStr">
        <is>
          <t xml:space="preserve">25</t>
        </is>
      </c>
      <c r="CT487" s="63" t="inlineStr">
        <is>
          <t xml:space="preserve">Millimeters</t>
        </is>
      </c>
      <c r="DB487" s="63" t="inlineStr">
        <is>
          <t xml:space="preserve">Apple iPhone 16 Pro</t>
        </is>
      </c>
      <c r="DI487" s="63" t="inlineStr">
        <is>
          <t xml:space="preserve">MagSafe</t>
        </is>
      </c>
      <c r="DP487" s="63" t="inlineStr">
        <is>
          <t xml:space="preserve">30</t>
        </is>
      </c>
      <c r="DQ487" s="63" t="inlineStr">
        <is>
          <t xml:space="preserve">Grams</t>
        </is>
      </c>
      <c r="DS487" s="63" t="inlineStr">
        <is>
          <t xml:space="preserve">New</t>
        </is>
      </c>
      <c r="DU487" s="63" t="inlineStr">
        <is>
          <t xml:space="preserve">26.00</t>
        </is>
      </c>
      <c r="DV487" s="63" t="inlineStr">
        <is>
          <t xml:space="preserve">A_GEN-TAX</t>
        </is>
      </c>
      <c r="DW487" s="63" t="inlineStr">
        <is>
          <t xml:space="preserve">2026-11-12</t>
        </is>
      </c>
      <c r="ES487" s="63" t="inlineStr">
        <is>
          <t xml:space="preserve">Fulfillment by Merchant (Default)</t>
        </is>
      </c>
      <c r="ET487" s="63" t="inlineStr">
        <is>
          <t xml:space="preserve">1</t>
        </is>
      </c>
      <c r="EX487" s="63" t="inlineStr">
        <is>
          <t xml:space="preserve">26.00</t>
        </is>
      </c>
      <c r="EZ487" s="63" t="inlineStr">
        <is>
          <t xml:space="preserve">20.79</t>
        </is>
      </c>
      <c r="FA487" s="63" t="inlineStr">
        <is>
          <t xml:space="preserve">26.00</t>
        </is>
      </c>
      <c r="FB487" s="63" t="inlineStr">
        <is>
          <t xml:space="preserve">25.99</t>
        </is>
      </c>
      <c r="FC487" s="63" t="inlineStr">
        <is>
          <t xml:space="preserve">2026-10-08</t>
        </is>
      </c>
      <c r="FD487" s="63" t="inlineStr">
        <is>
          <t xml:space="preserve">2027-10-07</t>
        </is>
      </c>
      <c r="FG487" s="63" t="inlineStr">
        <is>
          <t xml:space="preserve">24.69</t>
        </is>
      </c>
      <c r="FH487" s="63" t="inlineStr">
        <is>
          <t xml:space="preserve">20.79</t>
        </is>
      </c>
      <c r="FI487" s="63" t="inlineStr">
        <is>
          <t xml:space="preserve">26.00</t>
        </is>
      </c>
      <c r="FL487" s="63" t="inlineStr">
        <is>
          <t xml:space="preserve">Fixed</t>
        </is>
      </c>
      <c r="FM487" s="63" t="inlineStr">
        <is>
          <t xml:space="preserve">2</t>
        </is>
      </c>
      <c r="FN487" s="63" t="inlineStr">
        <is>
          <t xml:space="preserve">23.39</t>
        </is>
      </c>
      <c r="FO487" s="63" t="inlineStr">
        <is>
          <t xml:space="preserve">4</t>
        </is>
      </c>
      <c r="FP487" s="63" t="inlineStr">
        <is>
          <t xml:space="preserve">20.79</t>
        </is>
      </c>
      <c r="FW487" s="63" t="inlineStr">
        <is>
          <t xml:space="preserve">Migrated Template</t>
        </is>
      </c>
      <c r="FX487" s="63" t="inlineStr">
        <is>
          <t xml:space="preserve">25</t>
        </is>
      </c>
      <c r="FY487" s="63" t="inlineStr">
        <is>
          <t xml:space="preserve">Millimeters</t>
        </is>
      </c>
      <c r="FZ487" s="63" t="inlineStr">
        <is>
          <t xml:space="preserve">64</t>
        </is>
      </c>
      <c r="GA487" s="63" t="inlineStr">
        <is>
          <t xml:space="preserve">Millimeters</t>
        </is>
      </c>
      <c r="GB487" s="63" t="inlineStr">
        <is>
          <t xml:space="preserve">48</t>
        </is>
      </c>
      <c r="GC487" s="63" t="inlineStr">
        <is>
          <t xml:space="preserve">Millimeters</t>
        </is>
      </c>
      <c r="GD487" s="63" t="inlineStr">
        <is>
          <t xml:space="preserve">28</t>
        </is>
      </c>
      <c r="GE487" s="63" t="inlineStr">
        <is>
          <t xml:space="preserve">Millimeters</t>
        </is>
      </c>
      <c r="GF487" s="63" t="inlineStr">
        <is>
          <t xml:space="preserve">67</t>
        </is>
      </c>
      <c r="GG487" s="63" t="inlineStr">
        <is>
          <t xml:space="preserve">Millimeters</t>
        </is>
      </c>
      <c r="GH487" s="63" t="inlineStr">
        <is>
          <t xml:space="preserve">51</t>
        </is>
      </c>
      <c r="GI487" s="63" t="inlineStr">
        <is>
          <t xml:space="preserve">Millimeters</t>
        </is>
      </c>
      <c r="GJ487" s="63" t="inlineStr">
        <is>
          <t xml:space="preserve">50</t>
        </is>
      </c>
      <c r="GK487" s="63" t="inlineStr">
        <is>
          <t xml:space="preserve">Grams</t>
        </is>
      </c>
      <c r="GO487" s="63" t="inlineStr">
        <is>
          <t xml:space="preserve">China</t>
        </is>
      </c>
      <c r="GP487" s="63" t="inlineStr">
        <is>
          <t xml:space="preserve">6 Months</t>
        </is>
      </c>
      <c r="GS487" s="63" t="inlineStr">
        <is>
          <t xml:space="preserve">No</t>
        </is>
      </c>
      <c r="GT487" s="63" t="inlineStr">
        <is>
          <t xml:space="preserve">No</t>
        </is>
      </c>
    </row>
    <row r="488" spans="1:308">
      <c r="A488" s="63" t="inlineStr">
        <is>
          <t xml:space="preserve">22300377-F02Rou001q00206</t>
        </is>
      </c>
      <c r="B488" s="63" t="inlineStr">
        <is>
          <t xml:space="preserve">CELLULAR_PHONE_CASE</t>
        </is>
      </c>
      <c r="C488" s="63" t="inlineStr">
        <is>
          <t xml:space="preserve">Create or Replace (Full Update)</t>
        </is>
      </c>
      <c r="G488" s="63" t="inlineStr">
        <is>
          <t xml:space="preserve">MOBILIUS Black Smoky Matte Case for iPhone 16 Pro, Lilac Leopard Pattern</t>
        </is>
      </c>
      <c r="H488" s="63" t="inlineStr">
        <is>
          <t xml:space="preserve">Built-in magnetic ring compatible with MagSafe chargers and accessories; 2.12 mm TPU and polycarbonate back; camera cutout</t>
        </is>
      </c>
      <c r="I488" s="63" t="inlineStr">
        <is>
          <t xml:space="preserve">MOBILIUS</t>
        </is>
      </c>
      <c r="J488" s="63" t="inlineStr">
        <is>
          <t xml:space="preserve">GTIN Exempt</t>
        </is>
      </c>
      <c r="L488" s="63" t="inlineStr">
        <is>
          <t xml:space="preserve">Electronics &gt; Cell Phones &amp; Accessories &gt; Cases, Holsters &amp; Sleeves &gt; Basic Cases (cell-phone-basic-cases)</t>
        </is>
      </c>
      <c r="P488" s="63" t="inlineStr">
        <is>
          <t xml:space="preserve">22300377-F02Rou001q00206</t>
        </is>
      </c>
      <c r="R488" s="63" t="inlineStr">
        <is>
          <t xml:space="preserve">MOBILIUS</t>
        </is>
      </c>
      <c r="U488" s="63" t="inlineStr">
        <is>
          <t xml:space="preserve">https://content.uvmaster.ru/223377-F02Ru001q206_2.jpg</t>
        </is>
      </c>
      <c r="V488" s="63" t="inlineStr">
        <is>
          <t xml:space="preserve">https://content.uvmaster.ru/223377-F02Ru001q206_3.jpg</t>
        </is>
      </c>
      <c r="W488" s="63" t="inlineStr">
        <is>
          <t xml:space="preserve">https://content.uvmaster.ru/223377-F02Ru001q206_4.jpg</t>
        </is>
      </c>
      <c r="X488" s="63" t="inlineStr">
        <is>
          <t xml:space="preserve">https://content.uvmaster.ru/223377-F02Ru001q206_5.jpg</t>
        </is>
      </c>
      <c r="Y488" s="63" t="inlineStr">
        <is>
          <t xml:space="preserve">https://content.uvmaster.ru/223377-F02Ru001q206_6.jpg</t>
        </is>
      </c>
      <c r="Z488" s="63" t="inlineStr">
        <is>
          <t xml:space="preserve">https://content.uvmaster.ru/223377-F02Ru001q206_7.jpg</t>
        </is>
      </c>
      <c r="AA488" s="63" t="inlineStr">
        <is>
          <t xml:space="preserve">https://content.uvmaster.ru/223377-F02Ru001q206_8.jpg</t>
        </is>
      </c>
      <c r="AB488" s="63" t="inlineStr">
        <is>
          <t xml:space="preserve">https://content.uvmaster.ru/223377-F02Ru001q206_9.jpg</t>
        </is>
      </c>
      <c r="AE488"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8" s="63" t="inlineStr">
        <is>
          <t xml:space="preserve">MagSafe compatible magnetic ring: Built-in ring compatible with MagSafe chargers and accessories; N45 magnet, 2300 Gs, 55 mm outer and 46 mm inner diameter</t>
        </is>
      </c>
      <c r="AG488" s="63" t="inlineStr">
        <is>
          <t xml:space="preserve">Matte iPhone 16 Pro case: Precise fit with a camera cutout that keeps the lens area open</t>
        </is>
      </c>
      <c r="AH488" s="63" t="inlineStr">
        <is>
          <t xml:space="preserve">Smoky matte back: 2.12 mm thick TPU and polycarbonate back panel with a translucent smoky dark gray matte finish, black frame and black buttons</t>
        </is>
      </c>
      <c r="AI488" s="63" t="inlineStr">
        <is>
          <t xml:space="preserve">Lilac Leopard Pattern design: Decorative lavender print on the smoky matte back</t>
        </is>
      </c>
      <c r="AJ488" s="63" t="inlineStr">
        <is>
          <t xml:space="preserve">Slim, lightweight protection: Guards against everyday scratches and bumps while keeping the phone easy to hold</t>
        </is>
      </c>
      <c r="AK488" s="63" t="inlineStr">
        <is>
          <t xml:space="preserve">funda fundas para cover cases iphone16pro</t>
        </is>
      </c>
      <c r="AL488" s="63" t="inlineStr">
        <is>
          <t xml:space="preserve">Magnetic</t>
        </is>
      </c>
      <c r="AM488" s="63" t="inlineStr">
        <is>
          <t xml:space="preserve">Wireless Charging Compatible</t>
        </is>
      </c>
      <c r="AN488" s="63" t="inlineStr">
        <is>
          <t xml:space="preserve">Slim Fit</t>
        </is>
      </c>
      <c r="AO488" s="63" t="inlineStr">
        <is>
          <t xml:space="preserve">Lightweight</t>
        </is>
      </c>
      <c r="AP488" s="63" t="inlineStr">
        <is>
          <t xml:space="preserve">Scratch resistant</t>
        </is>
      </c>
      <c r="AR488" s="63" t="inlineStr">
        <is>
          <t xml:space="preserve">Thermoplastic Polyurethane</t>
        </is>
      </c>
      <c r="AS488" s="63" t="inlineStr">
        <is>
          <t xml:space="preserve">Polycarbonate</t>
        </is>
      </c>
      <c r="AW488" s="63" t="inlineStr">
        <is>
          <t xml:space="preserve">1</t>
        </is>
      </c>
      <c r="BB488" s="63" t="inlineStr">
        <is>
          <t xml:space="preserve">Black</t>
        </is>
      </c>
      <c r="BD488" s="63" t="inlineStr">
        <is>
          <t xml:space="preserve">22300377-F02Rou001q00206</t>
        </is>
      </c>
      <c r="BE488" s="63" t="inlineStr">
        <is>
          <t xml:space="preserve">Thermoplastic Polyurethane, Polycarbonate</t>
        </is>
      </c>
      <c r="BM488" s="63" t="inlineStr">
        <is>
          <t xml:space="preserve">iPhone 16 Pro</t>
        </is>
      </c>
      <c r="BP488" s="63" t="inlineStr">
        <is>
          <t xml:space="preserve">Basic Case</t>
        </is>
      </c>
      <c r="BU488" s="63" t="inlineStr">
        <is>
          <t xml:space="preserve">iPhone</t>
        </is>
      </c>
      <c r="BZ488" s="63" t="inlineStr">
        <is>
          <t xml:space="preserve">Matte</t>
        </is>
      </c>
      <c r="CR488" s="63" t="inlineStr">
        <is>
          <t xml:space="preserve">25</t>
        </is>
      </c>
      <c r="CT488" s="63" t="inlineStr">
        <is>
          <t xml:space="preserve">Millimeters</t>
        </is>
      </c>
      <c r="DB488" s="63" t="inlineStr">
        <is>
          <t xml:space="preserve">Apple iPhone 16 Pro</t>
        </is>
      </c>
      <c r="DI488" s="63" t="inlineStr">
        <is>
          <t xml:space="preserve">MagSafe</t>
        </is>
      </c>
      <c r="DP488" s="63" t="inlineStr">
        <is>
          <t xml:space="preserve">30</t>
        </is>
      </c>
      <c r="DQ488" s="63" t="inlineStr">
        <is>
          <t xml:space="preserve">Grams</t>
        </is>
      </c>
      <c r="DS488" s="63" t="inlineStr">
        <is>
          <t xml:space="preserve">New</t>
        </is>
      </c>
      <c r="DU488" s="63" t="inlineStr">
        <is>
          <t xml:space="preserve">26.00</t>
        </is>
      </c>
      <c r="DV488" s="63" t="inlineStr">
        <is>
          <t xml:space="preserve">A_GEN-TAX</t>
        </is>
      </c>
      <c r="DW488" s="63" t="inlineStr">
        <is>
          <t xml:space="preserve">2026-11-12</t>
        </is>
      </c>
      <c r="ES488" s="63" t="inlineStr">
        <is>
          <t xml:space="preserve">Fulfillment by Merchant (Default)</t>
        </is>
      </c>
      <c r="ET488" s="63" t="inlineStr">
        <is>
          <t xml:space="preserve">1</t>
        </is>
      </c>
      <c r="EX488" s="63" t="inlineStr">
        <is>
          <t xml:space="preserve">26.00</t>
        </is>
      </c>
      <c r="EZ488" s="63" t="inlineStr">
        <is>
          <t xml:space="preserve">20.79</t>
        </is>
      </c>
      <c r="FA488" s="63" t="inlineStr">
        <is>
          <t xml:space="preserve">26.00</t>
        </is>
      </c>
      <c r="FB488" s="63" t="inlineStr">
        <is>
          <t xml:space="preserve">25.99</t>
        </is>
      </c>
      <c r="FC488" s="63" t="inlineStr">
        <is>
          <t xml:space="preserve">2026-10-08</t>
        </is>
      </c>
      <c r="FD488" s="63" t="inlineStr">
        <is>
          <t xml:space="preserve">2027-10-07</t>
        </is>
      </c>
      <c r="FG488" s="63" t="inlineStr">
        <is>
          <t xml:space="preserve">24.69</t>
        </is>
      </c>
      <c r="FH488" s="63" t="inlineStr">
        <is>
          <t xml:space="preserve">20.79</t>
        </is>
      </c>
      <c r="FI488" s="63" t="inlineStr">
        <is>
          <t xml:space="preserve">26.00</t>
        </is>
      </c>
      <c r="FL488" s="63" t="inlineStr">
        <is>
          <t xml:space="preserve">Fixed</t>
        </is>
      </c>
      <c r="FM488" s="63" t="inlineStr">
        <is>
          <t xml:space="preserve">2</t>
        </is>
      </c>
      <c r="FN488" s="63" t="inlineStr">
        <is>
          <t xml:space="preserve">23.39</t>
        </is>
      </c>
      <c r="FO488" s="63" t="inlineStr">
        <is>
          <t xml:space="preserve">4</t>
        </is>
      </c>
      <c r="FP488" s="63" t="inlineStr">
        <is>
          <t xml:space="preserve">20.79</t>
        </is>
      </c>
      <c r="FW488" s="63" t="inlineStr">
        <is>
          <t xml:space="preserve">Migrated Template</t>
        </is>
      </c>
      <c r="FX488" s="63" t="inlineStr">
        <is>
          <t xml:space="preserve">25</t>
        </is>
      </c>
      <c r="FY488" s="63" t="inlineStr">
        <is>
          <t xml:space="preserve">Millimeters</t>
        </is>
      </c>
      <c r="FZ488" s="63" t="inlineStr">
        <is>
          <t xml:space="preserve">64</t>
        </is>
      </c>
      <c r="GA488" s="63" t="inlineStr">
        <is>
          <t xml:space="preserve">Millimeters</t>
        </is>
      </c>
      <c r="GB488" s="63" t="inlineStr">
        <is>
          <t xml:space="preserve">48</t>
        </is>
      </c>
      <c r="GC488" s="63" t="inlineStr">
        <is>
          <t xml:space="preserve">Millimeters</t>
        </is>
      </c>
      <c r="GD488" s="63" t="inlineStr">
        <is>
          <t xml:space="preserve">28</t>
        </is>
      </c>
      <c r="GE488" s="63" t="inlineStr">
        <is>
          <t xml:space="preserve">Millimeters</t>
        </is>
      </c>
      <c r="GF488" s="63" t="inlineStr">
        <is>
          <t xml:space="preserve">67</t>
        </is>
      </c>
      <c r="GG488" s="63" t="inlineStr">
        <is>
          <t xml:space="preserve">Millimeters</t>
        </is>
      </c>
      <c r="GH488" s="63" t="inlineStr">
        <is>
          <t xml:space="preserve">51</t>
        </is>
      </c>
      <c r="GI488" s="63" t="inlineStr">
        <is>
          <t xml:space="preserve">Millimeters</t>
        </is>
      </c>
      <c r="GJ488" s="63" t="inlineStr">
        <is>
          <t xml:space="preserve">50</t>
        </is>
      </c>
      <c r="GK488" s="63" t="inlineStr">
        <is>
          <t xml:space="preserve">Grams</t>
        </is>
      </c>
      <c r="GO488" s="63" t="inlineStr">
        <is>
          <t xml:space="preserve">China</t>
        </is>
      </c>
      <c r="GP488" s="63" t="inlineStr">
        <is>
          <t xml:space="preserve">6 Months</t>
        </is>
      </c>
      <c r="GS488" s="63" t="inlineStr">
        <is>
          <t xml:space="preserve">No</t>
        </is>
      </c>
      <c r="GT488" s="63" t="inlineStr">
        <is>
          <t xml:space="preserve">No</t>
        </is>
      </c>
    </row>
    <row r="489" spans="1:308">
      <c r="A489" s="63" t="inlineStr">
        <is>
          <t xml:space="preserve">22300377-F02Rou001q00282</t>
        </is>
      </c>
      <c r="B489" s="63" t="inlineStr">
        <is>
          <t xml:space="preserve">CELLULAR_PHONE_CASE</t>
        </is>
      </c>
      <c r="C489" s="63" t="inlineStr">
        <is>
          <t xml:space="preserve">Create or Replace (Full Update)</t>
        </is>
      </c>
      <c r="G489" s="63" t="inlineStr">
        <is>
          <t xml:space="preserve">MOBILIUS Black Smoky Matte Case for iPhone 16 Pro, Vintage Racing</t>
        </is>
      </c>
      <c r="H489" s="63" t="inlineStr">
        <is>
          <t xml:space="preserve">Built-in magnetic ring compatible with MagSafe chargers and accessories; 2.12 mm TPU and polycarbonate back; camera cutout</t>
        </is>
      </c>
      <c r="I489" s="63" t="inlineStr">
        <is>
          <t xml:space="preserve">MOBILIUS</t>
        </is>
      </c>
      <c r="J489" s="63" t="inlineStr">
        <is>
          <t xml:space="preserve">GTIN Exempt</t>
        </is>
      </c>
      <c r="L489" s="63" t="inlineStr">
        <is>
          <t xml:space="preserve">Electronics &gt; Cell Phones &amp; Accessories &gt; Cases, Holsters &amp; Sleeves &gt; Basic Cases (cell-phone-basic-cases)</t>
        </is>
      </c>
      <c r="P489" s="63" t="inlineStr">
        <is>
          <t xml:space="preserve">22300377-F02Rou001q00282</t>
        </is>
      </c>
      <c r="R489" s="63" t="inlineStr">
        <is>
          <t xml:space="preserve">MOBILIUS</t>
        </is>
      </c>
      <c r="U489" s="63" t="inlineStr">
        <is>
          <t xml:space="preserve">https://content.uvmaster.ru/223377-F02Ru001q282_2.jpg</t>
        </is>
      </c>
      <c r="V489" s="63" t="inlineStr">
        <is>
          <t xml:space="preserve">https://content.uvmaster.ru/223377-F02Ru001q282_3.jpg</t>
        </is>
      </c>
      <c r="W489" s="63" t="inlineStr">
        <is>
          <t xml:space="preserve">https://content.uvmaster.ru/223377-F02Ru001q282_4.jpg</t>
        </is>
      </c>
      <c r="X489" s="63" t="inlineStr">
        <is>
          <t xml:space="preserve">https://content.uvmaster.ru/223377-F02Ru001q282_5.jpg</t>
        </is>
      </c>
      <c r="Y489" s="63" t="inlineStr">
        <is>
          <t xml:space="preserve">https://content.uvmaster.ru/223377-F02Ru001q282_6.jpg</t>
        </is>
      </c>
      <c r="Z489" s="63" t="inlineStr">
        <is>
          <t xml:space="preserve">https://content.uvmaster.ru/223377-F02Ru001q282_7.jpg</t>
        </is>
      </c>
      <c r="AA489" s="63" t="inlineStr">
        <is>
          <t xml:space="preserve">https://content.uvmaster.ru/223377-F02Ru001q282_8.jpg</t>
        </is>
      </c>
      <c r="AB489" s="63" t="inlineStr">
        <is>
          <t xml:space="preserve">https://content.uvmaster.ru/223377-F02Ru001q282_9.jpg</t>
        </is>
      </c>
      <c r="AE489"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89" s="63" t="inlineStr">
        <is>
          <t xml:space="preserve">MagSafe compatible magnetic ring: Built-in ring compatible with MagSafe chargers and accessories; N45 magnet, 2300 Gs, 55 mm outer and 46 mm inner diameter</t>
        </is>
      </c>
      <c r="AG489" s="63" t="inlineStr">
        <is>
          <t xml:space="preserve">Matte iPhone 16 Pro case: Precise fit with a camera cutout that keeps the lens area open</t>
        </is>
      </c>
      <c r="AH489" s="63" t="inlineStr">
        <is>
          <t xml:space="preserve">Smoky matte back: 2.12 mm thick TPU and polycarbonate back panel with a translucent smoky dark gray matte finish, black frame and black buttons</t>
        </is>
      </c>
      <c r="AI489" s="63" t="inlineStr">
        <is>
          <t xml:space="preserve">Vintage Racing design: Decorative red, blue and yellow print on the smoky matte back</t>
        </is>
      </c>
      <c r="AJ489" s="63" t="inlineStr">
        <is>
          <t xml:space="preserve">Slim, lightweight protection: Guards against everyday scratches and bumps while keeping the phone easy to hold</t>
        </is>
      </c>
      <c r="AK489" s="63" t="inlineStr">
        <is>
          <t xml:space="preserve">funda fundas para cover cases iphone16pro</t>
        </is>
      </c>
      <c r="AL489" s="63" t="inlineStr">
        <is>
          <t xml:space="preserve">Magnetic</t>
        </is>
      </c>
      <c r="AM489" s="63" t="inlineStr">
        <is>
          <t xml:space="preserve">Wireless Charging Compatible</t>
        </is>
      </c>
      <c r="AN489" s="63" t="inlineStr">
        <is>
          <t xml:space="preserve">Slim Fit</t>
        </is>
      </c>
      <c r="AO489" s="63" t="inlineStr">
        <is>
          <t xml:space="preserve">Lightweight</t>
        </is>
      </c>
      <c r="AP489" s="63" t="inlineStr">
        <is>
          <t xml:space="preserve">Scratch resistant</t>
        </is>
      </c>
      <c r="AR489" s="63" t="inlineStr">
        <is>
          <t xml:space="preserve">Thermoplastic Polyurethane</t>
        </is>
      </c>
      <c r="AS489" s="63" t="inlineStr">
        <is>
          <t xml:space="preserve">Polycarbonate</t>
        </is>
      </c>
      <c r="AW489" s="63" t="inlineStr">
        <is>
          <t xml:space="preserve">1</t>
        </is>
      </c>
      <c r="BB489" s="63" t="inlineStr">
        <is>
          <t xml:space="preserve">Black</t>
        </is>
      </c>
      <c r="BD489" s="63" t="inlineStr">
        <is>
          <t xml:space="preserve">22300377-F02Rou001q00282</t>
        </is>
      </c>
      <c r="BE489" s="63" t="inlineStr">
        <is>
          <t xml:space="preserve">Thermoplastic Polyurethane, Polycarbonate</t>
        </is>
      </c>
      <c r="BM489" s="63" t="inlineStr">
        <is>
          <t xml:space="preserve">iPhone 16 Pro</t>
        </is>
      </c>
      <c r="BP489" s="63" t="inlineStr">
        <is>
          <t xml:space="preserve">Basic Case</t>
        </is>
      </c>
      <c r="BU489" s="63" t="inlineStr">
        <is>
          <t xml:space="preserve">iPhone</t>
        </is>
      </c>
      <c r="BZ489" s="63" t="inlineStr">
        <is>
          <t xml:space="preserve">Matte</t>
        </is>
      </c>
      <c r="CR489" s="63" t="inlineStr">
        <is>
          <t xml:space="preserve">25</t>
        </is>
      </c>
      <c r="CT489" s="63" t="inlineStr">
        <is>
          <t xml:space="preserve">Millimeters</t>
        </is>
      </c>
      <c r="DB489" s="63" t="inlineStr">
        <is>
          <t xml:space="preserve">Apple iPhone 16 Pro</t>
        </is>
      </c>
      <c r="DI489" s="63" t="inlineStr">
        <is>
          <t xml:space="preserve">MagSafe</t>
        </is>
      </c>
      <c r="DP489" s="63" t="inlineStr">
        <is>
          <t xml:space="preserve">30</t>
        </is>
      </c>
      <c r="DQ489" s="63" t="inlineStr">
        <is>
          <t xml:space="preserve">Grams</t>
        </is>
      </c>
      <c r="DS489" s="63" t="inlineStr">
        <is>
          <t xml:space="preserve">New</t>
        </is>
      </c>
      <c r="DU489" s="63" t="inlineStr">
        <is>
          <t xml:space="preserve">26.00</t>
        </is>
      </c>
      <c r="DV489" s="63" t="inlineStr">
        <is>
          <t xml:space="preserve">A_GEN-TAX</t>
        </is>
      </c>
      <c r="DW489" s="63" t="inlineStr">
        <is>
          <t xml:space="preserve">2026-11-12</t>
        </is>
      </c>
      <c r="ES489" s="63" t="inlineStr">
        <is>
          <t xml:space="preserve">Fulfillment by Merchant (Default)</t>
        </is>
      </c>
      <c r="ET489" s="63" t="inlineStr">
        <is>
          <t xml:space="preserve">1</t>
        </is>
      </c>
      <c r="EX489" s="63" t="inlineStr">
        <is>
          <t xml:space="preserve">26.00</t>
        </is>
      </c>
      <c r="EZ489" s="63" t="inlineStr">
        <is>
          <t xml:space="preserve">20.79</t>
        </is>
      </c>
      <c r="FA489" s="63" t="inlineStr">
        <is>
          <t xml:space="preserve">26.00</t>
        </is>
      </c>
      <c r="FB489" s="63" t="inlineStr">
        <is>
          <t xml:space="preserve">25.99</t>
        </is>
      </c>
      <c r="FC489" s="63" t="inlineStr">
        <is>
          <t xml:space="preserve">2026-10-08</t>
        </is>
      </c>
      <c r="FD489" s="63" t="inlineStr">
        <is>
          <t xml:space="preserve">2027-10-07</t>
        </is>
      </c>
      <c r="FG489" s="63" t="inlineStr">
        <is>
          <t xml:space="preserve">24.69</t>
        </is>
      </c>
      <c r="FH489" s="63" t="inlineStr">
        <is>
          <t xml:space="preserve">20.79</t>
        </is>
      </c>
      <c r="FI489" s="63" t="inlineStr">
        <is>
          <t xml:space="preserve">26.00</t>
        </is>
      </c>
      <c r="FL489" s="63" t="inlineStr">
        <is>
          <t xml:space="preserve">Fixed</t>
        </is>
      </c>
      <c r="FM489" s="63" t="inlineStr">
        <is>
          <t xml:space="preserve">2</t>
        </is>
      </c>
      <c r="FN489" s="63" t="inlineStr">
        <is>
          <t xml:space="preserve">23.39</t>
        </is>
      </c>
      <c r="FO489" s="63" t="inlineStr">
        <is>
          <t xml:space="preserve">4</t>
        </is>
      </c>
      <c r="FP489" s="63" t="inlineStr">
        <is>
          <t xml:space="preserve">20.79</t>
        </is>
      </c>
      <c r="FW489" s="63" t="inlineStr">
        <is>
          <t xml:space="preserve">Migrated Template</t>
        </is>
      </c>
      <c r="FX489" s="63" t="inlineStr">
        <is>
          <t xml:space="preserve">25</t>
        </is>
      </c>
      <c r="FY489" s="63" t="inlineStr">
        <is>
          <t xml:space="preserve">Millimeters</t>
        </is>
      </c>
      <c r="FZ489" s="63" t="inlineStr">
        <is>
          <t xml:space="preserve">64</t>
        </is>
      </c>
      <c r="GA489" s="63" t="inlineStr">
        <is>
          <t xml:space="preserve">Millimeters</t>
        </is>
      </c>
      <c r="GB489" s="63" t="inlineStr">
        <is>
          <t xml:space="preserve">48</t>
        </is>
      </c>
      <c r="GC489" s="63" t="inlineStr">
        <is>
          <t xml:space="preserve">Millimeters</t>
        </is>
      </c>
      <c r="GD489" s="63" t="inlineStr">
        <is>
          <t xml:space="preserve">28</t>
        </is>
      </c>
      <c r="GE489" s="63" t="inlineStr">
        <is>
          <t xml:space="preserve">Millimeters</t>
        </is>
      </c>
      <c r="GF489" s="63" t="inlineStr">
        <is>
          <t xml:space="preserve">67</t>
        </is>
      </c>
      <c r="GG489" s="63" t="inlineStr">
        <is>
          <t xml:space="preserve">Millimeters</t>
        </is>
      </c>
      <c r="GH489" s="63" t="inlineStr">
        <is>
          <t xml:space="preserve">51</t>
        </is>
      </c>
      <c r="GI489" s="63" t="inlineStr">
        <is>
          <t xml:space="preserve">Millimeters</t>
        </is>
      </c>
      <c r="GJ489" s="63" t="inlineStr">
        <is>
          <t xml:space="preserve">50</t>
        </is>
      </c>
      <c r="GK489" s="63" t="inlineStr">
        <is>
          <t xml:space="preserve">Grams</t>
        </is>
      </c>
      <c r="GO489" s="63" t="inlineStr">
        <is>
          <t xml:space="preserve">China</t>
        </is>
      </c>
      <c r="GP489" s="63" t="inlineStr">
        <is>
          <t xml:space="preserve">6 Months</t>
        </is>
      </c>
      <c r="GS489" s="63" t="inlineStr">
        <is>
          <t xml:space="preserve">No</t>
        </is>
      </c>
      <c r="GT489" s="63" t="inlineStr">
        <is>
          <t xml:space="preserve">No</t>
        </is>
      </c>
    </row>
    <row r="490" spans="1:308">
      <c r="A490" s="63" t="inlineStr">
        <is>
          <t xml:space="preserve">22300377-F02Rou001q00286</t>
        </is>
      </c>
      <c r="B490" s="63" t="inlineStr">
        <is>
          <t xml:space="preserve">CELLULAR_PHONE_CASE</t>
        </is>
      </c>
      <c r="C490" s="63" t="inlineStr">
        <is>
          <t xml:space="preserve">Create or Replace (Full Update)</t>
        </is>
      </c>
      <c r="G490" s="63" t="inlineStr">
        <is>
          <t xml:space="preserve">MOBILIUS Black Smoky Matte Case for iPhone 16 Pro, Cherry Blossom Pattern</t>
        </is>
      </c>
      <c r="H490" s="63" t="inlineStr">
        <is>
          <t xml:space="preserve">Built-in magnetic ring compatible with MagSafe chargers and accessories; 2.12 mm TPU and polycarbonate back; camera cutout</t>
        </is>
      </c>
      <c r="I490" s="63" t="inlineStr">
        <is>
          <t xml:space="preserve">MOBILIUS</t>
        </is>
      </c>
      <c r="J490" s="63" t="inlineStr">
        <is>
          <t xml:space="preserve">GTIN Exempt</t>
        </is>
      </c>
      <c r="L490" s="63" t="inlineStr">
        <is>
          <t xml:space="preserve">Electronics &gt; Cell Phones &amp; Accessories &gt; Cases, Holsters &amp; Sleeves &gt; Basic Cases (cell-phone-basic-cases)</t>
        </is>
      </c>
      <c r="P490" s="63" t="inlineStr">
        <is>
          <t xml:space="preserve">22300377-F02Rou001q00286</t>
        </is>
      </c>
      <c r="R490" s="63" t="inlineStr">
        <is>
          <t xml:space="preserve">MOBILIUS</t>
        </is>
      </c>
      <c r="U490" s="63" t="inlineStr">
        <is>
          <t xml:space="preserve">https://content.uvmaster.ru/223377-F02Ru001q286_2.jpg</t>
        </is>
      </c>
      <c r="V490" s="63" t="inlineStr">
        <is>
          <t xml:space="preserve">https://content.uvmaster.ru/223377-F02Ru001q286_3.jpg</t>
        </is>
      </c>
      <c r="W490" s="63" t="inlineStr">
        <is>
          <t xml:space="preserve">https://content.uvmaster.ru/223377-F02Ru001q286_4.jpg</t>
        </is>
      </c>
      <c r="X490" s="63" t="inlineStr">
        <is>
          <t xml:space="preserve">https://content.uvmaster.ru/223377-F02Ru001q286_5.jpg</t>
        </is>
      </c>
      <c r="Y490" s="63" t="inlineStr">
        <is>
          <t xml:space="preserve">https://content.uvmaster.ru/223377-F02Ru001q286_6.jpg</t>
        </is>
      </c>
      <c r="Z490" s="63" t="inlineStr">
        <is>
          <t xml:space="preserve">https://content.uvmaster.ru/223377-F02Ru001q286_7.jpg</t>
        </is>
      </c>
      <c r="AA490" s="63" t="inlineStr">
        <is>
          <t xml:space="preserve">https://content.uvmaster.ru/223377-F02Ru001q286_8.jpg</t>
        </is>
      </c>
      <c r="AB490" s="63" t="inlineStr">
        <is>
          <t xml:space="preserve">https://content.uvmaster.ru/223377-F02Ru001q286_9.jpg</t>
        </is>
      </c>
      <c r="AE490"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0" s="63" t="inlineStr">
        <is>
          <t xml:space="preserve">MagSafe compatible magnetic ring: Built-in ring compatible with MagSafe chargers and accessories; N45 magnet, 2300 Gs, 55 mm outer and 46 mm inner diameter</t>
        </is>
      </c>
      <c r="AG490" s="63" t="inlineStr">
        <is>
          <t xml:space="preserve">Matte iPhone 16 Pro case: Precise fit with a camera cutout that keeps the lens area open</t>
        </is>
      </c>
      <c r="AH490" s="63" t="inlineStr">
        <is>
          <t xml:space="preserve">Smoky matte back: 2.12 mm thick TPU and polycarbonate back panel with a translucent smoky dark gray matte finish, black frame and black buttons</t>
        </is>
      </c>
      <c r="AI490" s="63" t="inlineStr">
        <is>
          <t xml:space="preserve">Cherry Blossom Pattern design: Decorative red, green and blue print on the smoky matte back</t>
        </is>
      </c>
      <c r="AJ490" s="63" t="inlineStr">
        <is>
          <t xml:space="preserve">Slim, lightweight protection: Guards against everyday scratches and bumps while keeping the phone easy to hold</t>
        </is>
      </c>
      <c r="AK490" s="63" t="inlineStr">
        <is>
          <t xml:space="preserve">funda fundas para cover cases iphone16pro</t>
        </is>
      </c>
      <c r="AL490" s="63" t="inlineStr">
        <is>
          <t xml:space="preserve">Magnetic</t>
        </is>
      </c>
      <c r="AM490" s="63" t="inlineStr">
        <is>
          <t xml:space="preserve">Wireless Charging Compatible</t>
        </is>
      </c>
      <c r="AN490" s="63" t="inlineStr">
        <is>
          <t xml:space="preserve">Slim Fit</t>
        </is>
      </c>
      <c r="AO490" s="63" t="inlineStr">
        <is>
          <t xml:space="preserve">Lightweight</t>
        </is>
      </c>
      <c r="AP490" s="63" t="inlineStr">
        <is>
          <t xml:space="preserve">Scratch resistant</t>
        </is>
      </c>
      <c r="AR490" s="63" t="inlineStr">
        <is>
          <t xml:space="preserve">Thermoplastic Polyurethane</t>
        </is>
      </c>
      <c r="AS490" s="63" t="inlineStr">
        <is>
          <t xml:space="preserve">Polycarbonate</t>
        </is>
      </c>
      <c r="AW490" s="63" t="inlineStr">
        <is>
          <t xml:space="preserve">1</t>
        </is>
      </c>
      <c r="BB490" s="63" t="inlineStr">
        <is>
          <t xml:space="preserve">Black</t>
        </is>
      </c>
      <c r="BD490" s="63" t="inlineStr">
        <is>
          <t xml:space="preserve">22300377-F02Rou001q00286</t>
        </is>
      </c>
      <c r="BE490" s="63" t="inlineStr">
        <is>
          <t xml:space="preserve">Thermoplastic Polyurethane, Polycarbonate</t>
        </is>
      </c>
      <c r="BM490" s="63" t="inlineStr">
        <is>
          <t xml:space="preserve">iPhone 16 Pro</t>
        </is>
      </c>
      <c r="BP490" s="63" t="inlineStr">
        <is>
          <t xml:space="preserve">Basic Case</t>
        </is>
      </c>
      <c r="BU490" s="63" t="inlineStr">
        <is>
          <t xml:space="preserve">iPhone</t>
        </is>
      </c>
      <c r="BZ490" s="63" t="inlineStr">
        <is>
          <t xml:space="preserve">Matte</t>
        </is>
      </c>
      <c r="CR490" s="63" t="inlineStr">
        <is>
          <t xml:space="preserve">25</t>
        </is>
      </c>
      <c r="CT490" s="63" t="inlineStr">
        <is>
          <t xml:space="preserve">Millimeters</t>
        </is>
      </c>
      <c r="DB490" s="63" t="inlineStr">
        <is>
          <t xml:space="preserve">Apple iPhone 16 Pro</t>
        </is>
      </c>
      <c r="DI490" s="63" t="inlineStr">
        <is>
          <t xml:space="preserve">MagSafe</t>
        </is>
      </c>
      <c r="DP490" s="63" t="inlineStr">
        <is>
          <t xml:space="preserve">30</t>
        </is>
      </c>
      <c r="DQ490" s="63" t="inlineStr">
        <is>
          <t xml:space="preserve">Grams</t>
        </is>
      </c>
      <c r="DS490" s="63" t="inlineStr">
        <is>
          <t xml:space="preserve">New</t>
        </is>
      </c>
      <c r="DU490" s="63" t="inlineStr">
        <is>
          <t xml:space="preserve">26.00</t>
        </is>
      </c>
      <c r="DV490" s="63" t="inlineStr">
        <is>
          <t xml:space="preserve">A_GEN-TAX</t>
        </is>
      </c>
      <c r="DW490" s="63" t="inlineStr">
        <is>
          <t xml:space="preserve">2026-11-12</t>
        </is>
      </c>
      <c r="ES490" s="63" t="inlineStr">
        <is>
          <t xml:space="preserve">Fulfillment by Merchant (Default)</t>
        </is>
      </c>
      <c r="ET490" s="63" t="inlineStr">
        <is>
          <t xml:space="preserve">1</t>
        </is>
      </c>
      <c r="EX490" s="63" t="inlineStr">
        <is>
          <t xml:space="preserve">26.00</t>
        </is>
      </c>
      <c r="EZ490" s="63" t="inlineStr">
        <is>
          <t xml:space="preserve">20.79</t>
        </is>
      </c>
      <c r="FA490" s="63" t="inlineStr">
        <is>
          <t xml:space="preserve">26.00</t>
        </is>
      </c>
      <c r="FB490" s="63" t="inlineStr">
        <is>
          <t xml:space="preserve">25.99</t>
        </is>
      </c>
      <c r="FC490" s="63" t="inlineStr">
        <is>
          <t xml:space="preserve">2026-10-08</t>
        </is>
      </c>
      <c r="FD490" s="63" t="inlineStr">
        <is>
          <t xml:space="preserve">2027-10-07</t>
        </is>
      </c>
      <c r="FG490" s="63" t="inlineStr">
        <is>
          <t xml:space="preserve">24.69</t>
        </is>
      </c>
      <c r="FH490" s="63" t="inlineStr">
        <is>
          <t xml:space="preserve">20.79</t>
        </is>
      </c>
      <c r="FI490" s="63" t="inlineStr">
        <is>
          <t xml:space="preserve">26.00</t>
        </is>
      </c>
      <c r="FL490" s="63" t="inlineStr">
        <is>
          <t xml:space="preserve">Fixed</t>
        </is>
      </c>
      <c r="FM490" s="63" t="inlineStr">
        <is>
          <t xml:space="preserve">2</t>
        </is>
      </c>
      <c r="FN490" s="63" t="inlineStr">
        <is>
          <t xml:space="preserve">23.39</t>
        </is>
      </c>
      <c r="FO490" s="63" t="inlineStr">
        <is>
          <t xml:space="preserve">4</t>
        </is>
      </c>
      <c r="FP490" s="63" t="inlineStr">
        <is>
          <t xml:space="preserve">20.79</t>
        </is>
      </c>
      <c r="FW490" s="63" t="inlineStr">
        <is>
          <t xml:space="preserve">Migrated Template</t>
        </is>
      </c>
      <c r="FX490" s="63" t="inlineStr">
        <is>
          <t xml:space="preserve">25</t>
        </is>
      </c>
      <c r="FY490" s="63" t="inlineStr">
        <is>
          <t xml:space="preserve">Millimeters</t>
        </is>
      </c>
      <c r="FZ490" s="63" t="inlineStr">
        <is>
          <t xml:space="preserve">64</t>
        </is>
      </c>
      <c r="GA490" s="63" t="inlineStr">
        <is>
          <t xml:space="preserve">Millimeters</t>
        </is>
      </c>
      <c r="GB490" s="63" t="inlineStr">
        <is>
          <t xml:space="preserve">48</t>
        </is>
      </c>
      <c r="GC490" s="63" t="inlineStr">
        <is>
          <t xml:space="preserve">Millimeters</t>
        </is>
      </c>
      <c r="GD490" s="63" t="inlineStr">
        <is>
          <t xml:space="preserve">28</t>
        </is>
      </c>
      <c r="GE490" s="63" t="inlineStr">
        <is>
          <t xml:space="preserve">Millimeters</t>
        </is>
      </c>
      <c r="GF490" s="63" t="inlineStr">
        <is>
          <t xml:space="preserve">67</t>
        </is>
      </c>
      <c r="GG490" s="63" t="inlineStr">
        <is>
          <t xml:space="preserve">Millimeters</t>
        </is>
      </c>
      <c r="GH490" s="63" t="inlineStr">
        <is>
          <t xml:space="preserve">51</t>
        </is>
      </c>
      <c r="GI490" s="63" t="inlineStr">
        <is>
          <t xml:space="preserve">Millimeters</t>
        </is>
      </c>
      <c r="GJ490" s="63" t="inlineStr">
        <is>
          <t xml:space="preserve">50</t>
        </is>
      </c>
      <c r="GK490" s="63" t="inlineStr">
        <is>
          <t xml:space="preserve">Grams</t>
        </is>
      </c>
      <c r="GO490" s="63" t="inlineStr">
        <is>
          <t xml:space="preserve">China</t>
        </is>
      </c>
      <c r="GP490" s="63" t="inlineStr">
        <is>
          <t xml:space="preserve">6 Months</t>
        </is>
      </c>
      <c r="GS490" s="63" t="inlineStr">
        <is>
          <t xml:space="preserve">No</t>
        </is>
      </c>
      <c r="GT490" s="63" t="inlineStr">
        <is>
          <t xml:space="preserve">No</t>
        </is>
      </c>
    </row>
    <row r="491" spans="1:308">
      <c r="A491" s="63" t="inlineStr">
        <is>
          <t xml:space="preserve">22300377-F02Rou001q00287</t>
        </is>
      </c>
      <c r="B491" s="63" t="inlineStr">
        <is>
          <t xml:space="preserve">CELLULAR_PHONE_CASE</t>
        </is>
      </c>
      <c r="C491" s="63" t="inlineStr">
        <is>
          <t xml:space="preserve">Create or Replace (Full Update)</t>
        </is>
      </c>
      <c r="G491" s="63" t="inlineStr">
        <is>
          <t xml:space="preserve">MOBILIUS Black Smoky Matte Case for iPhone 16 Pro, Roseberry Botanical</t>
        </is>
      </c>
      <c r="H491" s="63" t="inlineStr">
        <is>
          <t xml:space="preserve">Built-in magnetic ring compatible with MagSafe chargers and accessories; 2.12 mm TPU and polycarbonate back; camera cutout</t>
        </is>
      </c>
      <c r="I491" s="63" t="inlineStr">
        <is>
          <t xml:space="preserve">MOBILIUS</t>
        </is>
      </c>
      <c r="J491" s="63" t="inlineStr">
        <is>
          <t xml:space="preserve">GTIN Exempt</t>
        </is>
      </c>
      <c r="L491" s="63" t="inlineStr">
        <is>
          <t xml:space="preserve">Electronics &gt; Cell Phones &amp; Accessories &gt; Cases, Holsters &amp; Sleeves &gt; Basic Cases (cell-phone-basic-cases)</t>
        </is>
      </c>
      <c r="P491" s="63" t="inlineStr">
        <is>
          <t xml:space="preserve">22300377-F02Rou001q00287</t>
        </is>
      </c>
      <c r="R491" s="63" t="inlineStr">
        <is>
          <t xml:space="preserve">MOBILIUS</t>
        </is>
      </c>
      <c r="U491" s="63" t="inlineStr">
        <is>
          <t xml:space="preserve">https://content.uvmaster.ru/223377-F02Ru001q287_2.jpg</t>
        </is>
      </c>
      <c r="V491" s="63" t="inlineStr">
        <is>
          <t xml:space="preserve">https://content.uvmaster.ru/223377-F02Ru001q287_3.jpg</t>
        </is>
      </c>
      <c r="W491" s="63" t="inlineStr">
        <is>
          <t xml:space="preserve">https://content.uvmaster.ru/223377-F02Ru001q287_4.jpg</t>
        </is>
      </c>
      <c r="X491" s="63" t="inlineStr">
        <is>
          <t xml:space="preserve">https://content.uvmaster.ru/223377-F02Ru001q287_5.jpg</t>
        </is>
      </c>
      <c r="Y491" s="63" t="inlineStr">
        <is>
          <t xml:space="preserve">https://content.uvmaster.ru/223377-F02Ru001q287_6.jpg</t>
        </is>
      </c>
      <c r="Z491" s="63" t="inlineStr">
        <is>
          <t xml:space="preserve">https://content.uvmaster.ru/223377-F02Ru001q287_7.jpg</t>
        </is>
      </c>
      <c r="AA491" s="63" t="inlineStr">
        <is>
          <t xml:space="preserve">https://content.uvmaster.ru/223377-F02Ru001q287_8.jpg</t>
        </is>
      </c>
      <c r="AB491" s="63" t="inlineStr">
        <is>
          <t xml:space="preserve">https://content.uvmaster.ru/223377-F02Ru001q287_9.jpg</t>
        </is>
      </c>
      <c r="AE491"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1" s="63" t="inlineStr">
        <is>
          <t xml:space="preserve">MagSafe compatible magnetic ring: Built-in ring compatible with MagSafe chargers and accessories; N45 magnet, 2300 Gs, 55 mm outer and 46 mm inner diameter</t>
        </is>
      </c>
      <c r="AG491" s="63" t="inlineStr">
        <is>
          <t xml:space="preserve">Matte iPhone 16 Pro case: Precise fit with a camera cutout that keeps the lens area open</t>
        </is>
      </c>
      <c r="AH491" s="63" t="inlineStr">
        <is>
          <t xml:space="preserve">Smoky matte back: 2.12 mm thick TPU and polycarbonate back panel with a translucent smoky dark gray matte finish, black frame and black buttons</t>
        </is>
      </c>
      <c r="AI491" s="63" t="inlineStr">
        <is>
          <t xml:space="preserve">Roseberry Botanical design: Decorative pink, red and green print on the smoky matte back</t>
        </is>
      </c>
      <c r="AJ491" s="63" t="inlineStr">
        <is>
          <t xml:space="preserve">Slim, lightweight protection: Guards against everyday scratches and bumps while keeping the phone easy to hold</t>
        </is>
      </c>
      <c r="AK491" s="63" t="inlineStr">
        <is>
          <t xml:space="preserve">funda fundas para cover cases iphone16pro</t>
        </is>
      </c>
      <c r="AL491" s="63" t="inlineStr">
        <is>
          <t xml:space="preserve">Magnetic</t>
        </is>
      </c>
      <c r="AM491" s="63" t="inlineStr">
        <is>
          <t xml:space="preserve">Wireless Charging Compatible</t>
        </is>
      </c>
      <c r="AN491" s="63" t="inlineStr">
        <is>
          <t xml:space="preserve">Slim Fit</t>
        </is>
      </c>
      <c r="AO491" s="63" t="inlineStr">
        <is>
          <t xml:space="preserve">Lightweight</t>
        </is>
      </c>
      <c r="AP491" s="63" t="inlineStr">
        <is>
          <t xml:space="preserve">Scratch resistant</t>
        </is>
      </c>
      <c r="AR491" s="63" t="inlineStr">
        <is>
          <t xml:space="preserve">Thermoplastic Polyurethane</t>
        </is>
      </c>
      <c r="AS491" s="63" t="inlineStr">
        <is>
          <t xml:space="preserve">Polycarbonate</t>
        </is>
      </c>
      <c r="AW491" s="63" t="inlineStr">
        <is>
          <t xml:space="preserve">1</t>
        </is>
      </c>
      <c r="BB491" s="63" t="inlineStr">
        <is>
          <t xml:space="preserve">Black</t>
        </is>
      </c>
      <c r="BD491" s="63" t="inlineStr">
        <is>
          <t xml:space="preserve">22300377-F02Rou001q00287</t>
        </is>
      </c>
      <c r="BE491" s="63" t="inlineStr">
        <is>
          <t xml:space="preserve">Thermoplastic Polyurethane, Polycarbonate</t>
        </is>
      </c>
      <c r="BM491" s="63" t="inlineStr">
        <is>
          <t xml:space="preserve">iPhone 16 Pro</t>
        </is>
      </c>
      <c r="BP491" s="63" t="inlineStr">
        <is>
          <t xml:space="preserve">Basic Case</t>
        </is>
      </c>
      <c r="BU491" s="63" t="inlineStr">
        <is>
          <t xml:space="preserve">iPhone</t>
        </is>
      </c>
      <c r="BZ491" s="63" t="inlineStr">
        <is>
          <t xml:space="preserve">Matte</t>
        </is>
      </c>
      <c r="CR491" s="63" t="inlineStr">
        <is>
          <t xml:space="preserve">25</t>
        </is>
      </c>
      <c r="CT491" s="63" t="inlineStr">
        <is>
          <t xml:space="preserve">Millimeters</t>
        </is>
      </c>
      <c r="DB491" s="63" t="inlineStr">
        <is>
          <t xml:space="preserve">Apple iPhone 16 Pro</t>
        </is>
      </c>
      <c r="DI491" s="63" t="inlineStr">
        <is>
          <t xml:space="preserve">MagSafe</t>
        </is>
      </c>
      <c r="DP491" s="63" t="inlineStr">
        <is>
          <t xml:space="preserve">30</t>
        </is>
      </c>
      <c r="DQ491" s="63" t="inlineStr">
        <is>
          <t xml:space="preserve">Grams</t>
        </is>
      </c>
      <c r="DS491" s="63" t="inlineStr">
        <is>
          <t xml:space="preserve">New</t>
        </is>
      </c>
      <c r="DU491" s="63" t="inlineStr">
        <is>
          <t xml:space="preserve">26.00</t>
        </is>
      </c>
      <c r="DV491" s="63" t="inlineStr">
        <is>
          <t xml:space="preserve">A_GEN-TAX</t>
        </is>
      </c>
      <c r="DW491" s="63" t="inlineStr">
        <is>
          <t xml:space="preserve">2026-11-12</t>
        </is>
      </c>
      <c r="ES491" s="63" t="inlineStr">
        <is>
          <t xml:space="preserve">Fulfillment by Merchant (Default)</t>
        </is>
      </c>
      <c r="ET491" s="63" t="inlineStr">
        <is>
          <t xml:space="preserve">1</t>
        </is>
      </c>
      <c r="EX491" s="63" t="inlineStr">
        <is>
          <t xml:space="preserve">26.00</t>
        </is>
      </c>
      <c r="EZ491" s="63" t="inlineStr">
        <is>
          <t xml:space="preserve">20.79</t>
        </is>
      </c>
      <c r="FA491" s="63" t="inlineStr">
        <is>
          <t xml:space="preserve">26.00</t>
        </is>
      </c>
      <c r="FB491" s="63" t="inlineStr">
        <is>
          <t xml:space="preserve">25.99</t>
        </is>
      </c>
      <c r="FC491" s="63" t="inlineStr">
        <is>
          <t xml:space="preserve">2026-10-08</t>
        </is>
      </c>
      <c r="FD491" s="63" t="inlineStr">
        <is>
          <t xml:space="preserve">2027-10-07</t>
        </is>
      </c>
      <c r="FG491" s="63" t="inlineStr">
        <is>
          <t xml:space="preserve">24.69</t>
        </is>
      </c>
      <c r="FH491" s="63" t="inlineStr">
        <is>
          <t xml:space="preserve">20.79</t>
        </is>
      </c>
      <c r="FI491" s="63" t="inlineStr">
        <is>
          <t xml:space="preserve">26.00</t>
        </is>
      </c>
      <c r="FL491" s="63" t="inlineStr">
        <is>
          <t xml:space="preserve">Fixed</t>
        </is>
      </c>
      <c r="FM491" s="63" t="inlineStr">
        <is>
          <t xml:space="preserve">2</t>
        </is>
      </c>
      <c r="FN491" s="63" t="inlineStr">
        <is>
          <t xml:space="preserve">23.39</t>
        </is>
      </c>
      <c r="FO491" s="63" t="inlineStr">
        <is>
          <t xml:space="preserve">4</t>
        </is>
      </c>
      <c r="FP491" s="63" t="inlineStr">
        <is>
          <t xml:space="preserve">20.79</t>
        </is>
      </c>
      <c r="FW491" s="63" t="inlineStr">
        <is>
          <t xml:space="preserve">Migrated Template</t>
        </is>
      </c>
      <c r="FX491" s="63" t="inlineStr">
        <is>
          <t xml:space="preserve">25</t>
        </is>
      </c>
      <c r="FY491" s="63" t="inlineStr">
        <is>
          <t xml:space="preserve">Millimeters</t>
        </is>
      </c>
      <c r="FZ491" s="63" t="inlineStr">
        <is>
          <t xml:space="preserve">64</t>
        </is>
      </c>
      <c r="GA491" s="63" t="inlineStr">
        <is>
          <t xml:space="preserve">Millimeters</t>
        </is>
      </c>
      <c r="GB491" s="63" t="inlineStr">
        <is>
          <t xml:space="preserve">48</t>
        </is>
      </c>
      <c r="GC491" s="63" t="inlineStr">
        <is>
          <t xml:space="preserve">Millimeters</t>
        </is>
      </c>
      <c r="GD491" s="63" t="inlineStr">
        <is>
          <t xml:space="preserve">28</t>
        </is>
      </c>
      <c r="GE491" s="63" t="inlineStr">
        <is>
          <t xml:space="preserve">Millimeters</t>
        </is>
      </c>
      <c r="GF491" s="63" t="inlineStr">
        <is>
          <t xml:space="preserve">67</t>
        </is>
      </c>
      <c r="GG491" s="63" t="inlineStr">
        <is>
          <t xml:space="preserve">Millimeters</t>
        </is>
      </c>
      <c r="GH491" s="63" t="inlineStr">
        <is>
          <t xml:space="preserve">51</t>
        </is>
      </c>
      <c r="GI491" s="63" t="inlineStr">
        <is>
          <t xml:space="preserve">Millimeters</t>
        </is>
      </c>
      <c r="GJ491" s="63" t="inlineStr">
        <is>
          <t xml:space="preserve">50</t>
        </is>
      </c>
      <c r="GK491" s="63" t="inlineStr">
        <is>
          <t xml:space="preserve">Grams</t>
        </is>
      </c>
      <c r="GO491" s="63" t="inlineStr">
        <is>
          <t xml:space="preserve">China</t>
        </is>
      </c>
      <c r="GP491" s="63" t="inlineStr">
        <is>
          <t xml:space="preserve">6 Months</t>
        </is>
      </c>
      <c r="GS491" s="63" t="inlineStr">
        <is>
          <t xml:space="preserve">No</t>
        </is>
      </c>
      <c r="GT491" s="63" t="inlineStr">
        <is>
          <t xml:space="preserve">No</t>
        </is>
      </c>
    </row>
    <row r="492" spans="1:308">
      <c r="A492" s="63" t="inlineStr">
        <is>
          <t xml:space="preserve">22300377-F02Rou001q00288</t>
        </is>
      </c>
      <c r="B492" s="63" t="inlineStr">
        <is>
          <t xml:space="preserve">CELLULAR_PHONE_CASE</t>
        </is>
      </c>
      <c r="C492" s="63" t="inlineStr">
        <is>
          <t xml:space="preserve">Create or Replace (Full Update)</t>
        </is>
      </c>
      <c r="G492" s="63" t="inlineStr">
        <is>
          <t xml:space="preserve">MOBILIUS Black Smoky Matte Case for iPhone 16 Pro, Red Currant Cornflower</t>
        </is>
      </c>
      <c r="H492" s="63" t="inlineStr">
        <is>
          <t xml:space="preserve">Built-in magnetic ring compatible with MagSafe chargers and accessories; 2.12 mm TPU and polycarbonate back; camera cutout</t>
        </is>
      </c>
      <c r="I492" s="63" t="inlineStr">
        <is>
          <t xml:space="preserve">MOBILIUS</t>
        </is>
      </c>
      <c r="J492" s="63" t="inlineStr">
        <is>
          <t xml:space="preserve">GTIN Exempt</t>
        </is>
      </c>
      <c r="L492" s="63" t="inlineStr">
        <is>
          <t xml:space="preserve">Electronics &gt; Cell Phones &amp; Accessories &gt; Cases, Holsters &amp; Sleeves &gt; Basic Cases (cell-phone-basic-cases)</t>
        </is>
      </c>
      <c r="P492" s="63" t="inlineStr">
        <is>
          <t xml:space="preserve">22300377-F02Rou001q00288</t>
        </is>
      </c>
      <c r="R492" s="63" t="inlineStr">
        <is>
          <t xml:space="preserve">MOBILIUS</t>
        </is>
      </c>
      <c r="U492" s="63" t="inlineStr">
        <is>
          <t xml:space="preserve">https://content.uvmaster.ru/223377-F02Ru001q288_2.jpg</t>
        </is>
      </c>
      <c r="V492" s="63" t="inlineStr">
        <is>
          <t xml:space="preserve">https://content.uvmaster.ru/223377-F02Ru001q288_3.jpg</t>
        </is>
      </c>
      <c r="W492" s="63" t="inlineStr">
        <is>
          <t xml:space="preserve">https://content.uvmaster.ru/223377-F02Ru001q288_4.jpg</t>
        </is>
      </c>
      <c r="X492" s="63" t="inlineStr">
        <is>
          <t xml:space="preserve">https://content.uvmaster.ru/223377-F02Ru001q288_5.jpg</t>
        </is>
      </c>
      <c r="Y492" s="63" t="inlineStr">
        <is>
          <t xml:space="preserve">https://content.uvmaster.ru/223377-F02Ru001q288_6.jpg</t>
        </is>
      </c>
      <c r="Z492" s="63" t="inlineStr">
        <is>
          <t xml:space="preserve">https://content.uvmaster.ru/223377-F02Ru001q288_7.jpg</t>
        </is>
      </c>
      <c r="AA492" s="63" t="inlineStr">
        <is>
          <t xml:space="preserve">https://content.uvmaster.ru/223377-F02Ru001q288_8.jpg</t>
        </is>
      </c>
      <c r="AB492" s="63" t="inlineStr">
        <is>
          <t xml:space="preserve">https://content.uvmaster.ru/223377-F02Ru001q288_9.jpg</t>
        </is>
      </c>
      <c r="AE492"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2" s="63" t="inlineStr">
        <is>
          <t xml:space="preserve">MagSafe compatible magnetic ring: Built-in ring compatible with MagSafe chargers and accessories; N45 magnet, 2300 Gs, 55 mm outer and 46 mm inner diameter</t>
        </is>
      </c>
      <c r="AG492" s="63" t="inlineStr">
        <is>
          <t xml:space="preserve">Matte iPhone 16 Pro case: Precise fit with a camera cutout that keeps the lens area open</t>
        </is>
      </c>
      <c r="AH492" s="63" t="inlineStr">
        <is>
          <t xml:space="preserve">Smoky matte back: 2.12 mm thick TPU and polycarbonate back panel with a translucent smoky dark gray matte finish, black frame and black buttons</t>
        </is>
      </c>
      <c r="AI492" s="63" t="inlineStr">
        <is>
          <t xml:space="preserve">Red Currant Cornflower design: Decorative red, blue and green print on the smoky matte back</t>
        </is>
      </c>
      <c r="AJ492" s="63" t="inlineStr">
        <is>
          <t xml:space="preserve">Slim, lightweight protection: Guards against everyday scratches and bumps while keeping the phone easy to hold</t>
        </is>
      </c>
      <c r="AK492" s="63" t="inlineStr">
        <is>
          <t xml:space="preserve">funda fundas para cover cases iphone16pro</t>
        </is>
      </c>
      <c r="AL492" s="63" t="inlineStr">
        <is>
          <t xml:space="preserve">Magnetic</t>
        </is>
      </c>
      <c r="AM492" s="63" t="inlineStr">
        <is>
          <t xml:space="preserve">Wireless Charging Compatible</t>
        </is>
      </c>
      <c r="AN492" s="63" t="inlineStr">
        <is>
          <t xml:space="preserve">Slim Fit</t>
        </is>
      </c>
      <c r="AO492" s="63" t="inlineStr">
        <is>
          <t xml:space="preserve">Lightweight</t>
        </is>
      </c>
      <c r="AP492" s="63" t="inlineStr">
        <is>
          <t xml:space="preserve">Scratch resistant</t>
        </is>
      </c>
      <c r="AR492" s="63" t="inlineStr">
        <is>
          <t xml:space="preserve">Thermoplastic Polyurethane</t>
        </is>
      </c>
      <c r="AS492" s="63" t="inlineStr">
        <is>
          <t xml:space="preserve">Polycarbonate</t>
        </is>
      </c>
      <c r="AW492" s="63" t="inlineStr">
        <is>
          <t xml:space="preserve">1</t>
        </is>
      </c>
      <c r="BB492" s="63" t="inlineStr">
        <is>
          <t xml:space="preserve">Black</t>
        </is>
      </c>
      <c r="BD492" s="63" t="inlineStr">
        <is>
          <t xml:space="preserve">22300377-F02Rou001q00288</t>
        </is>
      </c>
      <c r="BE492" s="63" t="inlineStr">
        <is>
          <t xml:space="preserve">Thermoplastic Polyurethane, Polycarbonate</t>
        </is>
      </c>
      <c r="BM492" s="63" t="inlineStr">
        <is>
          <t xml:space="preserve">iPhone 16 Pro</t>
        </is>
      </c>
      <c r="BP492" s="63" t="inlineStr">
        <is>
          <t xml:space="preserve">Basic Case</t>
        </is>
      </c>
      <c r="BU492" s="63" t="inlineStr">
        <is>
          <t xml:space="preserve">iPhone</t>
        </is>
      </c>
      <c r="BZ492" s="63" t="inlineStr">
        <is>
          <t xml:space="preserve">Matte</t>
        </is>
      </c>
      <c r="CR492" s="63" t="inlineStr">
        <is>
          <t xml:space="preserve">25</t>
        </is>
      </c>
      <c r="CT492" s="63" t="inlineStr">
        <is>
          <t xml:space="preserve">Millimeters</t>
        </is>
      </c>
      <c r="DB492" s="63" t="inlineStr">
        <is>
          <t xml:space="preserve">Apple iPhone 16 Pro</t>
        </is>
      </c>
      <c r="DI492" s="63" t="inlineStr">
        <is>
          <t xml:space="preserve">MagSafe</t>
        </is>
      </c>
      <c r="DP492" s="63" t="inlineStr">
        <is>
          <t xml:space="preserve">30</t>
        </is>
      </c>
      <c r="DQ492" s="63" t="inlineStr">
        <is>
          <t xml:space="preserve">Grams</t>
        </is>
      </c>
      <c r="DS492" s="63" t="inlineStr">
        <is>
          <t xml:space="preserve">New</t>
        </is>
      </c>
      <c r="DU492" s="63" t="inlineStr">
        <is>
          <t xml:space="preserve">26.00</t>
        </is>
      </c>
      <c r="DV492" s="63" t="inlineStr">
        <is>
          <t xml:space="preserve">A_GEN-TAX</t>
        </is>
      </c>
      <c r="DW492" s="63" t="inlineStr">
        <is>
          <t xml:space="preserve">2026-11-12</t>
        </is>
      </c>
      <c r="ES492" s="63" t="inlineStr">
        <is>
          <t xml:space="preserve">Fulfillment by Merchant (Default)</t>
        </is>
      </c>
      <c r="ET492" s="63" t="inlineStr">
        <is>
          <t xml:space="preserve">1</t>
        </is>
      </c>
      <c r="EX492" s="63" t="inlineStr">
        <is>
          <t xml:space="preserve">26.00</t>
        </is>
      </c>
      <c r="EZ492" s="63" t="inlineStr">
        <is>
          <t xml:space="preserve">20.79</t>
        </is>
      </c>
      <c r="FA492" s="63" t="inlineStr">
        <is>
          <t xml:space="preserve">26.00</t>
        </is>
      </c>
      <c r="FB492" s="63" t="inlineStr">
        <is>
          <t xml:space="preserve">25.99</t>
        </is>
      </c>
      <c r="FC492" s="63" t="inlineStr">
        <is>
          <t xml:space="preserve">2026-10-08</t>
        </is>
      </c>
      <c r="FD492" s="63" t="inlineStr">
        <is>
          <t xml:space="preserve">2027-10-07</t>
        </is>
      </c>
      <c r="FG492" s="63" t="inlineStr">
        <is>
          <t xml:space="preserve">24.69</t>
        </is>
      </c>
      <c r="FH492" s="63" t="inlineStr">
        <is>
          <t xml:space="preserve">20.79</t>
        </is>
      </c>
      <c r="FI492" s="63" t="inlineStr">
        <is>
          <t xml:space="preserve">26.00</t>
        </is>
      </c>
      <c r="FL492" s="63" t="inlineStr">
        <is>
          <t xml:space="preserve">Fixed</t>
        </is>
      </c>
      <c r="FM492" s="63" t="inlineStr">
        <is>
          <t xml:space="preserve">2</t>
        </is>
      </c>
      <c r="FN492" s="63" t="inlineStr">
        <is>
          <t xml:space="preserve">23.39</t>
        </is>
      </c>
      <c r="FO492" s="63" t="inlineStr">
        <is>
          <t xml:space="preserve">4</t>
        </is>
      </c>
      <c r="FP492" s="63" t="inlineStr">
        <is>
          <t xml:space="preserve">20.79</t>
        </is>
      </c>
      <c r="FW492" s="63" t="inlineStr">
        <is>
          <t xml:space="preserve">Migrated Template</t>
        </is>
      </c>
      <c r="FX492" s="63" t="inlineStr">
        <is>
          <t xml:space="preserve">25</t>
        </is>
      </c>
      <c r="FY492" s="63" t="inlineStr">
        <is>
          <t xml:space="preserve">Millimeters</t>
        </is>
      </c>
      <c r="FZ492" s="63" t="inlineStr">
        <is>
          <t xml:space="preserve">64</t>
        </is>
      </c>
      <c r="GA492" s="63" t="inlineStr">
        <is>
          <t xml:space="preserve">Millimeters</t>
        </is>
      </c>
      <c r="GB492" s="63" t="inlineStr">
        <is>
          <t xml:space="preserve">48</t>
        </is>
      </c>
      <c r="GC492" s="63" t="inlineStr">
        <is>
          <t xml:space="preserve">Millimeters</t>
        </is>
      </c>
      <c r="GD492" s="63" t="inlineStr">
        <is>
          <t xml:space="preserve">28</t>
        </is>
      </c>
      <c r="GE492" s="63" t="inlineStr">
        <is>
          <t xml:space="preserve">Millimeters</t>
        </is>
      </c>
      <c r="GF492" s="63" t="inlineStr">
        <is>
          <t xml:space="preserve">67</t>
        </is>
      </c>
      <c r="GG492" s="63" t="inlineStr">
        <is>
          <t xml:space="preserve">Millimeters</t>
        </is>
      </c>
      <c r="GH492" s="63" t="inlineStr">
        <is>
          <t xml:space="preserve">51</t>
        </is>
      </c>
      <c r="GI492" s="63" t="inlineStr">
        <is>
          <t xml:space="preserve">Millimeters</t>
        </is>
      </c>
      <c r="GJ492" s="63" t="inlineStr">
        <is>
          <t xml:space="preserve">50</t>
        </is>
      </c>
      <c r="GK492" s="63" t="inlineStr">
        <is>
          <t xml:space="preserve">Grams</t>
        </is>
      </c>
      <c r="GO492" s="63" t="inlineStr">
        <is>
          <t xml:space="preserve">China</t>
        </is>
      </c>
      <c r="GP492" s="63" t="inlineStr">
        <is>
          <t xml:space="preserve">6 Months</t>
        </is>
      </c>
      <c r="GS492" s="63" t="inlineStr">
        <is>
          <t xml:space="preserve">No</t>
        </is>
      </c>
      <c r="GT492" s="63" t="inlineStr">
        <is>
          <t xml:space="preserve">No</t>
        </is>
      </c>
    </row>
    <row r="493" spans="1:308">
      <c r="A493" s="63" t="inlineStr">
        <is>
          <t xml:space="preserve">22300377-F02Rou001q00289</t>
        </is>
      </c>
      <c r="B493" s="63" t="inlineStr">
        <is>
          <t xml:space="preserve">CELLULAR_PHONE_CASE</t>
        </is>
      </c>
      <c r="C493" s="63" t="inlineStr">
        <is>
          <t xml:space="preserve">Create or Replace (Full Update)</t>
        </is>
      </c>
      <c r="G493" s="63" t="inlineStr">
        <is>
          <t xml:space="preserve">MOBILIUS Black Smoky Matte Case for iPhone 16 Pro, Strawberry Daisy</t>
        </is>
      </c>
      <c r="H493" s="63" t="inlineStr">
        <is>
          <t xml:space="preserve">Built-in magnetic ring compatible with MagSafe chargers and accessories; 2.12 mm TPU and polycarbonate back; camera cutout</t>
        </is>
      </c>
      <c r="I493" s="63" t="inlineStr">
        <is>
          <t xml:space="preserve">MOBILIUS</t>
        </is>
      </c>
      <c r="J493" s="63" t="inlineStr">
        <is>
          <t xml:space="preserve">GTIN Exempt</t>
        </is>
      </c>
      <c r="L493" s="63" t="inlineStr">
        <is>
          <t xml:space="preserve">Electronics &gt; Cell Phones &amp; Accessories &gt; Cases, Holsters &amp; Sleeves &gt; Basic Cases (cell-phone-basic-cases)</t>
        </is>
      </c>
      <c r="P493" s="63" t="inlineStr">
        <is>
          <t xml:space="preserve">22300377-F02Rou001q00289</t>
        </is>
      </c>
      <c r="R493" s="63" t="inlineStr">
        <is>
          <t xml:space="preserve">MOBILIUS</t>
        </is>
      </c>
      <c r="U493" s="63" t="inlineStr">
        <is>
          <t xml:space="preserve">https://content.uvmaster.ru/223377-F02Ru001q289_2.jpg</t>
        </is>
      </c>
      <c r="V493" s="63" t="inlineStr">
        <is>
          <t xml:space="preserve">https://content.uvmaster.ru/223377-F02Ru001q289_3.jpg</t>
        </is>
      </c>
      <c r="W493" s="63" t="inlineStr">
        <is>
          <t xml:space="preserve">https://content.uvmaster.ru/223377-F02Ru001q289_4.jpg</t>
        </is>
      </c>
      <c r="X493" s="63" t="inlineStr">
        <is>
          <t xml:space="preserve">https://content.uvmaster.ru/223377-F02Ru001q289_5.jpg</t>
        </is>
      </c>
      <c r="Y493" s="63" t="inlineStr">
        <is>
          <t xml:space="preserve">https://content.uvmaster.ru/223377-F02Ru001q289_6.jpg</t>
        </is>
      </c>
      <c r="Z493" s="63" t="inlineStr">
        <is>
          <t xml:space="preserve">https://content.uvmaster.ru/223377-F02Ru001q289_7.jpg</t>
        </is>
      </c>
      <c r="AA493" s="63" t="inlineStr">
        <is>
          <t xml:space="preserve">https://content.uvmaster.ru/223377-F02Ru001q289_8.jpg</t>
        </is>
      </c>
      <c r="AB493" s="63" t="inlineStr">
        <is>
          <t xml:space="preserve">https://content.uvmaster.ru/223377-F02Ru001q289_9.jpg</t>
        </is>
      </c>
      <c r="AE493"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3" s="63" t="inlineStr">
        <is>
          <t xml:space="preserve">MagSafe compatible magnetic ring: Built-in ring compatible with MagSafe chargers and accessories; N45 magnet, 2300 Gs, 55 mm outer and 46 mm inner diameter</t>
        </is>
      </c>
      <c r="AG493" s="63" t="inlineStr">
        <is>
          <t xml:space="preserve">Matte iPhone 16 Pro case: Precise fit with a camera cutout that keeps the lens area open</t>
        </is>
      </c>
      <c r="AH493" s="63" t="inlineStr">
        <is>
          <t xml:space="preserve">Smoky matte back: 2.12 mm thick TPU and polycarbonate back panel with a translucent smoky dark gray matte finish, black frame and black buttons</t>
        </is>
      </c>
      <c r="AI493" s="63" t="inlineStr">
        <is>
          <t xml:space="preserve">Strawberry Daisy design: Decorative red, white and green print on the smoky matte back</t>
        </is>
      </c>
      <c r="AJ493" s="63" t="inlineStr">
        <is>
          <t xml:space="preserve">Slim, lightweight protection: Guards against everyday scratches and bumps while keeping the phone easy to hold</t>
        </is>
      </c>
      <c r="AK493" s="63" t="inlineStr">
        <is>
          <t xml:space="preserve">funda fundas para cover cases iphone16pro</t>
        </is>
      </c>
      <c r="AL493" s="63" t="inlineStr">
        <is>
          <t xml:space="preserve">Magnetic</t>
        </is>
      </c>
      <c r="AM493" s="63" t="inlineStr">
        <is>
          <t xml:space="preserve">Wireless Charging Compatible</t>
        </is>
      </c>
      <c r="AN493" s="63" t="inlineStr">
        <is>
          <t xml:space="preserve">Slim Fit</t>
        </is>
      </c>
      <c r="AO493" s="63" t="inlineStr">
        <is>
          <t xml:space="preserve">Lightweight</t>
        </is>
      </c>
      <c r="AP493" s="63" t="inlineStr">
        <is>
          <t xml:space="preserve">Scratch resistant</t>
        </is>
      </c>
      <c r="AR493" s="63" t="inlineStr">
        <is>
          <t xml:space="preserve">Thermoplastic Polyurethane</t>
        </is>
      </c>
      <c r="AS493" s="63" t="inlineStr">
        <is>
          <t xml:space="preserve">Polycarbonate</t>
        </is>
      </c>
      <c r="AW493" s="63" t="inlineStr">
        <is>
          <t xml:space="preserve">1</t>
        </is>
      </c>
      <c r="BB493" s="63" t="inlineStr">
        <is>
          <t xml:space="preserve">Black</t>
        </is>
      </c>
      <c r="BD493" s="63" t="inlineStr">
        <is>
          <t xml:space="preserve">22300377-F02Rou001q00289</t>
        </is>
      </c>
      <c r="BE493" s="63" t="inlineStr">
        <is>
          <t xml:space="preserve">Thermoplastic Polyurethane, Polycarbonate</t>
        </is>
      </c>
      <c r="BM493" s="63" t="inlineStr">
        <is>
          <t xml:space="preserve">iPhone 16 Pro</t>
        </is>
      </c>
      <c r="BP493" s="63" t="inlineStr">
        <is>
          <t xml:space="preserve">Basic Case</t>
        </is>
      </c>
      <c r="BU493" s="63" t="inlineStr">
        <is>
          <t xml:space="preserve">iPhone</t>
        </is>
      </c>
      <c r="BZ493" s="63" t="inlineStr">
        <is>
          <t xml:space="preserve">Matte</t>
        </is>
      </c>
      <c r="CR493" s="63" t="inlineStr">
        <is>
          <t xml:space="preserve">25</t>
        </is>
      </c>
      <c r="CT493" s="63" t="inlineStr">
        <is>
          <t xml:space="preserve">Millimeters</t>
        </is>
      </c>
      <c r="DB493" s="63" t="inlineStr">
        <is>
          <t xml:space="preserve">Apple iPhone 16 Pro</t>
        </is>
      </c>
      <c r="DI493" s="63" t="inlineStr">
        <is>
          <t xml:space="preserve">MagSafe</t>
        </is>
      </c>
      <c r="DP493" s="63" t="inlineStr">
        <is>
          <t xml:space="preserve">30</t>
        </is>
      </c>
      <c r="DQ493" s="63" t="inlineStr">
        <is>
          <t xml:space="preserve">Grams</t>
        </is>
      </c>
      <c r="DS493" s="63" t="inlineStr">
        <is>
          <t xml:space="preserve">New</t>
        </is>
      </c>
      <c r="DU493" s="63" t="inlineStr">
        <is>
          <t xml:space="preserve">26.00</t>
        </is>
      </c>
      <c r="DV493" s="63" t="inlineStr">
        <is>
          <t xml:space="preserve">A_GEN-TAX</t>
        </is>
      </c>
      <c r="DW493" s="63" t="inlineStr">
        <is>
          <t xml:space="preserve">2026-11-12</t>
        </is>
      </c>
      <c r="ES493" s="63" t="inlineStr">
        <is>
          <t xml:space="preserve">Fulfillment by Merchant (Default)</t>
        </is>
      </c>
      <c r="ET493" s="63" t="inlineStr">
        <is>
          <t xml:space="preserve">1</t>
        </is>
      </c>
      <c r="EX493" s="63" t="inlineStr">
        <is>
          <t xml:space="preserve">26.00</t>
        </is>
      </c>
      <c r="EZ493" s="63" t="inlineStr">
        <is>
          <t xml:space="preserve">20.79</t>
        </is>
      </c>
      <c r="FA493" s="63" t="inlineStr">
        <is>
          <t xml:space="preserve">26.00</t>
        </is>
      </c>
      <c r="FB493" s="63" t="inlineStr">
        <is>
          <t xml:space="preserve">25.99</t>
        </is>
      </c>
      <c r="FC493" s="63" t="inlineStr">
        <is>
          <t xml:space="preserve">2026-10-08</t>
        </is>
      </c>
      <c r="FD493" s="63" t="inlineStr">
        <is>
          <t xml:space="preserve">2027-10-07</t>
        </is>
      </c>
      <c r="FG493" s="63" t="inlineStr">
        <is>
          <t xml:space="preserve">24.69</t>
        </is>
      </c>
      <c r="FH493" s="63" t="inlineStr">
        <is>
          <t xml:space="preserve">20.79</t>
        </is>
      </c>
      <c r="FI493" s="63" t="inlineStr">
        <is>
          <t xml:space="preserve">26.00</t>
        </is>
      </c>
      <c r="FL493" s="63" t="inlineStr">
        <is>
          <t xml:space="preserve">Fixed</t>
        </is>
      </c>
      <c r="FM493" s="63" t="inlineStr">
        <is>
          <t xml:space="preserve">2</t>
        </is>
      </c>
      <c r="FN493" s="63" t="inlineStr">
        <is>
          <t xml:space="preserve">23.39</t>
        </is>
      </c>
      <c r="FO493" s="63" t="inlineStr">
        <is>
          <t xml:space="preserve">4</t>
        </is>
      </c>
      <c r="FP493" s="63" t="inlineStr">
        <is>
          <t xml:space="preserve">20.79</t>
        </is>
      </c>
      <c r="FW493" s="63" t="inlineStr">
        <is>
          <t xml:space="preserve">Migrated Template</t>
        </is>
      </c>
      <c r="FX493" s="63" t="inlineStr">
        <is>
          <t xml:space="preserve">25</t>
        </is>
      </c>
      <c r="FY493" s="63" t="inlineStr">
        <is>
          <t xml:space="preserve">Millimeters</t>
        </is>
      </c>
      <c r="FZ493" s="63" t="inlineStr">
        <is>
          <t xml:space="preserve">64</t>
        </is>
      </c>
      <c r="GA493" s="63" t="inlineStr">
        <is>
          <t xml:space="preserve">Millimeters</t>
        </is>
      </c>
      <c r="GB493" s="63" t="inlineStr">
        <is>
          <t xml:space="preserve">48</t>
        </is>
      </c>
      <c r="GC493" s="63" t="inlineStr">
        <is>
          <t xml:space="preserve">Millimeters</t>
        </is>
      </c>
      <c r="GD493" s="63" t="inlineStr">
        <is>
          <t xml:space="preserve">28</t>
        </is>
      </c>
      <c r="GE493" s="63" t="inlineStr">
        <is>
          <t xml:space="preserve">Millimeters</t>
        </is>
      </c>
      <c r="GF493" s="63" t="inlineStr">
        <is>
          <t xml:space="preserve">67</t>
        </is>
      </c>
      <c r="GG493" s="63" t="inlineStr">
        <is>
          <t xml:space="preserve">Millimeters</t>
        </is>
      </c>
      <c r="GH493" s="63" t="inlineStr">
        <is>
          <t xml:space="preserve">51</t>
        </is>
      </c>
      <c r="GI493" s="63" t="inlineStr">
        <is>
          <t xml:space="preserve">Millimeters</t>
        </is>
      </c>
      <c r="GJ493" s="63" t="inlineStr">
        <is>
          <t xml:space="preserve">50</t>
        </is>
      </c>
      <c r="GK493" s="63" t="inlineStr">
        <is>
          <t xml:space="preserve">Grams</t>
        </is>
      </c>
      <c r="GO493" s="63" t="inlineStr">
        <is>
          <t xml:space="preserve">China</t>
        </is>
      </c>
      <c r="GP493" s="63" t="inlineStr">
        <is>
          <t xml:space="preserve">6 Months</t>
        </is>
      </c>
      <c r="GS493" s="63" t="inlineStr">
        <is>
          <t xml:space="preserve">No</t>
        </is>
      </c>
      <c r="GT493" s="63" t="inlineStr">
        <is>
          <t xml:space="preserve">No</t>
        </is>
      </c>
    </row>
    <row r="494" spans="1:308">
      <c r="A494" s="63" t="inlineStr">
        <is>
          <t xml:space="preserve">22300377-F02Rou001q00291</t>
        </is>
      </c>
      <c r="B494" s="63" t="inlineStr">
        <is>
          <t xml:space="preserve">CELLULAR_PHONE_CASE</t>
        </is>
      </c>
      <c r="C494" s="63" t="inlineStr">
        <is>
          <t xml:space="preserve">Create or Replace (Full Update)</t>
        </is>
      </c>
      <c r="G494" s="63" t="inlineStr">
        <is>
          <t xml:space="preserve">MOBILIUS Black Smoky Matte Case for iPhone 16 Pro, Yellowstone Stamp Collage</t>
        </is>
      </c>
      <c r="I494" s="63" t="inlineStr">
        <is>
          <t xml:space="preserve">MOBILIUS</t>
        </is>
      </c>
      <c r="J494" s="63" t="inlineStr">
        <is>
          <t xml:space="preserve">GTIN Exempt</t>
        </is>
      </c>
      <c r="L494" s="63" t="inlineStr">
        <is>
          <t xml:space="preserve">Electronics &gt; Cell Phones &amp; Accessories &gt; Cases, Holsters &amp; Sleeves &gt; Basic Cases (cell-phone-basic-cases)</t>
        </is>
      </c>
      <c r="P494" s="63" t="inlineStr">
        <is>
          <t xml:space="preserve">22300377-F02Rou001q00291</t>
        </is>
      </c>
      <c r="R494" s="63" t="inlineStr">
        <is>
          <t xml:space="preserve">MOBILIUS</t>
        </is>
      </c>
      <c r="U494" s="63" t="inlineStr">
        <is>
          <t xml:space="preserve">https://content.uvmaster.ru/223377-F02Ru001q291_2.jpg</t>
        </is>
      </c>
      <c r="V494" s="63" t="inlineStr">
        <is>
          <t xml:space="preserve">https://content.uvmaster.ru/223377-F02Ru001q291_3.jpg</t>
        </is>
      </c>
      <c r="W494" s="63" t="inlineStr">
        <is>
          <t xml:space="preserve">https://content.uvmaster.ru/223377-F02Ru001q291_4.jpg</t>
        </is>
      </c>
      <c r="X494" s="63" t="inlineStr">
        <is>
          <t xml:space="preserve">https://content.uvmaster.ru/223377-F02Ru001q291_5.jpg</t>
        </is>
      </c>
      <c r="Y494" s="63" t="inlineStr">
        <is>
          <t xml:space="preserve">https://content.uvmaster.ru/223377-F02Ru001q291_6.jpg</t>
        </is>
      </c>
      <c r="Z494" s="63" t="inlineStr">
        <is>
          <t xml:space="preserve">https://content.uvmaster.ru/223377-F02Ru001q291_7.jpg</t>
        </is>
      </c>
      <c r="AA494" s="63" t="inlineStr">
        <is>
          <t xml:space="preserve">https://content.uvmaster.ru/223377-F02Ru001q291_8.jpg</t>
        </is>
      </c>
      <c r="AB494" s="63" t="inlineStr">
        <is>
          <t xml:space="preserve">https://content.uvmaster.ru/223377-F02Ru001q291_9.jpg</t>
        </is>
      </c>
      <c r="AE494"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4" s="63" t="inlineStr">
        <is>
          <t xml:space="preserve">MagSafe compatible magnetic ring: Built-in ring compatible with MagSafe chargers and accessories; N45 magnet, 2300 Gs, 55 mm outer and 46 mm inner diameter</t>
        </is>
      </c>
      <c r="AG494" s="63" t="inlineStr">
        <is>
          <t xml:space="preserve">Matte iPhone 16 Pro case: Precise fit with a camera cutout that keeps the lens area open</t>
        </is>
      </c>
      <c r="AH494" s="63" t="inlineStr">
        <is>
          <t xml:space="preserve">Smoky matte back: 2.12 mm thick TPU and polycarbonate back panel with a translucent smoky dark gray matte finish, black frame and black buttons</t>
        </is>
      </c>
      <c r="AI494" s="63" t="inlineStr">
        <is>
          <t xml:space="preserve">Yellowstone Stamp Collage design: Decorative multicolor (teal, cream and brown) print on the smoky matte back</t>
        </is>
      </c>
      <c r="AJ494" s="63" t="inlineStr">
        <is>
          <t xml:space="preserve">Slim, lightweight protection: Guards against everyday scratches and bumps while keeping the phone easy to hold</t>
        </is>
      </c>
      <c r="AK494" s="63" t="inlineStr">
        <is>
          <t xml:space="preserve">funda fundas para cover cases iphone16pro</t>
        </is>
      </c>
      <c r="AL494" s="63" t="inlineStr">
        <is>
          <t xml:space="preserve">Magnetic</t>
        </is>
      </c>
      <c r="AM494" s="63" t="inlineStr">
        <is>
          <t xml:space="preserve">Wireless Charging Compatible</t>
        </is>
      </c>
      <c r="AN494" s="63" t="inlineStr">
        <is>
          <t xml:space="preserve">Slim Fit</t>
        </is>
      </c>
      <c r="AO494" s="63" t="inlineStr">
        <is>
          <t xml:space="preserve">Lightweight</t>
        </is>
      </c>
      <c r="AP494" s="63" t="inlineStr">
        <is>
          <t xml:space="preserve">Scratch resistant</t>
        </is>
      </c>
      <c r="AR494" s="63" t="inlineStr">
        <is>
          <t xml:space="preserve">Thermoplastic Polyurethane</t>
        </is>
      </c>
      <c r="AS494" s="63" t="inlineStr">
        <is>
          <t xml:space="preserve">Polycarbonate</t>
        </is>
      </c>
      <c r="AW494" s="63" t="inlineStr">
        <is>
          <t xml:space="preserve">1</t>
        </is>
      </c>
      <c r="BB494" s="63" t="inlineStr">
        <is>
          <t xml:space="preserve">Black</t>
        </is>
      </c>
      <c r="BD494" s="63" t="inlineStr">
        <is>
          <t xml:space="preserve">22300377-F02Rou001q00291</t>
        </is>
      </c>
      <c r="BE494" s="63" t="inlineStr">
        <is>
          <t xml:space="preserve">Thermoplastic Polyurethane, Polycarbonate</t>
        </is>
      </c>
      <c r="BM494" s="63" t="inlineStr">
        <is>
          <t xml:space="preserve">iPhone 16 Pro</t>
        </is>
      </c>
      <c r="BP494" s="63" t="inlineStr">
        <is>
          <t xml:space="preserve">Basic Case</t>
        </is>
      </c>
      <c r="BU494" s="63" t="inlineStr">
        <is>
          <t xml:space="preserve">iPhone</t>
        </is>
      </c>
      <c r="BZ494" s="63" t="inlineStr">
        <is>
          <t xml:space="preserve">Matte</t>
        </is>
      </c>
      <c r="CR494" s="63" t="inlineStr">
        <is>
          <t xml:space="preserve">25</t>
        </is>
      </c>
      <c r="CT494" s="63" t="inlineStr">
        <is>
          <t xml:space="preserve">Millimeters</t>
        </is>
      </c>
      <c r="DB494" s="63" t="inlineStr">
        <is>
          <t xml:space="preserve">Apple iPhone 16 Pro</t>
        </is>
      </c>
      <c r="DI494" s="63" t="inlineStr">
        <is>
          <t xml:space="preserve">MagSafe</t>
        </is>
      </c>
      <c r="DP494" s="63" t="inlineStr">
        <is>
          <t xml:space="preserve">30</t>
        </is>
      </c>
      <c r="DQ494" s="63" t="inlineStr">
        <is>
          <t xml:space="preserve">Grams</t>
        </is>
      </c>
      <c r="DS494" s="63" t="inlineStr">
        <is>
          <t xml:space="preserve">New</t>
        </is>
      </c>
      <c r="DU494" s="63" t="inlineStr">
        <is>
          <t xml:space="preserve">26.00</t>
        </is>
      </c>
      <c r="DV494" s="63" t="inlineStr">
        <is>
          <t xml:space="preserve">A_GEN-TAX</t>
        </is>
      </c>
      <c r="DW494" s="63" t="inlineStr">
        <is>
          <t xml:space="preserve">2026-11-12</t>
        </is>
      </c>
      <c r="ES494" s="63" t="inlineStr">
        <is>
          <t xml:space="preserve">Fulfillment by Merchant (Default)</t>
        </is>
      </c>
      <c r="ET494" s="63" t="inlineStr">
        <is>
          <t xml:space="preserve">1</t>
        </is>
      </c>
      <c r="EX494" s="63" t="inlineStr">
        <is>
          <t xml:space="preserve">26.00</t>
        </is>
      </c>
      <c r="EZ494" s="63" t="inlineStr">
        <is>
          <t xml:space="preserve">20.79</t>
        </is>
      </c>
      <c r="FA494" s="63" t="inlineStr">
        <is>
          <t xml:space="preserve">26.00</t>
        </is>
      </c>
      <c r="FB494" s="63" t="inlineStr">
        <is>
          <t xml:space="preserve">25.99</t>
        </is>
      </c>
      <c r="FC494" s="63" t="inlineStr">
        <is>
          <t xml:space="preserve">2026-10-08</t>
        </is>
      </c>
      <c r="FD494" s="63" t="inlineStr">
        <is>
          <t xml:space="preserve">2027-10-07</t>
        </is>
      </c>
      <c r="FG494" s="63" t="inlineStr">
        <is>
          <t xml:space="preserve">24.69</t>
        </is>
      </c>
      <c r="FH494" s="63" t="inlineStr">
        <is>
          <t xml:space="preserve">20.79</t>
        </is>
      </c>
      <c r="FI494" s="63" t="inlineStr">
        <is>
          <t xml:space="preserve">26.00</t>
        </is>
      </c>
      <c r="FL494" s="63" t="inlineStr">
        <is>
          <t xml:space="preserve">Fixed</t>
        </is>
      </c>
      <c r="FM494" s="63" t="inlineStr">
        <is>
          <t xml:space="preserve">2</t>
        </is>
      </c>
      <c r="FN494" s="63" t="inlineStr">
        <is>
          <t xml:space="preserve">23.39</t>
        </is>
      </c>
      <c r="FO494" s="63" t="inlineStr">
        <is>
          <t xml:space="preserve">4</t>
        </is>
      </c>
      <c r="FP494" s="63" t="inlineStr">
        <is>
          <t xml:space="preserve">20.79</t>
        </is>
      </c>
      <c r="FW494" s="63" t="inlineStr">
        <is>
          <t xml:space="preserve">Migrated Template</t>
        </is>
      </c>
      <c r="FX494" s="63" t="inlineStr">
        <is>
          <t xml:space="preserve">25</t>
        </is>
      </c>
      <c r="FY494" s="63" t="inlineStr">
        <is>
          <t xml:space="preserve">Millimeters</t>
        </is>
      </c>
      <c r="FZ494" s="63" t="inlineStr">
        <is>
          <t xml:space="preserve">64</t>
        </is>
      </c>
      <c r="GA494" s="63" t="inlineStr">
        <is>
          <t xml:space="preserve">Millimeters</t>
        </is>
      </c>
      <c r="GB494" s="63" t="inlineStr">
        <is>
          <t xml:space="preserve">48</t>
        </is>
      </c>
      <c r="GC494" s="63" t="inlineStr">
        <is>
          <t xml:space="preserve">Millimeters</t>
        </is>
      </c>
      <c r="GD494" s="63" t="inlineStr">
        <is>
          <t xml:space="preserve">28</t>
        </is>
      </c>
      <c r="GE494" s="63" t="inlineStr">
        <is>
          <t xml:space="preserve">Millimeters</t>
        </is>
      </c>
      <c r="GF494" s="63" t="inlineStr">
        <is>
          <t xml:space="preserve">67</t>
        </is>
      </c>
      <c r="GG494" s="63" t="inlineStr">
        <is>
          <t xml:space="preserve">Millimeters</t>
        </is>
      </c>
      <c r="GH494" s="63" t="inlineStr">
        <is>
          <t xml:space="preserve">51</t>
        </is>
      </c>
      <c r="GI494" s="63" t="inlineStr">
        <is>
          <t xml:space="preserve">Millimeters</t>
        </is>
      </c>
      <c r="GJ494" s="63" t="inlineStr">
        <is>
          <t xml:space="preserve">50</t>
        </is>
      </c>
      <c r="GK494" s="63" t="inlineStr">
        <is>
          <t xml:space="preserve">Grams</t>
        </is>
      </c>
      <c r="GO494" s="63" t="inlineStr">
        <is>
          <t xml:space="preserve">China</t>
        </is>
      </c>
      <c r="GP494" s="63" t="inlineStr">
        <is>
          <t xml:space="preserve">6 Months</t>
        </is>
      </c>
      <c r="GS494" s="63" t="inlineStr">
        <is>
          <t xml:space="preserve">No</t>
        </is>
      </c>
      <c r="GT494" s="63" t="inlineStr">
        <is>
          <t xml:space="preserve">No</t>
        </is>
      </c>
    </row>
    <row r="495" spans="1:308">
      <c r="A495" s="63" t="inlineStr">
        <is>
          <t xml:space="preserve">22300377-F02Rou001q00292</t>
        </is>
      </c>
      <c r="B495" s="63" t="inlineStr">
        <is>
          <t xml:space="preserve">CELLULAR_PHONE_CASE</t>
        </is>
      </c>
      <c r="C495" s="63" t="inlineStr">
        <is>
          <t xml:space="preserve">Create or Replace (Full Update)</t>
        </is>
      </c>
      <c r="G495" s="63" t="inlineStr">
        <is>
          <t xml:space="preserve">MOBILIUS Black Smoky Matte Case for iPhone 16 Pro, Joshua Tree Stamp Collage</t>
        </is>
      </c>
      <c r="I495" s="63" t="inlineStr">
        <is>
          <t xml:space="preserve">MOBILIUS</t>
        </is>
      </c>
      <c r="J495" s="63" t="inlineStr">
        <is>
          <t xml:space="preserve">GTIN Exempt</t>
        </is>
      </c>
      <c r="L495" s="63" t="inlineStr">
        <is>
          <t xml:space="preserve">Electronics &gt; Cell Phones &amp; Accessories &gt; Cases, Holsters &amp; Sleeves &gt; Basic Cases (cell-phone-basic-cases)</t>
        </is>
      </c>
      <c r="P495" s="63" t="inlineStr">
        <is>
          <t xml:space="preserve">22300377-F02Rou001q00292</t>
        </is>
      </c>
      <c r="R495" s="63" t="inlineStr">
        <is>
          <t xml:space="preserve">MOBILIUS</t>
        </is>
      </c>
      <c r="U495" s="63" t="inlineStr">
        <is>
          <t xml:space="preserve">https://content.uvmaster.ru/223377-F02Ru001q292_2.jpg</t>
        </is>
      </c>
      <c r="V495" s="63" t="inlineStr">
        <is>
          <t xml:space="preserve">https://content.uvmaster.ru/223377-F02Ru001q292_3.jpg</t>
        </is>
      </c>
      <c r="W495" s="63" t="inlineStr">
        <is>
          <t xml:space="preserve">https://content.uvmaster.ru/223377-F02Ru001q292_4.jpg</t>
        </is>
      </c>
      <c r="X495" s="63" t="inlineStr">
        <is>
          <t xml:space="preserve">https://content.uvmaster.ru/223377-F02Ru001q292_5.jpg</t>
        </is>
      </c>
      <c r="Y495" s="63" t="inlineStr">
        <is>
          <t xml:space="preserve">https://content.uvmaster.ru/223377-F02Ru001q292_6.jpg</t>
        </is>
      </c>
      <c r="Z495" s="63" t="inlineStr">
        <is>
          <t xml:space="preserve">https://content.uvmaster.ru/223377-F02Ru001q292_7.jpg</t>
        </is>
      </c>
      <c r="AA495" s="63" t="inlineStr">
        <is>
          <t xml:space="preserve">https://content.uvmaster.ru/223377-F02Ru001q292_8.jpg</t>
        </is>
      </c>
      <c r="AB495" s="63" t="inlineStr">
        <is>
          <t xml:space="preserve">https://content.uvmaster.ru/223377-F02Ru001q292_9.jpg</t>
        </is>
      </c>
      <c r="AE495"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5" s="63" t="inlineStr">
        <is>
          <t xml:space="preserve">MagSafe compatible magnetic ring: Built-in ring compatible with MagSafe chargers and accessories; N45 magnet, 2300 Gs, 55 mm outer and 46 mm inner diameter</t>
        </is>
      </c>
      <c r="AG495" s="63" t="inlineStr">
        <is>
          <t xml:space="preserve">Matte iPhone 16 Pro case: Precise fit with a camera cutout that keeps the lens area open</t>
        </is>
      </c>
      <c r="AH495" s="63" t="inlineStr">
        <is>
          <t xml:space="preserve">Smoky matte back: 2.12 mm thick TPU and polycarbonate back panel with a translucent smoky dark gray matte finish, black frame and black buttons</t>
        </is>
      </c>
      <c r="AI495" s="63" t="inlineStr">
        <is>
          <t xml:space="preserve">Joshua Tree Stamp Collage design: Decorative multicolor (teal, pink and cream) print on the smoky matte back</t>
        </is>
      </c>
      <c r="AJ495" s="63" t="inlineStr">
        <is>
          <t xml:space="preserve">Slim, lightweight protection: Guards against everyday scratches and bumps while keeping the phone easy to hold</t>
        </is>
      </c>
      <c r="AK495" s="63" t="inlineStr">
        <is>
          <t xml:space="preserve">funda fundas para cover cases iphone16pro</t>
        </is>
      </c>
      <c r="AL495" s="63" t="inlineStr">
        <is>
          <t xml:space="preserve">Magnetic</t>
        </is>
      </c>
      <c r="AM495" s="63" t="inlineStr">
        <is>
          <t xml:space="preserve">Wireless Charging Compatible</t>
        </is>
      </c>
      <c r="AN495" s="63" t="inlineStr">
        <is>
          <t xml:space="preserve">Slim Fit</t>
        </is>
      </c>
      <c r="AO495" s="63" t="inlineStr">
        <is>
          <t xml:space="preserve">Lightweight</t>
        </is>
      </c>
      <c r="AP495" s="63" t="inlineStr">
        <is>
          <t xml:space="preserve">Scratch resistant</t>
        </is>
      </c>
      <c r="AR495" s="63" t="inlineStr">
        <is>
          <t xml:space="preserve">Thermoplastic Polyurethane</t>
        </is>
      </c>
      <c r="AS495" s="63" t="inlineStr">
        <is>
          <t xml:space="preserve">Polycarbonate</t>
        </is>
      </c>
      <c r="AW495" s="63" t="inlineStr">
        <is>
          <t xml:space="preserve">1</t>
        </is>
      </c>
      <c r="BB495" s="63" t="inlineStr">
        <is>
          <t xml:space="preserve">Black</t>
        </is>
      </c>
      <c r="BD495" s="63" t="inlineStr">
        <is>
          <t xml:space="preserve">22300377-F02Rou001q00292</t>
        </is>
      </c>
      <c r="BE495" s="63" t="inlineStr">
        <is>
          <t xml:space="preserve">Thermoplastic Polyurethane, Polycarbonate</t>
        </is>
      </c>
      <c r="BM495" s="63" t="inlineStr">
        <is>
          <t xml:space="preserve">iPhone 16 Pro</t>
        </is>
      </c>
      <c r="BP495" s="63" t="inlineStr">
        <is>
          <t xml:space="preserve">Basic Case</t>
        </is>
      </c>
      <c r="BU495" s="63" t="inlineStr">
        <is>
          <t xml:space="preserve">iPhone</t>
        </is>
      </c>
      <c r="BZ495" s="63" t="inlineStr">
        <is>
          <t xml:space="preserve">Matte</t>
        </is>
      </c>
      <c r="CR495" s="63" t="inlineStr">
        <is>
          <t xml:space="preserve">25</t>
        </is>
      </c>
      <c r="CT495" s="63" t="inlineStr">
        <is>
          <t xml:space="preserve">Millimeters</t>
        </is>
      </c>
      <c r="DB495" s="63" t="inlineStr">
        <is>
          <t xml:space="preserve">Apple iPhone 16 Pro</t>
        </is>
      </c>
      <c r="DI495" s="63" t="inlineStr">
        <is>
          <t xml:space="preserve">MagSafe</t>
        </is>
      </c>
      <c r="DP495" s="63" t="inlineStr">
        <is>
          <t xml:space="preserve">30</t>
        </is>
      </c>
      <c r="DQ495" s="63" t="inlineStr">
        <is>
          <t xml:space="preserve">Grams</t>
        </is>
      </c>
      <c r="DS495" s="63" t="inlineStr">
        <is>
          <t xml:space="preserve">New</t>
        </is>
      </c>
      <c r="DU495" s="63" t="inlineStr">
        <is>
          <t xml:space="preserve">26.00</t>
        </is>
      </c>
      <c r="DV495" s="63" t="inlineStr">
        <is>
          <t xml:space="preserve">A_GEN-TAX</t>
        </is>
      </c>
      <c r="DW495" s="63" t="inlineStr">
        <is>
          <t xml:space="preserve">2026-11-12</t>
        </is>
      </c>
      <c r="ES495" s="63" t="inlineStr">
        <is>
          <t xml:space="preserve">Fulfillment by Merchant (Default)</t>
        </is>
      </c>
      <c r="ET495" s="63" t="inlineStr">
        <is>
          <t xml:space="preserve">1</t>
        </is>
      </c>
      <c r="EX495" s="63" t="inlineStr">
        <is>
          <t xml:space="preserve">26.00</t>
        </is>
      </c>
      <c r="EZ495" s="63" t="inlineStr">
        <is>
          <t xml:space="preserve">20.79</t>
        </is>
      </c>
      <c r="FA495" s="63" t="inlineStr">
        <is>
          <t xml:space="preserve">26.00</t>
        </is>
      </c>
      <c r="FB495" s="63" t="inlineStr">
        <is>
          <t xml:space="preserve">25.99</t>
        </is>
      </c>
      <c r="FC495" s="63" t="inlineStr">
        <is>
          <t xml:space="preserve">2026-10-08</t>
        </is>
      </c>
      <c r="FD495" s="63" t="inlineStr">
        <is>
          <t xml:space="preserve">2027-10-07</t>
        </is>
      </c>
      <c r="FG495" s="63" t="inlineStr">
        <is>
          <t xml:space="preserve">24.69</t>
        </is>
      </c>
      <c r="FH495" s="63" t="inlineStr">
        <is>
          <t xml:space="preserve">20.79</t>
        </is>
      </c>
      <c r="FI495" s="63" t="inlineStr">
        <is>
          <t xml:space="preserve">26.00</t>
        </is>
      </c>
      <c r="FL495" s="63" t="inlineStr">
        <is>
          <t xml:space="preserve">Fixed</t>
        </is>
      </c>
      <c r="FM495" s="63" t="inlineStr">
        <is>
          <t xml:space="preserve">2</t>
        </is>
      </c>
      <c r="FN495" s="63" t="inlineStr">
        <is>
          <t xml:space="preserve">23.39</t>
        </is>
      </c>
      <c r="FO495" s="63" t="inlineStr">
        <is>
          <t xml:space="preserve">4</t>
        </is>
      </c>
      <c r="FP495" s="63" t="inlineStr">
        <is>
          <t xml:space="preserve">20.79</t>
        </is>
      </c>
      <c r="FW495" s="63" t="inlineStr">
        <is>
          <t xml:space="preserve">Migrated Template</t>
        </is>
      </c>
      <c r="FX495" s="63" t="inlineStr">
        <is>
          <t xml:space="preserve">25</t>
        </is>
      </c>
      <c r="FY495" s="63" t="inlineStr">
        <is>
          <t xml:space="preserve">Millimeters</t>
        </is>
      </c>
      <c r="FZ495" s="63" t="inlineStr">
        <is>
          <t xml:space="preserve">64</t>
        </is>
      </c>
      <c r="GA495" s="63" t="inlineStr">
        <is>
          <t xml:space="preserve">Millimeters</t>
        </is>
      </c>
      <c r="GB495" s="63" t="inlineStr">
        <is>
          <t xml:space="preserve">48</t>
        </is>
      </c>
      <c r="GC495" s="63" t="inlineStr">
        <is>
          <t xml:space="preserve">Millimeters</t>
        </is>
      </c>
      <c r="GD495" s="63" t="inlineStr">
        <is>
          <t xml:space="preserve">28</t>
        </is>
      </c>
      <c r="GE495" s="63" t="inlineStr">
        <is>
          <t xml:space="preserve">Millimeters</t>
        </is>
      </c>
      <c r="GF495" s="63" t="inlineStr">
        <is>
          <t xml:space="preserve">67</t>
        </is>
      </c>
      <c r="GG495" s="63" t="inlineStr">
        <is>
          <t xml:space="preserve">Millimeters</t>
        </is>
      </c>
      <c r="GH495" s="63" t="inlineStr">
        <is>
          <t xml:space="preserve">51</t>
        </is>
      </c>
      <c r="GI495" s="63" t="inlineStr">
        <is>
          <t xml:space="preserve">Millimeters</t>
        </is>
      </c>
      <c r="GJ495" s="63" t="inlineStr">
        <is>
          <t xml:space="preserve">50</t>
        </is>
      </c>
      <c r="GK495" s="63" t="inlineStr">
        <is>
          <t xml:space="preserve">Grams</t>
        </is>
      </c>
      <c r="GO495" s="63" t="inlineStr">
        <is>
          <t xml:space="preserve">China</t>
        </is>
      </c>
      <c r="GP495" s="63" t="inlineStr">
        <is>
          <t xml:space="preserve">6 Months</t>
        </is>
      </c>
      <c r="GS495" s="63" t="inlineStr">
        <is>
          <t xml:space="preserve">No</t>
        </is>
      </c>
      <c r="GT495" s="63" t="inlineStr">
        <is>
          <t xml:space="preserve">No</t>
        </is>
      </c>
    </row>
    <row r="496" spans="1:308">
      <c r="A496" s="63" t="inlineStr">
        <is>
          <t xml:space="preserve">22300377-F02Rou001q00293</t>
        </is>
      </c>
      <c r="B496" s="63" t="inlineStr">
        <is>
          <t xml:space="preserve">CELLULAR_PHONE_CASE</t>
        </is>
      </c>
      <c r="C496" s="63" t="inlineStr">
        <is>
          <t xml:space="preserve">Create or Replace (Full Update)</t>
        </is>
      </c>
      <c r="G496" s="63" t="inlineStr">
        <is>
          <t xml:space="preserve">MOBILIUS Black Smoky Matte Case for iPhone 16 Pro, Grand Canyon Stamp Collage</t>
        </is>
      </c>
      <c r="I496" s="63" t="inlineStr">
        <is>
          <t xml:space="preserve">MOBILIUS</t>
        </is>
      </c>
      <c r="J496" s="63" t="inlineStr">
        <is>
          <t xml:space="preserve">GTIN Exempt</t>
        </is>
      </c>
      <c r="L496" s="63" t="inlineStr">
        <is>
          <t xml:space="preserve">Electronics &gt; Cell Phones &amp; Accessories &gt; Cases, Holsters &amp; Sleeves &gt; Basic Cases (cell-phone-basic-cases)</t>
        </is>
      </c>
      <c r="P496" s="63" t="inlineStr">
        <is>
          <t xml:space="preserve">22300377-F02Rou001q00293</t>
        </is>
      </c>
      <c r="R496" s="63" t="inlineStr">
        <is>
          <t xml:space="preserve">MOBILIUS</t>
        </is>
      </c>
      <c r="U496" s="63" t="inlineStr">
        <is>
          <t xml:space="preserve">https://content.uvmaster.ru/223377-F02Ru001q293_2.jpg</t>
        </is>
      </c>
      <c r="V496" s="63" t="inlineStr">
        <is>
          <t xml:space="preserve">https://content.uvmaster.ru/223377-F02Ru001q293_3.jpg</t>
        </is>
      </c>
      <c r="W496" s="63" t="inlineStr">
        <is>
          <t xml:space="preserve">https://content.uvmaster.ru/223377-F02Ru001q293_4.jpg</t>
        </is>
      </c>
      <c r="X496" s="63" t="inlineStr">
        <is>
          <t xml:space="preserve">https://content.uvmaster.ru/223377-F02Ru001q293_5.jpg</t>
        </is>
      </c>
      <c r="Y496" s="63" t="inlineStr">
        <is>
          <t xml:space="preserve">https://content.uvmaster.ru/223377-F02Ru001q293_6.jpg</t>
        </is>
      </c>
      <c r="Z496" s="63" t="inlineStr">
        <is>
          <t xml:space="preserve">https://content.uvmaster.ru/223377-F02Ru001q293_7.jpg</t>
        </is>
      </c>
      <c r="AA496" s="63" t="inlineStr">
        <is>
          <t xml:space="preserve">https://content.uvmaster.ru/223377-F02Ru001q293_8.jpg</t>
        </is>
      </c>
      <c r="AB496" s="63" t="inlineStr">
        <is>
          <t xml:space="preserve">https://content.uvmaster.ru/223377-F02Ru001q293_9.jpg</t>
        </is>
      </c>
      <c r="AE496"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6" s="63" t="inlineStr">
        <is>
          <t xml:space="preserve">MagSafe compatible magnetic ring: Built-in ring compatible with MagSafe chargers and accessories; N45 magnet, 2300 Gs, 55 mm outer and 46 mm inner diameter</t>
        </is>
      </c>
      <c r="AG496" s="63" t="inlineStr">
        <is>
          <t xml:space="preserve">Matte iPhone 16 Pro case: Precise fit with a camera cutout that keeps the lens area open</t>
        </is>
      </c>
      <c r="AH496" s="63" t="inlineStr">
        <is>
          <t xml:space="preserve">Smoky matte back: 2.12 mm thick TPU and polycarbonate back panel with a translucent smoky dark gray matte finish, black frame and black buttons</t>
        </is>
      </c>
      <c r="AI496" s="63" t="inlineStr">
        <is>
          <t xml:space="preserve">Grand Canyon Stamp Collage design: Decorative multicolor (teal, green and orange) print on the smoky matte back</t>
        </is>
      </c>
      <c r="AJ496" s="63" t="inlineStr">
        <is>
          <t xml:space="preserve">Slim, lightweight protection: Guards against everyday scratches and bumps while keeping the phone easy to hold</t>
        </is>
      </c>
      <c r="AK496" s="63" t="inlineStr">
        <is>
          <t xml:space="preserve">funda fundas para cover cases iphone16pro</t>
        </is>
      </c>
      <c r="AL496" s="63" t="inlineStr">
        <is>
          <t xml:space="preserve">Magnetic</t>
        </is>
      </c>
      <c r="AM496" s="63" t="inlineStr">
        <is>
          <t xml:space="preserve">Wireless Charging Compatible</t>
        </is>
      </c>
      <c r="AN496" s="63" t="inlineStr">
        <is>
          <t xml:space="preserve">Slim Fit</t>
        </is>
      </c>
      <c r="AO496" s="63" t="inlineStr">
        <is>
          <t xml:space="preserve">Lightweight</t>
        </is>
      </c>
      <c r="AP496" s="63" t="inlineStr">
        <is>
          <t xml:space="preserve">Scratch resistant</t>
        </is>
      </c>
      <c r="AR496" s="63" t="inlineStr">
        <is>
          <t xml:space="preserve">Thermoplastic Polyurethane</t>
        </is>
      </c>
      <c r="AS496" s="63" t="inlineStr">
        <is>
          <t xml:space="preserve">Polycarbonate</t>
        </is>
      </c>
      <c r="AW496" s="63" t="inlineStr">
        <is>
          <t xml:space="preserve">1</t>
        </is>
      </c>
      <c r="BB496" s="63" t="inlineStr">
        <is>
          <t xml:space="preserve">Black</t>
        </is>
      </c>
      <c r="BD496" s="63" t="inlineStr">
        <is>
          <t xml:space="preserve">22300377-F02Rou001q00293</t>
        </is>
      </c>
      <c r="BE496" s="63" t="inlineStr">
        <is>
          <t xml:space="preserve">Thermoplastic Polyurethane, Polycarbonate</t>
        </is>
      </c>
      <c r="BM496" s="63" t="inlineStr">
        <is>
          <t xml:space="preserve">iPhone 16 Pro</t>
        </is>
      </c>
      <c r="BP496" s="63" t="inlineStr">
        <is>
          <t xml:space="preserve">Basic Case</t>
        </is>
      </c>
      <c r="BU496" s="63" t="inlineStr">
        <is>
          <t xml:space="preserve">iPhone</t>
        </is>
      </c>
      <c r="BZ496" s="63" t="inlineStr">
        <is>
          <t xml:space="preserve">Matte</t>
        </is>
      </c>
      <c r="CR496" s="63" t="inlineStr">
        <is>
          <t xml:space="preserve">25</t>
        </is>
      </c>
      <c r="CT496" s="63" t="inlineStr">
        <is>
          <t xml:space="preserve">Millimeters</t>
        </is>
      </c>
      <c r="DB496" s="63" t="inlineStr">
        <is>
          <t xml:space="preserve">Apple iPhone 16 Pro</t>
        </is>
      </c>
      <c r="DI496" s="63" t="inlineStr">
        <is>
          <t xml:space="preserve">MagSafe</t>
        </is>
      </c>
      <c r="DP496" s="63" t="inlineStr">
        <is>
          <t xml:space="preserve">30</t>
        </is>
      </c>
      <c r="DQ496" s="63" t="inlineStr">
        <is>
          <t xml:space="preserve">Grams</t>
        </is>
      </c>
      <c r="DS496" s="63" t="inlineStr">
        <is>
          <t xml:space="preserve">New</t>
        </is>
      </c>
      <c r="DU496" s="63" t="inlineStr">
        <is>
          <t xml:space="preserve">26.00</t>
        </is>
      </c>
      <c r="DV496" s="63" t="inlineStr">
        <is>
          <t xml:space="preserve">A_GEN-TAX</t>
        </is>
      </c>
      <c r="DW496" s="63" t="inlineStr">
        <is>
          <t xml:space="preserve">2026-11-12</t>
        </is>
      </c>
      <c r="ES496" s="63" t="inlineStr">
        <is>
          <t xml:space="preserve">Fulfillment by Merchant (Default)</t>
        </is>
      </c>
      <c r="ET496" s="63" t="inlineStr">
        <is>
          <t xml:space="preserve">1</t>
        </is>
      </c>
      <c r="EX496" s="63" t="inlineStr">
        <is>
          <t xml:space="preserve">26.00</t>
        </is>
      </c>
      <c r="EZ496" s="63" t="inlineStr">
        <is>
          <t xml:space="preserve">20.79</t>
        </is>
      </c>
      <c r="FA496" s="63" t="inlineStr">
        <is>
          <t xml:space="preserve">26.00</t>
        </is>
      </c>
      <c r="FB496" s="63" t="inlineStr">
        <is>
          <t xml:space="preserve">25.99</t>
        </is>
      </c>
      <c r="FC496" s="63" t="inlineStr">
        <is>
          <t xml:space="preserve">2026-10-08</t>
        </is>
      </c>
      <c r="FD496" s="63" t="inlineStr">
        <is>
          <t xml:space="preserve">2027-10-07</t>
        </is>
      </c>
      <c r="FG496" s="63" t="inlineStr">
        <is>
          <t xml:space="preserve">24.69</t>
        </is>
      </c>
      <c r="FH496" s="63" t="inlineStr">
        <is>
          <t xml:space="preserve">20.79</t>
        </is>
      </c>
      <c r="FI496" s="63" t="inlineStr">
        <is>
          <t xml:space="preserve">26.00</t>
        </is>
      </c>
      <c r="FL496" s="63" t="inlineStr">
        <is>
          <t xml:space="preserve">Fixed</t>
        </is>
      </c>
      <c r="FM496" s="63" t="inlineStr">
        <is>
          <t xml:space="preserve">2</t>
        </is>
      </c>
      <c r="FN496" s="63" t="inlineStr">
        <is>
          <t xml:space="preserve">23.39</t>
        </is>
      </c>
      <c r="FO496" s="63" t="inlineStr">
        <is>
          <t xml:space="preserve">4</t>
        </is>
      </c>
      <c r="FP496" s="63" t="inlineStr">
        <is>
          <t xml:space="preserve">20.79</t>
        </is>
      </c>
      <c r="FW496" s="63" t="inlineStr">
        <is>
          <t xml:space="preserve">Migrated Template</t>
        </is>
      </c>
      <c r="FX496" s="63" t="inlineStr">
        <is>
          <t xml:space="preserve">25</t>
        </is>
      </c>
      <c r="FY496" s="63" t="inlineStr">
        <is>
          <t xml:space="preserve">Millimeters</t>
        </is>
      </c>
      <c r="FZ496" s="63" t="inlineStr">
        <is>
          <t xml:space="preserve">64</t>
        </is>
      </c>
      <c r="GA496" s="63" t="inlineStr">
        <is>
          <t xml:space="preserve">Millimeters</t>
        </is>
      </c>
      <c r="GB496" s="63" t="inlineStr">
        <is>
          <t xml:space="preserve">48</t>
        </is>
      </c>
      <c r="GC496" s="63" t="inlineStr">
        <is>
          <t xml:space="preserve">Millimeters</t>
        </is>
      </c>
      <c r="GD496" s="63" t="inlineStr">
        <is>
          <t xml:space="preserve">28</t>
        </is>
      </c>
      <c r="GE496" s="63" t="inlineStr">
        <is>
          <t xml:space="preserve">Millimeters</t>
        </is>
      </c>
      <c r="GF496" s="63" t="inlineStr">
        <is>
          <t xml:space="preserve">67</t>
        </is>
      </c>
      <c r="GG496" s="63" t="inlineStr">
        <is>
          <t xml:space="preserve">Millimeters</t>
        </is>
      </c>
      <c r="GH496" s="63" t="inlineStr">
        <is>
          <t xml:space="preserve">51</t>
        </is>
      </c>
      <c r="GI496" s="63" t="inlineStr">
        <is>
          <t xml:space="preserve">Millimeters</t>
        </is>
      </c>
      <c r="GJ496" s="63" t="inlineStr">
        <is>
          <t xml:space="preserve">50</t>
        </is>
      </c>
      <c r="GK496" s="63" t="inlineStr">
        <is>
          <t xml:space="preserve">Grams</t>
        </is>
      </c>
      <c r="GO496" s="63" t="inlineStr">
        <is>
          <t xml:space="preserve">China</t>
        </is>
      </c>
      <c r="GP496" s="63" t="inlineStr">
        <is>
          <t xml:space="preserve">6 Months</t>
        </is>
      </c>
      <c r="GS496" s="63" t="inlineStr">
        <is>
          <t xml:space="preserve">No</t>
        </is>
      </c>
      <c r="GT496" s="63" t="inlineStr">
        <is>
          <t xml:space="preserve">No</t>
        </is>
      </c>
    </row>
    <row r="497" spans="1:308">
      <c r="A497" s="63" t="inlineStr">
        <is>
          <t xml:space="preserve">22300377-F02Rou001q00294</t>
        </is>
      </c>
      <c r="B497" s="63" t="inlineStr">
        <is>
          <t xml:space="preserve">CELLULAR_PHONE_CASE</t>
        </is>
      </c>
      <c r="C497" s="63" t="inlineStr">
        <is>
          <t xml:space="preserve">Create or Replace (Full Update)</t>
        </is>
      </c>
      <c r="G497" s="63" t="inlineStr">
        <is>
          <t xml:space="preserve">MOBILIUS Black Smoky Matte Case for iPhone 16 Pro, Acadia Stamp Collage</t>
        </is>
      </c>
      <c r="H497" s="63" t="inlineStr">
        <is>
          <t xml:space="preserve">Built-in magnetic ring compatible with MagSafe chargers and accessories; 2.12 mm TPU and polycarbonate back; camera cutout</t>
        </is>
      </c>
      <c r="I497" s="63" t="inlineStr">
        <is>
          <t xml:space="preserve">MOBILIUS</t>
        </is>
      </c>
      <c r="J497" s="63" t="inlineStr">
        <is>
          <t xml:space="preserve">GTIN Exempt</t>
        </is>
      </c>
      <c r="L497" s="63" t="inlineStr">
        <is>
          <t xml:space="preserve">Electronics &gt; Cell Phones &amp; Accessories &gt; Cases, Holsters &amp; Sleeves &gt; Basic Cases (cell-phone-basic-cases)</t>
        </is>
      </c>
      <c r="P497" s="63" t="inlineStr">
        <is>
          <t xml:space="preserve">22300377-F02Rou001q00294</t>
        </is>
      </c>
      <c r="R497" s="63" t="inlineStr">
        <is>
          <t xml:space="preserve">MOBILIUS</t>
        </is>
      </c>
      <c r="U497" s="63" t="inlineStr">
        <is>
          <t xml:space="preserve">https://content.uvmaster.ru/223377-F02Ru001q294_2.jpg</t>
        </is>
      </c>
      <c r="V497" s="63" t="inlineStr">
        <is>
          <t xml:space="preserve">https://content.uvmaster.ru/223377-F02Ru001q294_3.jpg</t>
        </is>
      </c>
      <c r="W497" s="63" t="inlineStr">
        <is>
          <t xml:space="preserve">https://content.uvmaster.ru/223377-F02Ru001q294_4.jpg</t>
        </is>
      </c>
      <c r="X497" s="63" t="inlineStr">
        <is>
          <t xml:space="preserve">https://content.uvmaster.ru/223377-F02Ru001q294_5.jpg</t>
        </is>
      </c>
      <c r="Y497" s="63" t="inlineStr">
        <is>
          <t xml:space="preserve">https://content.uvmaster.ru/223377-F02Ru001q294_6.jpg</t>
        </is>
      </c>
      <c r="Z497" s="63" t="inlineStr">
        <is>
          <t xml:space="preserve">https://content.uvmaster.ru/223377-F02Ru001q294_7.jpg</t>
        </is>
      </c>
      <c r="AA497" s="63" t="inlineStr">
        <is>
          <t xml:space="preserve">https://content.uvmaster.ru/223377-F02Ru001q294_8.jpg</t>
        </is>
      </c>
      <c r="AB497" s="63" t="inlineStr">
        <is>
          <t xml:space="preserve">https://content.uvmaster.ru/223377-F02Ru001q294_9.jpg</t>
        </is>
      </c>
      <c r="AE497"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7" s="63" t="inlineStr">
        <is>
          <t xml:space="preserve">MagSafe compatible magnetic ring: Built-in ring compatible with MagSafe chargers and accessories; N45 magnet, 2300 Gs, 55 mm outer and 46 mm inner diameter</t>
        </is>
      </c>
      <c r="AG497" s="63" t="inlineStr">
        <is>
          <t xml:space="preserve">Matte iPhone 16 Pro case: Precise fit with a camera cutout that keeps the lens area open</t>
        </is>
      </c>
      <c r="AH497" s="63" t="inlineStr">
        <is>
          <t xml:space="preserve">Smoky matte back: 2.12 mm thick TPU and polycarbonate back panel with a translucent smoky dark gray matte finish, black frame and black buttons</t>
        </is>
      </c>
      <c r="AI497" s="63" t="inlineStr">
        <is>
          <t xml:space="preserve">Acadia Stamp Collage design: Decorative multicolor (green, teal and cream) print on the smoky matte back</t>
        </is>
      </c>
      <c r="AJ497" s="63" t="inlineStr">
        <is>
          <t xml:space="preserve">Slim, lightweight protection: Guards against everyday scratches and bumps while keeping the phone easy to hold</t>
        </is>
      </c>
      <c r="AK497" s="63" t="inlineStr">
        <is>
          <t xml:space="preserve">funda fundas para cover cases iphone16pro</t>
        </is>
      </c>
      <c r="AL497" s="63" t="inlineStr">
        <is>
          <t xml:space="preserve">Magnetic</t>
        </is>
      </c>
      <c r="AM497" s="63" t="inlineStr">
        <is>
          <t xml:space="preserve">Wireless Charging Compatible</t>
        </is>
      </c>
      <c r="AN497" s="63" t="inlineStr">
        <is>
          <t xml:space="preserve">Slim Fit</t>
        </is>
      </c>
      <c r="AO497" s="63" t="inlineStr">
        <is>
          <t xml:space="preserve">Lightweight</t>
        </is>
      </c>
      <c r="AP497" s="63" t="inlineStr">
        <is>
          <t xml:space="preserve">Scratch resistant</t>
        </is>
      </c>
      <c r="AR497" s="63" t="inlineStr">
        <is>
          <t xml:space="preserve">Thermoplastic Polyurethane</t>
        </is>
      </c>
      <c r="AS497" s="63" t="inlineStr">
        <is>
          <t xml:space="preserve">Polycarbonate</t>
        </is>
      </c>
      <c r="AW497" s="63" t="inlineStr">
        <is>
          <t xml:space="preserve">1</t>
        </is>
      </c>
      <c r="BB497" s="63" t="inlineStr">
        <is>
          <t xml:space="preserve">Black</t>
        </is>
      </c>
      <c r="BD497" s="63" t="inlineStr">
        <is>
          <t xml:space="preserve">22300377-F02Rou001q00294</t>
        </is>
      </c>
      <c r="BE497" s="63" t="inlineStr">
        <is>
          <t xml:space="preserve">Thermoplastic Polyurethane, Polycarbonate</t>
        </is>
      </c>
      <c r="BM497" s="63" t="inlineStr">
        <is>
          <t xml:space="preserve">iPhone 16 Pro</t>
        </is>
      </c>
      <c r="BP497" s="63" t="inlineStr">
        <is>
          <t xml:space="preserve">Basic Case</t>
        </is>
      </c>
      <c r="BU497" s="63" t="inlineStr">
        <is>
          <t xml:space="preserve">iPhone</t>
        </is>
      </c>
      <c r="BZ497" s="63" t="inlineStr">
        <is>
          <t xml:space="preserve">Matte</t>
        </is>
      </c>
      <c r="CR497" s="63" t="inlineStr">
        <is>
          <t xml:space="preserve">25</t>
        </is>
      </c>
      <c r="CT497" s="63" t="inlineStr">
        <is>
          <t xml:space="preserve">Millimeters</t>
        </is>
      </c>
      <c r="DB497" s="63" t="inlineStr">
        <is>
          <t xml:space="preserve">Apple iPhone 16 Pro</t>
        </is>
      </c>
      <c r="DI497" s="63" t="inlineStr">
        <is>
          <t xml:space="preserve">MagSafe</t>
        </is>
      </c>
      <c r="DP497" s="63" t="inlineStr">
        <is>
          <t xml:space="preserve">30</t>
        </is>
      </c>
      <c r="DQ497" s="63" t="inlineStr">
        <is>
          <t xml:space="preserve">Grams</t>
        </is>
      </c>
      <c r="DS497" s="63" t="inlineStr">
        <is>
          <t xml:space="preserve">New</t>
        </is>
      </c>
      <c r="DU497" s="63" t="inlineStr">
        <is>
          <t xml:space="preserve">26.00</t>
        </is>
      </c>
      <c r="DV497" s="63" t="inlineStr">
        <is>
          <t xml:space="preserve">A_GEN-TAX</t>
        </is>
      </c>
      <c r="DW497" s="63" t="inlineStr">
        <is>
          <t xml:space="preserve">2026-11-12</t>
        </is>
      </c>
      <c r="ES497" s="63" t="inlineStr">
        <is>
          <t xml:space="preserve">Fulfillment by Merchant (Default)</t>
        </is>
      </c>
      <c r="ET497" s="63" t="inlineStr">
        <is>
          <t xml:space="preserve">1</t>
        </is>
      </c>
      <c r="EX497" s="63" t="inlineStr">
        <is>
          <t xml:space="preserve">26.00</t>
        </is>
      </c>
      <c r="EZ497" s="63" t="inlineStr">
        <is>
          <t xml:space="preserve">20.79</t>
        </is>
      </c>
      <c r="FA497" s="63" t="inlineStr">
        <is>
          <t xml:space="preserve">26.00</t>
        </is>
      </c>
      <c r="FB497" s="63" t="inlineStr">
        <is>
          <t xml:space="preserve">25.99</t>
        </is>
      </c>
      <c r="FC497" s="63" t="inlineStr">
        <is>
          <t xml:space="preserve">2026-10-08</t>
        </is>
      </c>
      <c r="FD497" s="63" t="inlineStr">
        <is>
          <t xml:space="preserve">2027-10-07</t>
        </is>
      </c>
      <c r="FG497" s="63" t="inlineStr">
        <is>
          <t xml:space="preserve">24.69</t>
        </is>
      </c>
      <c r="FH497" s="63" t="inlineStr">
        <is>
          <t xml:space="preserve">20.79</t>
        </is>
      </c>
      <c r="FI497" s="63" t="inlineStr">
        <is>
          <t xml:space="preserve">26.00</t>
        </is>
      </c>
      <c r="FL497" s="63" t="inlineStr">
        <is>
          <t xml:space="preserve">Fixed</t>
        </is>
      </c>
      <c r="FM497" s="63" t="inlineStr">
        <is>
          <t xml:space="preserve">2</t>
        </is>
      </c>
      <c r="FN497" s="63" t="inlineStr">
        <is>
          <t xml:space="preserve">23.39</t>
        </is>
      </c>
      <c r="FO497" s="63" t="inlineStr">
        <is>
          <t xml:space="preserve">4</t>
        </is>
      </c>
      <c r="FP497" s="63" t="inlineStr">
        <is>
          <t xml:space="preserve">20.79</t>
        </is>
      </c>
      <c r="FW497" s="63" t="inlineStr">
        <is>
          <t xml:space="preserve">Migrated Template</t>
        </is>
      </c>
      <c r="FX497" s="63" t="inlineStr">
        <is>
          <t xml:space="preserve">25</t>
        </is>
      </c>
      <c r="FY497" s="63" t="inlineStr">
        <is>
          <t xml:space="preserve">Millimeters</t>
        </is>
      </c>
      <c r="FZ497" s="63" t="inlineStr">
        <is>
          <t xml:space="preserve">64</t>
        </is>
      </c>
      <c r="GA497" s="63" t="inlineStr">
        <is>
          <t xml:space="preserve">Millimeters</t>
        </is>
      </c>
      <c r="GB497" s="63" t="inlineStr">
        <is>
          <t xml:space="preserve">48</t>
        </is>
      </c>
      <c r="GC497" s="63" t="inlineStr">
        <is>
          <t xml:space="preserve">Millimeters</t>
        </is>
      </c>
      <c r="GD497" s="63" t="inlineStr">
        <is>
          <t xml:space="preserve">28</t>
        </is>
      </c>
      <c r="GE497" s="63" t="inlineStr">
        <is>
          <t xml:space="preserve">Millimeters</t>
        </is>
      </c>
      <c r="GF497" s="63" t="inlineStr">
        <is>
          <t xml:space="preserve">67</t>
        </is>
      </c>
      <c r="GG497" s="63" t="inlineStr">
        <is>
          <t xml:space="preserve">Millimeters</t>
        </is>
      </c>
      <c r="GH497" s="63" t="inlineStr">
        <is>
          <t xml:space="preserve">51</t>
        </is>
      </c>
      <c r="GI497" s="63" t="inlineStr">
        <is>
          <t xml:space="preserve">Millimeters</t>
        </is>
      </c>
      <c r="GJ497" s="63" t="inlineStr">
        <is>
          <t xml:space="preserve">50</t>
        </is>
      </c>
      <c r="GK497" s="63" t="inlineStr">
        <is>
          <t xml:space="preserve">Grams</t>
        </is>
      </c>
      <c r="GO497" s="63" t="inlineStr">
        <is>
          <t xml:space="preserve">China</t>
        </is>
      </c>
      <c r="GP497" s="63" t="inlineStr">
        <is>
          <t xml:space="preserve">6 Months</t>
        </is>
      </c>
      <c r="GS497" s="63" t="inlineStr">
        <is>
          <t xml:space="preserve">No</t>
        </is>
      </c>
      <c r="GT497" s="63" t="inlineStr">
        <is>
          <t xml:space="preserve">No</t>
        </is>
      </c>
    </row>
    <row r="498" spans="1:308">
      <c r="A498" s="63" t="inlineStr">
        <is>
          <t xml:space="preserve">22300377-F02Rou001q00295</t>
        </is>
      </c>
      <c r="B498" s="63" t="inlineStr">
        <is>
          <t xml:space="preserve">CELLULAR_PHONE_CASE</t>
        </is>
      </c>
      <c r="C498" s="63" t="inlineStr">
        <is>
          <t xml:space="preserve">Create or Replace (Full Update)</t>
        </is>
      </c>
      <c r="G498" s="63" t="inlineStr">
        <is>
          <t xml:space="preserve">MOBILIUS Black Smoky Matte Case for iPhone 16 Pro, Zion Stamp Collage</t>
        </is>
      </c>
      <c r="H498" s="63" t="inlineStr">
        <is>
          <t xml:space="preserve">Built-in magnetic ring compatible with MagSafe chargers and accessories; 2.12 mm TPU and polycarbonate back; camera cutout</t>
        </is>
      </c>
      <c r="I498" s="63" t="inlineStr">
        <is>
          <t xml:space="preserve">MOBILIUS</t>
        </is>
      </c>
      <c r="J498" s="63" t="inlineStr">
        <is>
          <t xml:space="preserve">GTIN Exempt</t>
        </is>
      </c>
      <c r="L498" s="63" t="inlineStr">
        <is>
          <t xml:space="preserve">Electronics &gt; Cell Phones &amp; Accessories &gt; Cases, Holsters &amp; Sleeves &gt; Basic Cases (cell-phone-basic-cases)</t>
        </is>
      </c>
      <c r="P498" s="63" t="inlineStr">
        <is>
          <t xml:space="preserve">22300377-F02Rou001q00295</t>
        </is>
      </c>
      <c r="R498" s="63" t="inlineStr">
        <is>
          <t xml:space="preserve">MOBILIUS</t>
        </is>
      </c>
      <c r="U498" s="63" t="inlineStr">
        <is>
          <t xml:space="preserve">https://content.uvmaster.ru/223377-F02Ru001q295_2.jpg</t>
        </is>
      </c>
      <c r="V498" s="63" t="inlineStr">
        <is>
          <t xml:space="preserve">https://content.uvmaster.ru/223377-F02Ru001q295_3.jpg</t>
        </is>
      </c>
      <c r="W498" s="63" t="inlineStr">
        <is>
          <t xml:space="preserve">https://content.uvmaster.ru/223377-F02Ru001q295_4.jpg</t>
        </is>
      </c>
      <c r="X498" s="63" t="inlineStr">
        <is>
          <t xml:space="preserve">https://content.uvmaster.ru/223377-F02Ru001q295_5.jpg</t>
        </is>
      </c>
      <c r="Y498" s="63" t="inlineStr">
        <is>
          <t xml:space="preserve">https://content.uvmaster.ru/223377-F02Ru001q295_6.jpg</t>
        </is>
      </c>
      <c r="Z498" s="63" t="inlineStr">
        <is>
          <t xml:space="preserve">https://content.uvmaster.ru/223377-F02Ru001q295_7.jpg</t>
        </is>
      </c>
      <c r="AA498" s="63" t="inlineStr">
        <is>
          <t xml:space="preserve">https://content.uvmaster.ru/223377-F02Ru001q295_8.jpg</t>
        </is>
      </c>
      <c r="AB498" s="63" t="inlineStr">
        <is>
          <t xml:space="preserve">https://content.uvmaster.ru/223377-F02Ru001q295_9.jpg</t>
        </is>
      </c>
      <c r="AE498"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8" s="63" t="inlineStr">
        <is>
          <t xml:space="preserve">MagSafe compatible magnetic ring: Built-in ring compatible with MagSafe chargers and accessories; N45 magnet, 2300 Gs, 55 mm outer and 46 mm inner diameter</t>
        </is>
      </c>
      <c r="AG498" s="63" t="inlineStr">
        <is>
          <t xml:space="preserve">Matte iPhone 16 Pro case: Precise fit with a camera cutout that keeps the lens area open</t>
        </is>
      </c>
      <c r="AH498" s="63" t="inlineStr">
        <is>
          <t xml:space="preserve">Smoky matte back: 2.12 mm thick TPU and polycarbonate back panel with a translucent smoky dark gray matte finish, black frame and black buttons</t>
        </is>
      </c>
      <c r="AI498" s="63" t="inlineStr">
        <is>
          <t xml:space="preserve">Zion Stamp Collage design: Decorative multicolor (orange, green and cream) print on the smoky matte back</t>
        </is>
      </c>
      <c r="AJ498" s="63" t="inlineStr">
        <is>
          <t xml:space="preserve">Slim, lightweight protection: Guards against everyday scratches and bumps while keeping the phone easy to hold</t>
        </is>
      </c>
      <c r="AK498" s="63" t="inlineStr">
        <is>
          <t xml:space="preserve">funda fundas para cover cases iphone16pro</t>
        </is>
      </c>
      <c r="AL498" s="63" t="inlineStr">
        <is>
          <t xml:space="preserve">Magnetic</t>
        </is>
      </c>
      <c r="AM498" s="63" t="inlineStr">
        <is>
          <t xml:space="preserve">Wireless Charging Compatible</t>
        </is>
      </c>
      <c r="AN498" s="63" t="inlineStr">
        <is>
          <t xml:space="preserve">Slim Fit</t>
        </is>
      </c>
      <c r="AO498" s="63" t="inlineStr">
        <is>
          <t xml:space="preserve">Lightweight</t>
        </is>
      </c>
      <c r="AP498" s="63" t="inlineStr">
        <is>
          <t xml:space="preserve">Scratch resistant</t>
        </is>
      </c>
      <c r="AR498" s="63" t="inlineStr">
        <is>
          <t xml:space="preserve">Thermoplastic Polyurethane</t>
        </is>
      </c>
      <c r="AS498" s="63" t="inlineStr">
        <is>
          <t xml:space="preserve">Polycarbonate</t>
        </is>
      </c>
      <c r="AW498" s="63" t="inlineStr">
        <is>
          <t xml:space="preserve">1</t>
        </is>
      </c>
      <c r="BB498" s="63" t="inlineStr">
        <is>
          <t xml:space="preserve">Black</t>
        </is>
      </c>
      <c r="BD498" s="63" t="inlineStr">
        <is>
          <t xml:space="preserve">22300377-F02Rou001q00295</t>
        </is>
      </c>
      <c r="BE498" s="63" t="inlineStr">
        <is>
          <t xml:space="preserve">Thermoplastic Polyurethane, Polycarbonate</t>
        </is>
      </c>
      <c r="BM498" s="63" t="inlineStr">
        <is>
          <t xml:space="preserve">iPhone 16 Pro</t>
        </is>
      </c>
      <c r="BP498" s="63" t="inlineStr">
        <is>
          <t xml:space="preserve">Basic Case</t>
        </is>
      </c>
      <c r="BU498" s="63" t="inlineStr">
        <is>
          <t xml:space="preserve">iPhone</t>
        </is>
      </c>
      <c r="BZ498" s="63" t="inlineStr">
        <is>
          <t xml:space="preserve">Matte</t>
        </is>
      </c>
      <c r="CR498" s="63" t="inlineStr">
        <is>
          <t xml:space="preserve">25</t>
        </is>
      </c>
      <c r="CT498" s="63" t="inlineStr">
        <is>
          <t xml:space="preserve">Millimeters</t>
        </is>
      </c>
      <c r="DB498" s="63" t="inlineStr">
        <is>
          <t xml:space="preserve">Apple iPhone 16 Pro</t>
        </is>
      </c>
      <c r="DI498" s="63" t="inlineStr">
        <is>
          <t xml:space="preserve">MagSafe</t>
        </is>
      </c>
      <c r="DP498" s="63" t="inlineStr">
        <is>
          <t xml:space="preserve">30</t>
        </is>
      </c>
      <c r="DQ498" s="63" t="inlineStr">
        <is>
          <t xml:space="preserve">Grams</t>
        </is>
      </c>
      <c r="DS498" s="63" t="inlineStr">
        <is>
          <t xml:space="preserve">New</t>
        </is>
      </c>
      <c r="DU498" s="63" t="inlineStr">
        <is>
          <t xml:space="preserve">26.00</t>
        </is>
      </c>
      <c r="DV498" s="63" t="inlineStr">
        <is>
          <t xml:space="preserve">A_GEN-TAX</t>
        </is>
      </c>
      <c r="DW498" s="63" t="inlineStr">
        <is>
          <t xml:space="preserve">2026-11-12</t>
        </is>
      </c>
      <c r="ES498" s="63" t="inlineStr">
        <is>
          <t xml:space="preserve">Fulfillment by Merchant (Default)</t>
        </is>
      </c>
      <c r="ET498" s="63" t="inlineStr">
        <is>
          <t xml:space="preserve">1</t>
        </is>
      </c>
      <c r="EX498" s="63" t="inlineStr">
        <is>
          <t xml:space="preserve">26.00</t>
        </is>
      </c>
      <c r="EZ498" s="63" t="inlineStr">
        <is>
          <t xml:space="preserve">20.79</t>
        </is>
      </c>
      <c r="FA498" s="63" t="inlineStr">
        <is>
          <t xml:space="preserve">26.00</t>
        </is>
      </c>
      <c r="FB498" s="63" t="inlineStr">
        <is>
          <t xml:space="preserve">25.99</t>
        </is>
      </c>
      <c r="FC498" s="63" t="inlineStr">
        <is>
          <t xml:space="preserve">2026-10-08</t>
        </is>
      </c>
      <c r="FD498" s="63" t="inlineStr">
        <is>
          <t xml:space="preserve">2027-10-07</t>
        </is>
      </c>
      <c r="FG498" s="63" t="inlineStr">
        <is>
          <t xml:space="preserve">24.69</t>
        </is>
      </c>
      <c r="FH498" s="63" t="inlineStr">
        <is>
          <t xml:space="preserve">20.79</t>
        </is>
      </c>
      <c r="FI498" s="63" t="inlineStr">
        <is>
          <t xml:space="preserve">26.00</t>
        </is>
      </c>
      <c r="FL498" s="63" t="inlineStr">
        <is>
          <t xml:space="preserve">Fixed</t>
        </is>
      </c>
      <c r="FM498" s="63" t="inlineStr">
        <is>
          <t xml:space="preserve">2</t>
        </is>
      </c>
      <c r="FN498" s="63" t="inlineStr">
        <is>
          <t xml:space="preserve">23.39</t>
        </is>
      </c>
      <c r="FO498" s="63" t="inlineStr">
        <is>
          <t xml:space="preserve">4</t>
        </is>
      </c>
      <c r="FP498" s="63" t="inlineStr">
        <is>
          <t xml:space="preserve">20.79</t>
        </is>
      </c>
      <c r="FW498" s="63" t="inlineStr">
        <is>
          <t xml:space="preserve">Migrated Template</t>
        </is>
      </c>
      <c r="FX498" s="63" t="inlineStr">
        <is>
          <t xml:space="preserve">25</t>
        </is>
      </c>
      <c r="FY498" s="63" t="inlineStr">
        <is>
          <t xml:space="preserve">Millimeters</t>
        </is>
      </c>
      <c r="FZ498" s="63" t="inlineStr">
        <is>
          <t xml:space="preserve">64</t>
        </is>
      </c>
      <c r="GA498" s="63" t="inlineStr">
        <is>
          <t xml:space="preserve">Millimeters</t>
        </is>
      </c>
      <c r="GB498" s="63" t="inlineStr">
        <is>
          <t xml:space="preserve">48</t>
        </is>
      </c>
      <c r="GC498" s="63" t="inlineStr">
        <is>
          <t xml:space="preserve">Millimeters</t>
        </is>
      </c>
      <c r="GD498" s="63" t="inlineStr">
        <is>
          <t xml:space="preserve">28</t>
        </is>
      </c>
      <c r="GE498" s="63" t="inlineStr">
        <is>
          <t xml:space="preserve">Millimeters</t>
        </is>
      </c>
      <c r="GF498" s="63" t="inlineStr">
        <is>
          <t xml:space="preserve">67</t>
        </is>
      </c>
      <c r="GG498" s="63" t="inlineStr">
        <is>
          <t xml:space="preserve">Millimeters</t>
        </is>
      </c>
      <c r="GH498" s="63" t="inlineStr">
        <is>
          <t xml:space="preserve">51</t>
        </is>
      </c>
      <c r="GI498" s="63" t="inlineStr">
        <is>
          <t xml:space="preserve">Millimeters</t>
        </is>
      </c>
      <c r="GJ498" s="63" t="inlineStr">
        <is>
          <t xml:space="preserve">50</t>
        </is>
      </c>
      <c r="GK498" s="63" t="inlineStr">
        <is>
          <t xml:space="preserve">Grams</t>
        </is>
      </c>
      <c r="GO498" s="63" t="inlineStr">
        <is>
          <t xml:space="preserve">China</t>
        </is>
      </c>
      <c r="GP498" s="63" t="inlineStr">
        <is>
          <t xml:space="preserve">6 Months</t>
        </is>
      </c>
      <c r="GS498" s="63" t="inlineStr">
        <is>
          <t xml:space="preserve">No</t>
        </is>
      </c>
      <c r="GT498" s="63" t="inlineStr">
        <is>
          <t xml:space="preserve">No</t>
        </is>
      </c>
    </row>
    <row r="499" spans="1:308">
      <c r="A499" s="63" t="inlineStr">
        <is>
          <t xml:space="preserve">22300377-F02Rou001q00296</t>
        </is>
      </c>
      <c r="B499" s="63" t="inlineStr">
        <is>
          <t xml:space="preserve">CELLULAR_PHONE_CASE</t>
        </is>
      </c>
      <c r="C499" s="63" t="inlineStr">
        <is>
          <t xml:space="preserve">Create or Replace (Full Update)</t>
        </is>
      </c>
      <c r="G499" s="63" t="inlineStr">
        <is>
          <t xml:space="preserve">MOBILIUS Black Smoky Matte Case for iPhone 16 Pro, Yosemite Stamp Collage</t>
        </is>
      </c>
      <c r="H499" s="63" t="inlineStr">
        <is>
          <t xml:space="preserve">Built-in magnetic ring compatible with MagSafe chargers and accessories; 2.12 mm TPU and polycarbonate back; camera cutout</t>
        </is>
      </c>
      <c r="I499" s="63" t="inlineStr">
        <is>
          <t xml:space="preserve">MOBILIUS</t>
        </is>
      </c>
      <c r="J499" s="63" t="inlineStr">
        <is>
          <t xml:space="preserve">GTIN Exempt</t>
        </is>
      </c>
      <c r="L499" s="63" t="inlineStr">
        <is>
          <t xml:space="preserve">Electronics &gt; Cell Phones &amp; Accessories &gt; Cases, Holsters &amp; Sleeves &gt; Basic Cases (cell-phone-basic-cases)</t>
        </is>
      </c>
      <c r="P499" s="63" t="inlineStr">
        <is>
          <t xml:space="preserve">22300377-F02Rou001q00296</t>
        </is>
      </c>
      <c r="R499" s="63" t="inlineStr">
        <is>
          <t xml:space="preserve">MOBILIUS</t>
        </is>
      </c>
      <c r="U499" s="63" t="inlineStr">
        <is>
          <t xml:space="preserve">https://content.uvmaster.ru/223377-F02Ru001q296_2.jpg</t>
        </is>
      </c>
      <c r="V499" s="63" t="inlineStr">
        <is>
          <t xml:space="preserve">https://content.uvmaster.ru/223377-F02Ru001q296_3.jpg</t>
        </is>
      </c>
      <c r="W499" s="63" t="inlineStr">
        <is>
          <t xml:space="preserve">https://content.uvmaster.ru/223377-F02Ru001q296_4.jpg</t>
        </is>
      </c>
      <c r="X499" s="63" t="inlineStr">
        <is>
          <t xml:space="preserve">https://content.uvmaster.ru/223377-F02Ru001q296_5.jpg</t>
        </is>
      </c>
      <c r="Y499" s="63" t="inlineStr">
        <is>
          <t xml:space="preserve">https://content.uvmaster.ru/223377-F02Ru001q296_6.jpg</t>
        </is>
      </c>
      <c r="Z499" s="63" t="inlineStr">
        <is>
          <t xml:space="preserve">https://content.uvmaster.ru/223377-F02Ru001q296_7.jpg</t>
        </is>
      </c>
      <c r="AA499" s="63" t="inlineStr">
        <is>
          <t xml:space="preserve">https://content.uvmaster.ru/223377-F02Ru001q296_8.jpg</t>
        </is>
      </c>
      <c r="AB499" s="63" t="inlineStr">
        <is>
          <t xml:space="preserve">https://content.uvmaster.ru/223377-F02Ru001q296_9.jpg</t>
        </is>
      </c>
      <c r="AE499"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499" s="63" t="inlineStr">
        <is>
          <t xml:space="preserve">MagSafe compatible magnetic ring: Built-in ring compatible with MagSafe chargers and accessories; N45 magnet, 2300 Gs, 55 mm outer and 46 mm inner diameter</t>
        </is>
      </c>
      <c r="AG499" s="63" t="inlineStr">
        <is>
          <t xml:space="preserve">Matte iPhone 16 Pro case: Precise fit with a camera cutout that keeps the lens area open</t>
        </is>
      </c>
      <c r="AH499" s="63" t="inlineStr">
        <is>
          <t xml:space="preserve">Smoky matte back: 2.12 mm thick TPU and polycarbonate back panel with a translucent smoky dark gray matte finish, black frame and black buttons</t>
        </is>
      </c>
      <c r="AI499" s="63" t="inlineStr">
        <is>
          <t xml:space="preserve">Yosemite Stamp Collage design: Decorative multicolor (green, teal and brown) print on the smoky matte back</t>
        </is>
      </c>
      <c r="AJ499" s="63" t="inlineStr">
        <is>
          <t xml:space="preserve">Slim, lightweight protection: Guards against everyday scratches and bumps while keeping the phone easy to hold</t>
        </is>
      </c>
      <c r="AK499" s="63" t="inlineStr">
        <is>
          <t xml:space="preserve">funda fundas para cover cases iphone16pro</t>
        </is>
      </c>
      <c r="AL499" s="63" t="inlineStr">
        <is>
          <t xml:space="preserve">Magnetic</t>
        </is>
      </c>
      <c r="AM499" s="63" t="inlineStr">
        <is>
          <t xml:space="preserve">Wireless Charging Compatible</t>
        </is>
      </c>
      <c r="AN499" s="63" t="inlineStr">
        <is>
          <t xml:space="preserve">Slim Fit</t>
        </is>
      </c>
      <c r="AO499" s="63" t="inlineStr">
        <is>
          <t xml:space="preserve">Lightweight</t>
        </is>
      </c>
      <c r="AP499" s="63" t="inlineStr">
        <is>
          <t xml:space="preserve">Scratch resistant</t>
        </is>
      </c>
      <c r="AR499" s="63" t="inlineStr">
        <is>
          <t xml:space="preserve">Thermoplastic Polyurethane</t>
        </is>
      </c>
      <c r="AS499" s="63" t="inlineStr">
        <is>
          <t xml:space="preserve">Polycarbonate</t>
        </is>
      </c>
      <c r="AW499" s="63" t="inlineStr">
        <is>
          <t xml:space="preserve">1</t>
        </is>
      </c>
      <c r="BB499" s="63" t="inlineStr">
        <is>
          <t xml:space="preserve">Black</t>
        </is>
      </c>
      <c r="BD499" s="63" t="inlineStr">
        <is>
          <t xml:space="preserve">22300377-F02Rou001q00296</t>
        </is>
      </c>
      <c r="BE499" s="63" t="inlineStr">
        <is>
          <t xml:space="preserve">Thermoplastic Polyurethane, Polycarbonate</t>
        </is>
      </c>
      <c r="BM499" s="63" t="inlineStr">
        <is>
          <t xml:space="preserve">iPhone 16 Pro</t>
        </is>
      </c>
      <c r="BP499" s="63" t="inlineStr">
        <is>
          <t xml:space="preserve">Basic Case</t>
        </is>
      </c>
      <c r="BU499" s="63" t="inlineStr">
        <is>
          <t xml:space="preserve">iPhone</t>
        </is>
      </c>
      <c r="BZ499" s="63" t="inlineStr">
        <is>
          <t xml:space="preserve">Matte</t>
        </is>
      </c>
      <c r="CR499" s="63" t="inlineStr">
        <is>
          <t xml:space="preserve">25</t>
        </is>
      </c>
      <c r="CT499" s="63" t="inlineStr">
        <is>
          <t xml:space="preserve">Millimeters</t>
        </is>
      </c>
      <c r="DB499" s="63" t="inlineStr">
        <is>
          <t xml:space="preserve">Apple iPhone 16 Pro</t>
        </is>
      </c>
      <c r="DI499" s="63" t="inlineStr">
        <is>
          <t xml:space="preserve">MagSafe</t>
        </is>
      </c>
      <c r="DP499" s="63" t="inlineStr">
        <is>
          <t xml:space="preserve">30</t>
        </is>
      </c>
      <c r="DQ499" s="63" t="inlineStr">
        <is>
          <t xml:space="preserve">Grams</t>
        </is>
      </c>
      <c r="DS499" s="63" t="inlineStr">
        <is>
          <t xml:space="preserve">New</t>
        </is>
      </c>
      <c r="DU499" s="63" t="inlineStr">
        <is>
          <t xml:space="preserve">26.00</t>
        </is>
      </c>
      <c r="DV499" s="63" t="inlineStr">
        <is>
          <t xml:space="preserve">A_GEN-TAX</t>
        </is>
      </c>
      <c r="DW499" s="63" t="inlineStr">
        <is>
          <t xml:space="preserve">2026-11-12</t>
        </is>
      </c>
      <c r="ES499" s="63" t="inlineStr">
        <is>
          <t xml:space="preserve">Fulfillment by Merchant (Default)</t>
        </is>
      </c>
      <c r="ET499" s="63" t="inlineStr">
        <is>
          <t xml:space="preserve">1</t>
        </is>
      </c>
      <c r="EX499" s="63" t="inlineStr">
        <is>
          <t xml:space="preserve">26.00</t>
        </is>
      </c>
      <c r="EZ499" s="63" t="inlineStr">
        <is>
          <t xml:space="preserve">20.79</t>
        </is>
      </c>
      <c r="FA499" s="63" t="inlineStr">
        <is>
          <t xml:space="preserve">26.00</t>
        </is>
      </c>
      <c r="FB499" s="63" t="inlineStr">
        <is>
          <t xml:space="preserve">25.99</t>
        </is>
      </c>
      <c r="FC499" s="63" t="inlineStr">
        <is>
          <t xml:space="preserve">2026-10-08</t>
        </is>
      </c>
      <c r="FD499" s="63" t="inlineStr">
        <is>
          <t xml:space="preserve">2027-10-07</t>
        </is>
      </c>
      <c r="FG499" s="63" t="inlineStr">
        <is>
          <t xml:space="preserve">24.69</t>
        </is>
      </c>
      <c r="FH499" s="63" t="inlineStr">
        <is>
          <t xml:space="preserve">20.79</t>
        </is>
      </c>
      <c r="FI499" s="63" t="inlineStr">
        <is>
          <t xml:space="preserve">26.00</t>
        </is>
      </c>
      <c r="FL499" s="63" t="inlineStr">
        <is>
          <t xml:space="preserve">Fixed</t>
        </is>
      </c>
      <c r="FM499" s="63" t="inlineStr">
        <is>
          <t xml:space="preserve">2</t>
        </is>
      </c>
      <c r="FN499" s="63" t="inlineStr">
        <is>
          <t xml:space="preserve">23.39</t>
        </is>
      </c>
      <c r="FO499" s="63" t="inlineStr">
        <is>
          <t xml:space="preserve">4</t>
        </is>
      </c>
      <c r="FP499" s="63" t="inlineStr">
        <is>
          <t xml:space="preserve">20.79</t>
        </is>
      </c>
      <c r="FW499" s="63" t="inlineStr">
        <is>
          <t xml:space="preserve">Migrated Template</t>
        </is>
      </c>
      <c r="FX499" s="63" t="inlineStr">
        <is>
          <t xml:space="preserve">25</t>
        </is>
      </c>
      <c r="FY499" s="63" t="inlineStr">
        <is>
          <t xml:space="preserve">Millimeters</t>
        </is>
      </c>
      <c r="FZ499" s="63" t="inlineStr">
        <is>
          <t xml:space="preserve">64</t>
        </is>
      </c>
      <c r="GA499" s="63" t="inlineStr">
        <is>
          <t xml:space="preserve">Millimeters</t>
        </is>
      </c>
      <c r="GB499" s="63" t="inlineStr">
        <is>
          <t xml:space="preserve">48</t>
        </is>
      </c>
      <c r="GC499" s="63" t="inlineStr">
        <is>
          <t xml:space="preserve">Millimeters</t>
        </is>
      </c>
      <c r="GD499" s="63" t="inlineStr">
        <is>
          <t xml:space="preserve">28</t>
        </is>
      </c>
      <c r="GE499" s="63" t="inlineStr">
        <is>
          <t xml:space="preserve">Millimeters</t>
        </is>
      </c>
      <c r="GF499" s="63" t="inlineStr">
        <is>
          <t xml:space="preserve">67</t>
        </is>
      </c>
      <c r="GG499" s="63" t="inlineStr">
        <is>
          <t xml:space="preserve">Millimeters</t>
        </is>
      </c>
      <c r="GH499" s="63" t="inlineStr">
        <is>
          <t xml:space="preserve">51</t>
        </is>
      </c>
      <c r="GI499" s="63" t="inlineStr">
        <is>
          <t xml:space="preserve">Millimeters</t>
        </is>
      </c>
      <c r="GJ499" s="63" t="inlineStr">
        <is>
          <t xml:space="preserve">50</t>
        </is>
      </c>
      <c r="GK499" s="63" t="inlineStr">
        <is>
          <t xml:space="preserve">Grams</t>
        </is>
      </c>
      <c r="GO499" s="63" t="inlineStr">
        <is>
          <t xml:space="preserve">China</t>
        </is>
      </c>
      <c r="GP499" s="63" t="inlineStr">
        <is>
          <t xml:space="preserve">6 Months</t>
        </is>
      </c>
      <c r="GS499" s="63" t="inlineStr">
        <is>
          <t xml:space="preserve">No</t>
        </is>
      </c>
      <c r="GT499" s="63" t="inlineStr">
        <is>
          <t xml:space="preserve">No</t>
        </is>
      </c>
    </row>
    <row r="500" spans="1:308">
      <c r="A500" s="63" t="inlineStr">
        <is>
          <t xml:space="preserve">22300377-F02Rou001q00297</t>
        </is>
      </c>
      <c r="B500" s="63" t="inlineStr">
        <is>
          <t xml:space="preserve">CELLULAR_PHONE_CASE</t>
        </is>
      </c>
      <c r="C500" s="63" t="inlineStr">
        <is>
          <t xml:space="preserve">Create or Replace (Full Update)</t>
        </is>
      </c>
      <c r="G500" s="63" t="inlineStr">
        <is>
          <t xml:space="preserve">MOBILIUS Black Smoky Matte Case for iPhone 16 Pro, Juicy Fruit Labels</t>
        </is>
      </c>
      <c r="H500" s="63" t="inlineStr">
        <is>
          <t xml:space="preserve">Built-in magnetic ring compatible with MagSafe chargers and accessories; 2.12 mm TPU and polycarbonate back; camera cutout</t>
        </is>
      </c>
      <c r="I500" s="63" t="inlineStr">
        <is>
          <t xml:space="preserve">MOBILIUS</t>
        </is>
      </c>
      <c r="J500" s="63" t="inlineStr">
        <is>
          <t xml:space="preserve">GTIN Exempt</t>
        </is>
      </c>
      <c r="L500" s="63" t="inlineStr">
        <is>
          <t xml:space="preserve">Electronics &gt; Cell Phones &amp; Accessories &gt; Cases, Holsters &amp; Sleeves &gt; Basic Cases (cell-phone-basic-cases)</t>
        </is>
      </c>
      <c r="P500" s="63" t="inlineStr">
        <is>
          <t xml:space="preserve">22300377-F02Rou001q00297</t>
        </is>
      </c>
      <c r="R500" s="63" t="inlineStr">
        <is>
          <t xml:space="preserve">MOBILIUS</t>
        </is>
      </c>
      <c r="U500" s="63" t="inlineStr">
        <is>
          <t xml:space="preserve">https://content.uvmaster.ru/223377-F02Ru001q297_2.jpg</t>
        </is>
      </c>
      <c r="V500" s="63" t="inlineStr">
        <is>
          <t xml:space="preserve">https://content.uvmaster.ru/223377-F02Ru001q297_3.jpg</t>
        </is>
      </c>
      <c r="W500" s="63" t="inlineStr">
        <is>
          <t xml:space="preserve">https://content.uvmaster.ru/223377-F02Ru001q297_4.jpg</t>
        </is>
      </c>
      <c r="X500" s="63" t="inlineStr">
        <is>
          <t xml:space="preserve">https://content.uvmaster.ru/223377-F02Ru001q297_5.jpg</t>
        </is>
      </c>
      <c r="Y500" s="63" t="inlineStr">
        <is>
          <t xml:space="preserve">https://content.uvmaster.ru/223377-F02Ru001q297_6.jpg</t>
        </is>
      </c>
      <c r="Z500" s="63" t="inlineStr">
        <is>
          <t xml:space="preserve">https://content.uvmaster.ru/223377-F02Ru001q297_7.jpg</t>
        </is>
      </c>
      <c r="AA500" s="63" t="inlineStr">
        <is>
          <t xml:space="preserve">https://content.uvmaster.ru/223377-F02Ru001q297_8.jpg</t>
        </is>
      </c>
      <c r="AB500" s="63" t="inlineStr">
        <is>
          <t xml:space="preserve">https://content.uvmaster.ru/223377-F02Ru001q297_9.jpg</t>
        </is>
      </c>
      <c r="AE500"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0" s="63" t="inlineStr">
        <is>
          <t xml:space="preserve">MagSafe compatible magnetic ring: Built-in ring compatible with MagSafe chargers and accessories; N45 magnet, 2300 Gs, 55 mm outer and 46 mm inner diameter</t>
        </is>
      </c>
      <c r="AG500" s="63" t="inlineStr">
        <is>
          <t xml:space="preserve">Matte iPhone 16 Pro case: Precise fit with a camera cutout that keeps the lens area open</t>
        </is>
      </c>
      <c r="AH500" s="63" t="inlineStr">
        <is>
          <t xml:space="preserve">Smoky matte back: 2.12 mm thick TPU and polycarbonate back panel with a translucent smoky dark gray matte finish, black frame and black buttons</t>
        </is>
      </c>
      <c r="AI500" s="63" t="inlineStr">
        <is>
          <t xml:space="preserve">Juicy Fruit Labels design: Decorative multicolor (orange, yellow and red) print on the smoky matte back</t>
        </is>
      </c>
      <c r="AJ500" s="63" t="inlineStr">
        <is>
          <t xml:space="preserve">Slim, lightweight protection: Guards against everyday scratches and bumps while keeping the phone easy to hold</t>
        </is>
      </c>
      <c r="AK500" s="63" t="inlineStr">
        <is>
          <t xml:space="preserve">funda fundas para cover cases iphone16pro</t>
        </is>
      </c>
      <c r="AL500" s="63" t="inlineStr">
        <is>
          <t xml:space="preserve">Magnetic</t>
        </is>
      </c>
      <c r="AM500" s="63" t="inlineStr">
        <is>
          <t xml:space="preserve">Wireless Charging Compatible</t>
        </is>
      </c>
      <c r="AN500" s="63" t="inlineStr">
        <is>
          <t xml:space="preserve">Slim Fit</t>
        </is>
      </c>
      <c r="AO500" s="63" t="inlineStr">
        <is>
          <t xml:space="preserve">Lightweight</t>
        </is>
      </c>
      <c r="AP500" s="63" t="inlineStr">
        <is>
          <t xml:space="preserve">Scratch resistant</t>
        </is>
      </c>
      <c r="AR500" s="63" t="inlineStr">
        <is>
          <t xml:space="preserve">Thermoplastic Polyurethane</t>
        </is>
      </c>
      <c r="AS500" s="63" t="inlineStr">
        <is>
          <t xml:space="preserve">Polycarbonate</t>
        </is>
      </c>
      <c r="AW500" s="63" t="inlineStr">
        <is>
          <t xml:space="preserve">1</t>
        </is>
      </c>
      <c r="BB500" s="63" t="inlineStr">
        <is>
          <t xml:space="preserve">Black</t>
        </is>
      </c>
      <c r="BD500" s="63" t="inlineStr">
        <is>
          <t xml:space="preserve">22300377-F02Rou001q00297</t>
        </is>
      </c>
      <c r="BE500" s="63" t="inlineStr">
        <is>
          <t xml:space="preserve">Thermoplastic Polyurethane, Polycarbonate</t>
        </is>
      </c>
      <c r="BM500" s="63" t="inlineStr">
        <is>
          <t xml:space="preserve">iPhone 16 Pro</t>
        </is>
      </c>
      <c r="BP500" s="63" t="inlineStr">
        <is>
          <t xml:space="preserve">Basic Case</t>
        </is>
      </c>
      <c r="BU500" s="63" t="inlineStr">
        <is>
          <t xml:space="preserve">iPhone</t>
        </is>
      </c>
      <c r="BZ500" s="63" t="inlineStr">
        <is>
          <t xml:space="preserve">Matte</t>
        </is>
      </c>
      <c r="CR500" s="63" t="inlineStr">
        <is>
          <t xml:space="preserve">25</t>
        </is>
      </c>
      <c r="CT500" s="63" t="inlineStr">
        <is>
          <t xml:space="preserve">Millimeters</t>
        </is>
      </c>
      <c r="DB500" s="63" t="inlineStr">
        <is>
          <t xml:space="preserve">Apple iPhone 16 Pro</t>
        </is>
      </c>
      <c r="DI500" s="63" t="inlineStr">
        <is>
          <t xml:space="preserve">MagSafe</t>
        </is>
      </c>
      <c r="DP500" s="63" t="inlineStr">
        <is>
          <t xml:space="preserve">30</t>
        </is>
      </c>
      <c r="DQ500" s="63" t="inlineStr">
        <is>
          <t xml:space="preserve">Grams</t>
        </is>
      </c>
      <c r="DS500" s="63" t="inlineStr">
        <is>
          <t xml:space="preserve">New</t>
        </is>
      </c>
      <c r="DU500" s="63" t="inlineStr">
        <is>
          <t xml:space="preserve">26.00</t>
        </is>
      </c>
      <c r="DV500" s="63" t="inlineStr">
        <is>
          <t xml:space="preserve">A_GEN-TAX</t>
        </is>
      </c>
      <c r="DW500" s="63" t="inlineStr">
        <is>
          <t xml:space="preserve">2026-11-12</t>
        </is>
      </c>
      <c r="ES500" s="63" t="inlineStr">
        <is>
          <t xml:space="preserve">Fulfillment by Merchant (Default)</t>
        </is>
      </c>
      <c r="ET500" s="63" t="inlineStr">
        <is>
          <t xml:space="preserve">1</t>
        </is>
      </c>
      <c r="EX500" s="63" t="inlineStr">
        <is>
          <t xml:space="preserve">26.00</t>
        </is>
      </c>
      <c r="EZ500" s="63" t="inlineStr">
        <is>
          <t xml:space="preserve">20.79</t>
        </is>
      </c>
      <c r="FA500" s="63" t="inlineStr">
        <is>
          <t xml:space="preserve">26.00</t>
        </is>
      </c>
      <c r="FB500" s="63" t="inlineStr">
        <is>
          <t xml:space="preserve">25.99</t>
        </is>
      </c>
      <c r="FC500" s="63" t="inlineStr">
        <is>
          <t xml:space="preserve">2026-10-08</t>
        </is>
      </c>
      <c r="FD500" s="63" t="inlineStr">
        <is>
          <t xml:space="preserve">2027-10-07</t>
        </is>
      </c>
      <c r="FG500" s="63" t="inlineStr">
        <is>
          <t xml:space="preserve">24.69</t>
        </is>
      </c>
      <c r="FH500" s="63" t="inlineStr">
        <is>
          <t xml:space="preserve">20.79</t>
        </is>
      </c>
      <c r="FI500" s="63" t="inlineStr">
        <is>
          <t xml:space="preserve">26.00</t>
        </is>
      </c>
      <c r="FL500" s="63" t="inlineStr">
        <is>
          <t xml:space="preserve">Fixed</t>
        </is>
      </c>
      <c r="FM500" s="63" t="inlineStr">
        <is>
          <t xml:space="preserve">2</t>
        </is>
      </c>
      <c r="FN500" s="63" t="inlineStr">
        <is>
          <t xml:space="preserve">23.39</t>
        </is>
      </c>
      <c r="FO500" s="63" t="inlineStr">
        <is>
          <t xml:space="preserve">4</t>
        </is>
      </c>
      <c r="FP500" s="63" t="inlineStr">
        <is>
          <t xml:space="preserve">20.79</t>
        </is>
      </c>
      <c r="FW500" s="63" t="inlineStr">
        <is>
          <t xml:space="preserve">Migrated Template</t>
        </is>
      </c>
      <c r="FX500" s="63" t="inlineStr">
        <is>
          <t xml:space="preserve">25</t>
        </is>
      </c>
      <c r="FY500" s="63" t="inlineStr">
        <is>
          <t xml:space="preserve">Millimeters</t>
        </is>
      </c>
      <c r="FZ500" s="63" t="inlineStr">
        <is>
          <t xml:space="preserve">64</t>
        </is>
      </c>
      <c r="GA500" s="63" t="inlineStr">
        <is>
          <t xml:space="preserve">Millimeters</t>
        </is>
      </c>
      <c r="GB500" s="63" t="inlineStr">
        <is>
          <t xml:space="preserve">48</t>
        </is>
      </c>
      <c r="GC500" s="63" t="inlineStr">
        <is>
          <t xml:space="preserve">Millimeters</t>
        </is>
      </c>
      <c r="GD500" s="63" t="inlineStr">
        <is>
          <t xml:space="preserve">28</t>
        </is>
      </c>
      <c r="GE500" s="63" t="inlineStr">
        <is>
          <t xml:space="preserve">Millimeters</t>
        </is>
      </c>
      <c r="GF500" s="63" t="inlineStr">
        <is>
          <t xml:space="preserve">67</t>
        </is>
      </c>
      <c r="GG500" s="63" t="inlineStr">
        <is>
          <t xml:space="preserve">Millimeters</t>
        </is>
      </c>
      <c r="GH500" s="63" t="inlineStr">
        <is>
          <t xml:space="preserve">51</t>
        </is>
      </c>
      <c r="GI500" s="63" t="inlineStr">
        <is>
          <t xml:space="preserve">Millimeters</t>
        </is>
      </c>
      <c r="GJ500" s="63" t="inlineStr">
        <is>
          <t xml:space="preserve">50</t>
        </is>
      </c>
      <c r="GK500" s="63" t="inlineStr">
        <is>
          <t xml:space="preserve">Grams</t>
        </is>
      </c>
      <c r="GO500" s="63" t="inlineStr">
        <is>
          <t xml:space="preserve">China</t>
        </is>
      </c>
      <c r="GP500" s="63" t="inlineStr">
        <is>
          <t xml:space="preserve">6 Months</t>
        </is>
      </c>
      <c r="GS500" s="63" t="inlineStr">
        <is>
          <t xml:space="preserve">No</t>
        </is>
      </c>
      <c r="GT500" s="63" t="inlineStr">
        <is>
          <t xml:space="preserve">No</t>
        </is>
      </c>
    </row>
    <row r="501" spans="1:308">
      <c r="A501" s="63" t="inlineStr">
        <is>
          <t xml:space="preserve">22300377-F02Rou001q00298</t>
        </is>
      </c>
      <c r="B501" s="63" t="inlineStr">
        <is>
          <t xml:space="preserve">CELLULAR_PHONE_CASE</t>
        </is>
      </c>
      <c r="C501" s="63" t="inlineStr">
        <is>
          <t xml:space="preserve">Create or Replace (Full Update)</t>
        </is>
      </c>
      <c r="G501" s="63" t="inlineStr">
        <is>
          <t xml:space="preserve">MOBILIUS Black Smoky Matte Case for iPhone 16 Pro, Citrus Market Stickers</t>
        </is>
      </c>
      <c r="H501" s="63" t="inlineStr">
        <is>
          <t xml:space="preserve">Built-in magnetic ring compatible with MagSafe chargers and accessories; 2.12 mm TPU and polycarbonate back; camera cutout</t>
        </is>
      </c>
      <c r="I501" s="63" t="inlineStr">
        <is>
          <t xml:space="preserve">MOBILIUS</t>
        </is>
      </c>
      <c r="J501" s="63" t="inlineStr">
        <is>
          <t xml:space="preserve">GTIN Exempt</t>
        </is>
      </c>
      <c r="L501" s="63" t="inlineStr">
        <is>
          <t xml:space="preserve">Electronics &gt; Cell Phones &amp; Accessories &gt; Cases, Holsters &amp; Sleeves &gt; Basic Cases (cell-phone-basic-cases)</t>
        </is>
      </c>
      <c r="P501" s="63" t="inlineStr">
        <is>
          <t xml:space="preserve">22300377-F02Rou001q00298</t>
        </is>
      </c>
      <c r="R501" s="63" t="inlineStr">
        <is>
          <t xml:space="preserve">MOBILIUS</t>
        </is>
      </c>
      <c r="U501" s="63" t="inlineStr">
        <is>
          <t xml:space="preserve">https://content.uvmaster.ru/223377-F02Ru001q298_2.jpg</t>
        </is>
      </c>
      <c r="V501" s="63" t="inlineStr">
        <is>
          <t xml:space="preserve">https://content.uvmaster.ru/223377-F02Ru001q298_3.jpg</t>
        </is>
      </c>
      <c r="W501" s="63" t="inlineStr">
        <is>
          <t xml:space="preserve">https://content.uvmaster.ru/223377-F02Ru001q298_4.jpg</t>
        </is>
      </c>
      <c r="X501" s="63" t="inlineStr">
        <is>
          <t xml:space="preserve">https://content.uvmaster.ru/223377-F02Ru001q298_5.jpg</t>
        </is>
      </c>
      <c r="Y501" s="63" t="inlineStr">
        <is>
          <t xml:space="preserve">https://content.uvmaster.ru/223377-F02Ru001q298_6.jpg</t>
        </is>
      </c>
      <c r="Z501" s="63" t="inlineStr">
        <is>
          <t xml:space="preserve">https://content.uvmaster.ru/223377-F02Ru001q298_7.jpg</t>
        </is>
      </c>
      <c r="AA501" s="63" t="inlineStr">
        <is>
          <t xml:space="preserve">https://content.uvmaster.ru/223377-F02Ru001q298_8.jpg</t>
        </is>
      </c>
      <c r="AB501" s="63" t="inlineStr">
        <is>
          <t xml:space="preserve">https://content.uvmaster.ru/223377-F02Ru001q298_9.jpg</t>
        </is>
      </c>
      <c r="AE501"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1" s="63" t="inlineStr">
        <is>
          <t xml:space="preserve">MagSafe compatible magnetic ring: Built-in ring compatible with MagSafe chargers and accessories; N45 magnet, 2300 Gs, 55 mm outer and 46 mm inner diameter</t>
        </is>
      </c>
      <c r="AG501" s="63" t="inlineStr">
        <is>
          <t xml:space="preserve">Matte iPhone 16 Pro case: Precise fit with a camera cutout that keeps the lens area open</t>
        </is>
      </c>
      <c r="AH501" s="63" t="inlineStr">
        <is>
          <t xml:space="preserve">Smoky matte back: 2.12 mm thick TPU and polycarbonate back panel with a translucent smoky dark gray matte finish, black frame and black buttons</t>
        </is>
      </c>
      <c r="AI501" s="63" t="inlineStr">
        <is>
          <t xml:space="preserve">Citrus Market Stickers design: Decorative multicolor (orange, green and red) print on the smoky matte back</t>
        </is>
      </c>
      <c r="AJ501" s="63" t="inlineStr">
        <is>
          <t xml:space="preserve">Slim, lightweight protection: Guards against everyday scratches and bumps while keeping the phone easy to hold</t>
        </is>
      </c>
      <c r="AK501" s="63" t="inlineStr">
        <is>
          <t xml:space="preserve">funda fundas para cover cases iphone16pro</t>
        </is>
      </c>
      <c r="AL501" s="63" t="inlineStr">
        <is>
          <t xml:space="preserve">Magnetic</t>
        </is>
      </c>
      <c r="AM501" s="63" t="inlineStr">
        <is>
          <t xml:space="preserve">Wireless Charging Compatible</t>
        </is>
      </c>
      <c r="AN501" s="63" t="inlineStr">
        <is>
          <t xml:space="preserve">Slim Fit</t>
        </is>
      </c>
      <c r="AO501" s="63" t="inlineStr">
        <is>
          <t xml:space="preserve">Lightweight</t>
        </is>
      </c>
      <c r="AP501" s="63" t="inlineStr">
        <is>
          <t xml:space="preserve">Scratch resistant</t>
        </is>
      </c>
      <c r="AR501" s="63" t="inlineStr">
        <is>
          <t xml:space="preserve">Thermoplastic Polyurethane</t>
        </is>
      </c>
      <c r="AS501" s="63" t="inlineStr">
        <is>
          <t xml:space="preserve">Polycarbonate</t>
        </is>
      </c>
      <c r="AW501" s="63" t="inlineStr">
        <is>
          <t xml:space="preserve">1</t>
        </is>
      </c>
      <c r="BB501" s="63" t="inlineStr">
        <is>
          <t xml:space="preserve">Black</t>
        </is>
      </c>
      <c r="BD501" s="63" t="inlineStr">
        <is>
          <t xml:space="preserve">22300377-F02Rou001q00298</t>
        </is>
      </c>
      <c r="BE501" s="63" t="inlineStr">
        <is>
          <t xml:space="preserve">Thermoplastic Polyurethane, Polycarbonate</t>
        </is>
      </c>
      <c r="BM501" s="63" t="inlineStr">
        <is>
          <t xml:space="preserve">iPhone 16 Pro</t>
        </is>
      </c>
      <c r="BP501" s="63" t="inlineStr">
        <is>
          <t xml:space="preserve">Basic Case</t>
        </is>
      </c>
      <c r="BU501" s="63" t="inlineStr">
        <is>
          <t xml:space="preserve">iPhone</t>
        </is>
      </c>
      <c r="BZ501" s="63" t="inlineStr">
        <is>
          <t xml:space="preserve">Matte</t>
        </is>
      </c>
      <c r="CR501" s="63" t="inlineStr">
        <is>
          <t xml:space="preserve">25</t>
        </is>
      </c>
      <c r="CT501" s="63" t="inlineStr">
        <is>
          <t xml:space="preserve">Millimeters</t>
        </is>
      </c>
      <c r="DB501" s="63" t="inlineStr">
        <is>
          <t xml:space="preserve">Apple iPhone 16 Pro</t>
        </is>
      </c>
      <c r="DI501" s="63" t="inlineStr">
        <is>
          <t xml:space="preserve">MagSafe</t>
        </is>
      </c>
      <c r="DP501" s="63" t="inlineStr">
        <is>
          <t xml:space="preserve">30</t>
        </is>
      </c>
      <c r="DQ501" s="63" t="inlineStr">
        <is>
          <t xml:space="preserve">Grams</t>
        </is>
      </c>
      <c r="DS501" s="63" t="inlineStr">
        <is>
          <t xml:space="preserve">New</t>
        </is>
      </c>
      <c r="DU501" s="63" t="inlineStr">
        <is>
          <t xml:space="preserve">26.00</t>
        </is>
      </c>
      <c r="DV501" s="63" t="inlineStr">
        <is>
          <t xml:space="preserve">A_GEN-TAX</t>
        </is>
      </c>
      <c r="DW501" s="63" t="inlineStr">
        <is>
          <t xml:space="preserve">2026-11-12</t>
        </is>
      </c>
      <c r="ES501" s="63" t="inlineStr">
        <is>
          <t xml:space="preserve">Fulfillment by Merchant (Default)</t>
        </is>
      </c>
      <c r="ET501" s="63" t="inlineStr">
        <is>
          <t xml:space="preserve">1</t>
        </is>
      </c>
      <c r="EX501" s="63" t="inlineStr">
        <is>
          <t xml:space="preserve">26.00</t>
        </is>
      </c>
      <c r="EZ501" s="63" t="inlineStr">
        <is>
          <t xml:space="preserve">20.79</t>
        </is>
      </c>
      <c r="FA501" s="63" t="inlineStr">
        <is>
          <t xml:space="preserve">26.00</t>
        </is>
      </c>
      <c r="FB501" s="63" t="inlineStr">
        <is>
          <t xml:space="preserve">25.99</t>
        </is>
      </c>
      <c r="FC501" s="63" t="inlineStr">
        <is>
          <t xml:space="preserve">2026-10-08</t>
        </is>
      </c>
      <c r="FD501" s="63" t="inlineStr">
        <is>
          <t xml:space="preserve">2027-10-07</t>
        </is>
      </c>
      <c r="FG501" s="63" t="inlineStr">
        <is>
          <t xml:space="preserve">24.69</t>
        </is>
      </c>
      <c r="FH501" s="63" t="inlineStr">
        <is>
          <t xml:space="preserve">20.79</t>
        </is>
      </c>
      <c r="FI501" s="63" t="inlineStr">
        <is>
          <t xml:space="preserve">26.00</t>
        </is>
      </c>
      <c r="FL501" s="63" t="inlineStr">
        <is>
          <t xml:space="preserve">Fixed</t>
        </is>
      </c>
      <c r="FM501" s="63" t="inlineStr">
        <is>
          <t xml:space="preserve">2</t>
        </is>
      </c>
      <c r="FN501" s="63" t="inlineStr">
        <is>
          <t xml:space="preserve">23.39</t>
        </is>
      </c>
      <c r="FO501" s="63" t="inlineStr">
        <is>
          <t xml:space="preserve">4</t>
        </is>
      </c>
      <c r="FP501" s="63" t="inlineStr">
        <is>
          <t xml:space="preserve">20.79</t>
        </is>
      </c>
      <c r="FW501" s="63" t="inlineStr">
        <is>
          <t xml:space="preserve">Migrated Template</t>
        </is>
      </c>
      <c r="FX501" s="63" t="inlineStr">
        <is>
          <t xml:space="preserve">25</t>
        </is>
      </c>
      <c r="FY501" s="63" t="inlineStr">
        <is>
          <t xml:space="preserve">Millimeters</t>
        </is>
      </c>
      <c r="FZ501" s="63" t="inlineStr">
        <is>
          <t xml:space="preserve">64</t>
        </is>
      </c>
      <c r="GA501" s="63" t="inlineStr">
        <is>
          <t xml:space="preserve">Millimeters</t>
        </is>
      </c>
      <c r="GB501" s="63" t="inlineStr">
        <is>
          <t xml:space="preserve">48</t>
        </is>
      </c>
      <c r="GC501" s="63" t="inlineStr">
        <is>
          <t xml:space="preserve">Millimeters</t>
        </is>
      </c>
      <c r="GD501" s="63" t="inlineStr">
        <is>
          <t xml:space="preserve">28</t>
        </is>
      </c>
      <c r="GE501" s="63" t="inlineStr">
        <is>
          <t xml:space="preserve">Millimeters</t>
        </is>
      </c>
      <c r="GF501" s="63" t="inlineStr">
        <is>
          <t xml:space="preserve">67</t>
        </is>
      </c>
      <c r="GG501" s="63" t="inlineStr">
        <is>
          <t xml:space="preserve">Millimeters</t>
        </is>
      </c>
      <c r="GH501" s="63" t="inlineStr">
        <is>
          <t xml:space="preserve">51</t>
        </is>
      </c>
      <c r="GI501" s="63" t="inlineStr">
        <is>
          <t xml:space="preserve">Millimeters</t>
        </is>
      </c>
      <c r="GJ501" s="63" t="inlineStr">
        <is>
          <t xml:space="preserve">50</t>
        </is>
      </c>
      <c r="GK501" s="63" t="inlineStr">
        <is>
          <t xml:space="preserve">Grams</t>
        </is>
      </c>
      <c r="GO501" s="63" t="inlineStr">
        <is>
          <t xml:space="preserve">China</t>
        </is>
      </c>
      <c r="GP501" s="63" t="inlineStr">
        <is>
          <t xml:space="preserve">6 Months</t>
        </is>
      </c>
      <c r="GS501" s="63" t="inlineStr">
        <is>
          <t xml:space="preserve">No</t>
        </is>
      </c>
      <c r="GT501" s="63" t="inlineStr">
        <is>
          <t xml:space="preserve">No</t>
        </is>
      </c>
    </row>
    <row r="502" spans="1:308">
      <c r="A502" s="63" t="inlineStr">
        <is>
          <t xml:space="preserve">22300377-F02Rou001q00299</t>
        </is>
      </c>
      <c r="B502" s="63" t="inlineStr">
        <is>
          <t xml:space="preserve">CELLULAR_PHONE_CASE</t>
        </is>
      </c>
      <c r="C502" s="63" t="inlineStr">
        <is>
          <t xml:space="preserve">Create or Replace (Full Update)</t>
        </is>
      </c>
      <c r="G502" s="63" t="inlineStr">
        <is>
          <t xml:space="preserve">MOBILIUS Black Smoky Matte Case for iPhone 16 Pro, Sunny Fruit Stickers</t>
        </is>
      </c>
      <c r="H502" s="63" t="inlineStr">
        <is>
          <t xml:space="preserve">Built-in magnetic ring compatible with MagSafe chargers and accessories; 2.12 mm TPU and polycarbonate back; camera cutout</t>
        </is>
      </c>
      <c r="I502" s="63" t="inlineStr">
        <is>
          <t xml:space="preserve">MOBILIUS</t>
        </is>
      </c>
      <c r="J502" s="63" t="inlineStr">
        <is>
          <t xml:space="preserve">GTIN Exempt</t>
        </is>
      </c>
      <c r="L502" s="63" t="inlineStr">
        <is>
          <t xml:space="preserve">Electronics &gt; Cell Phones &amp; Accessories &gt; Cases, Holsters &amp; Sleeves &gt; Basic Cases (cell-phone-basic-cases)</t>
        </is>
      </c>
      <c r="P502" s="63" t="inlineStr">
        <is>
          <t xml:space="preserve">22300377-F02Rou001q00299</t>
        </is>
      </c>
      <c r="R502" s="63" t="inlineStr">
        <is>
          <t xml:space="preserve">MOBILIUS</t>
        </is>
      </c>
      <c r="U502" s="63" t="inlineStr">
        <is>
          <t xml:space="preserve">https://content.uvmaster.ru/223377-F02Ru001q299_2.jpg</t>
        </is>
      </c>
      <c r="V502" s="63" t="inlineStr">
        <is>
          <t xml:space="preserve">https://content.uvmaster.ru/223377-F02Ru001q299_3.jpg</t>
        </is>
      </c>
      <c r="W502" s="63" t="inlineStr">
        <is>
          <t xml:space="preserve">https://content.uvmaster.ru/223377-F02Ru001q299_4.jpg</t>
        </is>
      </c>
      <c r="X502" s="63" t="inlineStr">
        <is>
          <t xml:space="preserve">https://content.uvmaster.ru/223377-F02Ru001q299_5.jpg</t>
        </is>
      </c>
      <c r="Y502" s="63" t="inlineStr">
        <is>
          <t xml:space="preserve">https://content.uvmaster.ru/223377-F02Ru001q299_6.jpg</t>
        </is>
      </c>
      <c r="Z502" s="63" t="inlineStr">
        <is>
          <t xml:space="preserve">https://content.uvmaster.ru/223377-F02Ru001q299_7.jpg</t>
        </is>
      </c>
      <c r="AA502" s="63" t="inlineStr">
        <is>
          <t xml:space="preserve">https://content.uvmaster.ru/223377-F02Ru001q299_8.jpg</t>
        </is>
      </c>
      <c r="AB502" s="63" t="inlineStr">
        <is>
          <t xml:space="preserve">https://content.uvmaster.ru/223377-F02Ru001q299_9.jpg</t>
        </is>
      </c>
      <c r="AE502"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2" s="63" t="inlineStr">
        <is>
          <t xml:space="preserve">MagSafe compatible magnetic ring: Built-in ring compatible with MagSafe chargers and accessories; N45 magnet, 2300 Gs, 55 mm outer and 46 mm inner diameter</t>
        </is>
      </c>
      <c r="AG502" s="63" t="inlineStr">
        <is>
          <t xml:space="preserve">Matte iPhone 16 Pro case: Precise fit with a camera cutout that keeps the lens area open</t>
        </is>
      </c>
      <c r="AH502" s="63" t="inlineStr">
        <is>
          <t xml:space="preserve">Smoky matte back: 2.12 mm thick TPU and polycarbonate back panel with a translucent smoky dark gray matte finish, black frame and black buttons</t>
        </is>
      </c>
      <c r="AI502" s="63" t="inlineStr">
        <is>
          <t xml:space="preserve">Sunny Fruit Stickers design: Decorative multicolor (blue, yellow and green) print on the smoky matte back</t>
        </is>
      </c>
      <c r="AJ502" s="63" t="inlineStr">
        <is>
          <t xml:space="preserve">Slim, lightweight protection: Guards against everyday scratches and bumps while keeping the phone easy to hold</t>
        </is>
      </c>
      <c r="AK502" s="63" t="inlineStr">
        <is>
          <t xml:space="preserve">funda fundas para cover cases iphone16pro</t>
        </is>
      </c>
      <c r="AL502" s="63" t="inlineStr">
        <is>
          <t xml:space="preserve">Magnetic</t>
        </is>
      </c>
      <c r="AM502" s="63" t="inlineStr">
        <is>
          <t xml:space="preserve">Wireless Charging Compatible</t>
        </is>
      </c>
      <c r="AN502" s="63" t="inlineStr">
        <is>
          <t xml:space="preserve">Slim Fit</t>
        </is>
      </c>
      <c r="AO502" s="63" t="inlineStr">
        <is>
          <t xml:space="preserve">Lightweight</t>
        </is>
      </c>
      <c r="AP502" s="63" t="inlineStr">
        <is>
          <t xml:space="preserve">Scratch resistant</t>
        </is>
      </c>
      <c r="AR502" s="63" t="inlineStr">
        <is>
          <t xml:space="preserve">Thermoplastic Polyurethane</t>
        </is>
      </c>
      <c r="AS502" s="63" t="inlineStr">
        <is>
          <t xml:space="preserve">Polycarbonate</t>
        </is>
      </c>
      <c r="AW502" s="63" t="inlineStr">
        <is>
          <t xml:space="preserve">1</t>
        </is>
      </c>
      <c r="BB502" s="63" t="inlineStr">
        <is>
          <t xml:space="preserve">Black</t>
        </is>
      </c>
      <c r="BD502" s="63" t="inlineStr">
        <is>
          <t xml:space="preserve">22300377-F02Rou001q00299</t>
        </is>
      </c>
      <c r="BE502" s="63" t="inlineStr">
        <is>
          <t xml:space="preserve">Thermoplastic Polyurethane, Polycarbonate</t>
        </is>
      </c>
      <c r="BM502" s="63" t="inlineStr">
        <is>
          <t xml:space="preserve">iPhone 16 Pro</t>
        </is>
      </c>
      <c r="BP502" s="63" t="inlineStr">
        <is>
          <t xml:space="preserve">Basic Case</t>
        </is>
      </c>
      <c r="BU502" s="63" t="inlineStr">
        <is>
          <t xml:space="preserve">iPhone</t>
        </is>
      </c>
      <c r="BZ502" s="63" t="inlineStr">
        <is>
          <t xml:space="preserve">Matte</t>
        </is>
      </c>
      <c r="CR502" s="63" t="inlineStr">
        <is>
          <t xml:space="preserve">25</t>
        </is>
      </c>
      <c r="CT502" s="63" t="inlineStr">
        <is>
          <t xml:space="preserve">Millimeters</t>
        </is>
      </c>
      <c r="DB502" s="63" t="inlineStr">
        <is>
          <t xml:space="preserve">Apple iPhone 16 Pro</t>
        </is>
      </c>
      <c r="DI502" s="63" t="inlineStr">
        <is>
          <t xml:space="preserve">MagSafe</t>
        </is>
      </c>
      <c r="DP502" s="63" t="inlineStr">
        <is>
          <t xml:space="preserve">30</t>
        </is>
      </c>
      <c r="DQ502" s="63" t="inlineStr">
        <is>
          <t xml:space="preserve">Grams</t>
        </is>
      </c>
      <c r="DS502" s="63" t="inlineStr">
        <is>
          <t xml:space="preserve">New</t>
        </is>
      </c>
      <c r="DU502" s="63" t="inlineStr">
        <is>
          <t xml:space="preserve">26.00</t>
        </is>
      </c>
      <c r="DV502" s="63" t="inlineStr">
        <is>
          <t xml:space="preserve">A_GEN-TAX</t>
        </is>
      </c>
      <c r="DW502" s="63" t="inlineStr">
        <is>
          <t xml:space="preserve">2026-11-12</t>
        </is>
      </c>
      <c r="ES502" s="63" t="inlineStr">
        <is>
          <t xml:space="preserve">Fulfillment by Merchant (Default)</t>
        </is>
      </c>
      <c r="ET502" s="63" t="inlineStr">
        <is>
          <t xml:space="preserve">1</t>
        </is>
      </c>
      <c r="EX502" s="63" t="inlineStr">
        <is>
          <t xml:space="preserve">26.00</t>
        </is>
      </c>
      <c r="EZ502" s="63" t="inlineStr">
        <is>
          <t xml:space="preserve">20.79</t>
        </is>
      </c>
      <c r="FA502" s="63" t="inlineStr">
        <is>
          <t xml:space="preserve">26.00</t>
        </is>
      </c>
      <c r="FB502" s="63" t="inlineStr">
        <is>
          <t xml:space="preserve">25.99</t>
        </is>
      </c>
      <c r="FC502" s="63" t="inlineStr">
        <is>
          <t xml:space="preserve">2026-10-08</t>
        </is>
      </c>
      <c r="FD502" s="63" t="inlineStr">
        <is>
          <t xml:space="preserve">2027-10-07</t>
        </is>
      </c>
      <c r="FG502" s="63" t="inlineStr">
        <is>
          <t xml:space="preserve">24.69</t>
        </is>
      </c>
      <c r="FH502" s="63" t="inlineStr">
        <is>
          <t xml:space="preserve">20.79</t>
        </is>
      </c>
      <c r="FI502" s="63" t="inlineStr">
        <is>
          <t xml:space="preserve">26.00</t>
        </is>
      </c>
      <c r="FL502" s="63" t="inlineStr">
        <is>
          <t xml:space="preserve">Fixed</t>
        </is>
      </c>
      <c r="FM502" s="63" t="inlineStr">
        <is>
          <t xml:space="preserve">2</t>
        </is>
      </c>
      <c r="FN502" s="63" t="inlineStr">
        <is>
          <t xml:space="preserve">23.39</t>
        </is>
      </c>
      <c r="FO502" s="63" t="inlineStr">
        <is>
          <t xml:space="preserve">4</t>
        </is>
      </c>
      <c r="FP502" s="63" t="inlineStr">
        <is>
          <t xml:space="preserve">20.79</t>
        </is>
      </c>
      <c r="FW502" s="63" t="inlineStr">
        <is>
          <t xml:space="preserve">Migrated Template</t>
        </is>
      </c>
      <c r="FX502" s="63" t="inlineStr">
        <is>
          <t xml:space="preserve">25</t>
        </is>
      </c>
      <c r="FY502" s="63" t="inlineStr">
        <is>
          <t xml:space="preserve">Millimeters</t>
        </is>
      </c>
      <c r="FZ502" s="63" t="inlineStr">
        <is>
          <t xml:space="preserve">64</t>
        </is>
      </c>
      <c r="GA502" s="63" t="inlineStr">
        <is>
          <t xml:space="preserve">Millimeters</t>
        </is>
      </c>
      <c r="GB502" s="63" t="inlineStr">
        <is>
          <t xml:space="preserve">48</t>
        </is>
      </c>
      <c r="GC502" s="63" t="inlineStr">
        <is>
          <t xml:space="preserve">Millimeters</t>
        </is>
      </c>
      <c r="GD502" s="63" t="inlineStr">
        <is>
          <t xml:space="preserve">28</t>
        </is>
      </c>
      <c r="GE502" s="63" t="inlineStr">
        <is>
          <t xml:space="preserve">Millimeters</t>
        </is>
      </c>
      <c r="GF502" s="63" t="inlineStr">
        <is>
          <t xml:space="preserve">67</t>
        </is>
      </c>
      <c r="GG502" s="63" t="inlineStr">
        <is>
          <t xml:space="preserve">Millimeters</t>
        </is>
      </c>
      <c r="GH502" s="63" t="inlineStr">
        <is>
          <t xml:space="preserve">51</t>
        </is>
      </c>
      <c r="GI502" s="63" t="inlineStr">
        <is>
          <t xml:space="preserve">Millimeters</t>
        </is>
      </c>
      <c r="GJ502" s="63" t="inlineStr">
        <is>
          <t xml:space="preserve">50</t>
        </is>
      </c>
      <c r="GK502" s="63" t="inlineStr">
        <is>
          <t xml:space="preserve">Grams</t>
        </is>
      </c>
      <c r="GO502" s="63" t="inlineStr">
        <is>
          <t xml:space="preserve">China</t>
        </is>
      </c>
      <c r="GP502" s="63" t="inlineStr">
        <is>
          <t xml:space="preserve">6 Months</t>
        </is>
      </c>
      <c r="GS502" s="63" t="inlineStr">
        <is>
          <t xml:space="preserve">No</t>
        </is>
      </c>
      <c r="GT502" s="63" t="inlineStr">
        <is>
          <t xml:space="preserve">No</t>
        </is>
      </c>
    </row>
    <row r="503" spans="1:308">
      <c r="A503" s="63" t="inlineStr">
        <is>
          <t xml:space="preserve">22300377-F02Rou001q00300</t>
        </is>
      </c>
      <c r="B503" s="63" t="inlineStr">
        <is>
          <t xml:space="preserve">CELLULAR_PHONE_CASE</t>
        </is>
      </c>
      <c r="C503" s="63" t="inlineStr">
        <is>
          <t xml:space="preserve">Create or Replace (Full Update)</t>
        </is>
      </c>
      <c r="G503" s="63" t="inlineStr">
        <is>
          <t xml:space="preserve">MOBILIUS Black Smoky Matte Case for iPhone 16 Pro, Fresh Fruit Market</t>
        </is>
      </c>
      <c r="H503" s="63" t="inlineStr">
        <is>
          <t xml:space="preserve">Built-in magnetic ring compatible with MagSafe chargers and accessories; 2.12 mm TPU and polycarbonate back; camera cutout</t>
        </is>
      </c>
      <c r="I503" s="63" t="inlineStr">
        <is>
          <t xml:space="preserve">MOBILIUS</t>
        </is>
      </c>
      <c r="J503" s="63" t="inlineStr">
        <is>
          <t xml:space="preserve">GTIN Exempt</t>
        </is>
      </c>
      <c r="L503" s="63" t="inlineStr">
        <is>
          <t xml:space="preserve">Electronics &gt; Cell Phones &amp; Accessories &gt; Cases, Holsters &amp; Sleeves &gt; Basic Cases (cell-phone-basic-cases)</t>
        </is>
      </c>
      <c r="P503" s="63" t="inlineStr">
        <is>
          <t xml:space="preserve">22300377-F02Rou001q00300</t>
        </is>
      </c>
      <c r="R503" s="63" t="inlineStr">
        <is>
          <t xml:space="preserve">MOBILIUS</t>
        </is>
      </c>
      <c r="U503" s="63" t="inlineStr">
        <is>
          <t xml:space="preserve">https://content.uvmaster.ru/223377-F02Ru001q300_2.jpg</t>
        </is>
      </c>
      <c r="V503" s="63" t="inlineStr">
        <is>
          <t xml:space="preserve">https://content.uvmaster.ru/223377-F02Ru001q300_3.jpg</t>
        </is>
      </c>
      <c r="W503" s="63" t="inlineStr">
        <is>
          <t xml:space="preserve">https://content.uvmaster.ru/223377-F02Ru001q300_4.jpg</t>
        </is>
      </c>
      <c r="X503" s="63" t="inlineStr">
        <is>
          <t xml:space="preserve">https://content.uvmaster.ru/223377-F02Ru001q300_5.jpg</t>
        </is>
      </c>
      <c r="Y503" s="63" t="inlineStr">
        <is>
          <t xml:space="preserve">https://content.uvmaster.ru/223377-F02Ru001q300_6.jpg</t>
        </is>
      </c>
      <c r="Z503" s="63" t="inlineStr">
        <is>
          <t xml:space="preserve">https://content.uvmaster.ru/223377-F02Ru001q300_7.jpg</t>
        </is>
      </c>
      <c r="AA503" s="63" t="inlineStr">
        <is>
          <t xml:space="preserve">https://content.uvmaster.ru/223377-F02Ru001q300_8.jpg</t>
        </is>
      </c>
      <c r="AB503" s="63" t="inlineStr">
        <is>
          <t xml:space="preserve">https://content.uvmaster.ru/223377-F02Ru001q300_9.jpg</t>
        </is>
      </c>
      <c r="AE503" s="63" t="inlineStr">
        <is>
          <t xml:space="preserve">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3" s="63" t="inlineStr">
        <is>
          <t xml:space="preserve">MagSafe compatible magnetic ring: Built-in ring compatible with MagSafe chargers and accessories; N45 magnet, 2300 Gs, 55 mm outer and 46 mm inner diameter</t>
        </is>
      </c>
      <c r="AG503" s="63" t="inlineStr">
        <is>
          <t xml:space="preserve">Matte iPhone 16 Pro case: Precise fit with a camera cutout that keeps the lens area open</t>
        </is>
      </c>
      <c r="AH503" s="63" t="inlineStr">
        <is>
          <t xml:space="preserve">Smoky matte back: 2.12 mm thick TPU and polycarbonate back panel with a translucent smoky dark gray matte finish, black frame and black buttons</t>
        </is>
      </c>
      <c r="AI503" s="63" t="inlineStr">
        <is>
          <t xml:space="preserve">Fresh Fruit Market design: Decorative multicolor (green, red and yellow) print on the smoky matte back</t>
        </is>
      </c>
      <c r="AJ503" s="63" t="inlineStr">
        <is>
          <t xml:space="preserve">Slim, lightweight protection: Guards against everyday scratches and bumps while keeping the phone easy to hold</t>
        </is>
      </c>
      <c r="AK503" s="63" t="inlineStr">
        <is>
          <t xml:space="preserve">funda fundas para cover cases iphone16pro</t>
        </is>
      </c>
      <c r="AL503" s="63" t="inlineStr">
        <is>
          <t xml:space="preserve">Magnetic</t>
        </is>
      </c>
      <c r="AM503" s="63" t="inlineStr">
        <is>
          <t xml:space="preserve">Wireless Charging Compatible</t>
        </is>
      </c>
      <c r="AN503" s="63" t="inlineStr">
        <is>
          <t xml:space="preserve">Slim Fit</t>
        </is>
      </c>
      <c r="AO503" s="63" t="inlineStr">
        <is>
          <t xml:space="preserve">Lightweight</t>
        </is>
      </c>
      <c r="AP503" s="63" t="inlineStr">
        <is>
          <t xml:space="preserve">Scratch resistant</t>
        </is>
      </c>
      <c r="AR503" s="63" t="inlineStr">
        <is>
          <t xml:space="preserve">Thermoplastic Polyurethane</t>
        </is>
      </c>
      <c r="AS503" s="63" t="inlineStr">
        <is>
          <t xml:space="preserve">Polycarbonate</t>
        </is>
      </c>
      <c r="AW503" s="63" t="inlineStr">
        <is>
          <t xml:space="preserve">1</t>
        </is>
      </c>
      <c r="BB503" s="63" t="inlineStr">
        <is>
          <t xml:space="preserve">Black</t>
        </is>
      </c>
      <c r="BD503" s="63" t="inlineStr">
        <is>
          <t xml:space="preserve">22300377-F02Rou001q00300</t>
        </is>
      </c>
      <c r="BE503" s="63" t="inlineStr">
        <is>
          <t xml:space="preserve">Thermoplastic Polyurethane, Polycarbonate</t>
        </is>
      </c>
      <c r="BM503" s="63" t="inlineStr">
        <is>
          <t xml:space="preserve">iPhone 16 Pro</t>
        </is>
      </c>
      <c r="BP503" s="63" t="inlineStr">
        <is>
          <t xml:space="preserve">Basic Case</t>
        </is>
      </c>
      <c r="BU503" s="63" t="inlineStr">
        <is>
          <t xml:space="preserve">iPhone</t>
        </is>
      </c>
      <c r="BZ503" s="63" t="inlineStr">
        <is>
          <t xml:space="preserve">Matte</t>
        </is>
      </c>
      <c r="CR503" s="63" t="inlineStr">
        <is>
          <t xml:space="preserve">25</t>
        </is>
      </c>
      <c r="CT503" s="63" t="inlineStr">
        <is>
          <t xml:space="preserve">Millimeters</t>
        </is>
      </c>
      <c r="DB503" s="63" t="inlineStr">
        <is>
          <t xml:space="preserve">Apple iPhone 16 Pro</t>
        </is>
      </c>
      <c r="DI503" s="63" t="inlineStr">
        <is>
          <t xml:space="preserve">MagSafe</t>
        </is>
      </c>
      <c r="DP503" s="63" t="inlineStr">
        <is>
          <t xml:space="preserve">30</t>
        </is>
      </c>
      <c r="DQ503" s="63" t="inlineStr">
        <is>
          <t xml:space="preserve">Grams</t>
        </is>
      </c>
      <c r="DS503" s="63" t="inlineStr">
        <is>
          <t xml:space="preserve">New</t>
        </is>
      </c>
      <c r="DU503" s="63" t="inlineStr">
        <is>
          <t xml:space="preserve">26.00</t>
        </is>
      </c>
      <c r="DV503" s="63" t="inlineStr">
        <is>
          <t xml:space="preserve">A_GEN-TAX</t>
        </is>
      </c>
      <c r="DW503" s="63" t="inlineStr">
        <is>
          <t xml:space="preserve">2026-11-12</t>
        </is>
      </c>
      <c r="ES503" s="63" t="inlineStr">
        <is>
          <t xml:space="preserve">Fulfillment by Merchant (Default)</t>
        </is>
      </c>
      <c r="ET503" s="63" t="inlineStr">
        <is>
          <t xml:space="preserve">1</t>
        </is>
      </c>
      <c r="EX503" s="63" t="inlineStr">
        <is>
          <t xml:space="preserve">26.00</t>
        </is>
      </c>
      <c r="EZ503" s="63" t="inlineStr">
        <is>
          <t xml:space="preserve">20.79</t>
        </is>
      </c>
      <c r="FA503" s="63" t="inlineStr">
        <is>
          <t xml:space="preserve">26.00</t>
        </is>
      </c>
      <c r="FB503" s="63" t="inlineStr">
        <is>
          <t xml:space="preserve">25.99</t>
        </is>
      </c>
      <c r="FC503" s="63" t="inlineStr">
        <is>
          <t xml:space="preserve">2026-10-08</t>
        </is>
      </c>
      <c r="FD503" s="63" t="inlineStr">
        <is>
          <t xml:space="preserve">2027-10-07</t>
        </is>
      </c>
      <c r="FG503" s="63" t="inlineStr">
        <is>
          <t xml:space="preserve">24.69</t>
        </is>
      </c>
      <c r="FH503" s="63" t="inlineStr">
        <is>
          <t xml:space="preserve">20.79</t>
        </is>
      </c>
      <c r="FI503" s="63" t="inlineStr">
        <is>
          <t xml:space="preserve">26.00</t>
        </is>
      </c>
      <c r="FL503" s="63" t="inlineStr">
        <is>
          <t xml:space="preserve">Fixed</t>
        </is>
      </c>
      <c r="FM503" s="63" t="inlineStr">
        <is>
          <t xml:space="preserve">2</t>
        </is>
      </c>
      <c r="FN503" s="63" t="inlineStr">
        <is>
          <t xml:space="preserve">23.39</t>
        </is>
      </c>
      <c r="FO503" s="63" t="inlineStr">
        <is>
          <t xml:space="preserve">4</t>
        </is>
      </c>
      <c r="FP503" s="63" t="inlineStr">
        <is>
          <t xml:space="preserve">20.79</t>
        </is>
      </c>
      <c r="FW503" s="63" t="inlineStr">
        <is>
          <t xml:space="preserve">Migrated Template</t>
        </is>
      </c>
      <c r="FX503" s="63" t="inlineStr">
        <is>
          <t xml:space="preserve">25</t>
        </is>
      </c>
      <c r="FY503" s="63" t="inlineStr">
        <is>
          <t xml:space="preserve">Millimeters</t>
        </is>
      </c>
      <c r="FZ503" s="63" t="inlineStr">
        <is>
          <t xml:space="preserve">64</t>
        </is>
      </c>
      <c r="GA503" s="63" t="inlineStr">
        <is>
          <t xml:space="preserve">Millimeters</t>
        </is>
      </c>
      <c r="GB503" s="63" t="inlineStr">
        <is>
          <t xml:space="preserve">48</t>
        </is>
      </c>
      <c r="GC503" s="63" t="inlineStr">
        <is>
          <t xml:space="preserve">Millimeters</t>
        </is>
      </c>
      <c r="GD503" s="63" t="inlineStr">
        <is>
          <t xml:space="preserve">28</t>
        </is>
      </c>
      <c r="GE503" s="63" t="inlineStr">
        <is>
          <t xml:space="preserve">Millimeters</t>
        </is>
      </c>
      <c r="GF503" s="63" t="inlineStr">
        <is>
          <t xml:space="preserve">67</t>
        </is>
      </c>
      <c r="GG503" s="63" t="inlineStr">
        <is>
          <t xml:space="preserve">Millimeters</t>
        </is>
      </c>
      <c r="GH503" s="63" t="inlineStr">
        <is>
          <t xml:space="preserve">51</t>
        </is>
      </c>
      <c r="GI503" s="63" t="inlineStr">
        <is>
          <t xml:space="preserve">Millimeters</t>
        </is>
      </c>
      <c r="GJ503" s="63" t="inlineStr">
        <is>
          <t xml:space="preserve">50</t>
        </is>
      </c>
      <c r="GK503" s="63" t="inlineStr">
        <is>
          <t xml:space="preserve">Grams</t>
        </is>
      </c>
      <c r="GO503" s="63" t="inlineStr">
        <is>
          <t xml:space="preserve">China</t>
        </is>
      </c>
      <c r="GP503" s="63" t="inlineStr">
        <is>
          <t xml:space="preserve">6 Months</t>
        </is>
      </c>
      <c r="GS503" s="63" t="inlineStr">
        <is>
          <t xml:space="preserve">No</t>
        </is>
      </c>
      <c r="GT503" s="63" t="inlineStr">
        <is>
          <t xml:space="preserve">No</t>
        </is>
      </c>
    </row>
    <row r="504" spans="1:308">
      <c r="A504" s="63" t="inlineStr">
        <is>
          <t xml:space="preserve">22300377-F06Rou001q00004</t>
        </is>
      </c>
      <c r="B504" s="63" t="inlineStr">
        <is>
          <t xml:space="preserve">CELLULAR_PHONE_CASE</t>
        </is>
      </c>
      <c r="C504" s="63" t="inlineStr">
        <is>
          <t xml:space="preserve">Create or Replace (Full Update)</t>
        </is>
      </c>
      <c r="G504" s="63" t="inlineStr">
        <is>
          <t xml:space="preserve">MOBILIUS Gray Frosted Matte Case for iPhone 16 Pro, Red Dragon</t>
        </is>
      </c>
      <c r="H504" s="63" t="inlineStr">
        <is>
          <t xml:space="preserve">Built-in magnetic ring compatible with MagSafe chargers and accessories; 2.12 mm TPU and polycarbonate back; camera cutout</t>
        </is>
      </c>
      <c r="I504" s="63" t="inlineStr">
        <is>
          <t xml:space="preserve">MOBILIUS</t>
        </is>
      </c>
      <c r="J504" s="63" t="inlineStr">
        <is>
          <t xml:space="preserve">GTIN Exempt</t>
        </is>
      </c>
      <c r="L504" s="63" t="inlineStr">
        <is>
          <t xml:space="preserve">Electronics &gt; Cell Phones &amp; Accessories &gt; Cases, Holsters &amp; Sleeves &gt; Basic Cases (cell-phone-basic-cases)</t>
        </is>
      </c>
      <c r="P504" s="63" t="inlineStr">
        <is>
          <t xml:space="preserve">22300377-F06Rou001q00004</t>
        </is>
      </c>
      <c r="R504" s="63" t="inlineStr">
        <is>
          <t xml:space="preserve">MOBILIUS</t>
        </is>
      </c>
      <c r="U504" s="63" t="inlineStr">
        <is>
          <t xml:space="preserve">https://content.uvmaster.ru/223377-F06Ru001q004_2.jpg</t>
        </is>
      </c>
      <c r="V504" s="63" t="inlineStr">
        <is>
          <t xml:space="preserve">https://content.uvmaster.ru/223377-F06Ru001q004_3.jpg</t>
        </is>
      </c>
      <c r="W504" s="63" t="inlineStr">
        <is>
          <t xml:space="preserve">https://content.uvmaster.ru/223377-F06Ru001q004_4.jpg</t>
        </is>
      </c>
      <c r="X504" s="63" t="inlineStr">
        <is>
          <t xml:space="preserve">https://content.uvmaster.ru/223377-F06Ru001q004_5.jpg</t>
        </is>
      </c>
      <c r="Y504" s="63" t="inlineStr">
        <is>
          <t xml:space="preserve">https://content.uvmaster.ru/223377-F06Ru001q004_6.jpg</t>
        </is>
      </c>
      <c r="Z504" s="63" t="inlineStr">
        <is>
          <t xml:space="preserve">https://content.uvmaster.ru/223377-F06Ru001q004_7.jpg</t>
        </is>
      </c>
      <c r="AA504" s="63" t="inlineStr">
        <is>
          <t xml:space="preserve">https://content.uvmaster.ru/223377-F06Ru001q004_8.jpg</t>
        </is>
      </c>
      <c r="AB504" s="63" t="inlineStr">
        <is>
          <t xml:space="preserve">https://content.uvmaster.ru/223377-F06Ru001q004_9.jpg</t>
        </is>
      </c>
      <c r="AE504"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4" s="63" t="inlineStr">
        <is>
          <t xml:space="preserve">MagSafe compatible magnetic ring: Built-in ring compatible with MagSafe chargers and accessories; N45 magnet, 2300 Gs, 55 mm outer and 46 mm inner diameter</t>
        </is>
      </c>
      <c r="AG504" s="63" t="inlineStr">
        <is>
          <t xml:space="preserve">Matte iPhone 16 Pro case: Precise fit with a camera cutout that keeps the lens area open</t>
        </is>
      </c>
      <c r="AH504" s="63" t="inlineStr">
        <is>
          <t xml:space="preserve">Frosted gray back: 2.12 mm thick TPU and polycarbonate back panel with a translucent light frosted gray matte finish, black frame and black buttons</t>
        </is>
      </c>
      <c r="AI504" s="63" t="inlineStr">
        <is>
          <t xml:space="preserve">Red Dragon design: Decorative red print on the frosted gray back</t>
        </is>
      </c>
      <c r="AJ504" s="63" t="inlineStr">
        <is>
          <t xml:space="preserve">Slim, lightweight protection: Guards against everyday scratches and bumps while keeping the phone easy to hold</t>
        </is>
      </c>
      <c r="AK504" s="63" t="inlineStr">
        <is>
          <t xml:space="preserve">funda fundas para cover cases iphone16pro</t>
        </is>
      </c>
      <c r="AL504" s="63" t="inlineStr">
        <is>
          <t xml:space="preserve">Magnetic</t>
        </is>
      </c>
      <c r="AM504" s="63" t="inlineStr">
        <is>
          <t xml:space="preserve">Wireless Charging Compatible</t>
        </is>
      </c>
      <c r="AN504" s="63" t="inlineStr">
        <is>
          <t xml:space="preserve">Slim Fit</t>
        </is>
      </c>
      <c r="AO504" s="63" t="inlineStr">
        <is>
          <t xml:space="preserve">Lightweight</t>
        </is>
      </c>
      <c r="AP504" s="63" t="inlineStr">
        <is>
          <t xml:space="preserve">Scratch resistant</t>
        </is>
      </c>
      <c r="AR504" s="63" t="inlineStr">
        <is>
          <t xml:space="preserve">Thermoplastic Polyurethane</t>
        </is>
      </c>
      <c r="AS504" s="63" t="inlineStr">
        <is>
          <t xml:space="preserve">Polycarbonate</t>
        </is>
      </c>
      <c r="AW504" s="63" t="inlineStr">
        <is>
          <t xml:space="preserve">1</t>
        </is>
      </c>
      <c r="BB504" s="63" t="inlineStr">
        <is>
          <t xml:space="preserve">Gray</t>
        </is>
      </c>
      <c r="BD504" s="63" t="inlineStr">
        <is>
          <t xml:space="preserve">22300377-F06Rou001q00004</t>
        </is>
      </c>
      <c r="BE504" s="63" t="inlineStr">
        <is>
          <t xml:space="preserve">Thermoplastic Polyurethane, Polycarbonate</t>
        </is>
      </c>
      <c r="BM504" s="63" t="inlineStr">
        <is>
          <t xml:space="preserve">iPhone 16 Pro</t>
        </is>
      </c>
      <c r="BP504" s="63" t="inlineStr">
        <is>
          <t xml:space="preserve">Basic Case</t>
        </is>
      </c>
      <c r="BU504" s="63" t="inlineStr">
        <is>
          <t xml:space="preserve">iPhone</t>
        </is>
      </c>
      <c r="BZ504" s="63" t="inlineStr">
        <is>
          <t xml:space="preserve">Matte</t>
        </is>
      </c>
      <c r="CR504" s="63" t="inlineStr">
        <is>
          <t xml:space="preserve">25</t>
        </is>
      </c>
      <c r="CT504" s="63" t="inlineStr">
        <is>
          <t xml:space="preserve">Millimeters</t>
        </is>
      </c>
      <c r="DB504" s="63" t="inlineStr">
        <is>
          <t xml:space="preserve">Apple iPhone 16 Pro</t>
        </is>
      </c>
      <c r="DI504" s="63" t="inlineStr">
        <is>
          <t xml:space="preserve">MagSafe</t>
        </is>
      </c>
      <c r="DP504" s="63" t="inlineStr">
        <is>
          <t xml:space="preserve">30</t>
        </is>
      </c>
      <c r="DQ504" s="63" t="inlineStr">
        <is>
          <t xml:space="preserve">Grams</t>
        </is>
      </c>
      <c r="DS504" s="63" t="inlineStr">
        <is>
          <t xml:space="preserve">New</t>
        </is>
      </c>
      <c r="DU504" s="63" t="inlineStr">
        <is>
          <t xml:space="preserve">26.00</t>
        </is>
      </c>
      <c r="DV504" s="63" t="inlineStr">
        <is>
          <t xml:space="preserve">A_GEN-TAX</t>
        </is>
      </c>
      <c r="DW504" s="63" t="inlineStr">
        <is>
          <t xml:space="preserve">2026-11-12</t>
        </is>
      </c>
      <c r="ES504" s="63" t="inlineStr">
        <is>
          <t xml:space="preserve">Fulfillment by Merchant (Default)</t>
        </is>
      </c>
      <c r="ET504" s="63" t="inlineStr">
        <is>
          <t xml:space="preserve">1</t>
        </is>
      </c>
      <c r="EX504" s="63" t="inlineStr">
        <is>
          <t xml:space="preserve">26.00</t>
        </is>
      </c>
      <c r="EZ504" s="63" t="inlineStr">
        <is>
          <t xml:space="preserve">20.79</t>
        </is>
      </c>
      <c r="FA504" s="63" t="inlineStr">
        <is>
          <t xml:space="preserve">26.00</t>
        </is>
      </c>
      <c r="FB504" s="63" t="inlineStr">
        <is>
          <t xml:space="preserve">25.99</t>
        </is>
      </c>
      <c r="FC504" s="63" t="inlineStr">
        <is>
          <t xml:space="preserve">2026-10-08</t>
        </is>
      </c>
      <c r="FD504" s="63" t="inlineStr">
        <is>
          <t xml:space="preserve">2027-10-07</t>
        </is>
      </c>
      <c r="FG504" s="63" t="inlineStr">
        <is>
          <t xml:space="preserve">24.69</t>
        </is>
      </c>
      <c r="FH504" s="63" t="inlineStr">
        <is>
          <t xml:space="preserve">20.79</t>
        </is>
      </c>
      <c r="FI504" s="63" t="inlineStr">
        <is>
          <t xml:space="preserve">26.00</t>
        </is>
      </c>
      <c r="FL504" s="63" t="inlineStr">
        <is>
          <t xml:space="preserve">Fixed</t>
        </is>
      </c>
      <c r="FM504" s="63" t="inlineStr">
        <is>
          <t xml:space="preserve">2</t>
        </is>
      </c>
      <c r="FN504" s="63" t="inlineStr">
        <is>
          <t xml:space="preserve">23.39</t>
        </is>
      </c>
      <c r="FO504" s="63" t="inlineStr">
        <is>
          <t xml:space="preserve">4</t>
        </is>
      </c>
      <c r="FP504" s="63" t="inlineStr">
        <is>
          <t xml:space="preserve">20.79</t>
        </is>
      </c>
      <c r="FW504" s="63" t="inlineStr">
        <is>
          <t xml:space="preserve">Migrated Template</t>
        </is>
      </c>
      <c r="FX504" s="63" t="inlineStr">
        <is>
          <t xml:space="preserve">25</t>
        </is>
      </c>
      <c r="FY504" s="63" t="inlineStr">
        <is>
          <t xml:space="preserve">Millimeters</t>
        </is>
      </c>
      <c r="FZ504" s="63" t="inlineStr">
        <is>
          <t xml:space="preserve">64</t>
        </is>
      </c>
      <c r="GA504" s="63" t="inlineStr">
        <is>
          <t xml:space="preserve">Millimeters</t>
        </is>
      </c>
      <c r="GB504" s="63" t="inlineStr">
        <is>
          <t xml:space="preserve">48</t>
        </is>
      </c>
      <c r="GC504" s="63" t="inlineStr">
        <is>
          <t xml:space="preserve">Millimeters</t>
        </is>
      </c>
      <c r="GD504" s="63" t="inlineStr">
        <is>
          <t xml:space="preserve">28</t>
        </is>
      </c>
      <c r="GE504" s="63" t="inlineStr">
        <is>
          <t xml:space="preserve">Millimeters</t>
        </is>
      </c>
      <c r="GF504" s="63" t="inlineStr">
        <is>
          <t xml:space="preserve">67</t>
        </is>
      </c>
      <c r="GG504" s="63" t="inlineStr">
        <is>
          <t xml:space="preserve">Millimeters</t>
        </is>
      </c>
      <c r="GH504" s="63" t="inlineStr">
        <is>
          <t xml:space="preserve">51</t>
        </is>
      </c>
      <c r="GI504" s="63" t="inlineStr">
        <is>
          <t xml:space="preserve">Millimeters</t>
        </is>
      </c>
      <c r="GJ504" s="63" t="inlineStr">
        <is>
          <t xml:space="preserve">50</t>
        </is>
      </c>
      <c r="GK504" s="63" t="inlineStr">
        <is>
          <t xml:space="preserve">Grams</t>
        </is>
      </c>
      <c r="GO504" s="63" t="inlineStr">
        <is>
          <t xml:space="preserve">China</t>
        </is>
      </c>
      <c r="GP504" s="63" t="inlineStr">
        <is>
          <t xml:space="preserve">6 Months</t>
        </is>
      </c>
      <c r="GS504" s="63" t="inlineStr">
        <is>
          <t xml:space="preserve">No</t>
        </is>
      </c>
      <c r="GT504" s="63" t="inlineStr">
        <is>
          <t xml:space="preserve">No</t>
        </is>
      </c>
    </row>
    <row r="505" spans="1:308">
      <c r="A505" s="63" t="inlineStr">
        <is>
          <t xml:space="preserve">22300377-F06Rou001q00005</t>
        </is>
      </c>
      <c r="B505" s="63" t="inlineStr">
        <is>
          <t xml:space="preserve">CELLULAR_PHONE_CASE</t>
        </is>
      </c>
      <c r="C505" s="63" t="inlineStr">
        <is>
          <t xml:space="preserve">Create or Replace (Full Update)</t>
        </is>
      </c>
      <c r="G505" s="63" t="inlineStr">
        <is>
          <t xml:space="preserve">MOBILIUS Gray Frosted Matte Case for iPhone 16 Pro, Dragon Geisha</t>
        </is>
      </c>
      <c r="H505" s="63" t="inlineStr">
        <is>
          <t xml:space="preserve">Built-in magnetic ring compatible with MagSafe chargers and accessories; 2.12 mm TPU and polycarbonate back; camera cutout</t>
        </is>
      </c>
      <c r="I505" s="63" t="inlineStr">
        <is>
          <t xml:space="preserve">MOBILIUS</t>
        </is>
      </c>
      <c r="J505" s="63" t="inlineStr">
        <is>
          <t xml:space="preserve">GTIN Exempt</t>
        </is>
      </c>
      <c r="L505" s="63" t="inlineStr">
        <is>
          <t xml:space="preserve">Electronics &gt; Cell Phones &amp; Accessories &gt; Cases, Holsters &amp; Sleeves &gt; Basic Cases (cell-phone-basic-cases)</t>
        </is>
      </c>
      <c r="P505" s="63" t="inlineStr">
        <is>
          <t xml:space="preserve">22300377-F06Rou001q00005</t>
        </is>
      </c>
      <c r="R505" s="63" t="inlineStr">
        <is>
          <t xml:space="preserve">MOBILIUS</t>
        </is>
      </c>
      <c r="U505" s="63" t="inlineStr">
        <is>
          <t xml:space="preserve">https://content.uvmaster.ru/223377-F06Ru001q005_2.jpg</t>
        </is>
      </c>
      <c r="V505" s="63" t="inlineStr">
        <is>
          <t xml:space="preserve">https://content.uvmaster.ru/223377-F06Ru001q005_3.jpg</t>
        </is>
      </c>
      <c r="W505" s="63" t="inlineStr">
        <is>
          <t xml:space="preserve">https://content.uvmaster.ru/223377-F06Ru001q005_4.jpg</t>
        </is>
      </c>
      <c r="X505" s="63" t="inlineStr">
        <is>
          <t xml:space="preserve">https://content.uvmaster.ru/223377-F06Ru001q005_5.jpg</t>
        </is>
      </c>
      <c r="Y505" s="63" t="inlineStr">
        <is>
          <t xml:space="preserve">https://content.uvmaster.ru/223377-F06Ru001q005_6.jpg</t>
        </is>
      </c>
      <c r="Z505" s="63" t="inlineStr">
        <is>
          <t xml:space="preserve">https://content.uvmaster.ru/223377-F06Ru001q005_7.jpg</t>
        </is>
      </c>
      <c r="AA505" s="63" t="inlineStr">
        <is>
          <t xml:space="preserve">https://content.uvmaster.ru/223377-F06Ru001q005_8.jpg</t>
        </is>
      </c>
      <c r="AB505" s="63" t="inlineStr">
        <is>
          <t xml:space="preserve">https://content.uvmaster.ru/223377-F06Ru001q005_9.jpg</t>
        </is>
      </c>
      <c r="AE505"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5" s="63" t="inlineStr">
        <is>
          <t xml:space="preserve">MagSafe compatible magnetic ring: Built-in ring compatible with MagSafe chargers and accessories; N45 magnet, 2300 Gs, 55 mm outer and 46 mm inner diameter</t>
        </is>
      </c>
      <c r="AG505" s="63" t="inlineStr">
        <is>
          <t xml:space="preserve">Matte iPhone 16 Pro case: Precise fit with a camera cutout that keeps the lens area open</t>
        </is>
      </c>
      <c r="AH505" s="63" t="inlineStr">
        <is>
          <t xml:space="preserve">Frosted gray back: 2.12 mm thick TPU and polycarbonate back panel with a translucent light frosted gray matte finish, black frame and black buttons</t>
        </is>
      </c>
      <c r="AI505" s="63" t="inlineStr">
        <is>
          <t xml:space="preserve">Dragon Geisha design: Decorative black, red and gray print on the frosted gray back</t>
        </is>
      </c>
      <c r="AJ505" s="63" t="inlineStr">
        <is>
          <t xml:space="preserve">Slim, lightweight protection: Guards against everyday scratches and bumps while keeping the phone easy to hold</t>
        </is>
      </c>
      <c r="AK505" s="63" t="inlineStr">
        <is>
          <t xml:space="preserve">funda fundas para cover cases iphone16pro</t>
        </is>
      </c>
      <c r="AL505" s="63" t="inlineStr">
        <is>
          <t xml:space="preserve">Magnetic</t>
        </is>
      </c>
      <c r="AM505" s="63" t="inlineStr">
        <is>
          <t xml:space="preserve">Wireless Charging Compatible</t>
        </is>
      </c>
      <c r="AN505" s="63" t="inlineStr">
        <is>
          <t xml:space="preserve">Slim Fit</t>
        </is>
      </c>
      <c r="AO505" s="63" t="inlineStr">
        <is>
          <t xml:space="preserve">Lightweight</t>
        </is>
      </c>
      <c r="AP505" s="63" t="inlineStr">
        <is>
          <t xml:space="preserve">Scratch resistant</t>
        </is>
      </c>
      <c r="AR505" s="63" t="inlineStr">
        <is>
          <t xml:space="preserve">Thermoplastic Polyurethane</t>
        </is>
      </c>
      <c r="AS505" s="63" t="inlineStr">
        <is>
          <t xml:space="preserve">Polycarbonate</t>
        </is>
      </c>
      <c r="AW505" s="63" t="inlineStr">
        <is>
          <t xml:space="preserve">1</t>
        </is>
      </c>
      <c r="BB505" s="63" t="inlineStr">
        <is>
          <t xml:space="preserve">Gray</t>
        </is>
      </c>
      <c r="BD505" s="63" t="inlineStr">
        <is>
          <t xml:space="preserve">22300377-F06Rou001q00005</t>
        </is>
      </c>
      <c r="BE505" s="63" t="inlineStr">
        <is>
          <t xml:space="preserve">Thermoplastic Polyurethane, Polycarbonate</t>
        </is>
      </c>
      <c r="BM505" s="63" t="inlineStr">
        <is>
          <t xml:space="preserve">iPhone 16 Pro</t>
        </is>
      </c>
      <c r="BP505" s="63" t="inlineStr">
        <is>
          <t xml:space="preserve">Basic Case</t>
        </is>
      </c>
      <c r="BU505" s="63" t="inlineStr">
        <is>
          <t xml:space="preserve">iPhone</t>
        </is>
      </c>
      <c r="BZ505" s="63" t="inlineStr">
        <is>
          <t xml:space="preserve">Matte</t>
        </is>
      </c>
      <c r="CR505" s="63" t="inlineStr">
        <is>
          <t xml:space="preserve">25</t>
        </is>
      </c>
      <c r="CT505" s="63" t="inlineStr">
        <is>
          <t xml:space="preserve">Millimeters</t>
        </is>
      </c>
      <c r="DB505" s="63" t="inlineStr">
        <is>
          <t xml:space="preserve">Apple iPhone 16 Pro</t>
        </is>
      </c>
      <c r="DI505" s="63" t="inlineStr">
        <is>
          <t xml:space="preserve">MagSafe</t>
        </is>
      </c>
      <c r="DP505" s="63" t="inlineStr">
        <is>
          <t xml:space="preserve">30</t>
        </is>
      </c>
      <c r="DQ505" s="63" t="inlineStr">
        <is>
          <t xml:space="preserve">Grams</t>
        </is>
      </c>
      <c r="DS505" s="63" t="inlineStr">
        <is>
          <t xml:space="preserve">New</t>
        </is>
      </c>
      <c r="DU505" s="63" t="inlineStr">
        <is>
          <t xml:space="preserve">26.00</t>
        </is>
      </c>
      <c r="DV505" s="63" t="inlineStr">
        <is>
          <t xml:space="preserve">A_GEN-TAX</t>
        </is>
      </c>
      <c r="DW505" s="63" t="inlineStr">
        <is>
          <t xml:space="preserve">2026-11-12</t>
        </is>
      </c>
      <c r="ES505" s="63" t="inlineStr">
        <is>
          <t xml:space="preserve">Fulfillment by Merchant (Default)</t>
        </is>
      </c>
      <c r="ET505" s="63" t="inlineStr">
        <is>
          <t xml:space="preserve">1</t>
        </is>
      </c>
      <c r="EX505" s="63" t="inlineStr">
        <is>
          <t xml:space="preserve">26.00</t>
        </is>
      </c>
      <c r="EZ505" s="63" t="inlineStr">
        <is>
          <t xml:space="preserve">20.79</t>
        </is>
      </c>
      <c r="FA505" s="63" t="inlineStr">
        <is>
          <t xml:space="preserve">26.00</t>
        </is>
      </c>
      <c r="FB505" s="63" t="inlineStr">
        <is>
          <t xml:space="preserve">25.99</t>
        </is>
      </c>
      <c r="FC505" s="63" t="inlineStr">
        <is>
          <t xml:space="preserve">2026-10-08</t>
        </is>
      </c>
      <c r="FD505" s="63" t="inlineStr">
        <is>
          <t xml:space="preserve">2027-10-07</t>
        </is>
      </c>
      <c r="FG505" s="63" t="inlineStr">
        <is>
          <t xml:space="preserve">24.69</t>
        </is>
      </c>
      <c r="FH505" s="63" t="inlineStr">
        <is>
          <t xml:space="preserve">20.79</t>
        </is>
      </c>
      <c r="FI505" s="63" t="inlineStr">
        <is>
          <t xml:space="preserve">26.00</t>
        </is>
      </c>
      <c r="FL505" s="63" t="inlineStr">
        <is>
          <t xml:space="preserve">Fixed</t>
        </is>
      </c>
      <c r="FM505" s="63" t="inlineStr">
        <is>
          <t xml:space="preserve">2</t>
        </is>
      </c>
      <c r="FN505" s="63" t="inlineStr">
        <is>
          <t xml:space="preserve">23.39</t>
        </is>
      </c>
      <c r="FO505" s="63" t="inlineStr">
        <is>
          <t xml:space="preserve">4</t>
        </is>
      </c>
      <c r="FP505" s="63" t="inlineStr">
        <is>
          <t xml:space="preserve">20.79</t>
        </is>
      </c>
      <c r="FW505" s="63" t="inlineStr">
        <is>
          <t xml:space="preserve">Migrated Template</t>
        </is>
      </c>
      <c r="FX505" s="63" t="inlineStr">
        <is>
          <t xml:space="preserve">25</t>
        </is>
      </c>
      <c r="FY505" s="63" t="inlineStr">
        <is>
          <t xml:space="preserve">Millimeters</t>
        </is>
      </c>
      <c r="FZ505" s="63" t="inlineStr">
        <is>
          <t xml:space="preserve">64</t>
        </is>
      </c>
      <c r="GA505" s="63" t="inlineStr">
        <is>
          <t xml:space="preserve">Millimeters</t>
        </is>
      </c>
      <c r="GB505" s="63" t="inlineStr">
        <is>
          <t xml:space="preserve">48</t>
        </is>
      </c>
      <c r="GC505" s="63" t="inlineStr">
        <is>
          <t xml:space="preserve">Millimeters</t>
        </is>
      </c>
      <c r="GD505" s="63" t="inlineStr">
        <is>
          <t xml:space="preserve">28</t>
        </is>
      </c>
      <c r="GE505" s="63" t="inlineStr">
        <is>
          <t xml:space="preserve">Millimeters</t>
        </is>
      </c>
      <c r="GF505" s="63" t="inlineStr">
        <is>
          <t xml:space="preserve">67</t>
        </is>
      </c>
      <c r="GG505" s="63" t="inlineStr">
        <is>
          <t xml:space="preserve">Millimeters</t>
        </is>
      </c>
      <c r="GH505" s="63" t="inlineStr">
        <is>
          <t xml:space="preserve">51</t>
        </is>
      </c>
      <c r="GI505" s="63" t="inlineStr">
        <is>
          <t xml:space="preserve">Millimeters</t>
        </is>
      </c>
      <c r="GJ505" s="63" t="inlineStr">
        <is>
          <t xml:space="preserve">50</t>
        </is>
      </c>
      <c r="GK505" s="63" t="inlineStr">
        <is>
          <t xml:space="preserve">Grams</t>
        </is>
      </c>
      <c r="GO505" s="63" t="inlineStr">
        <is>
          <t xml:space="preserve">China</t>
        </is>
      </c>
      <c r="GP505" s="63" t="inlineStr">
        <is>
          <t xml:space="preserve">6 Months</t>
        </is>
      </c>
      <c r="GS505" s="63" t="inlineStr">
        <is>
          <t xml:space="preserve">No</t>
        </is>
      </c>
      <c r="GT505" s="63" t="inlineStr">
        <is>
          <t xml:space="preserve">No</t>
        </is>
      </c>
    </row>
    <row r="506" spans="1:308">
      <c r="A506" s="63" t="inlineStr">
        <is>
          <t xml:space="preserve">22300377-F06Rou001q00007</t>
        </is>
      </c>
      <c r="B506" s="63" t="inlineStr">
        <is>
          <t xml:space="preserve">CELLULAR_PHONE_CASE</t>
        </is>
      </c>
      <c r="C506" s="63" t="inlineStr">
        <is>
          <t xml:space="preserve">Create or Replace (Full Update)</t>
        </is>
      </c>
      <c r="G506" s="63" t="inlineStr">
        <is>
          <t xml:space="preserve">MOBILIUS Gray Frosted Matte Case for iPhone 16 Pro, Finger Heart</t>
        </is>
      </c>
      <c r="H506" s="63" t="inlineStr">
        <is>
          <t xml:space="preserve">Built-in magnetic ring compatible with MagSafe chargers and accessories; 2.12 mm TPU and polycarbonate back; camera cutout</t>
        </is>
      </c>
      <c r="I506" s="63" t="inlineStr">
        <is>
          <t xml:space="preserve">MOBILIUS</t>
        </is>
      </c>
      <c r="J506" s="63" t="inlineStr">
        <is>
          <t xml:space="preserve">GTIN Exempt</t>
        </is>
      </c>
      <c r="L506" s="63" t="inlineStr">
        <is>
          <t xml:space="preserve">Electronics &gt; Cell Phones &amp; Accessories &gt; Cases, Holsters &amp; Sleeves &gt; Basic Cases (cell-phone-basic-cases)</t>
        </is>
      </c>
      <c r="P506" s="63" t="inlineStr">
        <is>
          <t xml:space="preserve">22300377-F06Rou001q00007</t>
        </is>
      </c>
      <c r="R506" s="63" t="inlineStr">
        <is>
          <t xml:space="preserve">MOBILIUS</t>
        </is>
      </c>
      <c r="U506" s="63" t="inlineStr">
        <is>
          <t xml:space="preserve">https://content.uvmaster.ru/223377-F06Ru001q007_2.jpg</t>
        </is>
      </c>
      <c r="V506" s="63" t="inlineStr">
        <is>
          <t xml:space="preserve">https://content.uvmaster.ru/223377-F06Ru001q007_3.jpg</t>
        </is>
      </c>
      <c r="W506" s="63" t="inlineStr">
        <is>
          <t xml:space="preserve">https://content.uvmaster.ru/223377-F06Ru001q007_4.jpg</t>
        </is>
      </c>
      <c r="X506" s="63" t="inlineStr">
        <is>
          <t xml:space="preserve">https://content.uvmaster.ru/223377-F06Ru001q007_5.jpg</t>
        </is>
      </c>
      <c r="Y506" s="63" t="inlineStr">
        <is>
          <t xml:space="preserve">https://content.uvmaster.ru/223377-F06Ru001q007_6.jpg</t>
        </is>
      </c>
      <c r="Z506" s="63" t="inlineStr">
        <is>
          <t xml:space="preserve">https://content.uvmaster.ru/223377-F06Ru001q007_7.jpg</t>
        </is>
      </c>
      <c r="AA506" s="63" t="inlineStr">
        <is>
          <t xml:space="preserve">https://content.uvmaster.ru/223377-F06Ru001q007_8.jpg</t>
        </is>
      </c>
      <c r="AB506" s="63" t="inlineStr">
        <is>
          <t xml:space="preserve">https://content.uvmaster.ru/223377-F06Ru001q007_9.jpg</t>
        </is>
      </c>
      <c r="AE506"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6" s="63" t="inlineStr">
        <is>
          <t xml:space="preserve">MagSafe compatible magnetic ring: Built-in ring compatible with MagSafe chargers and accessories; N45 magnet, 2300 Gs, 55 mm outer and 46 mm inner diameter</t>
        </is>
      </c>
      <c r="AG506" s="63" t="inlineStr">
        <is>
          <t xml:space="preserve">Matte iPhone 16 Pro case: Precise fit with a camera cutout that keeps the lens area open</t>
        </is>
      </c>
      <c r="AH506" s="63" t="inlineStr">
        <is>
          <t xml:space="preserve">Frosted gray back: 2.12 mm thick TPU and polycarbonate back panel with a translucent light frosted gray matte finish, black frame and black buttons</t>
        </is>
      </c>
      <c r="AI506" s="63" t="inlineStr">
        <is>
          <t xml:space="preserve">Finger Heart design: Decorative gray, white and red print on the frosted gray back</t>
        </is>
      </c>
      <c r="AJ506" s="63" t="inlineStr">
        <is>
          <t xml:space="preserve">Slim, lightweight protection: Guards against everyday scratches and bumps while keeping the phone easy to hold</t>
        </is>
      </c>
      <c r="AK506" s="63" t="inlineStr">
        <is>
          <t xml:space="preserve">funda fundas para cover cases iphone16pro</t>
        </is>
      </c>
      <c r="AL506" s="63" t="inlineStr">
        <is>
          <t xml:space="preserve">Magnetic</t>
        </is>
      </c>
      <c r="AM506" s="63" t="inlineStr">
        <is>
          <t xml:space="preserve">Wireless Charging Compatible</t>
        </is>
      </c>
      <c r="AN506" s="63" t="inlineStr">
        <is>
          <t xml:space="preserve">Slim Fit</t>
        </is>
      </c>
      <c r="AO506" s="63" t="inlineStr">
        <is>
          <t xml:space="preserve">Lightweight</t>
        </is>
      </c>
      <c r="AP506" s="63" t="inlineStr">
        <is>
          <t xml:space="preserve">Scratch resistant</t>
        </is>
      </c>
      <c r="AR506" s="63" t="inlineStr">
        <is>
          <t xml:space="preserve">Thermoplastic Polyurethane</t>
        </is>
      </c>
      <c r="AS506" s="63" t="inlineStr">
        <is>
          <t xml:space="preserve">Polycarbonate</t>
        </is>
      </c>
      <c r="AW506" s="63" t="inlineStr">
        <is>
          <t xml:space="preserve">1</t>
        </is>
      </c>
      <c r="BB506" s="63" t="inlineStr">
        <is>
          <t xml:space="preserve">Gray</t>
        </is>
      </c>
      <c r="BD506" s="63" t="inlineStr">
        <is>
          <t xml:space="preserve">22300377-F06Rou001q00007</t>
        </is>
      </c>
      <c r="BE506" s="63" t="inlineStr">
        <is>
          <t xml:space="preserve">Thermoplastic Polyurethane, Polycarbonate</t>
        </is>
      </c>
      <c r="BM506" s="63" t="inlineStr">
        <is>
          <t xml:space="preserve">iPhone 16 Pro</t>
        </is>
      </c>
      <c r="BP506" s="63" t="inlineStr">
        <is>
          <t xml:space="preserve">Basic Case</t>
        </is>
      </c>
      <c r="BU506" s="63" t="inlineStr">
        <is>
          <t xml:space="preserve">iPhone</t>
        </is>
      </c>
      <c r="BZ506" s="63" t="inlineStr">
        <is>
          <t xml:space="preserve">Matte</t>
        </is>
      </c>
      <c r="CR506" s="63" t="inlineStr">
        <is>
          <t xml:space="preserve">25</t>
        </is>
      </c>
      <c r="CT506" s="63" t="inlineStr">
        <is>
          <t xml:space="preserve">Millimeters</t>
        </is>
      </c>
      <c r="DB506" s="63" t="inlineStr">
        <is>
          <t xml:space="preserve">Apple iPhone 16 Pro</t>
        </is>
      </c>
      <c r="DI506" s="63" t="inlineStr">
        <is>
          <t xml:space="preserve">MagSafe</t>
        </is>
      </c>
      <c r="DP506" s="63" t="inlineStr">
        <is>
          <t xml:space="preserve">30</t>
        </is>
      </c>
      <c r="DQ506" s="63" t="inlineStr">
        <is>
          <t xml:space="preserve">Grams</t>
        </is>
      </c>
      <c r="DS506" s="63" t="inlineStr">
        <is>
          <t xml:space="preserve">New</t>
        </is>
      </c>
      <c r="DU506" s="63" t="inlineStr">
        <is>
          <t xml:space="preserve">26.00</t>
        </is>
      </c>
      <c r="DV506" s="63" t="inlineStr">
        <is>
          <t xml:space="preserve">A_GEN-TAX</t>
        </is>
      </c>
      <c r="DW506" s="63" t="inlineStr">
        <is>
          <t xml:space="preserve">2026-11-12</t>
        </is>
      </c>
      <c r="ES506" s="63" t="inlineStr">
        <is>
          <t xml:space="preserve">Fulfillment by Merchant (Default)</t>
        </is>
      </c>
      <c r="ET506" s="63" t="inlineStr">
        <is>
          <t xml:space="preserve">1</t>
        </is>
      </c>
      <c r="EX506" s="63" t="inlineStr">
        <is>
          <t xml:space="preserve">26.00</t>
        </is>
      </c>
      <c r="EZ506" s="63" t="inlineStr">
        <is>
          <t xml:space="preserve">20.79</t>
        </is>
      </c>
      <c r="FA506" s="63" t="inlineStr">
        <is>
          <t xml:space="preserve">26.00</t>
        </is>
      </c>
      <c r="FB506" s="63" t="inlineStr">
        <is>
          <t xml:space="preserve">25.99</t>
        </is>
      </c>
      <c r="FC506" s="63" t="inlineStr">
        <is>
          <t xml:space="preserve">2026-10-08</t>
        </is>
      </c>
      <c r="FD506" s="63" t="inlineStr">
        <is>
          <t xml:space="preserve">2027-10-07</t>
        </is>
      </c>
      <c r="FG506" s="63" t="inlineStr">
        <is>
          <t xml:space="preserve">24.69</t>
        </is>
      </c>
      <c r="FH506" s="63" t="inlineStr">
        <is>
          <t xml:space="preserve">20.79</t>
        </is>
      </c>
      <c r="FI506" s="63" t="inlineStr">
        <is>
          <t xml:space="preserve">26.00</t>
        </is>
      </c>
      <c r="FL506" s="63" t="inlineStr">
        <is>
          <t xml:space="preserve">Fixed</t>
        </is>
      </c>
      <c r="FM506" s="63" t="inlineStr">
        <is>
          <t xml:space="preserve">2</t>
        </is>
      </c>
      <c r="FN506" s="63" t="inlineStr">
        <is>
          <t xml:space="preserve">23.39</t>
        </is>
      </c>
      <c r="FO506" s="63" t="inlineStr">
        <is>
          <t xml:space="preserve">4</t>
        </is>
      </c>
      <c r="FP506" s="63" t="inlineStr">
        <is>
          <t xml:space="preserve">20.79</t>
        </is>
      </c>
      <c r="FW506" s="63" t="inlineStr">
        <is>
          <t xml:space="preserve">Migrated Template</t>
        </is>
      </c>
      <c r="FX506" s="63" t="inlineStr">
        <is>
          <t xml:space="preserve">25</t>
        </is>
      </c>
      <c r="FY506" s="63" t="inlineStr">
        <is>
          <t xml:space="preserve">Millimeters</t>
        </is>
      </c>
      <c r="FZ506" s="63" t="inlineStr">
        <is>
          <t xml:space="preserve">64</t>
        </is>
      </c>
      <c r="GA506" s="63" t="inlineStr">
        <is>
          <t xml:space="preserve">Millimeters</t>
        </is>
      </c>
      <c r="GB506" s="63" t="inlineStr">
        <is>
          <t xml:space="preserve">48</t>
        </is>
      </c>
      <c r="GC506" s="63" t="inlineStr">
        <is>
          <t xml:space="preserve">Millimeters</t>
        </is>
      </c>
      <c r="GD506" s="63" t="inlineStr">
        <is>
          <t xml:space="preserve">28</t>
        </is>
      </c>
      <c r="GE506" s="63" t="inlineStr">
        <is>
          <t xml:space="preserve">Millimeters</t>
        </is>
      </c>
      <c r="GF506" s="63" t="inlineStr">
        <is>
          <t xml:space="preserve">67</t>
        </is>
      </c>
      <c r="GG506" s="63" t="inlineStr">
        <is>
          <t xml:space="preserve">Millimeters</t>
        </is>
      </c>
      <c r="GH506" s="63" t="inlineStr">
        <is>
          <t xml:space="preserve">51</t>
        </is>
      </c>
      <c r="GI506" s="63" t="inlineStr">
        <is>
          <t xml:space="preserve">Millimeters</t>
        </is>
      </c>
      <c r="GJ506" s="63" t="inlineStr">
        <is>
          <t xml:space="preserve">50</t>
        </is>
      </c>
      <c r="GK506" s="63" t="inlineStr">
        <is>
          <t xml:space="preserve">Grams</t>
        </is>
      </c>
      <c r="GO506" s="63" t="inlineStr">
        <is>
          <t xml:space="preserve">China</t>
        </is>
      </c>
      <c r="GP506" s="63" t="inlineStr">
        <is>
          <t xml:space="preserve">6 Months</t>
        </is>
      </c>
      <c r="GS506" s="63" t="inlineStr">
        <is>
          <t xml:space="preserve">No</t>
        </is>
      </c>
      <c r="GT506" s="63" t="inlineStr">
        <is>
          <t xml:space="preserve">No</t>
        </is>
      </c>
    </row>
    <row r="507" spans="1:308">
      <c r="A507" s="63" t="inlineStr">
        <is>
          <t xml:space="preserve">22300377-F06Rou001q00009</t>
        </is>
      </c>
      <c r="B507" s="63" t="inlineStr">
        <is>
          <t xml:space="preserve">CELLULAR_PHONE_CASE</t>
        </is>
      </c>
      <c r="C507" s="63" t="inlineStr">
        <is>
          <t xml:space="preserve">Create or Replace (Full Update)</t>
        </is>
      </c>
      <c r="G507" s="63" t="inlineStr">
        <is>
          <t xml:space="preserve">MOBILIUS Gray Frosted Matte Case for iPhone 16 Pro, Tokyo Dragon</t>
        </is>
      </c>
      <c r="H507" s="63" t="inlineStr">
        <is>
          <t xml:space="preserve">Built-in magnetic ring compatible with MagSafe chargers and accessories; 2.12 mm TPU and polycarbonate back; camera cutout</t>
        </is>
      </c>
      <c r="I507" s="63" t="inlineStr">
        <is>
          <t xml:space="preserve">MOBILIUS</t>
        </is>
      </c>
      <c r="J507" s="63" t="inlineStr">
        <is>
          <t xml:space="preserve">GTIN Exempt</t>
        </is>
      </c>
      <c r="L507" s="63" t="inlineStr">
        <is>
          <t xml:space="preserve">Electronics &gt; Cell Phones &amp; Accessories &gt; Cases, Holsters &amp; Sleeves &gt; Basic Cases (cell-phone-basic-cases)</t>
        </is>
      </c>
      <c r="P507" s="63" t="inlineStr">
        <is>
          <t xml:space="preserve">22300377-F06Rou001q00009</t>
        </is>
      </c>
      <c r="R507" s="63" t="inlineStr">
        <is>
          <t xml:space="preserve">MOBILIUS</t>
        </is>
      </c>
      <c r="U507" s="63" t="inlineStr">
        <is>
          <t xml:space="preserve">https://content.uvmaster.ru/223377-F06Ru001q009_2.jpg</t>
        </is>
      </c>
      <c r="V507" s="63" t="inlineStr">
        <is>
          <t xml:space="preserve">https://content.uvmaster.ru/223377-F06Ru001q009_3.jpg</t>
        </is>
      </c>
      <c r="W507" s="63" t="inlineStr">
        <is>
          <t xml:space="preserve">https://content.uvmaster.ru/223377-F06Ru001q009_4.jpg</t>
        </is>
      </c>
      <c r="X507" s="63" t="inlineStr">
        <is>
          <t xml:space="preserve">https://content.uvmaster.ru/223377-F06Ru001q009_5.jpg</t>
        </is>
      </c>
      <c r="Y507" s="63" t="inlineStr">
        <is>
          <t xml:space="preserve">https://content.uvmaster.ru/223377-F06Ru001q009_6.jpg</t>
        </is>
      </c>
      <c r="Z507" s="63" t="inlineStr">
        <is>
          <t xml:space="preserve">https://content.uvmaster.ru/223377-F06Ru001q009_7.jpg</t>
        </is>
      </c>
      <c r="AA507" s="63" t="inlineStr">
        <is>
          <t xml:space="preserve">https://content.uvmaster.ru/223377-F06Ru001q009_8.jpg</t>
        </is>
      </c>
      <c r="AB507" s="63" t="inlineStr">
        <is>
          <t xml:space="preserve">https://content.uvmaster.ru/223377-F06Ru001q009_9.jpg</t>
        </is>
      </c>
      <c r="AE507"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7" s="63" t="inlineStr">
        <is>
          <t xml:space="preserve">MagSafe compatible magnetic ring: Built-in ring compatible with MagSafe chargers and accessories; N45 magnet, 2300 Gs, 55 mm outer and 46 mm inner diameter</t>
        </is>
      </c>
      <c r="AG507" s="63" t="inlineStr">
        <is>
          <t xml:space="preserve">Matte iPhone 16 Pro case: Precise fit with a camera cutout that keeps the lens area open</t>
        </is>
      </c>
      <c r="AH507" s="63" t="inlineStr">
        <is>
          <t xml:space="preserve">Frosted gray back: 2.12 mm thick TPU and polycarbonate back panel with a translucent light frosted gray matte finish, black frame and black buttons</t>
        </is>
      </c>
      <c r="AI507" s="63" t="inlineStr">
        <is>
          <t xml:space="preserve">Tokyo Dragon design: Decorative black and red print on the frosted gray back</t>
        </is>
      </c>
      <c r="AJ507" s="63" t="inlineStr">
        <is>
          <t xml:space="preserve">Slim, lightweight protection: Guards against everyday scratches and bumps while keeping the phone easy to hold</t>
        </is>
      </c>
      <c r="AK507" s="63" t="inlineStr">
        <is>
          <t xml:space="preserve">funda fundas para cover cases iphone16pro</t>
        </is>
      </c>
      <c r="AL507" s="63" t="inlineStr">
        <is>
          <t xml:space="preserve">Magnetic</t>
        </is>
      </c>
      <c r="AM507" s="63" t="inlineStr">
        <is>
          <t xml:space="preserve">Wireless Charging Compatible</t>
        </is>
      </c>
      <c r="AN507" s="63" t="inlineStr">
        <is>
          <t xml:space="preserve">Slim Fit</t>
        </is>
      </c>
      <c r="AO507" s="63" t="inlineStr">
        <is>
          <t xml:space="preserve">Lightweight</t>
        </is>
      </c>
      <c r="AP507" s="63" t="inlineStr">
        <is>
          <t xml:space="preserve">Scratch resistant</t>
        </is>
      </c>
      <c r="AR507" s="63" t="inlineStr">
        <is>
          <t xml:space="preserve">Thermoplastic Polyurethane</t>
        </is>
      </c>
      <c r="AS507" s="63" t="inlineStr">
        <is>
          <t xml:space="preserve">Polycarbonate</t>
        </is>
      </c>
      <c r="AW507" s="63" t="inlineStr">
        <is>
          <t xml:space="preserve">1</t>
        </is>
      </c>
      <c r="BB507" s="63" t="inlineStr">
        <is>
          <t xml:space="preserve">Gray</t>
        </is>
      </c>
      <c r="BD507" s="63" t="inlineStr">
        <is>
          <t xml:space="preserve">22300377-F06Rou001q00009</t>
        </is>
      </c>
      <c r="BE507" s="63" t="inlineStr">
        <is>
          <t xml:space="preserve">Thermoplastic Polyurethane, Polycarbonate</t>
        </is>
      </c>
      <c r="BM507" s="63" t="inlineStr">
        <is>
          <t xml:space="preserve">iPhone 16 Pro</t>
        </is>
      </c>
      <c r="BP507" s="63" t="inlineStr">
        <is>
          <t xml:space="preserve">Basic Case</t>
        </is>
      </c>
      <c r="BU507" s="63" t="inlineStr">
        <is>
          <t xml:space="preserve">iPhone</t>
        </is>
      </c>
      <c r="BZ507" s="63" t="inlineStr">
        <is>
          <t xml:space="preserve">Matte</t>
        </is>
      </c>
      <c r="CR507" s="63" t="inlineStr">
        <is>
          <t xml:space="preserve">25</t>
        </is>
      </c>
      <c r="CT507" s="63" t="inlineStr">
        <is>
          <t xml:space="preserve">Millimeters</t>
        </is>
      </c>
      <c r="DB507" s="63" t="inlineStr">
        <is>
          <t xml:space="preserve">Apple iPhone 16 Pro</t>
        </is>
      </c>
      <c r="DI507" s="63" t="inlineStr">
        <is>
          <t xml:space="preserve">MagSafe</t>
        </is>
      </c>
      <c r="DP507" s="63" t="inlineStr">
        <is>
          <t xml:space="preserve">30</t>
        </is>
      </c>
      <c r="DQ507" s="63" t="inlineStr">
        <is>
          <t xml:space="preserve">Grams</t>
        </is>
      </c>
      <c r="DS507" s="63" t="inlineStr">
        <is>
          <t xml:space="preserve">New</t>
        </is>
      </c>
      <c r="DU507" s="63" t="inlineStr">
        <is>
          <t xml:space="preserve">26.00</t>
        </is>
      </c>
      <c r="DV507" s="63" t="inlineStr">
        <is>
          <t xml:space="preserve">A_GEN-TAX</t>
        </is>
      </c>
      <c r="DW507" s="63" t="inlineStr">
        <is>
          <t xml:space="preserve">2026-11-12</t>
        </is>
      </c>
      <c r="ES507" s="63" t="inlineStr">
        <is>
          <t xml:space="preserve">Fulfillment by Merchant (Default)</t>
        </is>
      </c>
      <c r="ET507" s="63" t="inlineStr">
        <is>
          <t xml:space="preserve">1</t>
        </is>
      </c>
      <c r="EX507" s="63" t="inlineStr">
        <is>
          <t xml:space="preserve">26.00</t>
        </is>
      </c>
      <c r="EZ507" s="63" t="inlineStr">
        <is>
          <t xml:space="preserve">20.79</t>
        </is>
      </c>
      <c r="FA507" s="63" t="inlineStr">
        <is>
          <t xml:space="preserve">26.00</t>
        </is>
      </c>
      <c r="FB507" s="63" t="inlineStr">
        <is>
          <t xml:space="preserve">25.99</t>
        </is>
      </c>
      <c r="FC507" s="63" t="inlineStr">
        <is>
          <t xml:space="preserve">2026-10-08</t>
        </is>
      </c>
      <c r="FD507" s="63" t="inlineStr">
        <is>
          <t xml:space="preserve">2027-10-07</t>
        </is>
      </c>
      <c r="FG507" s="63" t="inlineStr">
        <is>
          <t xml:space="preserve">24.69</t>
        </is>
      </c>
      <c r="FH507" s="63" t="inlineStr">
        <is>
          <t xml:space="preserve">20.79</t>
        </is>
      </c>
      <c r="FI507" s="63" t="inlineStr">
        <is>
          <t xml:space="preserve">26.00</t>
        </is>
      </c>
      <c r="FL507" s="63" t="inlineStr">
        <is>
          <t xml:space="preserve">Fixed</t>
        </is>
      </c>
      <c r="FM507" s="63" t="inlineStr">
        <is>
          <t xml:space="preserve">2</t>
        </is>
      </c>
      <c r="FN507" s="63" t="inlineStr">
        <is>
          <t xml:space="preserve">23.39</t>
        </is>
      </c>
      <c r="FO507" s="63" t="inlineStr">
        <is>
          <t xml:space="preserve">4</t>
        </is>
      </c>
      <c r="FP507" s="63" t="inlineStr">
        <is>
          <t xml:space="preserve">20.79</t>
        </is>
      </c>
      <c r="FW507" s="63" t="inlineStr">
        <is>
          <t xml:space="preserve">Migrated Template</t>
        </is>
      </c>
      <c r="FX507" s="63" t="inlineStr">
        <is>
          <t xml:space="preserve">25</t>
        </is>
      </c>
      <c r="FY507" s="63" t="inlineStr">
        <is>
          <t xml:space="preserve">Millimeters</t>
        </is>
      </c>
      <c r="FZ507" s="63" t="inlineStr">
        <is>
          <t xml:space="preserve">64</t>
        </is>
      </c>
      <c r="GA507" s="63" t="inlineStr">
        <is>
          <t xml:space="preserve">Millimeters</t>
        </is>
      </c>
      <c r="GB507" s="63" t="inlineStr">
        <is>
          <t xml:space="preserve">48</t>
        </is>
      </c>
      <c r="GC507" s="63" t="inlineStr">
        <is>
          <t xml:space="preserve">Millimeters</t>
        </is>
      </c>
      <c r="GD507" s="63" t="inlineStr">
        <is>
          <t xml:space="preserve">28</t>
        </is>
      </c>
      <c r="GE507" s="63" t="inlineStr">
        <is>
          <t xml:space="preserve">Millimeters</t>
        </is>
      </c>
      <c r="GF507" s="63" t="inlineStr">
        <is>
          <t xml:space="preserve">67</t>
        </is>
      </c>
      <c r="GG507" s="63" t="inlineStr">
        <is>
          <t xml:space="preserve">Millimeters</t>
        </is>
      </c>
      <c r="GH507" s="63" t="inlineStr">
        <is>
          <t xml:space="preserve">51</t>
        </is>
      </c>
      <c r="GI507" s="63" t="inlineStr">
        <is>
          <t xml:space="preserve">Millimeters</t>
        </is>
      </c>
      <c r="GJ507" s="63" t="inlineStr">
        <is>
          <t xml:space="preserve">50</t>
        </is>
      </c>
      <c r="GK507" s="63" t="inlineStr">
        <is>
          <t xml:space="preserve">Grams</t>
        </is>
      </c>
      <c r="GO507" s="63" t="inlineStr">
        <is>
          <t xml:space="preserve">China</t>
        </is>
      </c>
      <c r="GP507" s="63" t="inlineStr">
        <is>
          <t xml:space="preserve">6 Months</t>
        </is>
      </c>
      <c r="GS507" s="63" t="inlineStr">
        <is>
          <t xml:space="preserve">No</t>
        </is>
      </c>
      <c r="GT507" s="63" t="inlineStr">
        <is>
          <t xml:space="preserve">No</t>
        </is>
      </c>
    </row>
    <row r="508" spans="1:308">
      <c r="A508" s="63" t="inlineStr">
        <is>
          <t xml:space="preserve">22300377-F06Rou001q00010</t>
        </is>
      </c>
      <c r="B508" s="63" t="inlineStr">
        <is>
          <t xml:space="preserve">CELLULAR_PHONE_CASE</t>
        </is>
      </c>
      <c r="C508" s="63" t="inlineStr">
        <is>
          <t xml:space="preserve">Create or Replace (Full Update)</t>
        </is>
      </c>
      <c r="G508" s="63" t="inlineStr">
        <is>
          <t xml:space="preserve">MOBILIUS Gray Frosted Matte Case for iPhone 16 Pro, Imperial Dragon</t>
        </is>
      </c>
      <c r="H508" s="63" t="inlineStr">
        <is>
          <t xml:space="preserve">Built-in magnetic ring compatible with MagSafe chargers and accessories; 2.12 mm TPU and polycarbonate back; camera cutout</t>
        </is>
      </c>
      <c r="I508" s="63" t="inlineStr">
        <is>
          <t xml:space="preserve">MOBILIUS</t>
        </is>
      </c>
      <c r="J508" s="63" t="inlineStr">
        <is>
          <t xml:space="preserve">GTIN Exempt</t>
        </is>
      </c>
      <c r="L508" s="63" t="inlineStr">
        <is>
          <t xml:space="preserve">Electronics &gt; Cell Phones &amp; Accessories &gt; Cases, Holsters &amp; Sleeves &gt; Basic Cases (cell-phone-basic-cases)</t>
        </is>
      </c>
      <c r="P508" s="63" t="inlineStr">
        <is>
          <t xml:space="preserve">22300377-F06Rou001q00010</t>
        </is>
      </c>
      <c r="R508" s="63" t="inlineStr">
        <is>
          <t xml:space="preserve">MOBILIUS</t>
        </is>
      </c>
      <c r="U508" s="63" t="inlineStr">
        <is>
          <t xml:space="preserve">https://content.uvmaster.ru/223377-F06Ru001q010_2.jpg</t>
        </is>
      </c>
      <c r="V508" s="63" t="inlineStr">
        <is>
          <t xml:space="preserve">https://content.uvmaster.ru/223377-F06Ru001q010_3.jpg</t>
        </is>
      </c>
      <c r="W508" s="63" t="inlineStr">
        <is>
          <t xml:space="preserve">https://content.uvmaster.ru/223377-F06Ru001q010_4.jpg</t>
        </is>
      </c>
      <c r="X508" s="63" t="inlineStr">
        <is>
          <t xml:space="preserve">https://content.uvmaster.ru/223377-F06Ru001q010_5.jpg</t>
        </is>
      </c>
      <c r="Y508" s="63" t="inlineStr">
        <is>
          <t xml:space="preserve">https://content.uvmaster.ru/223377-F06Ru001q010_6.jpg</t>
        </is>
      </c>
      <c r="Z508" s="63" t="inlineStr">
        <is>
          <t xml:space="preserve">https://content.uvmaster.ru/223377-F06Ru001q010_7.jpg</t>
        </is>
      </c>
      <c r="AA508" s="63" t="inlineStr">
        <is>
          <t xml:space="preserve">https://content.uvmaster.ru/223377-F06Ru001q010_8.jpg</t>
        </is>
      </c>
      <c r="AB508" s="63" t="inlineStr">
        <is>
          <t xml:space="preserve">https://content.uvmaster.ru/223377-F06Ru001q010_9.jpg</t>
        </is>
      </c>
      <c r="AE508"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8" s="63" t="inlineStr">
        <is>
          <t xml:space="preserve">MagSafe compatible magnetic ring: Built-in ring compatible with MagSafe chargers and accessories; N45 magnet, 2300 Gs, 55 mm outer and 46 mm inner diameter</t>
        </is>
      </c>
      <c r="AG508" s="63" t="inlineStr">
        <is>
          <t xml:space="preserve">Matte iPhone 16 Pro case: Precise fit with a camera cutout that keeps the lens area open</t>
        </is>
      </c>
      <c r="AH508" s="63" t="inlineStr">
        <is>
          <t xml:space="preserve">Frosted gray back: 2.12 mm thick TPU and polycarbonate back panel with a translucent light frosted gray matte finish, black frame and black buttons</t>
        </is>
      </c>
      <c r="AI508" s="63" t="inlineStr">
        <is>
          <t xml:space="preserve">Imperial Dragon design: Decorative gold, red and gray print on the frosted gray back</t>
        </is>
      </c>
      <c r="AJ508" s="63" t="inlineStr">
        <is>
          <t xml:space="preserve">Slim, lightweight protection: Guards against everyday scratches and bumps while keeping the phone easy to hold</t>
        </is>
      </c>
      <c r="AK508" s="63" t="inlineStr">
        <is>
          <t xml:space="preserve">funda fundas para cover cases iphone16pro</t>
        </is>
      </c>
      <c r="AL508" s="63" t="inlineStr">
        <is>
          <t xml:space="preserve">Magnetic</t>
        </is>
      </c>
      <c r="AM508" s="63" t="inlineStr">
        <is>
          <t xml:space="preserve">Wireless Charging Compatible</t>
        </is>
      </c>
      <c r="AN508" s="63" t="inlineStr">
        <is>
          <t xml:space="preserve">Slim Fit</t>
        </is>
      </c>
      <c r="AO508" s="63" t="inlineStr">
        <is>
          <t xml:space="preserve">Lightweight</t>
        </is>
      </c>
      <c r="AP508" s="63" t="inlineStr">
        <is>
          <t xml:space="preserve">Scratch resistant</t>
        </is>
      </c>
      <c r="AR508" s="63" t="inlineStr">
        <is>
          <t xml:space="preserve">Thermoplastic Polyurethane</t>
        </is>
      </c>
      <c r="AS508" s="63" t="inlineStr">
        <is>
          <t xml:space="preserve">Polycarbonate</t>
        </is>
      </c>
      <c r="AW508" s="63" t="inlineStr">
        <is>
          <t xml:space="preserve">1</t>
        </is>
      </c>
      <c r="BB508" s="63" t="inlineStr">
        <is>
          <t xml:space="preserve">Gray</t>
        </is>
      </c>
      <c r="BD508" s="63" t="inlineStr">
        <is>
          <t xml:space="preserve">22300377-F06Rou001q00010</t>
        </is>
      </c>
      <c r="BE508" s="63" t="inlineStr">
        <is>
          <t xml:space="preserve">Thermoplastic Polyurethane, Polycarbonate</t>
        </is>
      </c>
      <c r="BM508" s="63" t="inlineStr">
        <is>
          <t xml:space="preserve">iPhone 16 Pro</t>
        </is>
      </c>
      <c r="BP508" s="63" t="inlineStr">
        <is>
          <t xml:space="preserve">Basic Case</t>
        </is>
      </c>
      <c r="BU508" s="63" t="inlineStr">
        <is>
          <t xml:space="preserve">iPhone</t>
        </is>
      </c>
      <c r="BZ508" s="63" t="inlineStr">
        <is>
          <t xml:space="preserve">Matte</t>
        </is>
      </c>
      <c r="CR508" s="63" t="inlineStr">
        <is>
          <t xml:space="preserve">25</t>
        </is>
      </c>
      <c r="CT508" s="63" t="inlineStr">
        <is>
          <t xml:space="preserve">Millimeters</t>
        </is>
      </c>
      <c r="DB508" s="63" t="inlineStr">
        <is>
          <t xml:space="preserve">Apple iPhone 16 Pro</t>
        </is>
      </c>
      <c r="DI508" s="63" t="inlineStr">
        <is>
          <t xml:space="preserve">MagSafe</t>
        </is>
      </c>
      <c r="DP508" s="63" t="inlineStr">
        <is>
          <t xml:space="preserve">30</t>
        </is>
      </c>
      <c r="DQ508" s="63" t="inlineStr">
        <is>
          <t xml:space="preserve">Grams</t>
        </is>
      </c>
      <c r="DS508" s="63" t="inlineStr">
        <is>
          <t xml:space="preserve">New</t>
        </is>
      </c>
      <c r="DU508" s="63" t="inlineStr">
        <is>
          <t xml:space="preserve">26.00</t>
        </is>
      </c>
      <c r="DV508" s="63" t="inlineStr">
        <is>
          <t xml:space="preserve">A_GEN-TAX</t>
        </is>
      </c>
      <c r="DW508" s="63" t="inlineStr">
        <is>
          <t xml:space="preserve">2026-11-12</t>
        </is>
      </c>
      <c r="ES508" s="63" t="inlineStr">
        <is>
          <t xml:space="preserve">Fulfillment by Merchant (Default)</t>
        </is>
      </c>
      <c r="ET508" s="63" t="inlineStr">
        <is>
          <t xml:space="preserve">1</t>
        </is>
      </c>
      <c r="EX508" s="63" t="inlineStr">
        <is>
          <t xml:space="preserve">26.00</t>
        </is>
      </c>
      <c r="EZ508" s="63" t="inlineStr">
        <is>
          <t xml:space="preserve">20.79</t>
        </is>
      </c>
      <c r="FA508" s="63" t="inlineStr">
        <is>
          <t xml:space="preserve">26.00</t>
        </is>
      </c>
      <c r="FB508" s="63" t="inlineStr">
        <is>
          <t xml:space="preserve">25.99</t>
        </is>
      </c>
      <c r="FC508" s="63" t="inlineStr">
        <is>
          <t xml:space="preserve">2026-10-08</t>
        </is>
      </c>
      <c r="FD508" s="63" t="inlineStr">
        <is>
          <t xml:space="preserve">2027-10-07</t>
        </is>
      </c>
      <c r="FG508" s="63" t="inlineStr">
        <is>
          <t xml:space="preserve">24.69</t>
        </is>
      </c>
      <c r="FH508" s="63" t="inlineStr">
        <is>
          <t xml:space="preserve">20.79</t>
        </is>
      </c>
      <c r="FI508" s="63" t="inlineStr">
        <is>
          <t xml:space="preserve">26.00</t>
        </is>
      </c>
      <c r="FL508" s="63" t="inlineStr">
        <is>
          <t xml:space="preserve">Fixed</t>
        </is>
      </c>
      <c r="FM508" s="63" t="inlineStr">
        <is>
          <t xml:space="preserve">2</t>
        </is>
      </c>
      <c r="FN508" s="63" t="inlineStr">
        <is>
          <t xml:space="preserve">23.39</t>
        </is>
      </c>
      <c r="FO508" s="63" t="inlineStr">
        <is>
          <t xml:space="preserve">4</t>
        </is>
      </c>
      <c r="FP508" s="63" t="inlineStr">
        <is>
          <t xml:space="preserve">20.79</t>
        </is>
      </c>
      <c r="FW508" s="63" t="inlineStr">
        <is>
          <t xml:space="preserve">Migrated Template</t>
        </is>
      </c>
      <c r="FX508" s="63" t="inlineStr">
        <is>
          <t xml:space="preserve">25</t>
        </is>
      </c>
      <c r="FY508" s="63" t="inlineStr">
        <is>
          <t xml:space="preserve">Millimeters</t>
        </is>
      </c>
      <c r="FZ508" s="63" t="inlineStr">
        <is>
          <t xml:space="preserve">64</t>
        </is>
      </c>
      <c r="GA508" s="63" t="inlineStr">
        <is>
          <t xml:space="preserve">Millimeters</t>
        </is>
      </c>
      <c r="GB508" s="63" t="inlineStr">
        <is>
          <t xml:space="preserve">48</t>
        </is>
      </c>
      <c r="GC508" s="63" t="inlineStr">
        <is>
          <t xml:space="preserve">Millimeters</t>
        </is>
      </c>
      <c r="GD508" s="63" t="inlineStr">
        <is>
          <t xml:space="preserve">28</t>
        </is>
      </c>
      <c r="GE508" s="63" t="inlineStr">
        <is>
          <t xml:space="preserve">Millimeters</t>
        </is>
      </c>
      <c r="GF508" s="63" t="inlineStr">
        <is>
          <t xml:space="preserve">67</t>
        </is>
      </c>
      <c r="GG508" s="63" t="inlineStr">
        <is>
          <t xml:space="preserve">Millimeters</t>
        </is>
      </c>
      <c r="GH508" s="63" t="inlineStr">
        <is>
          <t xml:space="preserve">51</t>
        </is>
      </c>
      <c r="GI508" s="63" t="inlineStr">
        <is>
          <t xml:space="preserve">Millimeters</t>
        </is>
      </c>
      <c r="GJ508" s="63" t="inlineStr">
        <is>
          <t xml:space="preserve">50</t>
        </is>
      </c>
      <c r="GK508" s="63" t="inlineStr">
        <is>
          <t xml:space="preserve">Grams</t>
        </is>
      </c>
      <c r="GO508" s="63" t="inlineStr">
        <is>
          <t xml:space="preserve">China</t>
        </is>
      </c>
      <c r="GP508" s="63" t="inlineStr">
        <is>
          <t xml:space="preserve">6 Months</t>
        </is>
      </c>
      <c r="GS508" s="63" t="inlineStr">
        <is>
          <t xml:space="preserve">No</t>
        </is>
      </c>
      <c r="GT508" s="63" t="inlineStr">
        <is>
          <t xml:space="preserve">No</t>
        </is>
      </c>
    </row>
    <row r="509" spans="1:308">
      <c r="A509" s="63" t="inlineStr">
        <is>
          <t xml:space="preserve">22300377-F06Rou001q00013</t>
        </is>
      </c>
      <c r="B509" s="63" t="inlineStr">
        <is>
          <t xml:space="preserve">CELLULAR_PHONE_CASE</t>
        </is>
      </c>
      <c r="C509" s="63" t="inlineStr">
        <is>
          <t xml:space="preserve">Create or Replace (Full Update)</t>
        </is>
      </c>
      <c r="G509" s="63" t="inlineStr">
        <is>
          <t xml:space="preserve">MOBILIUS Gray Frosted Matte Case for iPhone 16 Pro, Pomegranate Botanical</t>
        </is>
      </c>
      <c r="H509" s="63" t="inlineStr">
        <is>
          <t xml:space="preserve">Built-in magnetic ring compatible with MagSafe chargers and accessories; 2.12 mm TPU and polycarbonate back; camera cutout</t>
        </is>
      </c>
      <c r="I509" s="63" t="inlineStr">
        <is>
          <t xml:space="preserve">MOBILIUS</t>
        </is>
      </c>
      <c r="J509" s="63" t="inlineStr">
        <is>
          <t xml:space="preserve">GTIN Exempt</t>
        </is>
      </c>
      <c r="L509" s="63" t="inlineStr">
        <is>
          <t xml:space="preserve">Electronics &gt; Cell Phones &amp; Accessories &gt; Cases, Holsters &amp; Sleeves &gt; Basic Cases (cell-phone-basic-cases)</t>
        </is>
      </c>
      <c r="P509" s="63" t="inlineStr">
        <is>
          <t xml:space="preserve">22300377-F06Rou001q00013</t>
        </is>
      </c>
      <c r="R509" s="63" t="inlineStr">
        <is>
          <t xml:space="preserve">MOBILIUS</t>
        </is>
      </c>
      <c r="U509" s="63" t="inlineStr">
        <is>
          <t xml:space="preserve">https://content.uvmaster.ru/223377-F06Ru001q013_2.jpg</t>
        </is>
      </c>
      <c r="V509" s="63" t="inlineStr">
        <is>
          <t xml:space="preserve">https://content.uvmaster.ru/223377-F06Ru001q013_3.jpg</t>
        </is>
      </c>
      <c r="W509" s="63" t="inlineStr">
        <is>
          <t xml:space="preserve">https://content.uvmaster.ru/223377-F06Ru001q013_4.jpg</t>
        </is>
      </c>
      <c r="X509" s="63" t="inlineStr">
        <is>
          <t xml:space="preserve">https://content.uvmaster.ru/223377-F06Ru001q013_5.jpg</t>
        </is>
      </c>
      <c r="Y509" s="63" t="inlineStr">
        <is>
          <t xml:space="preserve">https://content.uvmaster.ru/223377-F06Ru001q013_6.jpg</t>
        </is>
      </c>
      <c r="Z509" s="63" t="inlineStr">
        <is>
          <t xml:space="preserve">https://content.uvmaster.ru/223377-F06Ru001q013_7.jpg</t>
        </is>
      </c>
      <c r="AA509" s="63" t="inlineStr">
        <is>
          <t xml:space="preserve">https://content.uvmaster.ru/223377-F06Ru001q013_8.jpg</t>
        </is>
      </c>
      <c r="AB509" s="63" t="inlineStr">
        <is>
          <t xml:space="preserve">https://content.uvmaster.ru/223377-F06Ru001q013_9.jpg</t>
        </is>
      </c>
      <c r="AE509"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09" s="63" t="inlineStr">
        <is>
          <t xml:space="preserve">MagSafe compatible magnetic ring: Built-in ring compatible with MagSafe chargers and accessories; N45 magnet, 2300 Gs, 55 mm outer and 46 mm inner diameter</t>
        </is>
      </c>
      <c r="AG509" s="63" t="inlineStr">
        <is>
          <t xml:space="preserve">Matte iPhone 16 Pro case: Precise fit with a camera cutout that keeps the lens area open</t>
        </is>
      </c>
      <c r="AH509" s="63" t="inlineStr">
        <is>
          <t xml:space="preserve">Frosted gray back: 2.12 mm thick TPU and polycarbonate back panel with a translucent light frosted gray matte finish, black frame and black buttons</t>
        </is>
      </c>
      <c r="AI509" s="63" t="inlineStr">
        <is>
          <t xml:space="preserve">Pomegranate Botanical design: Decorative red, brown and beige print on the frosted gray back</t>
        </is>
      </c>
      <c r="AJ509" s="63" t="inlineStr">
        <is>
          <t xml:space="preserve">Slim, lightweight protection: Guards against everyday scratches and bumps while keeping the phone easy to hold</t>
        </is>
      </c>
      <c r="AK509" s="63" t="inlineStr">
        <is>
          <t xml:space="preserve">funda fundas para cover cases iphone16pro</t>
        </is>
      </c>
      <c r="AL509" s="63" t="inlineStr">
        <is>
          <t xml:space="preserve">Magnetic</t>
        </is>
      </c>
      <c r="AM509" s="63" t="inlineStr">
        <is>
          <t xml:space="preserve">Wireless Charging Compatible</t>
        </is>
      </c>
      <c r="AN509" s="63" t="inlineStr">
        <is>
          <t xml:space="preserve">Slim Fit</t>
        </is>
      </c>
      <c r="AO509" s="63" t="inlineStr">
        <is>
          <t xml:space="preserve">Lightweight</t>
        </is>
      </c>
      <c r="AP509" s="63" t="inlineStr">
        <is>
          <t xml:space="preserve">Scratch resistant</t>
        </is>
      </c>
      <c r="AR509" s="63" t="inlineStr">
        <is>
          <t xml:space="preserve">Thermoplastic Polyurethane</t>
        </is>
      </c>
      <c r="AS509" s="63" t="inlineStr">
        <is>
          <t xml:space="preserve">Polycarbonate</t>
        </is>
      </c>
      <c r="AW509" s="63" t="inlineStr">
        <is>
          <t xml:space="preserve">1</t>
        </is>
      </c>
      <c r="BB509" s="63" t="inlineStr">
        <is>
          <t xml:space="preserve">Gray</t>
        </is>
      </c>
      <c r="BD509" s="63" t="inlineStr">
        <is>
          <t xml:space="preserve">22300377-F06Rou001q00013</t>
        </is>
      </c>
      <c r="BE509" s="63" t="inlineStr">
        <is>
          <t xml:space="preserve">Thermoplastic Polyurethane, Polycarbonate</t>
        </is>
      </c>
      <c r="BM509" s="63" t="inlineStr">
        <is>
          <t xml:space="preserve">iPhone 16 Pro</t>
        </is>
      </c>
      <c r="BP509" s="63" t="inlineStr">
        <is>
          <t xml:space="preserve">Basic Case</t>
        </is>
      </c>
      <c r="BU509" s="63" t="inlineStr">
        <is>
          <t xml:space="preserve">iPhone</t>
        </is>
      </c>
      <c r="BZ509" s="63" t="inlineStr">
        <is>
          <t xml:space="preserve">Matte</t>
        </is>
      </c>
      <c r="CR509" s="63" t="inlineStr">
        <is>
          <t xml:space="preserve">25</t>
        </is>
      </c>
      <c r="CT509" s="63" t="inlineStr">
        <is>
          <t xml:space="preserve">Millimeters</t>
        </is>
      </c>
      <c r="DB509" s="63" t="inlineStr">
        <is>
          <t xml:space="preserve">Apple iPhone 16 Pro</t>
        </is>
      </c>
      <c r="DI509" s="63" t="inlineStr">
        <is>
          <t xml:space="preserve">MagSafe</t>
        </is>
      </c>
      <c r="DP509" s="63" t="inlineStr">
        <is>
          <t xml:space="preserve">30</t>
        </is>
      </c>
      <c r="DQ509" s="63" t="inlineStr">
        <is>
          <t xml:space="preserve">Grams</t>
        </is>
      </c>
      <c r="DS509" s="63" t="inlineStr">
        <is>
          <t xml:space="preserve">New</t>
        </is>
      </c>
      <c r="DU509" s="63" t="inlineStr">
        <is>
          <t xml:space="preserve">26.00</t>
        </is>
      </c>
      <c r="DV509" s="63" t="inlineStr">
        <is>
          <t xml:space="preserve">A_GEN-TAX</t>
        </is>
      </c>
      <c r="DW509" s="63" t="inlineStr">
        <is>
          <t xml:space="preserve">2026-11-12</t>
        </is>
      </c>
      <c r="ES509" s="63" t="inlineStr">
        <is>
          <t xml:space="preserve">Fulfillment by Merchant (Default)</t>
        </is>
      </c>
      <c r="ET509" s="63" t="inlineStr">
        <is>
          <t xml:space="preserve">1</t>
        </is>
      </c>
      <c r="EX509" s="63" t="inlineStr">
        <is>
          <t xml:space="preserve">26.00</t>
        </is>
      </c>
      <c r="EZ509" s="63" t="inlineStr">
        <is>
          <t xml:space="preserve">20.79</t>
        </is>
      </c>
      <c r="FA509" s="63" t="inlineStr">
        <is>
          <t xml:space="preserve">26.00</t>
        </is>
      </c>
      <c r="FB509" s="63" t="inlineStr">
        <is>
          <t xml:space="preserve">25.99</t>
        </is>
      </c>
      <c r="FC509" s="63" t="inlineStr">
        <is>
          <t xml:space="preserve">2026-10-08</t>
        </is>
      </c>
      <c r="FD509" s="63" t="inlineStr">
        <is>
          <t xml:space="preserve">2027-10-07</t>
        </is>
      </c>
      <c r="FG509" s="63" t="inlineStr">
        <is>
          <t xml:space="preserve">24.69</t>
        </is>
      </c>
      <c r="FH509" s="63" t="inlineStr">
        <is>
          <t xml:space="preserve">20.79</t>
        </is>
      </c>
      <c r="FI509" s="63" t="inlineStr">
        <is>
          <t xml:space="preserve">26.00</t>
        </is>
      </c>
      <c r="FL509" s="63" t="inlineStr">
        <is>
          <t xml:space="preserve">Fixed</t>
        </is>
      </c>
      <c r="FM509" s="63" t="inlineStr">
        <is>
          <t xml:space="preserve">2</t>
        </is>
      </c>
      <c r="FN509" s="63" t="inlineStr">
        <is>
          <t xml:space="preserve">23.39</t>
        </is>
      </c>
      <c r="FO509" s="63" t="inlineStr">
        <is>
          <t xml:space="preserve">4</t>
        </is>
      </c>
      <c r="FP509" s="63" t="inlineStr">
        <is>
          <t xml:space="preserve">20.79</t>
        </is>
      </c>
      <c r="FW509" s="63" t="inlineStr">
        <is>
          <t xml:space="preserve">Migrated Template</t>
        </is>
      </c>
      <c r="FX509" s="63" t="inlineStr">
        <is>
          <t xml:space="preserve">25</t>
        </is>
      </c>
      <c r="FY509" s="63" t="inlineStr">
        <is>
          <t xml:space="preserve">Millimeters</t>
        </is>
      </c>
      <c r="FZ509" s="63" t="inlineStr">
        <is>
          <t xml:space="preserve">64</t>
        </is>
      </c>
      <c r="GA509" s="63" t="inlineStr">
        <is>
          <t xml:space="preserve">Millimeters</t>
        </is>
      </c>
      <c r="GB509" s="63" t="inlineStr">
        <is>
          <t xml:space="preserve">48</t>
        </is>
      </c>
      <c r="GC509" s="63" t="inlineStr">
        <is>
          <t xml:space="preserve">Millimeters</t>
        </is>
      </c>
      <c r="GD509" s="63" t="inlineStr">
        <is>
          <t xml:space="preserve">28</t>
        </is>
      </c>
      <c r="GE509" s="63" t="inlineStr">
        <is>
          <t xml:space="preserve">Millimeters</t>
        </is>
      </c>
      <c r="GF509" s="63" t="inlineStr">
        <is>
          <t xml:space="preserve">67</t>
        </is>
      </c>
      <c r="GG509" s="63" t="inlineStr">
        <is>
          <t xml:space="preserve">Millimeters</t>
        </is>
      </c>
      <c r="GH509" s="63" t="inlineStr">
        <is>
          <t xml:space="preserve">51</t>
        </is>
      </c>
      <c r="GI509" s="63" t="inlineStr">
        <is>
          <t xml:space="preserve">Millimeters</t>
        </is>
      </c>
      <c r="GJ509" s="63" t="inlineStr">
        <is>
          <t xml:space="preserve">50</t>
        </is>
      </c>
      <c r="GK509" s="63" t="inlineStr">
        <is>
          <t xml:space="preserve">Grams</t>
        </is>
      </c>
      <c r="GO509" s="63" t="inlineStr">
        <is>
          <t xml:space="preserve">China</t>
        </is>
      </c>
      <c r="GP509" s="63" t="inlineStr">
        <is>
          <t xml:space="preserve">6 Months</t>
        </is>
      </c>
      <c r="GS509" s="63" t="inlineStr">
        <is>
          <t xml:space="preserve">No</t>
        </is>
      </c>
      <c r="GT509" s="63" t="inlineStr">
        <is>
          <t xml:space="preserve">No</t>
        </is>
      </c>
    </row>
    <row r="510" spans="1:308">
      <c r="A510" s="63" t="inlineStr">
        <is>
          <t xml:space="preserve">22300377-F06Rou001q00030</t>
        </is>
      </c>
      <c r="B510" s="63" t="inlineStr">
        <is>
          <t xml:space="preserve">CELLULAR_PHONE_CASE</t>
        </is>
      </c>
      <c r="C510" s="63" t="inlineStr">
        <is>
          <t xml:space="preserve">Create or Replace (Full Update)</t>
        </is>
      </c>
      <c r="G510" s="63" t="inlineStr">
        <is>
          <t xml:space="preserve">MOBILIUS Gray Frosted Matte Case for iPhone 16 Pro, Pink Cherry Blossom</t>
        </is>
      </c>
      <c r="H510" s="63" t="inlineStr">
        <is>
          <t xml:space="preserve">Built-in magnetic ring compatible with MagSafe chargers and accessories; 2.12 mm TPU and polycarbonate back; camera cutout</t>
        </is>
      </c>
      <c r="I510" s="63" t="inlineStr">
        <is>
          <t xml:space="preserve">MOBILIUS</t>
        </is>
      </c>
      <c r="J510" s="63" t="inlineStr">
        <is>
          <t xml:space="preserve">GTIN Exempt</t>
        </is>
      </c>
      <c r="L510" s="63" t="inlineStr">
        <is>
          <t xml:space="preserve">Electronics &gt; Cell Phones &amp; Accessories &gt; Cases, Holsters &amp; Sleeves &gt; Basic Cases (cell-phone-basic-cases)</t>
        </is>
      </c>
      <c r="P510" s="63" t="inlineStr">
        <is>
          <t xml:space="preserve">22300377-F06Rou001q00030</t>
        </is>
      </c>
      <c r="R510" s="63" t="inlineStr">
        <is>
          <t xml:space="preserve">MOBILIUS</t>
        </is>
      </c>
      <c r="U510" s="63" t="inlineStr">
        <is>
          <t xml:space="preserve">https://content.uvmaster.ru/223377-F06Ru001q030_2.jpg</t>
        </is>
      </c>
      <c r="V510" s="63" t="inlineStr">
        <is>
          <t xml:space="preserve">https://content.uvmaster.ru/223377-F06Ru001q030_3.jpg</t>
        </is>
      </c>
      <c r="W510" s="63" t="inlineStr">
        <is>
          <t xml:space="preserve">https://content.uvmaster.ru/223377-F06Ru001q030_4.jpg</t>
        </is>
      </c>
      <c r="X510" s="63" t="inlineStr">
        <is>
          <t xml:space="preserve">https://content.uvmaster.ru/223377-F06Ru001q030_5.jpg</t>
        </is>
      </c>
      <c r="Y510" s="63" t="inlineStr">
        <is>
          <t xml:space="preserve">https://content.uvmaster.ru/223377-F06Ru001q030_6.jpg</t>
        </is>
      </c>
      <c r="Z510" s="63" t="inlineStr">
        <is>
          <t xml:space="preserve">https://content.uvmaster.ru/223377-F06Ru001q030_7.jpg</t>
        </is>
      </c>
      <c r="AA510" s="63" t="inlineStr">
        <is>
          <t xml:space="preserve">https://content.uvmaster.ru/223377-F06Ru001q030_8.jpg</t>
        </is>
      </c>
      <c r="AB510" s="63" t="inlineStr">
        <is>
          <t xml:space="preserve">https://content.uvmaster.ru/223377-F06Ru001q030_9.jpg</t>
        </is>
      </c>
      <c r="AE510"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0" s="63" t="inlineStr">
        <is>
          <t xml:space="preserve">MagSafe compatible magnetic ring: Built-in ring compatible with MagSafe chargers and accessories; N45 magnet, 2300 Gs, 55 mm outer and 46 mm inner diameter</t>
        </is>
      </c>
      <c r="AG510" s="63" t="inlineStr">
        <is>
          <t xml:space="preserve">Matte iPhone 16 Pro case: Precise fit with a camera cutout that keeps the lens area open</t>
        </is>
      </c>
      <c r="AH510" s="63" t="inlineStr">
        <is>
          <t xml:space="preserve">Frosted gray back: 2.12 mm thick TPU and polycarbonate back panel with a translucent light frosted gray matte finish, black frame and black buttons</t>
        </is>
      </c>
      <c r="AI510" s="63" t="inlineStr">
        <is>
          <t xml:space="preserve">Pink Cherry Blossom design: Decorative pink and brown print on the frosted gray back</t>
        </is>
      </c>
      <c r="AJ510" s="63" t="inlineStr">
        <is>
          <t xml:space="preserve">Slim, lightweight protection: Guards against everyday scratches and bumps while keeping the phone easy to hold</t>
        </is>
      </c>
      <c r="AK510" s="63" t="inlineStr">
        <is>
          <t xml:space="preserve">funda fundas para cover cases iphone16pro</t>
        </is>
      </c>
      <c r="AL510" s="63" t="inlineStr">
        <is>
          <t xml:space="preserve">Magnetic</t>
        </is>
      </c>
      <c r="AM510" s="63" t="inlineStr">
        <is>
          <t xml:space="preserve">Wireless Charging Compatible</t>
        </is>
      </c>
      <c r="AN510" s="63" t="inlineStr">
        <is>
          <t xml:space="preserve">Slim Fit</t>
        </is>
      </c>
      <c r="AO510" s="63" t="inlineStr">
        <is>
          <t xml:space="preserve">Lightweight</t>
        </is>
      </c>
      <c r="AP510" s="63" t="inlineStr">
        <is>
          <t xml:space="preserve">Scratch resistant</t>
        </is>
      </c>
      <c r="AR510" s="63" t="inlineStr">
        <is>
          <t xml:space="preserve">Thermoplastic Polyurethane</t>
        </is>
      </c>
      <c r="AS510" s="63" t="inlineStr">
        <is>
          <t xml:space="preserve">Polycarbonate</t>
        </is>
      </c>
      <c r="AW510" s="63" t="inlineStr">
        <is>
          <t xml:space="preserve">1</t>
        </is>
      </c>
      <c r="BB510" s="63" t="inlineStr">
        <is>
          <t xml:space="preserve">Gray</t>
        </is>
      </c>
      <c r="BD510" s="63" t="inlineStr">
        <is>
          <t xml:space="preserve">22300377-F06Rou001q00030</t>
        </is>
      </c>
      <c r="BE510" s="63" t="inlineStr">
        <is>
          <t xml:space="preserve">Thermoplastic Polyurethane, Polycarbonate</t>
        </is>
      </c>
      <c r="BM510" s="63" t="inlineStr">
        <is>
          <t xml:space="preserve">iPhone 16 Pro</t>
        </is>
      </c>
      <c r="BP510" s="63" t="inlineStr">
        <is>
          <t xml:space="preserve">Basic Case</t>
        </is>
      </c>
      <c r="BU510" s="63" t="inlineStr">
        <is>
          <t xml:space="preserve">iPhone</t>
        </is>
      </c>
      <c r="BZ510" s="63" t="inlineStr">
        <is>
          <t xml:space="preserve">Matte</t>
        </is>
      </c>
      <c r="CR510" s="63" t="inlineStr">
        <is>
          <t xml:space="preserve">25</t>
        </is>
      </c>
      <c r="CT510" s="63" t="inlineStr">
        <is>
          <t xml:space="preserve">Millimeters</t>
        </is>
      </c>
      <c r="DB510" s="63" t="inlineStr">
        <is>
          <t xml:space="preserve">Apple iPhone 16 Pro</t>
        </is>
      </c>
      <c r="DI510" s="63" t="inlineStr">
        <is>
          <t xml:space="preserve">MagSafe</t>
        </is>
      </c>
      <c r="DP510" s="63" t="inlineStr">
        <is>
          <t xml:space="preserve">30</t>
        </is>
      </c>
      <c r="DQ510" s="63" t="inlineStr">
        <is>
          <t xml:space="preserve">Grams</t>
        </is>
      </c>
      <c r="DS510" s="63" t="inlineStr">
        <is>
          <t xml:space="preserve">New</t>
        </is>
      </c>
      <c r="DU510" s="63" t="inlineStr">
        <is>
          <t xml:space="preserve">26.00</t>
        </is>
      </c>
      <c r="DV510" s="63" t="inlineStr">
        <is>
          <t xml:space="preserve">A_GEN-TAX</t>
        </is>
      </c>
      <c r="DW510" s="63" t="inlineStr">
        <is>
          <t xml:space="preserve">2026-11-12</t>
        </is>
      </c>
      <c r="ES510" s="63" t="inlineStr">
        <is>
          <t xml:space="preserve">Fulfillment by Merchant (Default)</t>
        </is>
      </c>
      <c r="ET510" s="63" t="inlineStr">
        <is>
          <t xml:space="preserve">1</t>
        </is>
      </c>
      <c r="EX510" s="63" t="inlineStr">
        <is>
          <t xml:space="preserve">26.00</t>
        </is>
      </c>
      <c r="EZ510" s="63" t="inlineStr">
        <is>
          <t xml:space="preserve">20.79</t>
        </is>
      </c>
      <c r="FA510" s="63" t="inlineStr">
        <is>
          <t xml:space="preserve">26.00</t>
        </is>
      </c>
      <c r="FB510" s="63" t="inlineStr">
        <is>
          <t xml:space="preserve">25.99</t>
        </is>
      </c>
      <c r="FC510" s="63" t="inlineStr">
        <is>
          <t xml:space="preserve">2026-10-08</t>
        </is>
      </c>
      <c r="FD510" s="63" t="inlineStr">
        <is>
          <t xml:space="preserve">2027-10-07</t>
        </is>
      </c>
      <c r="FG510" s="63" t="inlineStr">
        <is>
          <t xml:space="preserve">24.69</t>
        </is>
      </c>
      <c r="FH510" s="63" t="inlineStr">
        <is>
          <t xml:space="preserve">20.79</t>
        </is>
      </c>
      <c r="FI510" s="63" t="inlineStr">
        <is>
          <t xml:space="preserve">26.00</t>
        </is>
      </c>
      <c r="FL510" s="63" t="inlineStr">
        <is>
          <t xml:space="preserve">Fixed</t>
        </is>
      </c>
      <c r="FM510" s="63" t="inlineStr">
        <is>
          <t xml:space="preserve">2</t>
        </is>
      </c>
      <c r="FN510" s="63" t="inlineStr">
        <is>
          <t xml:space="preserve">23.39</t>
        </is>
      </c>
      <c r="FO510" s="63" t="inlineStr">
        <is>
          <t xml:space="preserve">4</t>
        </is>
      </c>
      <c r="FP510" s="63" t="inlineStr">
        <is>
          <t xml:space="preserve">20.79</t>
        </is>
      </c>
      <c r="FW510" s="63" t="inlineStr">
        <is>
          <t xml:space="preserve">Migrated Template</t>
        </is>
      </c>
      <c r="FX510" s="63" t="inlineStr">
        <is>
          <t xml:space="preserve">25</t>
        </is>
      </c>
      <c r="FY510" s="63" t="inlineStr">
        <is>
          <t xml:space="preserve">Millimeters</t>
        </is>
      </c>
      <c r="FZ510" s="63" t="inlineStr">
        <is>
          <t xml:space="preserve">64</t>
        </is>
      </c>
      <c r="GA510" s="63" t="inlineStr">
        <is>
          <t xml:space="preserve">Millimeters</t>
        </is>
      </c>
      <c r="GB510" s="63" t="inlineStr">
        <is>
          <t xml:space="preserve">48</t>
        </is>
      </c>
      <c r="GC510" s="63" t="inlineStr">
        <is>
          <t xml:space="preserve">Millimeters</t>
        </is>
      </c>
      <c r="GD510" s="63" t="inlineStr">
        <is>
          <t xml:space="preserve">28</t>
        </is>
      </c>
      <c r="GE510" s="63" t="inlineStr">
        <is>
          <t xml:space="preserve">Millimeters</t>
        </is>
      </c>
      <c r="GF510" s="63" t="inlineStr">
        <is>
          <t xml:space="preserve">67</t>
        </is>
      </c>
      <c r="GG510" s="63" t="inlineStr">
        <is>
          <t xml:space="preserve">Millimeters</t>
        </is>
      </c>
      <c r="GH510" s="63" t="inlineStr">
        <is>
          <t xml:space="preserve">51</t>
        </is>
      </c>
      <c r="GI510" s="63" t="inlineStr">
        <is>
          <t xml:space="preserve">Millimeters</t>
        </is>
      </c>
      <c r="GJ510" s="63" t="inlineStr">
        <is>
          <t xml:space="preserve">50</t>
        </is>
      </c>
      <c r="GK510" s="63" t="inlineStr">
        <is>
          <t xml:space="preserve">Grams</t>
        </is>
      </c>
      <c r="GO510" s="63" t="inlineStr">
        <is>
          <t xml:space="preserve">China</t>
        </is>
      </c>
      <c r="GP510" s="63" t="inlineStr">
        <is>
          <t xml:space="preserve">6 Months</t>
        </is>
      </c>
      <c r="GS510" s="63" t="inlineStr">
        <is>
          <t xml:space="preserve">No</t>
        </is>
      </c>
      <c r="GT510" s="63" t="inlineStr">
        <is>
          <t xml:space="preserve">No</t>
        </is>
      </c>
    </row>
    <row r="511" spans="1:308">
      <c r="A511" s="63" t="inlineStr">
        <is>
          <t xml:space="preserve">22300377-F06Rou001q00033</t>
        </is>
      </c>
      <c r="B511" s="63" t="inlineStr">
        <is>
          <t xml:space="preserve">CELLULAR_PHONE_CASE</t>
        </is>
      </c>
      <c r="C511" s="63" t="inlineStr">
        <is>
          <t xml:space="preserve">Create or Replace (Full Update)</t>
        </is>
      </c>
      <c r="G511" s="63" t="inlineStr">
        <is>
          <t xml:space="preserve">MOBILIUS Gray Frosted Matte Case for iPhone 16 Pro, Japanese Sticker Collage</t>
        </is>
      </c>
      <c r="I511" s="63" t="inlineStr">
        <is>
          <t xml:space="preserve">MOBILIUS</t>
        </is>
      </c>
      <c r="J511" s="63" t="inlineStr">
        <is>
          <t xml:space="preserve">GTIN Exempt</t>
        </is>
      </c>
      <c r="L511" s="63" t="inlineStr">
        <is>
          <t xml:space="preserve">Electronics &gt; Cell Phones &amp; Accessories &gt; Cases, Holsters &amp; Sleeves &gt; Basic Cases (cell-phone-basic-cases)</t>
        </is>
      </c>
      <c r="P511" s="63" t="inlineStr">
        <is>
          <t xml:space="preserve">22300377-F06Rou001q00033</t>
        </is>
      </c>
      <c r="R511" s="63" t="inlineStr">
        <is>
          <t xml:space="preserve">MOBILIUS</t>
        </is>
      </c>
      <c r="U511" s="63" t="inlineStr">
        <is>
          <t xml:space="preserve">https://content.uvmaster.ru/223377-F06Ru001q033_2.jpg</t>
        </is>
      </c>
      <c r="V511" s="63" t="inlineStr">
        <is>
          <t xml:space="preserve">https://content.uvmaster.ru/223377-F06Ru001q033_3.jpg</t>
        </is>
      </c>
      <c r="W511" s="63" t="inlineStr">
        <is>
          <t xml:space="preserve">https://content.uvmaster.ru/223377-F06Ru001q033_4.jpg</t>
        </is>
      </c>
      <c r="X511" s="63" t="inlineStr">
        <is>
          <t xml:space="preserve">https://content.uvmaster.ru/223377-F06Ru001q033_5.jpg</t>
        </is>
      </c>
      <c r="Y511" s="63" t="inlineStr">
        <is>
          <t xml:space="preserve">https://content.uvmaster.ru/223377-F06Ru001q033_6.jpg</t>
        </is>
      </c>
      <c r="Z511" s="63" t="inlineStr">
        <is>
          <t xml:space="preserve">https://content.uvmaster.ru/223377-F06Ru001q033_7.jpg</t>
        </is>
      </c>
      <c r="AA511" s="63" t="inlineStr">
        <is>
          <t xml:space="preserve">https://content.uvmaster.ru/223377-F06Ru001q033_8.jpg</t>
        </is>
      </c>
      <c r="AB511" s="63" t="inlineStr">
        <is>
          <t xml:space="preserve">https://content.uvmaster.ru/223377-F06Ru001q033_9.jpg</t>
        </is>
      </c>
      <c r="AE511"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1" s="63" t="inlineStr">
        <is>
          <t xml:space="preserve">MagSafe compatible magnetic ring: Built-in ring compatible with MagSafe chargers and accessories; N45 magnet, 2300 Gs, 55 mm outer and 46 mm inner diameter</t>
        </is>
      </c>
      <c r="AG511" s="63" t="inlineStr">
        <is>
          <t xml:space="preserve">Matte iPhone 16 Pro case: Precise fit with a camera cutout that keeps the lens area open</t>
        </is>
      </c>
      <c r="AH511" s="63" t="inlineStr">
        <is>
          <t xml:space="preserve">Frosted gray back: 2.12 mm thick TPU and polycarbonate back panel with a translucent light frosted gray matte finish, black frame and black buttons</t>
        </is>
      </c>
      <c r="AI511" s="63" t="inlineStr">
        <is>
          <t xml:space="preserve">Japanese Sticker Collage design: Decorative multicolor (red, yellow and green) print on the frosted gray back</t>
        </is>
      </c>
      <c r="AJ511" s="63" t="inlineStr">
        <is>
          <t xml:space="preserve">Slim, lightweight protection: Guards against everyday scratches and bumps while keeping the phone easy to hold</t>
        </is>
      </c>
      <c r="AK511" s="63" t="inlineStr">
        <is>
          <t xml:space="preserve">funda fundas para cover cases iphone16pro</t>
        </is>
      </c>
      <c r="AL511" s="63" t="inlineStr">
        <is>
          <t xml:space="preserve">Magnetic</t>
        </is>
      </c>
      <c r="AM511" s="63" t="inlineStr">
        <is>
          <t xml:space="preserve">Wireless Charging Compatible</t>
        </is>
      </c>
      <c r="AN511" s="63" t="inlineStr">
        <is>
          <t xml:space="preserve">Slim Fit</t>
        </is>
      </c>
      <c r="AO511" s="63" t="inlineStr">
        <is>
          <t xml:space="preserve">Lightweight</t>
        </is>
      </c>
      <c r="AP511" s="63" t="inlineStr">
        <is>
          <t xml:space="preserve">Scratch resistant</t>
        </is>
      </c>
      <c r="AR511" s="63" t="inlineStr">
        <is>
          <t xml:space="preserve">Thermoplastic Polyurethane</t>
        </is>
      </c>
      <c r="AS511" s="63" t="inlineStr">
        <is>
          <t xml:space="preserve">Polycarbonate</t>
        </is>
      </c>
      <c r="AW511" s="63" t="inlineStr">
        <is>
          <t xml:space="preserve">1</t>
        </is>
      </c>
      <c r="BB511" s="63" t="inlineStr">
        <is>
          <t xml:space="preserve">Gray</t>
        </is>
      </c>
      <c r="BD511" s="63" t="inlineStr">
        <is>
          <t xml:space="preserve">22300377-F06Rou001q00033</t>
        </is>
      </c>
      <c r="BE511" s="63" t="inlineStr">
        <is>
          <t xml:space="preserve">Thermoplastic Polyurethane, Polycarbonate</t>
        </is>
      </c>
      <c r="BM511" s="63" t="inlineStr">
        <is>
          <t xml:space="preserve">iPhone 16 Pro</t>
        </is>
      </c>
      <c r="BP511" s="63" t="inlineStr">
        <is>
          <t xml:space="preserve">Basic Case</t>
        </is>
      </c>
      <c r="BU511" s="63" t="inlineStr">
        <is>
          <t xml:space="preserve">iPhone</t>
        </is>
      </c>
      <c r="BZ511" s="63" t="inlineStr">
        <is>
          <t xml:space="preserve">Matte</t>
        </is>
      </c>
      <c r="CR511" s="63" t="inlineStr">
        <is>
          <t xml:space="preserve">25</t>
        </is>
      </c>
      <c r="CT511" s="63" t="inlineStr">
        <is>
          <t xml:space="preserve">Millimeters</t>
        </is>
      </c>
      <c r="DB511" s="63" t="inlineStr">
        <is>
          <t xml:space="preserve">Apple iPhone 16 Pro</t>
        </is>
      </c>
      <c r="DI511" s="63" t="inlineStr">
        <is>
          <t xml:space="preserve">MagSafe</t>
        </is>
      </c>
      <c r="DP511" s="63" t="inlineStr">
        <is>
          <t xml:space="preserve">30</t>
        </is>
      </c>
      <c r="DQ511" s="63" t="inlineStr">
        <is>
          <t xml:space="preserve">Grams</t>
        </is>
      </c>
      <c r="DS511" s="63" t="inlineStr">
        <is>
          <t xml:space="preserve">New</t>
        </is>
      </c>
      <c r="DU511" s="63" t="inlineStr">
        <is>
          <t xml:space="preserve">26.00</t>
        </is>
      </c>
      <c r="DV511" s="63" t="inlineStr">
        <is>
          <t xml:space="preserve">A_GEN-TAX</t>
        </is>
      </c>
      <c r="DW511" s="63" t="inlineStr">
        <is>
          <t xml:space="preserve">2026-11-12</t>
        </is>
      </c>
      <c r="ES511" s="63" t="inlineStr">
        <is>
          <t xml:space="preserve">Fulfillment by Merchant (Default)</t>
        </is>
      </c>
      <c r="ET511" s="63" t="inlineStr">
        <is>
          <t xml:space="preserve">1</t>
        </is>
      </c>
      <c r="EX511" s="63" t="inlineStr">
        <is>
          <t xml:space="preserve">26.00</t>
        </is>
      </c>
      <c r="EZ511" s="63" t="inlineStr">
        <is>
          <t xml:space="preserve">20.79</t>
        </is>
      </c>
      <c r="FA511" s="63" t="inlineStr">
        <is>
          <t xml:space="preserve">26.00</t>
        </is>
      </c>
      <c r="FB511" s="63" t="inlineStr">
        <is>
          <t xml:space="preserve">25.99</t>
        </is>
      </c>
      <c r="FC511" s="63" t="inlineStr">
        <is>
          <t xml:space="preserve">2026-10-08</t>
        </is>
      </c>
      <c r="FD511" s="63" t="inlineStr">
        <is>
          <t xml:space="preserve">2027-10-07</t>
        </is>
      </c>
      <c r="FG511" s="63" t="inlineStr">
        <is>
          <t xml:space="preserve">24.69</t>
        </is>
      </c>
      <c r="FH511" s="63" t="inlineStr">
        <is>
          <t xml:space="preserve">20.79</t>
        </is>
      </c>
      <c r="FI511" s="63" t="inlineStr">
        <is>
          <t xml:space="preserve">26.00</t>
        </is>
      </c>
      <c r="FL511" s="63" t="inlineStr">
        <is>
          <t xml:space="preserve">Fixed</t>
        </is>
      </c>
      <c r="FM511" s="63" t="inlineStr">
        <is>
          <t xml:space="preserve">2</t>
        </is>
      </c>
      <c r="FN511" s="63" t="inlineStr">
        <is>
          <t xml:space="preserve">23.39</t>
        </is>
      </c>
      <c r="FO511" s="63" t="inlineStr">
        <is>
          <t xml:space="preserve">4</t>
        </is>
      </c>
      <c r="FP511" s="63" t="inlineStr">
        <is>
          <t xml:space="preserve">20.79</t>
        </is>
      </c>
      <c r="FW511" s="63" t="inlineStr">
        <is>
          <t xml:space="preserve">Migrated Template</t>
        </is>
      </c>
      <c r="FX511" s="63" t="inlineStr">
        <is>
          <t xml:space="preserve">25</t>
        </is>
      </c>
      <c r="FY511" s="63" t="inlineStr">
        <is>
          <t xml:space="preserve">Millimeters</t>
        </is>
      </c>
      <c r="FZ511" s="63" t="inlineStr">
        <is>
          <t xml:space="preserve">64</t>
        </is>
      </c>
      <c r="GA511" s="63" t="inlineStr">
        <is>
          <t xml:space="preserve">Millimeters</t>
        </is>
      </c>
      <c r="GB511" s="63" t="inlineStr">
        <is>
          <t xml:space="preserve">48</t>
        </is>
      </c>
      <c r="GC511" s="63" t="inlineStr">
        <is>
          <t xml:space="preserve">Millimeters</t>
        </is>
      </c>
      <c r="GD511" s="63" t="inlineStr">
        <is>
          <t xml:space="preserve">28</t>
        </is>
      </c>
      <c r="GE511" s="63" t="inlineStr">
        <is>
          <t xml:space="preserve">Millimeters</t>
        </is>
      </c>
      <c r="GF511" s="63" t="inlineStr">
        <is>
          <t xml:space="preserve">67</t>
        </is>
      </c>
      <c r="GG511" s="63" t="inlineStr">
        <is>
          <t xml:space="preserve">Millimeters</t>
        </is>
      </c>
      <c r="GH511" s="63" t="inlineStr">
        <is>
          <t xml:space="preserve">51</t>
        </is>
      </c>
      <c r="GI511" s="63" t="inlineStr">
        <is>
          <t xml:space="preserve">Millimeters</t>
        </is>
      </c>
      <c r="GJ511" s="63" t="inlineStr">
        <is>
          <t xml:space="preserve">50</t>
        </is>
      </c>
      <c r="GK511" s="63" t="inlineStr">
        <is>
          <t xml:space="preserve">Grams</t>
        </is>
      </c>
      <c r="GO511" s="63" t="inlineStr">
        <is>
          <t xml:space="preserve">China</t>
        </is>
      </c>
      <c r="GP511" s="63" t="inlineStr">
        <is>
          <t xml:space="preserve">6 Months</t>
        </is>
      </c>
      <c r="GS511" s="63" t="inlineStr">
        <is>
          <t xml:space="preserve">No</t>
        </is>
      </c>
      <c r="GT511" s="63" t="inlineStr">
        <is>
          <t xml:space="preserve">No</t>
        </is>
      </c>
    </row>
    <row r="512" spans="1:308">
      <c r="A512" s="63" t="inlineStr">
        <is>
          <t xml:space="preserve">22300377-F06Rou001q00040</t>
        </is>
      </c>
      <c r="B512" s="63" t="inlineStr">
        <is>
          <t xml:space="preserve">CELLULAR_PHONE_CASE</t>
        </is>
      </c>
      <c r="C512" s="63" t="inlineStr">
        <is>
          <t xml:space="preserve">Create or Replace (Full Update)</t>
        </is>
      </c>
      <c r="G512" s="63" t="inlineStr">
        <is>
          <t xml:space="preserve">MOBILIUS Gray Frosted Matte Case for iPhone 16 Pro, Funny Dog Collage</t>
        </is>
      </c>
      <c r="H512" s="63" t="inlineStr">
        <is>
          <t xml:space="preserve">Built-in magnetic ring compatible with MagSafe chargers and accessories; 2.12 mm TPU and polycarbonate back; camera cutout</t>
        </is>
      </c>
      <c r="I512" s="63" t="inlineStr">
        <is>
          <t xml:space="preserve">MOBILIUS</t>
        </is>
      </c>
      <c r="J512" s="63" t="inlineStr">
        <is>
          <t xml:space="preserve">GTIN Exempt</t>
        </is>
      </c>
      <c r="L512" s="63" t="inlineStr">
        <is>
          <t xml:space="preserve">Electronics &gt; Cell Phones &amp; Accessories &gt; Cases, Holsters &amp; Sleeves &gt; Basic Cases (cell-phone-basic-cases)</t>
        </is>
      </c>
      <c r="P512" s="63" t="inlineStr">
        <is>
          <t xml:space="preserve">22300377-F06Rou001q00040</t>
        </is>
      </c>
      <c r="R512" s="63" t="inlineStr">
        <is>
          <t xml:space="preserve">MOBILIUS</t>
        </is>
      </c>
      <c r="U512" s="63" t="inlineStr">
        <is>
          <t xml:space="preserve">https://content.uvmaster.ru/223377-F06Ru001q040_2.jpg</t>
        </is>
      </c>
      <c r="V512" s="63" t="inlineStr">
        <is>
          <t xml:space="preserve">https://content.uvmaster.ru/223377-F06Ru001q040_3.jpg</t>
        </is>
      </c>
      <c r="W512" s="63" t="inlineStr">
        <is>
          <t xml:space="preserve">https://content.uvmaster.ru/223377-F06Ru001q040_4.jpg</t>
        </is>
      </c>
      <c r="X512" s="63" t="inlineStr">
        <is>
          <t xml:space="preserve">https://content.uvmaster.ru/223377-F06Ru001q040_5.jpg</t>
        </is>
      </c>
      <c r="Y512" s="63" t="inlineStr">
        <is>
          <t xml:space="preserve">https://content.uvmaster.ru/223377-F06Ru001q040_6.jpg</t>
        </is>
      </c>
      <c r="Z512" s="63" t="inlineStr">
        <is>
          <t xml:space="preserve">https://content.uvmaster.ru/223377-F06Ru001q040_7.jpg</t>
        </is>
      </c>
      <c r="AA512" s="63" t="inlineStr">
        <is>
          <t xml:space="preserve">https://content.uvmaster.ru/223377-F06Ru001q040_8.jpg</t>
        </is>
      </c>
      <c r="AB512" s="63" t="inlineStr">
        <is>
          <t xml:space="preserve">https://content.uvmaster.ru/223377-F06Ru001q040_9.jpg</t>
        </is>
      </c>
      <c r="AE512"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2" s="63" t="inlineStr">
        <is>
          <t xml:space="preserve">MagSafe compatible magnetic ring: Built-in ring compatible with MagSafe chargers and accessories; N45 magnet, 2300 Gs, 55 mm outer and 46 mm inner diameter</t>
        </is>
      </c>
      <c r="AG512" s="63" t="inlineStr">
        <is>
          <t xml:space="preserve">Matte iPhone 16 Pro case: Precise fit with a camera cutout that keeps the lens area open</t>
        </is>
      </c>
      <c r="AH512" s="63" t="inlineStr">
        <is>
          <t xml:space="preserve">Frosted gray back: 2.12 mm thick TPU and polycarbonate back panel with a translucent light frosted gray matte finish, black frame and black buttons</t>
        </is>
      </c>
      <c r="AI512" s="63" t="inlineStr">
        <is>
          <t xml:space="preserve">Funny Dog Collage design: Decorative brown, beige and white print on the frosted gray back</t>
        </is>
      </c>
      <c r="AJ512" s="63" t="inlineStr">
        <is>
          <t xml:space="preserve">Slim, lightweight protection: Guards against everyday scratches and bumps while keeping the phone easy to hold</t>
        </is>
      </c>
      <c r="AK512" s="63" t="inlineStr">
        <is>
          <t xml:space="preserve">funda fundas para cover cases iphone16pro</t>
        </is>
      </c>
      <c r="AL512" s="63" t="inlineStr">
        <is>
          <t xml:space="preserve">Magnetic</t>
        </is>
      </c>
      <c r="AM512" s="63" t="inlineStr">
        <is>
          <t xml:space="preserve">Wireless Charging Compatible</t>
        </is>
      </c>
      <c r="AN512" s="63" t="inlineStr">
        <is>
          <t xml:space="preserve">Slim Fit</t>
        </is>
      </c>
      <c r="AO512" s="63" t="inlineStr">
        <is>
          <t xml:space="preserve">Lightweight</t>
        </is>
      </c>
      <c r="AP512" s="63" t="inlineStr">
        <is>
          <t xml:space="preserve">Scratch resistant</t>
        </is>
      </c>
      <c r="AR512" s="63" t="inlineStr">
        <is>
          <t xml:space="preserve">Thermoplastic Polyurethane</t>
        </is>
      </c>
      <c r="AS512" s="63" t="inlineStr">
        <is>
          <t xml:space="preserve">Polycarbonate</t>
        </is>
      </c>
      <c r="AW512" s="63" t="inlineStr">
        <is>
          <t xml:space="preserve">1</t>
        </is>
      </c>
      <c r="BB512" s="63" t="inlineStr">
        <is>
          <t xml:space="preserve">Gray</t>
        </is>
      </c>
      <c r="BD512" s="63" t="inlineStr">
        <is>
          <t xml:space="preserve">22300377-F06Rou001q00040</t>
        </is>
      </c>
      <c r="BE512" s="63" t="inlineStr">
        <is>
          <t xml:space="preserve">Thermoplastic Polyurethane, Polycarbonate</t>
        </is>
      </c>
      <c r="BM512" s="63" t="inlineStr">
        <is>
          <t xml:space="preserve">iPhone 16 Pro</t>
        </is>
      </c>
      <c r="BP512" s="63" t="inlineStr">
        <is>
          <t xml:space="preserve">Basic Case</t>
        </is>
      </c>
      <c r="BU512" s="63" t="inlineStr">
        <is>
          <t xml:space="preserve">iPhone</t>
        </is>
      </c>
      <c r="BZ512" s="63" t="inlineStr">
        <is>
          <t xml:space="preserve">Matte</t>
        </is>
      </c>
      <c r="CR512" s="63" t="inlineStr">
        <is>
          <t xml:space="preserve">25</t>
        </is>
      </c>
      <c r="CT512" s="63" t="inlineStr">
        <is>
          <t xml:space="preserve">Millimeters</t>
        </is>
      </c>
      <c r="DB512" s="63" t="inlineStr">
        <is>
          <t xml:space="preserve">Apple iPhone 16 Pro</t>
        </is>
      </c>
      <c r="DI512" s="63" t="inlineStr">
        <is>
          <t xml:space="preserve">MagSafe</t>
        </is>
      </c>
      <c r="DP512" s="63" t="inlineStr">
        <is>
          <t xml:space="preserve">30</t>
        </is>
      </c>
      <c r="DQ512" s="63" t="inlineStr">
        <is>
          <t xml:space="preserve">Grams</t>
        </is>
      </c>
      <c r="DS512" s="63" t="inlineStr">
        <is>
          <t xml:space="preserve">New</t>
        </is>
      </c>
      <c r="DU512" s="63" t="inlineStr">
        <is>
          <t xml:space="preserve">26.00</t>
        </is>
      </c>
      <c r="DV512" s="63" t="inlineStr">
        <is>
          <t xml:space="preserve">A_GEN-TAX</t>
        </is>
      </c>
      <c r="DW512" s="63" t="inlineStr">
        <is>
          <t xml:space="preserve">2026-11-12</t>
        </is>
      </c>
      <c r="ES512" s="63" t="inlineStr">
        <is>
          <t xml:space="preserve">Fulfillment by Merchant (Default)</t>
        </is>
      </c>
      <c r="ET512" s="63" t="inlineStr">
        <is>
          <t xml:space="preserve">1</t>
        </is>
      </c>
      <c r="EX512" s="63" t="inlineStr">
        <is>
          <t xml:space="preserve">26.00</t>
        </is>
      </c>
      <c r="EZ512" s="63" t="inlineStr">
        <is>
          <t xml:space="preserve">20.79</t>
        </is>
      </c>
      <c r="FA512" s="63" t="inlineStr">
        <is>
          <t xml:space="preserve">26.00</t>
        </is>
      </c>
      <c r="FB512" s="63" t="inlineStr">
        <is>
          <t xml:space="preserve">25.99</t>
        </is>
      </c>
      <c r="FC512" s="63" t="inlineStr">
        <is>
          <t xml:space="preserve">2026-10-08</t>
        </is>
      </c>
      <c r="FD512" s="63" t="inlineStr">
        <is>
          <t xml:space="preserve">2027-10-07</t>
        </is>
      </c>
      <c r="FG512" s="63" t="inlineStr">
        <is>
          <t xml:space="preserve">24.69</t>
        </is>
      </c>
      <c r="FH512" s="63" t="inlineStr">
        <is>
          <t xml:space="preserve">20.79</t>
        </is>
      </c>
      <c r="FI512" s="63" t="inlineStr">
        <is>
          <t xml:space="preserve">26.00</t>
        </is>
      </c>
      <c r="FL512" s="63" t="inlineStr">
        <is>
          <t xml:space="preserve">Fixed</t>
        </is>
      </c>
      <c r="FM512" s="63" t="inlineStr">
        <is>
          <t xml:space="preserve">2</t>
        </is>
      </c>
      <c r="FN512" s="63" t="inlineStr">
        <is>
          <t xml:space="preserve">23.39</t>
        </is>
      </c>
      <c r="FO512" s="63" t="inlineStr">
        <is>
          <t xml:space="preserve">4</t>
        </is>
      </c>
      <c r="FP512" s="63" t="inlineStr">
        <is>
          <t xml:space="preserve">20.79</t>
        </is>
      </c>
      <c r="FW512" s="63" t="inlineStr">
        <is>
          <t xml:space="preserve">Migrated Template</t>
        </is>
      </c>
      <c r="FX512" s="63" t="inlineStr">
        <is>
          <t xml:space="preserve">25</t>
        </is>
      </c>
      <c r="FY512" s="63" t="inlineStr">
        <is>
          <t xml:space="preserve">Millimeters</t>
        </is>
      </c>
      <c r="FZ512" s="63" t="inlineStr">
        <is>
          <t xml:space="preserve">64</t>
        </is>
      </c>
      <c r="GA512" s="63" t="inlineStr">
        <is>
          <t xml:space="preserve">Millimeters</t>
        </is>
      </c>
      <c r="GB512" s="63" t="inlineStr">
        <is>
          <t xml:space="preserve">48</t>
        </is>
      </c>
      <c r="GC512" s="63" t="inlineStr">
        <is>
          <t xml:space="preserve">Millimeters</t>
        </is>
      </c>
      <c r="GD512" s="63" t="inlineStr">
        <is>
          <t xml:space="preserve">28</t>
        </is>
      </c>
      <c r="GE512" s="63" t="inlineStr">
        <is>
          <t xml:space="preserve">Millimeters</t>
        </is>
      </c>
      <c r="GF512" s="63" t="inlineStr">
        <is>
          <t xml:space="preserve">67</t>
        </is>
      </c>
      <c r="GG512" s="63" t="inlineStr">
        <is>
          <t xml:space="preserve">Millimeters</t>
        </is>
      </c>
      <c r="GH512" s="63" t="inlineStr">
        <is>
          <t xml:space="preserve">51</t>
        </is>
      </c>
      <c r="GI512" s="63" t="inlineStr">
        <is>
          <t xml:space="preserve">Millimeters</t>
        </is>
      </c>
      <c r="GJ512" s="63" t="inlineStr">
        <is>
          <t xml:space="preserve">50</t>
        </is>
      </c>
      <c r="GK512" s="63" t="inlineStr">
        <is>
          <t xml:space="preserve">Grams</t>
        </is>
      </c>
      <c r="GO512" s="63" t="inlineStr">
        <is>
          <t xml:space="preserve">China</t>
        </is>
      </c>
      <c r="GP512" s="63" t="inlineStr">
        <is>
          <t xml:space="preserve">6 Months</t>
        </is>
      </c>
      <c r="GS512" s="63" t="inlineStr">
        <is>
          <t xml:space="preserve">No</t>
        </is>
      </c>
      <c r="GT512" s="63" t="inlineStr">
        <is>
          <t xml:space="preserve">No</t>
        </is>
      </c>
    </row>
    <row r="513" spans="1:308">
      <c r="A513" s="63" t="inlineStr">
        <is>
          <t xml:space="preserve">22300377-F06Rou001q00041</t>
        </is>
      </c>
      <c r="B513" s="63" t="inlineStr">
        <is>
          <t xml:space="preserve">CELLULAR_PHONE_CASE</t>
        </is>
      </c>
      <c r="C513" s="63" t="inlineStr">
        <is>
          <t xml:space="preserve">Create or Replace (Full Update)</t>
        </is>
      </c>
      <c r="G513" s="63" t="inlineStr">
        <is>
          <t xml:space="preserve">MOBILIUS Gray Frosted Matte Case for iPhone 16 Pro, Pink Cat Collage</t>
        </is>
      </c>
      <c r="H513" s="63" t="inlineStr">
        <is>
          <t xml:space="preserve">Built-in magnetic ring compatible with MagSafe chargers and accessories; 2.12 mm TPU and polycarbonate back; camera cutout</t>
        </is>
      </c>
      <c r="I513" s="63" t="inlineStr">
        <is>
          <t xml:space="preserve">MOBILIUS</t>
        </is>
      </c>
      <c r="J513" s="63" t="inlineStr">
        <is>
          <t xml:space="preserve">GTIN Exempt</t>
        </is>
      </c>
      <c r="L513" s="63" t="inlineStr">
        <is>
          <t xml:space="preserve">Electronics &gt; Cell Phones &amp; Accessories &gt; Cases, Holsters &amp; Sleeves &gt; Basic Cases (cell-phone-basic-cases)</t>
        </is>
      </c>
      <c r="P513" s="63" t="inlineStr">
        <is>
          <t xml:space="preserve">22300377-F06Rou001q00041</t>
        </is>
      </c>
      <c r="R513" s="63" t="inlineStr">
        <is>
          <t xml:space="preserve">MOBILIUS</t>
        </is>
      </c>
      <c r="U513" s="63" t="inlineStr">
        <is>
          <t xml:space="preserve">https://content.uvmaster.ru/223377-F06Ru001q041_2.jpg</t>
        </is>
      </c>
      <c r="V513" s="63" t="inlineStr">
        <is>
          <t xml:space="preserve">https://content.uvmaster.ru/223377-F06Ru001q041_3.jpg</t>
        </is>
      </c>
      <c r="W513" s="63" t="inlineStr">
        <is>
          <t xml:space="preserve">https://content.uvmaster.ru/223377-F06Ru001q041_4.jpg</t>
        </is>
      </c>
      <c r="X513" s="63" t="inlineStr">
        <is>
          <t xml:space="preserve">https://content.uvmaster.ru/223377-F06Ru001q041_5.jpg</t>
        </is>
      </c>
      <c r="Y513" s="63" t="inlineStr">
        <is>
          <t xml:space="preserve">https://content.uvmaster.ru/223377-F06Ru001q041_6.jpg</t>
        </is>
      </c>
      <c r="Z513" s="63" t="inlineStr">
        <is>
          <t xml:space="preserve">https://content.uvmaster.ru/223377-F06Ru001q041_7.jpg</t>
        </is>
      </c>
      <c r="AA513" s="63" t="inlineStr">
        <is>
          <t xml:space="preserve">https://content.uvmaster.ru/223377-F06Ru001q041_8.jpg</t>
        </is>
      </c>
      <c r="AB513" s="63" t="inlineStr">
        <is>
          <t xml:space="preserve">https://content.uvmaster.ru/223377-F06Ru001q041_9.jpg</t>
        </is>
      </c>
      <c r="AE513"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3" s="63" t="inlineStr">
        <is>
          <t xml:space="preserve">MagSafe compatible magnetic ring: Built-in ring compatible with MagSafe chargers and accessories; N45 magnet, 2300 Gs, 55 mm outer and 46 mm inner diameter</t>
        </is>
      </c>
      <c r="AG513" s="63" t="inlineStr">
        <is>
          <t xml:space="preserve">Matte iPhone 16 Pro case: Precise fit with a camera cutout that keeps the lens area open</t>
        </is>
      </c>
      <c r="AH513" s="63" t="inlineStr">
        <is>
          <t xml:space="preserve">Frosted gray back: 2.12 mm thick TPU and polycarbonate back panel with a translucent light frosted gray matte finish, black frame and black buttons</t>
        </is>
      </c>
      <c r="AI513" s="63" t="inlineStr">
        <is>
          <t xml:space="preserve">Pink Cat Collage design: Decorative pink, white and gray print on the frosted gray back</t>
        </is>
      </c>
      <c r="AJ513" s="63" t="inlineStr">
        <is>
          <t xml:space="preserve">Slim, lightweight protection: Guards against everyday scratches and bumps while keeping the phone easy to hold</t>
        </is>
      </c>
      <c r="AK513" s="63" t="inlineStr">
        <is>
          <t xml:space="preserve">funda fundas para cover cases iphone16pro</t>
        </is>
      </c>
      <c r="AL513" s="63" t="inlineStr">
        <is>
          <t xml:space="preserve">Magnetic</t>
        </is>
      </c>
      <c r="AM513" s="63" t="inlineStr">
        <is>
          <t xml:space="preserve">Wireless Charging Compatible</t>
        </is>
      </c>
      <c r="AN513" s="63" t="inlineStr">
        <is>
          <t xml:space="preserve">Slim Fit</t>
        </is>
      </c>
      <c r="AO513" s="63" t="inlineStr">
        <is>
          <t xml:space="preserve">Lightweight</t>
        </is>
      </c>
      <c r="AP513" s="63" t="inlineStr">
        <is>
          <t xml:space="preserve">Scratch resistant</t>
        </is>
      </c>
      <c r="AR513" s="63" t="inlineStr">
        <is>
          <t xml:space="preserve">Thermoplastic Polyurethane</t>
        </is>
      </c>
      <c r="AS513" s="63" t="inlineStr">
        <is>
          <t xml:space="preserve">Polycarbonate</t>
        </is>
      </c>
      <c r="AW513" s="63" t="inlineStr">
        <is>
          <t xml:space="preserve">1</t>
        </is>
      </c>
      <c r="BB513" s="63" t="inlineStr">
        <is>
          <t xml:space="preserve">Gray</t>
        </is>
      </c>
      <c r="BD513" s="63" t="inlineStr">
        <is>
          <t xml:space="preserve">22300377-F06Rou001q00041</t>
        </is>
      </c>
      <c r="BE513" s="63" t="inlineStr">
        <is>
          <t xml:space="preserve">Thermoplastic Polyurethane, Polycarbonate</t>
        </is>
      </c>
      <c r="BM513" s="63" t="inlineStr">
        <is>
          <t xml:space="preserve">iPhone 16 Pro</t>
        </is>
      </c>
      <c r="BP513" s="63" t="inlineStr">
        <is>
          <t xml:space="preserve">Basic Case</t>
        </is>
      </c>
      <c r="BU513" s="63" t="inlineStr">
        <is>
          <t xml:space="preserve">iPhone</t>
        </is>
      </c>
      <c r="BZ513" s="63" t="inlineStr">
        <is>
          <t xml:space="preserve">Matte</t>
        </is>
      </c>
      <c r="CR513" s="63" t="inlineStr">
        <is>
          <t xml:space="preserve">25</t>
        </is>
      </c>
      <c r="CT513" s="63" t="inlineStr">
        <is>
          <t xml:space="preserve">Millimeters</t>
        </is>
      </c>
      <c r="DB513" s="63" t="inlineStr">
        <is>
          <t xml:space="preserve">Apple iPhone 16 Pro</t>
        </is>
      </c>
      <c r="DI513" s="63" t="inlineStr">
        <is>
          <t xml:space="preserve">MagSafe</t>
        </is>
      </c>
      <c r="DP513" s="63" t="inlineStr">
        <is>
          <t xml:space="preserve">30</t>
        </is>
      </c>
      <c r="DQ513" s="63" t="inlineStr">
        <is>
          <t xml:space="preserve">Grams</t>
        </is>
      </c>
      <c r="DS513" s="63" t="inlineStr">
        <is>
          <t xml:space="preserve">New</t>
        </is>
      </c>
      <c r="DU513" s="63" t="inlineStr">
        <is>
          <t xml:space="preserve">26.00</t>
        </is>
      </c>
      <c r="DV513" s="63" t="inlineStr">
        <is>
          <t xml:space="preserve">A_GEN-TAX</t>
        </is>
      </c>
      <c r="DW513" s="63" t="inlineStr">
        <is>
          <t xml:space="preserve">2026-11-12</t>
        </is>
      </c>
      <c r="ES513" s="63" t="inlineStr">
        <is>
          <t xml:space="preserve">Fulfillment by Merchant (Default)</t>
        </is>
      </c>
      <c r="ET513" s="63" t="inlineStr">
        <is>
          <t xml:space="preserve">1</t>
        </is>
      </c>
      <c r="EX513" s="63" t="inlineStr">
        <is>
          <t xml:space="preserve">26.00</t>
        </is>
      </c>
      <c r="EZ513" s="63" t="inlineStr">
        <is>
          <t xml:space="preserve">20.79</t>
        </is>
      </c>
      <c r="FA513" s="63" t="inlineStr">
        <is>
          <t xml:space="preserve">26.00</t>
        </is>
      </c>
      <c r="FB513" s="63" t="inlineStr">
        <is>
          <t xml:space="preserve">25.99</t>
        </is>
      </c>
      <c r="FC513" s="63" t="inlineStr">
        <is>
          <t xml:space="preserve">2026-10-08</t>
        </is>
      </c>
      <c r="FD513" s="63" t="inlineStr">
        <is>
          <t xml:space="preserve">2027-10-07</t>
        </is>
      </c>
      <c r="FG513" s="63" t="inlineStr">
        <is>
          <t xml:space="preserve">24.69</t>
        </is>
      </c>
      <c r="FH513" s="63" t="inlineStr">
        <is>
          <t xml:space="preserve">20.79</t>
        </is>
      </c>
      <c r="FI513" s="63" t="inlineStr">
        <is>
          <t xml:space="preserve">26.00</t>
        </is>
      </c>
      <c r="FL513" s="63" t="inlineStr">
        <is>
          <t xml:space="preserve">Fixed</t>
        </is>
      </c>
      <c r="FM513" s="63" t="inlineStr">
        <is>
          <t xml:space="preserve">2</t>
        </is>
      </c>
      <c r="FN513" s="63" t="inlineStr">
        <is>
          <t xml:space="preserve">23.39</t>
        </is>
      </c>
      <c r="FO513" s="63" t="inlineStr">
        <is>
          <t xml:space="preserve">4</t>
        </is>
      </c>
      <c r="FP513" s="63" t="inlineStr">
        <is>
          <t xml:space="preserve">20.79</t>
        </is>
      </c>
      <c r="FW513" s="63" t="inlineStr">
        <is>
          <t xml:space="preserve">Migrated Template</t>
        </is>
      </c>
      <c r="FX513" s="63" t="inlineStr">
        <is>
          <t xml:space="preserve">25</t>
        </is>
      </c>
      <c r="FY513" s="63" t="inlineStr">
        <is>
          <t xml:space="preserve">Millimeters</t>
        </is>
      </c>
      <c r="FZ513" s="63" t="inlineStr">
        <is>
          <t xml:space="preserve">64</t>
        </is>
      </c>
      <c r="GA513" s="63" t="inlineStr">
        <is>
          <t xml:space="preserve">Millimeters</t>
        </is>
      </c>
      <c r="GB513" s="63" t="inlineStr">
        <is>
          <t xml:space="preserve">48</t>
        </is>
      </c>
      <c r="GC513" s="63" t="inlineStr">
        <is>
          <t xml:space="preserve">Millimeters</t>
        </is>
      </c>
      <c r="GD513" s="63" t="inlineStr">
        <is>
          <t xml:space="preserve">28</t>
        </is>
      </c>
      <c r="GE513" s="63" t="inlineStr">
        <is>
          <t xml:space="preserve">Millimeters</t>
        </is>
      </c>
      <c r="GF513" s="63" t="inlineStr">
        <is>
          <t xml:space="preserve">67</t>
        </is>
      </c>
      <c r="GG513" s="63" t="inlineStr">
        <is>
          <t xml:space="preserve">Millimeters</t>
        </is>
      </c>
      <c r="GH513" s="63" t="inlineStr">
        <is>
          <t xml:space="preserve">51</t>
        </is>
      </c>
      <c r="GI513" s="63" t="inlineStr">
        <is>
          <t xml:space="preserve">Millimeters</t>
        </is>
      </c>
      <c r="GJ513" s="63" t="inlineStr">
        <is>
          <t xml:space="preserve">50</t>
        </is>
      </c>
      <c r="GK513" s="63" t="inlineStr">
        <is>
          <t xml:space="preserve">Grams</t>
        </is>
      </c>
      <c r="GO513" s="63" t="inlineStr">
        <is>
          <t xml:space="preserve">China</t>
        </is>
      </c>
      <c r="GP513" s="63" t="inlineStr">
        <is>
          <t xml:space="preserve">6 Months</t>
        </is>
      </c>
      <c r="GS513" s="63" t="inlineStr">
        <is>
          <t xml:space="preserve">No</t>
        </is>
      </c>
      <c r="GT513" s="63" t="inlineStr">
        <is>
          <t xml:space="preserve">No</t>
        </is>
      </c>
    </row>
    <row r="514" spans="1:308">
      <c r="A514" s="63" t="inlineStr">
        <is>
          <t xml:space="preserve">22300377-F06Rou001q00042</t>
        </is>
      </c>
      <c r="B514" s="63" t="inlineStr">
        <is>
          <t xml:space="preserve">CELLULAR_PHONE_CASE</t>
        </is>
      </c>
      <c r="C514" s="63" t="inlineStr">
        <is>
          <t xml:space="preserve">Create or Replace (Full Update)</t>
        </is>
      </c>
      <c r="G514" s="63" t="inlineStr">
        <is>
          <t xml:space="preserve">MOBILIUS Gray Frosted Matte Case for iPhone 16 Pro, Funny Cat Collage</t>
        </is>
      </c>
      <c r="H514" s="63" t="inlineStr">
        <is>
          <t xml:space="preserve">Built-in magnetic ring compatible with MagSafe chargers and accessories; 2.12 mm TPU and polycarbonate back; camera cutout</t>
        </is>
      </c>
      <c r="I514" s="63" t="inlineStr">
        <is>
          <t xml:space="preserve">MOBILIUS</t>
        </is>
      </c>
      <c r="J514" s="63" t="inlineStr">
        <is>
          <t xml:space="preserve">GTIN Exempt</t>
        </is>
      </c>
      <c r="L514" s="63" t="inlineStr">
        <is>
          <t xml:space="preserve">Electronics &gt; Cell Phones &amp; Accessories &gt; Cases, Holsters &amp; Sleeves &gt; Basic Cases (cell-phone-basic-cases)</t>
        </is>
      </c>
      <c r="P514" s="63" t="inlineStr">
        <is>
          <t xml:space="preserve">22300377-F06Rou001q00042</t>
        </is>
      </c>
      <c r="R514" s="63" t="inlineStr">
        <is>
          <t xml:space="preserve">MOBILIUS</t>
        </is>
      </c>
      <c r="U514" s="63" t="inlineStr">
        <is>
          <t xml:space="preserve">https://content.uvmaster.ru/223377-F06Ru001q042_2.jpg</t>
        </is>
      </c>
      <c r="V514" s="63" t="inlineStr">
        <is>
          <t xml:space="preserve">https://content.uvmaster.ru/223377-F06Ru001q042_3.jpg</t>
        </is>
      </c>
      <c r="W514" s="63" t="inlineStr">
        <is>
          <t xml:space="preserve">https://content.uvmaster.ru/223377-F06Ru001q042_4.jpg</t>
        </is>
      </c>
      <c r="X514" s="63" t="inlineStr">
        <is>
          <t xml:space="preserve">https://content.uvmaster.ru/223377-F06Ru001q042_5.jpg</t>
        </is>
      </c>
      <c r="Y514" s="63" t="inlineStr">
        <is>
          <t xml:space="preserve">https://content.uvmaster.ru/223377-F06Ru001q042_6.jpg</t>
        </is>
      </c>
      <c r="Z514" s="63" t="inlineStr">
        <is>
          <t xml:space="preserve">https://content.uvmaster.ru/223377-F06Ru001q042_7.jpg</t>
        </is>
      </c>
      <c r="AA514" s="63" t="inlineStr">
        <is>
          <t xml:space="preserve">https://content.uvmaster.ru/223377-F06Ru001q042_8.jpg</t>
        </is>
      </c>
      <c r="AB514" s="63" t="inlineStr">
        <is>
          <t xml:space="preserve">https://content.uvmaster.ru/223377-F06Ru001q042_9.jpg</t>
        </is>
      </c>
      <c r="AE514"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4" s="63" t="inlineStr">
        <is>
          <t xml:space="preserve">MagSafe compatible magnetic ring: Built-in ring compatible with MagSafe chargers and accessories; N45 magnet, 2300 Gs, 55 mm outer and 46 mm inner diameter</t>
        </is>
      </c>
      <c r="AG514" s="63" t="inlineStr">
        <is>
          <t xml:space="preserve">Matte iPhone 16 Pro case: Precise fit with a camera cutout that keeps the lens area open</t>
        </is>
      </c>
      <c r="AH514" s="63" t="inlineStr">
        <is>
          <t xml:space="preserve">Frosted gray back: 2.12 mm thick TPU and polycarbonate back panel with a translucent light frosted gray matte finish, black frame and black buttons</t>
        </is>
      </c>
      <c r="AI514" s="63" t="inlineStr">
        <is>
          <t xml:space="preserve">Funny Cat Collage design: Decorative brown, gray and white print on the frosted gray back</t>
        </is>
      </c>
      <c r="AJ514" s="63" t="inlineStr">
        <is>
          <t xml:space="preserve">Slim, lightweight protection: Guards against everyday scratches and bumps while keeping the phone easy to hold</t>
        </is>
      </c>
      <c r="AK514" s="63" t="inlineStr">
        <is>
          <t xml:space="preserve">funda fundas para cover cases iphone16pro</t>
        </is>
      </c>
      <c r="AL514" s="63" t="inlineStr">
        <is>
          <t xml:space="preserve">Magnetic</t>
        </is>
      </c>
      <c r="AM514" s="63" t="inlineStr">
        <is>
          <t xml:space="preserve">Wireless Charging Compatible</t>
        </is>
      </c>
      <c r="AN514" s="63" t="inlineStr">
        <is>
          <t xml:space="preserve">Slim Fit</t>
        </is>
      </c>
      <c r="AO514" s="63" t="inlineStr">
        <is>
          <t xml:space="preserve">Lightweight</t>
        </is>
      </c>
      <c r="AP514" s="63" t="inlineStr">
        <is>
          <t xml:space="preserve">Scratch resistant</t>
        </is>
      </c>
      <c r="AR514" s="63" t="inlineStr">
        <is>
          <t xml:space="preserve">Thermoplastic Polyurethane</t>
        </is>
      </c>
      <c r="AS514" s="63" t="inlineStr">
        <is>
          <t xml:space="preserve">Polycarbonate</t>
        </is>
      </c>
      <c r="AW514" s="63" t="inlineStr">
        <is>
          <t xml:space="preserve">1</t>
        </is>
      </c>
      <c r="BB514" s="63" t="inlineStr">
        <is>
          <t xml:space="preserve">Gray</t>
        </is>
      </c>
      <c r="BD514" s="63" t="inlineStr">
        <is>
          <t xml:space="preserve">22300377-F06Rou001q00042</t>
        </is>
      </c>
      <c r="BE514" s="63" t="inlineStr">
        <is>
          <t xml:space="preserve">Thermoplastic Polyurethane, Polycarbonate</t>
        </is>
      </c>
      <c r="BM514" s="63" t="inlineStr">
        <is>
          <t xml:space="preserve">iPhone 16 Pro</t>
        </is>
      </c>
      <c r="BP514" s="63" t="inlineStr">
        <is>
          <t xml:space="preserve">Basic Case</t>
        </is>
      </c>
      <c r="BU514" s="63" t="inlineStr">
        <is>
          <t xml:space="preserve">iPhone</t>
        </is>
      </c>
      <c r="BZ514" s="63" t="inlineStr">
        <is>
          <t xml:space="preserve">Matte</t>
        </is>
      </c>
      <c r="CR514" s="63" t="inlineStr">
        <is>
          <t xml:space="preserve">25</t>
        </is>
      </c>
      <c r="CT514" s="63" t="inlineStr">
        <is>
          <t xml:space="preserve">Millimeters</t>
        </is>
      </c>
      <c r="DB514" s="63" t="inlineStr">
        <is>
          <t xml:space="preserve">Apple iPhone 16 Pro</t>
        </is>
      </c>
      <c r="DI514" s="63" t="inlineStr">
        <is>
          <t xml:space="preserve">MagSafe</t>
        </is>
      </c>
      <c r="DP514" s="63" t="inlineStr">
        <is>
          <t xml:space="preserve">30</t>
        </is>
      </c>
      <c r="DQ514" s="63" t="inlineStr">
        <is>
          <t xml:space="preserve">Grams</t>
        </is>
      </c>
      <c r="DS514" s="63" t="inlineStr">
        <is>
          <t xml:space="preserve">New</t>
        </is>
      </c>
      <c r="DU514" s="63" t="inlineStr">
        <is>
          <t xml:space="preserve">26.00</t>
        </is>
      </c>
      <c r="DV514" s="63" t="inlineStr">
        <is>
          <t xml:space="preserve">A_GEN-TAX</t>
        </is>
      </c>
      <c r="DW514" s="63" t="inlineStr">
        <is>
          <t xml:space="preserve">2026-11-12</t>
        </is>
      </c>
      <c r="ES514" s="63" t="inlineStr">
        <is>
          <t xml:space="preserve">Fulfillment by Merchant (Default)</t>
        </is>
      </c>
      <c r="ET514" s="63" t="inlineStr">
        <is>
          <t xml:space="preserve">1</t>
        </is>
      </c>
      <c r="EX514" s="63" t="inlineStr">
        <is>
          <t xml:space="preserve">26.00</t>
        </is>
      </c>
      <c r="EZ514" s="63" t="inlineStr">
        <is>
          <t xml:space="preserve">20.79</t>
        </is>
      </c>
      <c r="FA514" s="63" t="inlineStr">
        <is>
          <t xml:space="preserve">26.00</t>
        </is>
      </c>
      <c r="FB514" s="63" t="inlineStr">
        <is>
          <t xml:space="preserve">25.99</t>
        </is>
      </c>
      <c r="FC514" s="63" t="inlineStr">
        <is>
          <t xml:space="preserve">2026-10-08</t>
        </is>
      </c>
      <c r="FD514" s="63" t="inlineStr">
        <is>
          <t xml:space="preserve">2027-10-07</t>
        </is>
      </c>
      <c r="FG514" s="63" t="inlineStr">
        <is>
          <t xml:space="preserve">24.69</t>
        </is>
      </c>
      <c r="FH514" s="63" t="inlineStr">
        <is>
          <t xml:space="preserve">20.79</t>
        </is>
      </c>
      <c r="FI514" s="63" t="inlineStr">
        <is>
          <t xml:space="preserve">26.00</t>
        </is>
      </c>
      <c r="FL514" s="63" t="inlineStr">
        <is>
          <t xml:space="preserve">Fixed</t>
        </is>
      </c>
      <c r="FM514" s="63" t="inlineStr">
        <is>
          <t xml:space="preserve">2</t>
        </is>
      </c>
      <c r="FN514" s="63" t="inlineStr">
        <is>
          <t xml:space="preserve">23.39</t>
        </is>
      </c>
      <c r="FO514" s="63" t="inlineStr">
        <is>
          <t xml:space="preserve">4</t>
        </is>
      </c>
      <c r="FP514" s="63" t="inlineStr">
        <is>
          <t xml:space="preserve">20.79</t>
        </is>
      </c>
      <c r="FW514" s="63" t="inlineStr">
        <is>
          <t xml:space="preserve">Migrated Template</t>
        </is>
      </c>
      <c r="FX514" s="63" t="inlineStr">
        <is>
          <t xml:space="preserve">25</t>
        </is>
      </c>
      <c r="FY514" s="63" t="inlineStr">
        <is>
          <t xml:space="preserve">Millimeters</t>
        </is>
      </c>
      <c r="FZ514" s="63" t="inlineStr">
        <is>
          <t xml:space="preserve">64</t>
        </is>
      </c>
      <c r="GA514" s="63" t="inlineStr">
        <is>
          <t xml:space="preserve">Millimeters</t>
        </is>
      </c>
      <c r="GB514" s="63" t="inlineStr">
        <is>
          <t xml:space="preserve">48</t>
        </is>
      </c>
      <c r="GC514" s="63" t="inlineStr">
        <is>
          <t xml:space="preserve">Millimeters</t>
        </is>
      </c>
      <c r="GD514" s="63" t="inlineStr">
        <is>
          <t xml:space="preserve">28</t>
        </is>
      </c>
      <c r="GE514" s="63" t="inlineStr">
        <is>
          <t xml:space="preserve">Millimeters</t>
        </is>
      </c>
      <c r="GF514" s="63" t="inlineStr">
        <is>
          <t xml:space="preserve">67</t>
        </is>
      </c>
      <c r="GG514" s="63" t="inlineStr">
        <is>
          <t xml:space="preserve">Millimeters</t>
        </is>
      </c>
      <c r="GH514" s="63" t="inlineStr">
        <is>
          <t xml:space="preserve">51</t>
        </is>
      </c>
      <c r="GI514" s="63" t="inlineStr">
        <is>
          <t xml:space="preserve">Millimeters</t>
        </is>
      </c>
      <c r="GJ514" s="63" t="inlineStr">
        <is>
          <t xml:space="preserve">50</t>
        </is>
      </c>
      <c r="GK514" s="63" t="inlineStr">
        <is>
          <t xml:space="preserve">Grams</t>
        </is>
      </c>
      <c r="GO514" s="63" t="inlineStr">
        <is>
          <t xml:space="preserve">China</t>
        </is>
      </c>
      <c r="GP514" s="63" t="inlineStr">
        <is>
          <t xml:space="preserve">6 Months</t>
        </is>
      </c>
      <c r="GS514" s="63" t="inlineStr">
        <is>
          <t xml:space="preserve">No</t>
        </is>
      </c>
      <c r="GT514" s="63" t="inlineStr">
        <is>
          <t xml:space="preserve">No</t>
        </is>
      </c>
    </row>
    <row r="515" spans="1:308">
      <c r="A515" s="63" t="inlineStr">
        <is>
          <t xml:space="preserve">22300377-F06Rou001q00045</t>
        </is>
      </c>
      <c r="B515" s="63" t="inlineStr">
        <is>
          <t xml:space="preserve">CELLULAR_PHONE_CASE</t>
        </is>
      </c>
      <c r="C515" s="63" t="inlineStr">
        <is>
          <t xml:space="preserve">Create or Replace (Full Update)</t>
        </is>
      </c>
      <c r="G515" s="63" t="inlineStr">
        <is>
          <t xml:space="preserve">MOBILIUS Gray Frosted Matte Case for iPhone 16 Pro, Vintage Skeleton Collage</t>
        </is>
      </c>
      <c r="I515" s="63" t="inlineStr">
        <is>
          <t xml:space="preserve">MOBILIUS</t>
        </is>
      </c>
      <c r="J515" s="63" t="inlineStr">
        <is>
          <t xml:space="preserve">GTIN Exempt</t>
        </is>
      </c>
      <c r="L515" s="63" t="inlineStr">
        <is>
          <t xml:space="preserve">Electronics &gt; Cell Phones &amp; Accessories &gt; Cases, Holsters &amp; Sleeves &gt; Basic Cases (cell-phone-basic-cases)</t>
        </is>
      </c>
      <c r="P515" s="63" t="inlineStr">
        <is>
          <t xml:space="preserve">22300377-F06Rou001q00045</t>
        </is>
      </c>
      <c r="R515" s="63" t="inlineStr">
        <is>
          <t xml:space="preserve">MOBILIUS</t>
        </is>
      </c>
      <c r="U515" s="63" t="inlineStr">
        <is>
          <t xml:space="preserve">https://content.uvmaster.ru/223377-F06Ru001q045_2.jpg</t>
        </is>
      </c>
      <c r="V515" s="63" t="inlineStr">
        <is>
          <t xml:space="preserve">https://content.uvmaster.ru/223377-F06Ru001q045_3.jpg</t>
        </is>
      </c>
      <c r="W515" s="63" t="inlineStr">
        <is>
          <t xml:space="preserve">https://content.uvmaster.ru/223377-F06Ru001q045_4.jpg</t>
        </is>
      </c>
      <c r="X515" s="63" t="inlineStr">
        <is>
          <t xml:space="preserve">https://content.uvmaster.ru/223377-F06Ru001q045_5.jpg</t>
        </is>
      </c>
      <c r="Y515" s="63" t="inlineStr">
        <is>
          <t xml:space="preserve">https://content.uvmaster.ru/223377-F06Ru001q045_6.jpg</t>
        </is>
      </c>
      <c r="Z515" s="63" t="inlineStr">
        <is>
          <t xml:space="preserve">https://content.uvmaster.ru/223377-F06Ru001q045_7.jpg</t>
        </is>
      </c>
      <c r="AA515" s="63" t="inlineStr">
        <is>
          <t xml:space="preserve">https://content.uvmaster.ru/223377-F06Ru001q045_8.jpg</t>
        </is>
      </c>
      <c r="AB515" s="63" t="inlineStr">
        <is>
          <t xml:space="preserve">https://content.uvmaster.ru/223377-F06Ru001q045_9.jpg</t>
        </is>
      </c>
      <c r="AE515"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5" s="63" t="inlineStr">
        <is>
          <t xml:space="preserve">MagSafe compatible magnetic ring: Built-in ring compatible with MagSafe chargers and accessories; N45 magnet, 2300 Gs, 55 mm outer and 46 mm inner diameter</t>
        </is>
      </c>
      <c r="AG515" s="63" t="inlineStr">
        <is>
          <t xml:space="preserve">Matte iPhone 16 Pro case: Precise fit with a camera cutout that keeps the lens area open</t>
        </is>
      </c>
      <c r="AH515" s="63" t="inlineStr">
        <is>
          <t xml:space="preserve">Frosted gray back: 2.12 mm thick TPU and polycarbonate back panel with a translucent light frosted gray matte finish, black frame and black buttons</t>
        </is>
      </c>
      <c r="AI515" s="63" t="inlineStr">
        <is>
          <t xml:space="preserve">Vintage Skeleton Collage design: Decorative brown, orange and black print on the frosted gray back</t>
        </is>
      </c>
      <c r="AJ515" s="63" t="inlineStr">
        <is>
          <t xml:space="preserve">Slim, lightweight protection: Guards against everyday scratches and bumps while keeping the phone easy to hold</t>
        </is>
      </c>
      <c r="AK515" s="63" t="inlineStr">
        <is>
          <t xml:space="preserve">funda fundas para cover cases iphone16pro</t>
        </is>
      </c>
      <c r="AL515" s="63" t="inlineStr">
        <is>
          <t xml:space="preserve">Magnetic</t>
        </is>
      </c>
      <c r="AM515" s="63" t="inlineStr">
        <is>
          <t xml:space="preserve">Wireless Charging Compatible</t>
        </is>
      </c>
      <c r="AN515" s="63" t="inlineStr">
        <is>
          <t xml:space="preserve">Slim Fit</t>
        </is>
      </c>
      <c r="AO515" s="63" t="inlineStr">
        <is>
          <t xml:space="preserve">Lightweight</t>
        </is>
      </c>
      <c r="AP515" s="63" t="inlineStr">
        <is>
          <t xml:space="preserve">Scratch resistant</t>
        </is>
      </c>
      <c r="AR515" s="63" t="inlineStr">
        <is>
          <t xml:space="preserve">Thermoplastic Polyurethane</t>
        </is>
      </c>
      <c r="AS515" s="63" t="inlineStr">
        <is>
          <t xml:space="preserve">Polycarbonate</t>
        </is>
      </c>
      <c r="AW515" s="63" t="inlineStr">
        <is>
          <t xml:space="preserve">1</t>
        </is>
      </c>
      <c r="BB515" s="63" t="inlineStr">
        <is>
          <t xml:space="preserve">Gray</t>
        </is>
      </c>
      <c r="BD515" s="63" t="inlineStr">
        <is>
          <t xml:space="preserve">22300377-F06Rou001q00045</t>
        </is>
      </c>
      <c r="BE515" s="63" t="inlineStr">
        <is>
          <t xml:space="preserve">Thermoplastic Polyurethane, Polycarbonate</t>
        </is>
      </c>
      <c r="BM515" s="63" t="inlineStr">
        <is>
          <t xml:space="preserve">iPhone 16 Pro</t>
        </is>
      </c>
      <c r="BP515" s="63" t="inlineStr">
        <is>
          <t xml:space="preserve">Basic Case</t>
        </is>
      </c>
      <c r="BU515" s="63" t="inlineStr">
        <is>
          <t xml:space="preserve">iPhone</t>
        </is>
      </c>
      <c r="BZ515" s="63" t="inlineStr">
        <is>
          <t xml:space="preserve">Matte</t>
        </is>
      </c>
      <c r="CR515" s="63" t="inlineStr">
        <is>
          <t xml:space="preserve">25</t>
        </is>
      </c>
      <c r="CT515" s="63" t="inlineStr">
        <is>
          <t xml:space="preserve">Millimeters</t>
        </is>
      </c>
      <c r="DB515" s="63" t="inlineStr">
        <is>
          <t xml:space="preserve">Apple iPhone 16 Pro</t>
        </is>
      </c>
      <c r="DI515" s="63" t="inlineStr">
        <is>
          <t xml:space="preserve">MagSafe</t>
        </is>
      </c>
      <c r="DP515" s="63" t="inlineStr">
        <is>
          <t xml:space="preserve">30</t>
        </is>
      </c>
      <c r="DQ515" s="63" t="inlineStr">
        <is>
          <t xml:space="preserve">Grams</t>
        </is>
      </c>
      <c r="DS515" s="63" t="inlineStr">
        <is>
          <t xml:space="preserve">New</t>
        </is>
      </c>
      <c r="DU515" s="63" t="inlineStr">
        <is>
          <t xml:space="preserve">26.00</t>
        </is>
      </c>
      <c r="DV515" s="63" t="inlineStr">
        <is>
          <t xml:space="preserve">A_GEN-TAX</t>
        </is>
      </c>
      <c r="DW515" s="63" t="inlineStr">
        <is>
          <t xml:space="preserve">2026-11-12</t>
        </is>
      </c>
      <c r="ES515" s="63" t="inlineStr">
        <is>
          <t xml:space="preserve">Fulfillment by Merchant (Default)</t>
        </is>
      </c>
      <c r="ET515" s="63" t="inlineStr">
        <is>
          <t xml:space="preserve">1</t>
        </is>
      </c>
      <c r="EX515" s="63" t="inlineStr">
        <is>
          <t xml:space="preserve">26.00</t>
        </is>
      </c>
      <c r="EZ515" s="63" t="inlineStr">
        <is>
          <t xml:space="preserve">20.79</t>
        </is>
      </c>
      <c r="FA515" s="63" t="inlineStr">
        <is>
          <t xml:space="preserve">26.00</t>
        </is>
      </c>
      <c r="FB515" s="63" t="inlineStr">
        <is>
          <t xml:space="preserve">25.99</t>
        </is>
      </c>
      <c r="FC515" s="63" t="inlineStr">
        <is>
          <t xml:space="preserve">2026-10-08</t>
        </is>
      </c>
      <c r="FD515" s="63" t="inlineStr">
        <is>
          <t xml:space="preserve">2027-10-07</t>
        </is>
      </c>
      <c r="FG515" s="63" t="inlineStr">
        <is>
          <t xml:space="preserve">24.69</t>
        </is>
      </c>
      <c r="FH515" s="63" t="inlineStr">
        <is>
          <t xml:space="preserve">20.79</t>
        </is>
      </c>
      <c r="FI515" s="63" t="inlineStr">
        <is>
          <t xml:space="preserve">26.00</t>
        </is>
      </c>
      <c r="FL515" s="63" t="inlineStr">
        <is>
          <t xml:space="preserve">Fixed</t>
        </is>
      </c>
      <c r="FM515" s="63" t="inlineStr">
        <is>
          <t xml:space="preserve">2</t>
        </is>
      </c>
      <c r="FN515" s="63" t="inlineStr">
        <is>
          <t xml:space="preserve">23.39</t>
        </is>
      </c>
      <c r="FO515" s="63" t="inlineStr">
        <is>
          <t xml:space="preserve">4</t>
        </is>
      </c>
      <c r="FP515" s="63" t="inlineStr">
        <is>
          <t xml:space="preserve">20.79</t>
        </is>
      </c>
      <c r="FW515" s="63" t="inlineStr">
        <is>
          <t xml:space="preserve">Migrated Template</t>
        </is>
      </c>
      <c r="FX515" s="63" t="inlineStr">
        <is>
          <t xml:space="preserve">25</t>
        </is>
      </c>
      <c r="FY515" s="63" t="inlineStr">
        <is>
          <t xml:space="preserve">Millimeters</t>
        </is>
      </c>
      <c r="FZ515" s="63" t="inlineStr">
        <is>
          <t xml:space="preserve">64</t>
        </is>
      </c>
      <c r="GA515" s="63" t="inlineStr">
        <is>
          <t xml:space="preserve">Millimeters</t>
        </is>
      </c>
      <c r="GB515" s="63" t="inlineStr">
        <is>
          <t xml:space="preserve">48</t>
        </is>
      </c>
      <c r="GC515" s="63" t="inlineStr">
        <is>
          <t xml:space="preserve">Millimeters</t>
        </is>
      </c>
      <c r="GD515" s="63" t="inlineStr">
        <is>
          <t xml:space="preserve">28</t>
        </is>
      </c>
      <c r="GE515" s="63" t="inlineStr">
        <is>
          <t xml:space="preserve">Millimeters</t>
        </is>
      </c>
      <c r="GF515" s="63" t="inlineStr">
        <is>
          <t xml:space="preserve">67</t>
        </is>
      </c>
      <c r="GG515" s="63" t="inlineStr">
        <is>
          <t xml:space="preserve">Millimeters</t>
        </is>
      </c>
      <c r="GH515" s="63" t="inlineStr">
        <is>
          <t xml:space="preserve">51</t>
        </is>
      </c>
      <c r="GI515" s="63" t="inlineStr">
        <is>
          <t xml:space="preserve">Millimeters</t>
        </is>
      </c>
      <c r="GJ515" s="63" t="inlineStr">
        <is>
          <t xml:space="preserve">50</t>
        </is>
      </c>
      <c r="GK515" s="63" t="inlineStr">
        <is>
          <t xml:space="preserve">Grams</t>
        </is>
      </c>
      <c r="GO515" s="63" t="inlineStr">
        <is>
          <t xml:space="preserve">China</t>
        </is>
      </c>
      <c r="GP515" s="63" t="inlineStr">
        <is>
          <t xml:space="preserve">6 Months</t>
        </is>
      </c>
      <c r="GS515" s="63" t="inlineStr">
        <is>
          <t xml:space="preserve">No</t>
        </is>
      </c>
      <c r="GT515" s="63" t="inlineStr">
        <is>
          <t xml:space="preserve">No</t>
        </is>
      </c>
    </row>
    <row r="516" spans="1:308">
      <c r="A516" s="63" t="inlineStr">
        <is>
          <t xml:space="preserve">22300377-F06Rou001q00046</t>
        </is>
      </c>
      <c r="B516" s="63" t="inlineStr">
        <is>
          <t xml:space="preserve">CELLULAR_PHONE_CASE</t>
        </is>
      </c>
      <c r="C516" s="63" t="inlineStr">
        <is>
          <t xml:space="preserve">Create or Replace (Full Update)</t>
        </is>
      </c>
      <c r="G516" s="63" t="inlineStr">
        <is>
          <t xml:space="preserve">MOBILIUS Gray Frosted Matte Case for iPhone 16 Pro, Vintage Media Collage</t>
        </is>
      </c>
      <c r="H516" s="63" t="inlineStr">
        <is>
          <t xml:space="preserve">Built-in magnetic ring compatible with MagSafe chargers and accessories; 2.12 mm TPU and polycarbonate back; camera cutout</t>
        </is>
      </c>
      <c r="I516" s="63" t="inlineStr">
        <is>
          <t xml:space="preserve">MOBILIUS</t>
        </is>
      </c>
      <c r="J516" s="63" t="inlineStr">
        <is>
          <t xml:space="preserve">GTIN Exempt</t>
        </is>
      </c>
      <c r="L516" s="63" t="inlineStr">
        <is>
          <t xml:space="preserve">Electronics &gt; Cell Phones &amp; Accessories &gt; Cases, Holsters &amp; Sleeves &gt; Basic Cases (cell-phone-basic-cases)</t>
        </is>
      </c>
      <c r="P516" s="63" t="inlineStr">
        <is>
          <t xml:space="preserve">22300377-F06Rou001q00046</t>
        </is>
      </c>
      <c r="R516" s="63" t="inlineStr">
        <is>
          <t xml:space="preserve">MOBILIUS</t>
        </is>
      </c>
      <c r="U516" s="63" t="inlineStr">
        <is>
          <t xml:space="preserve">https://content.uvmaster.ru/223377-F06Ru001q046_2.jpg</t>
        </is>
      </c>
      <c r="V516" s="63" t="inlineStr">
        <is>
          <t xml:space="preserve">https://content.uvmaster.ru/223377-F06Ru001q046_3.jpg</t>
        </is>
      </c>
      <c r="W516" s="63" t="inlineStr">
        <is>
          <t xml:space="preserve">https://content.uvmaster.ru/223377-F06Ru001q046_4.jpg</t>
        </is>
      </c>
      <c r="X516" s="63" t="inlineStr">
        <is>
          <t xml:space="preserve">https://content.uvmaster.ru/223377-F06Ru001q046_5.jpg</t>
        </is>
      </c>
      <c r="Y516" s="63" t="inlineStr">
        <is>
          <t xml:space="preserve">https://content.uvmaster.ru/223377-F06Ru001q046_6.jpg</t>
        </is>
      </c>
      <c r="Z516" s="63" t="inlineStr">
        <is>
          <t xml:space="preserve">https://content.uvmaster.ru/223377-F06Ru001q046_7.jpg</t>
        </is>
      </c>
      <c r="AA516" s="63" t="inlineStr">
        <is>
          <t xml:space="preserve">https://content.uvmaster.ru/223377-F06Ru001q046_8.jpg</t>
        </is>
      </c>
      <c r="AB516" s="63" t="inlineStr">
        <is>
          <t xml:space="preserve">https://content.uvmaster.ru/223377-F06Ru001q046_9.jpg</t>
        </is>
      </c>
      <c r="AE516"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6" s="63" t="inlineStr">
        <is>
          <t xml:space="preserve">MagSafe compatible magnetic ring: Built-in ring compatible with MagSafe chargers and accessories; N45 magnet, 2300 Gs, 55 mm outer and 46 mm inner diameter</t>
        </is>
      </c>
      <c r="AG516" s="63" t="inlineStr">
        <is>
          <t xml:space="preserve">Matte iPhone 16 Pro case: Precise fit with a camera cutout that keeps the lens area open</t>
        </is>
      </c>
      <c r="AH516" s="63" t="inlineStr">
        <is>
          <t xml:space="preserve">Frosted gray back: 2.12 mm thick TPU and polycarbonate back panel with a translucent light frosted gray matte finish, black frame and black buttons</t>
        </is>
      </c>
      <c r="AI516" s="63" t="inlineStr">
        <is>
          <t xml:space="preserve">Vintage Media Collage design: Decorative brown, gold and black print on the frosted gray back</t>
        </is>
      </c>
      <c r="AJ516" s="63" t="inlineStr">
        <is>
          <t xml:space="preserve">Slim, lightweight protection: Guards against everyday scratches and bumps while keeping the phone easy to hold</t>
        </is>
      </c>
      <c r="AK516" s="63" t="inlineStr">
        <is>
          <t xml:space="preserve">funda fundas para cover cases iphone16pro</t>
        </is>
      </c>
      <c r="AL516" s="63" t="inlineStr">
        <is>
          <t xml:space="preserve">Magnetic</t>
        </is>
      </c>
      <c r="AM516" s="63" t="inlineStr">
        <is>
          <t xml:space="preserve">Wireless Charging Compatible</t>
        </is>
      </c>
      <c r="AN516" s="63" t="inlineStr">
        <is>
          <t xml:space="preserve">Slim Fit</t>
        </is>
      </c>
      <c r="AO516" s="63" t="inlineStr">
        <is>
          <t xml:space="preserve">Lightweight</t>
        </is>
      </c>
      <c r="AP516" s="63" t="inlineStr">
        <is>
          <t xml:space="preserve">Scratch resistant</t>
        </is>
      </c>
      <c r="AR516" s="63" t="inlineStr">
        <is>
          <t xml:space="preserve">Thermoplastic Polyurethane</t>
        </is>
      </c>
      <c r="AS516" s="63" t="inlineStr">
        <is>
          <t xml:space="preserve">Polycarbonate</t>
        </is>
      </c>
      <c r="AW516" s="63" t="inlineStr">
        <is>
          <t xml:space="preserve">1</t>
        </is>
      </c>
      <c r="BB516" s="63" t="inlineStr">
        <is>
          <t xml:space="preserve">Gray</t>
        </is>
      </c>
      <c r="BD516" s="63" t="inlineStr">
        <is>
          <t xml:space="preserve">22300377-F06Rou001q00046</t>
        </is>
      </c>
      <c r="BE516" s="63" t="inlineStr">
        <is>
          <t xml:space="preserve">Thermoplastic Polyurethane, Polycarbonate</t>
        </is>
      </c>
      <c r="BM516" s="63" t="inlineStr">
        <is>
          <t xml:space="preserve">iPhone 16 Pro</t>
        </is>
      </c>
      <c r="BP516" s="63" t="inlineStr">
        <is>
          <t xml:space="preserve">Basic Case</t>
        </is>
      </c>
      <c r="BU516" s="63" t="inlineStr">
        <is>
          <t xml:space="preserve">iPhone</t>
        </is>
      </c>
      <c r="BZ516" s="63" t="inlineStr">
        <is>
          <t xml:space="preserve">Matte</t>
        </is>
      </c>
      <c r="CR516" s="63" t="inlineStr">
        <is>
          <t xml:space="preserve">25</t>
        </is>
      </c>
      <c r="CT516" s="63" t="inlineStr">
        <is>
          <t xml:space="preserve">Millimeters</t>
        </is>
      </c>
      <c r="DB516" s="63" t="inlineStr">
        <is>
          <t xml:space="preserve">Apple iPhone 16 Pro</t>
        </is>
      </c>
      <c r="DI516" s="63" t="inlineStr">
        <is>
          <t xml:space="preserve">MagSafe</t>
        </is>
      </c>
      <c r="DP516" s="63" t="inlineStr">
        <is>
          <t xml:space="preserve">30</t>
        </is>
      </c>
      <c r="DQ516" s="63" t="inlineStr">
        <is>
          <t xml:space="preserve">Grams</t>
        </is>
      </c>
      <c r="DS516" s="63" t="inlineStr">
        <is>
          <t xml:space="preserve">New</t>
        </is>
      </c>
      <c r="DU516" s="63" t="inlineStr">
        <is>
          <t xml:space="preserve">26.00</t>
        </is>
      </c>
      <c r="DV516" s="63" t="inlineStr">
        <is>
          <t xml:space="preserve">A_GEN-TAX</t>
        </is>
      </c>
      <c r="DW516" s="63" t="inlineStr">
        <is>
          <t xml:space="preserve">2026-11-12</t>
        </is>
      </c>
      <c r="ES516" s="63" t="inlineStr">
        <is>
          <t xml:space="preserve">Fulfillment by Merchant (Default)</t>
        </is>
      </c>
      <c r="ET516" s="63" t="inlineStr">
        <is>
          <t xml:space="preserve">1</t>
        </is>
      </c>
      <c r="EX516" s="63" t="inlineStr">
        <is>
          <t xml:space="preserve">26.00</t>
        </is>
      </c>
      <c r="EZ516" s="63" t="inlineStr">
        <is>
          <t xml:space="preserve">20.79</t>
        </is>
      </c>
      <c r="FA516" s="63" t="inlineStr">
        <is>
          <t xml:space="preserve">26.00</t>
        </is>
      </c>
      <c r="FB516" s="63" t="inlineStr">
        <is>
          <t xml:space="preserve">25.99</t>
        </is>
      </c>
      <c r="FC516" s="63" t="inlineStr">
        <is>
          <t xml:space="preserve">2026-10-08</t>
        </is>
      </c>
      <c r="FD516" s="63" t="inlineStr">
        <is>
          <t xml:space="preserve">2027-10-07</t>
        </is>
      </c>
      <c r="FG516" s="63" t="inlineStr">
        <is>
          <t xml:space="preserve">24.69</t>
        </is>
      </c>
      <c r="FH516" s="63" t="inlineStr">
        <is>
          <t xml:space="preserve">20.79</t>
        </is>
      </c>
      <c r="FI516" s="63" t="inlineStr">
        <is>
          <t xml:space="preserve">26.00</t>
        </is>
      </c>
      <c r="FL516" s="63" t="inlineStr">
        <is>
          <t xml:space="preserve">Fixed</t>
        </is>
      </c>
      <c r="FM516" s="63" t="inlineStr">
        <is>
          <t xml:space="preserve">2</t>
        </is>
      </c>
      <c r="FN516" s="63" t="inlineStr">
        <is>
          <t xml:space="preserve">23.39</t>
        </is>
      </c>
      <c r="FO516" s="63" t="inlineStr">
        <is>
          <t xml:space="preserve">4</t>
        </is>
      </c>
      <c r="FP516" s="63" t="inlineStr">
        <is>
          <t xml:space="preserve">20.79</t>
        </is>
      </c>
      <c r="FW516" s="63" t="inlineStr">
        <is>
          <t xml:space="preserve">Migrated Template</t>
        </is>
      </c>
      <c r="FX516" s="63" t="inlineStr">
        <is>
          <t xml:space="preserve">25</t>
        </is>
      </c>
      <c r="FY516" s="63" t="inlineStr">
        <is>
          <t xml:space="preserve">Millimeters</t>
        </is>
      </c>
      <c r="FZ516" s="63" t="inlineStr">
        <is>
          <t xml:space="preserve">64</t>
        </is>
      </c>
      <c r="GA516" s="63" t="inlineStr">
        <is>
          <t xml:space="preserve">Millimeters</t>
        </is>
      </c>
      <c r="GB516" s="63" t="inlineStr">
        <is>
          <t xml:space="preserve">48</t>
        </is>
      </c>
      <c r="GC516" s="63" t="inlineStr">
        <is>
          <t xml:space="preserve">Millimeters</t>
        </is>
      </c>
      <c r="GD516" s="63" t="inlineStr">
        <is>
          <t xml:space="preserve">28</t>
        </is>
      </c>
      <c r="GE516" s="63" t="inlineStr">
        <is>
          <t xml:space="preserve">Millimeters</t>
        </is>
      </c>
      <c r="GF516" s="63" t="inlineStr">
        <is>
          <t xml:space="preserve">67</t>
        </is>
      </c>
      <c r="GG516" s="63" t="inlineStr">
        <is>
          <t xml:space="preserve">Millimeters</t>
        </is>
      </c>
      <c r="GH516" s="63" t="inlineStr">
        <is>
          <t xml:space="preserve">51</t>
        </is>
      </c>
      <c r="GI516" s="63" t="inlineStr">
        <is>
          <t xml:space="preserve">Millimeters</t>
        </is>
      </c>
      <c r="GJ516" s="63" t="inlineStr">
        <is>
          <t xml:space="preserve">50</t>
        </is>
      </c>
      <c r="GK516" s="63" t="inlineStr">
        <is>
          <t xml:space="preserve">Grams</t>
        </is>
      </c>
      <c r="GO516" s="63" t="inlineStr">
        <is>
          <t xml:space="preserve">China</t>
        </is>
      </c>
      <c r="GP516" s="63" t="inlineStr">
        <is>
          <t xml:space="preserve">6 Months</t>
        </is>
      </c>
      <c r="GS516" s="63" t="inlineStr">
        <is>
          <t xml:space="preserve">No</t>
        </is>
      </c>
      <c r="GT516" s="63" t="inlineStr">
        <is>
          <t xml:space="preserve">No</t>
        </is>
      </c>
    </row>
    <row r="517" spans="1:308">
      <c r="A517" s="63" t="inlineStr">
        <is>
          <t xml:space="preserve">22300377-F06Rou001q00056</t>
        </is>
      </c>
      <c r="B517" s="63" t="inlineStr">
        <is>
          <t xml:space="preserve">CELLULAR_PHONE_CASE</t>
        </is>
      </c>
      <c r="C517" s="63" t="inlineStr">
        <is>
          <t xml:space="preserve">Create or Replace (Full Update)</t>
        </is>
      </c>
      <c r="G517" s="63" t="inlineStr">
        <is>
          <t xml:space="preserve">MOBILIUS Gray Frosted Matte Case for iPhone 16 Pro, Mountain Temple</t>
        </is>
      </c>
      <c r="H517" s="63" t="inlineStr">
        <is>
          <t xml:space="preserve">Built-in magnetic ring compatible with MagSafe chargers and accessories; 2.12 mm TPU and polycarbonate back; camera cutout</t>
        </is>
      </c>
      <c r="I517" s="63" t="inlineStr">
        <is>
          <t xml:space="preserve">MOBILIUS</t>
        </is>
      </c>
      <c r="J517" s="63" t="inlineStr">
        <is>
          <t xml:space="preserve">GTIN Exempt</t>
        </is>
      </c>
      <c r="L517" s="63" t="inlineStr">
        <is>
          <t xml:space="preserve">Electronics &gt; Cell Phones &amp; Accessories &gt; Cases, Holsters &amp; Sleeves &gt; Basic Cases (cell-phone-basic-cases)</t>
        </is>
      </c>
      <c r="P517" s="63" t="inlineStr">
        <is>
          <t xml:space="preserve">22300377-F06Rou001q00056</t>
        </is>
      </c>
      <c r="R517" s="63" t="inlineStr">
        <is>
          <t xml:space="preserve">MOBILIUS</t>
        </is>
      </c>
      <c r="U517" s="63" t="inlineStr">
        <is>
          <t xml:space="preserve">https://content.uvmaster.ru/223377-F06Ru001q056_2.jpg</t>
        </is>
      </c>
      <c r="V517" s="63" t="inlineStr">
        <is>
          <t xml:space="preserve">https://content.uvmaster.ru/223377-F06Ru001q056_3.jpg</t>
        </is>
      </c>
      <c r="W517" s="63" t="inlineStr">
        <is>
          <t xml:space="preserve">https://content.uvmaster.ru/223377-F06Ru001q056_4.jpg</t>
        </is>
      </c>
      <c r="X517" s="63" t="inlineStr">
        <is>
          <t xml:space="preserve">https://content.uvmaster.ru/223377-F06Ru001q056_5.jpg</t>
        </is>
      </c>
      <c r="Y517" s="63" t="inlineStr">
        <is>
          <t xml:space="preserve">https://content.uvmaster.ru/223377-F06Ru001q056_6.jpg</t>
        </is>
      </c>
      <c r="Z517" s="63" t="inlineStr">
        <is>
          <t xml:space="preserve">https://content.uvmaster.ru/223377-F06Ru001q056_7.jpg</t>
        </is>
      </c>
      <c r="AA517" s="63" t="inlineStr">
        <is>
          <t xml:space="preserve">https://content.uvmaster.ru/223377-F06Ru001q056_8.jpg</t>
        </is>
      </c>
      <c r="AB517" s="63" t="inlineStr">
        <is>
          <t xml:space="preserve">https://content.uvmaster.ru/223377-F06Ru001q056_9.jpg</t>
        </is>
      </c>
      <c r="AE517"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7" s="63" t="inlineStr">
        <is>
          <t xml:space="preserve">MagSafe compatible magnetic ring: Built-in ring compatible with MagSafe chargers and accessories; N45 magnet, 2300 Gs, 55 mm outer and 46 mm inner diameter</t>
        </is>
      </c>
      <c r="AG517" s="63" t="inlineStr">
        <is>
          <t xml:space="preserve">Matte iPhone 16 Pro case: Precise fit with a camera cutout that keeps the lens area open</t>
        </is>
      </c>
      <c r="AH517" s="63" t="inlineStr">
        <is>
          <t xml:space="preserve">Frosted gray back: 2.12 mm thick TPU and polycarbonate back panel with a translucent light frosted gray matte finish, black frame and black buttons</t>
        </is>
      </c>
      <c r="AI517" s="63" t="inlineStr">
        <is>
          <t xml:space="preserve">Mountain Temple design: Decorative gray, black and red print on the frosted gray back</t>
        </is>
      </c>
      <c r="AJ517" s="63" t="inlineStr">
        <is>
          <t xml:space="preserve">Slim, lightweight protection: Guards against everyday scratches and bumps while keeping the phone easy to hold</t>
        </is>
      </c>
      <c r="AK517" s="63" t="inlineStr">
        <is>
          <t xml:space="preserve">funda fundas para cover cases iphone16pro</t>
        </is>
      </c>
      <c r="AL517" s="63" t="inlineStr">
        <is>
          <t xml:space="preserve">Magnetic</t>
        </is>
      </c>
      <c r="AM517" s="63" t="inlineStr">
        <is>
          <t xml:space="preserve">Wireless Charging Compatible</t>
        </is>
      </c>
      <c r="AN517" s="63" t="inlineStr">
        <is>
          <t xml:space="preserve">Slim Fit</t>
        </is>
      </c>
      <c r="AO517" s="63" t="inlineStr">
        <is>
          <t xml:space="preserve">Lightweight</t>
        </is>
      </c>
      <c r="AP517" s="63" t="inlineStr">
        <is>
          <t xml:space="preserve">Scratch resistant</t>
        </is>
      </c>
      <c r="AR517" s="63" t="inlineStr">
        <is>
          <t xml:space="preserve">Thermoplastic Polyurethane</t>
        </is>
      </c>
      <c r="AS517" s="63" t="inlineStr">
        <is>
          <t xml:space="preserve">Polycarbonate</t>
        </is>
      </c>
      <c r="AW517" s="63" t="inlineStr">
        <is>
          <t xml:space="preserve">1</t>
        </is>
      </c>
      <c r="BB517" s="63" t="inlineStr">
        <is>
          <t xml:space="preserve">Gray</t>
        </is>
      </c>
      <c r="BD517" s="63" t="inlineStr">
        <is>
          <t xml:space="preserve">22300377-F06Rou001q00056</t>
        </is>
      </c>
      <c r="BE517" s="63" t="inlineStr">
        <is>
          <t xml:space="preserve">Thermoplastic Polyurethane, Polycarbonate</t>
        </is>
      </c>
      <c r="BM517" s="63" t="inlineStr">
        <is>
          <t xml:space="preserve">iPhone 16 Pro</t>
        </is>
      </c>
      <c r="BP517" s="63" t="inlineStr">
        <is>
          <t xml:space="preserve">Basic Case</t>
        </is>
      </c>
      <c r="BU517" s="63" t="inlineStr">
        <is>
          <t xml:space="preserve">iPhone</t>
        </is>
      </c>
      <c r="BZ517" s="63" t="inlineStr">
        <is>
          <t xml:space="preserve">Matte</t>
        </is>
      </c>
      <c r="CR517" s="63" t="inlineStr">
        <is>
          <t xml:space="preserve">25</t>
        </is>
      </c>
      <c r="CT517" s="63" t="inlineStr">
        <is>
          <t xml:space="preserve">Millimeters</t>
        </is>
      </c>
      <c r="DB517" s="63" t="inlineStr">
        <is>
          <t xml:space="preserve">Apple iPhone 16 Pro</t>
        </is>
      </c>
      <c r="DI517" s="63" t="inlineStr">
        <is>
          <t xml:space="preserve">MagSafe</t>
        </is>
      </c>
      <c r="DP517" s="63" t="inlineStr">
        <is>
          <t xml:space="preserve">30</t>
        </is>
      </c>
      <c r="DQ517" s="63" t="inlineStr">
        <is>
          <t xml:space="preserve">Grams</t>
        </is>
      </c>
      <c r="DS517" s="63" t="inlineStr">
        <is>
          <t xml:space="preserve">New</t>
        </is>
      </c>
      <c r="DU517" s="63" t="inlineStr">
        <is>
          <t xml:space="preserve">26.00</t>
        </is>
      </c>
      <c r="DV517" s="63" t="inlineStr">
        <is>
          <t xml:space="preserve">A_GEN-TAX</t>
        </is>
      </c>
      <c r="DW517" s="63" t="inlineStr">
        <is>
          <t xml:space="preserve">2026-11-12</t>
        </is>
      </c>
      <c r="ES517" s="63" t="inlineStr">
        <is>
          <t xml:space="preserve">Fulfillment by Merchant (Default)</t>
        </is>
      </c>
      <c r="ET517" s="63" t="inlineStr">
        <is>
          <t xml:space="preserve">1</t>
        </is>
      </c>
      <c r="EX517" s="63" t="inlineStr">
        <is>
          <t xml:space="preserve">26.00</t>
        </is>
      </c>
      <c r="EZ517" s="63" t="inlineStr">
        <is>
          <t xml:space="preserve">20.79</t>
        </is>
      </c>
      <c r="FA517" s="63" t="inlineStr">
        <is>
          <t xml:space="preserve">26.00</t>
        </is>
      </c>
      <c r="FB517" s="63" t="inlineStr">
        <is>
          <t xml:space="preserve">25.99</t>
        </is>
      </c>
      <c r="FC517" s="63" t="inlineStr">
        <is>
          <t xml:space="preserve">2026-10-08</t>
        </is>
      </c>
      <c r="FD517" s="63" t="inlineStr">
        <is>
          <t xml:space="preserve">2027-10-07</t>
        </is>
      </c>
      <c r="FG517" s="63" t="inlineStr">
        <is>
          <t xml:space="preserve">24.69</t>
        </is>
      </c>
      <c r="FH517" s="63" t="inlineStr">
        <is>
          <t xml:space="preserve">20.79</t>
        </is>
      </c>
      <c r="FI517" s="63" t="inlineStr">
        <is>
          <t xml:space="preserve">26.00</t>
        </is>
      </c>
      <c r="FL517" s="63" t="inlineStr">
        <is>
          <t xml:space="preserve">Fixed</t>
        </is>
      </c>
      <c r="FM517" s="63" t="inlineStr">
        <is>
          <t xml:space="preserve">2</t>
        </is>
      </c>
      <c r="FN517" s="63" t="inlineStr">
        <is>
          <t xml:space="preserve">23.39</t>
        </is>
      </c>
      <c r="FO517" s="63" t="inlineStr">
        <is>
          <t xml:space="preserve">4</t>
        </is>
      </c>
      <c r="FP517" s="63" t="inlineStr">
        <is>
          <t xml:space="preserve">20.79</t>
        </is>
      </c>
      <c r="FW517" s="63" t="inlineStr">
        <is>
          <t xml:space="preserve">Migrated Template</t>
        </is>
      </c>
      <c r="FX517" s="63" t="inlineStr">
        <is>
          <t xml:space="preserve">25</t>
        </is>
      </c>
      <c r="FY517" s="63" t="inlineStr">
        <is>
          <t xml:space="preserve">Millimeters</t>
        </is>
      </c>
      <c r="FZ517" s="63" t="inlineStr">
        <is>
          <t xml:space="preserve">64</t>
        </is>
      </c>
      <c r="GA517" s="63" t="inlineStr">
        <is>
          <t xml:space="preserve">Millimeters</t>
        </is>
      </c>
      <c r="GB517" s="63" t="inlineStr">
        <is>
          <t xml:space="preserve">48</t>
        </is>
      </c>
      <c r="GC517" s="63" t="inlineStr">
        <is>
          <t xml:space="preserve">Millimeters</t>
        </is>
      </c>
      <c r="GD517" s="63" t="inlineStr">
        <is>
          <t xml:space="preserve">28</t>
        </is>
      </c>
      <c r="GE517" s="63" t="inlineStr">
        <is>
          <t xml:space="preserve">Millimeters</t>
        </is>
      </c>
      <c r="GF517" s="63" t="inlineStr">
        <is>
          <t xml:space="preserve">67</t>
        </is>
      </c>
      <c r="GG517" s="63" t="inlineStr">
        <is>
          <t xml:space="preserve">Millimeters</t>
        </is>
      </c>
      <c r="GH517" s="63" t="inlineStr">
        <is>
          <t xml:space="preserve">51</t>
        </is>
      </c>
      <c r="GI517" s="63" t="inlineStr">
        <is>
          <t xml:space="preserve">Millimeters</t>
        </is>
      </c>
      <c r="GJ517" s="63" t="inlineStr">
        <is>
          <t xml:space="preserve">50</t>
        </is>
      </c>
      <c r="GK517" s="63" t="inlineStr">
        <is>
          <t xml:space="preserve">Grams</t>
        </is>
      </c>
      <c r="GO517" s="63" t="inlineStr">
        <is>
          <t xml:space="preserve">China</t>
        </is>
      </c>
      <c r="GP517" s="63" t="inlineStr">
        <is>
          <t xml:space="preserve">6 Months</t>
        </is>
      </c>
      <c r="GS517" s="63" t="inlineStr">
        <is>
          <t xml:space="preserve">No</t>
        </is>
      </c>
      <c r="GT517" s="63" t="inlineStr">
        <is>
          <t xml:space="preserve">No</t>
        </is>
      </c>
    </row>
    <row r="518" spans="1:308">
      <c r="A518" s="63" t="inlineStr">
        <is>
          <t xml:space="preserve">22300377-F06Rou001q00062</t>
        </is>
      </c>
      <c r="B518" s="63" t="inlineStr">
        <is>
          <t xml:space="preserve">CELLULAR_PHONE_CASE</t>
        </is>
      </c>
      <c r="C518" s="63" t="inlineStr">
        <is>
          <t xml:space="preserve">Create or Replace (Full Update)</t>
        </is>
      </c>
      <c r="G518" s="63" t="inlineStr">
        <is>
          <t xml:space="preserve">MOBILIUS Gray Frosted Matte Case for iPhone 16 Pro, White Daisy Pattern</t>
        </is>
      </c>
      <c r="H518" s="63" t="inlineStr">
        <is>
          <t xml:space="preserve">Built-in magnetic ring compatible with MagSafe chargers and accessories; 2.12 mm TPU and polycarbonate back; camera cutout</t>
        </is>
      </c>
      <c r="I518" s="63" t="inlineStr">
        <is>
          <t xml:space="preserve">MOBILIUS</t>
        </is>
      </c>
      <c r="J518" s="63" t="inlineStr">
        <is>
          <t xml:space="preserve">GTIN Exempt</t>
        </is>
      </c>
      <c r="L518" s="63" t="inlineStr">
        <is>
          <t xml:space="preserve">Electronics &gt; Cell Phones &amp; Accessories &gt; Cases, Holsters &amp; Sleeves &gt; Basic Cases (cell-phone-basic-cases)</t>
        </is>
      </c>
      <c r="P518" s="63" t="inlineStr">
        <is>
          <t xml:space="preserve">22300377-F06Rou001q00062</t>
        </is>
      </c>
      <c r="R518" s="63" t="inlineStr">
        <is>
          <t xml:space="preserve">MOBILIUS</t>
        </is>
      </c>
      <c r="U518" s="63" t="inlineStr">
        <is>
          <t xml:space="preserve">https://content.uvmaster.ru/223377-F06Ru001q062_2.jpg</t>
        </is>
      </c>
      <c r="V518" s="63" t="inlineStr">
        <is>
          <t xml:space="preserve">https://content.uvmaster.ru/223377-F06Ru001q062_3.jpg</t>
        </is>
      </c>
      <c r="W518" s="63" t="inlineStr">
        <is>
          <t xml:space="preserve">https://content.uvmaster.ru/223377-F06Ru001q062_4.jpg</t>
        </is>
      </c>
      <c r="X518" s="63" t="inlineStr">
        <is>
          <t xml:space="preserve">https://content.uvmaster.ru/223377-F06Ru001q062_5.jpg</t>
        </is>
      </c>
      <c r="Y518" s="63" t="inlineStr">
        <is>
          <t xml:space="preserve">https://content.uvmaster.ru/223377-F06Ru001q062_6.jpg</t>
        </is>
      </c>
      <c r="Z518" s="63" t="inlineStr">
        <is>
          <t xml:space="preserve">https://content.uvmaster.ru/223377-F06Ru001q062_7.jpg</t>
        </is>
      </c>
      <c r="AA518" s="63" t="inlineStr">
        <is>
          <t xml:space="preserve">https://content.uvmaster.ru/223377-F06Ru001q062_8.jpg</t>
        </is>
      </c>
      <c r="AB518" s="63" t="inlineStr">
        <is>
          <t xml:space="preserve">https://content.uvmaster.ru/223377-F06Ru001q062_9.jpg</t>
        </is>
      </c>
      <c r="AE518"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8" s="63" t="inlineStr">
        <is>
          <t xml:space="preserve">MagSafe compatible magnetic ring: Built-in ring compatible with MagSafe chargers and accessories; N45 magnet, 2300 Gs, 55 mm outer and 46 mm inner diameter</t>
        </is>
      </c>
      <c r="AG518" s="63" t="inlineStr">
        <is>
          <t xml:space="preserve">Matte iPhone 16 Pro case: Precise fit with a camera cutout that keeps the lens area open</t>
        </is>
      </c>
      <c r="AH518" s="63" t="inlineStr">
        <is>
          <t xml:space="preserve">Frosted gray back: 2.12 mm thick TPU and polycarbonate back panel with a translucent light frosted gray matte finish, black frame and black buttons</t>
        </is>
      </c>
      <c r="AI518" s="63" t="inlineStr">
        <is>
          <t xml:space="preserve">White Daisy Pattern design: Decorative white print on the frosted gray back</t>
        </is>
      </c>
      <c r="AJ518" s="63" t="inlineStr">
        <is>
          <t xml:space="preserve">Slim, lightweight protection: Guards against everyday scratches and bumps while keeping the phone easy to hold</t>
        </is>
      </c>
      <c r="AK518" s="63" t="inlineStr">
        <is>
          <t xml:space="preserve">funda fundas para cover cases iphone16pro</t>
        </is>
      </c>
      <c r="AL518" s="63" t="inlineStr">
        <is>
          <t xml:space="preserve">Magnetic</t>
        </is>
      </c>
      <c r="AM518" s="63" t="inlineStr">
        <is>
          <t xml:space="preserve">Wireless Charging Compatible</t>
        </is>
      </c>
      <c r="AN518" s="63" t="inlineStr">
        <is>
          <t xml:space="preserve">Slim Fit</t>
        </is>
      </c>
      <c r="AO518" s="63" t="inlineStr">
        <is>
          <t xml:space="preserve">Lightweight</t>
        </is>
      </c>
      <c r="AP518" s="63" t="inlineStr">
        <is>
          <t xml:space="preserve">Scratch resistant</t>
        </is>
      </c>
      <c r="AR518" s="63" t="inlineStr">
        <is>
          <t xml:space="preserve">Thermoplastic Polyurethane</t>
        </is>
      </c>
      <c r="AS518" s="63" t="inlineStr">
        <is>
          <t xml:space="preserve">Polycarbonate</t>
        </is>
      </c>
      <c r="AW518" s="63" t="inlineStr">
        <is>
          <t xml:space="preserve">1</t>
        </is>
      </c>
      <c r="BB518" s="63" t="inlineStr">
        <is>
          <t xml:space="preserve">Gray</t>
        </is>
      </c>
      <c r="BD518" s="63" t="inlineStr">
        <is>
          <t xml:space="preserve">22300377-F06Rou001q00062</t>
        </is>
      </c>
      <c r="BE518" s="63" t="inlineStr">
        <is>
          <t xml:space="preserve">Thermoplastic Polyurethane, Polycarbonate</t>
        </is>
      </c>
      <c r="BM518" s="63" t="inlineStr">
        <is>
          <t xml:space="preserve">iPhone 16 Pro</t>
        </is>
      </c>
      <c r="BP518" s="63" t="inlineStr">
        <is>
          <t xml:space="preserve">Basic Case</t>
        </is>
      </c>
      <c r="BU518" s="63" t="inlineStr">
        <is>
          <t xml:space="preserve">iPhone</t>
        </is>
      </c>
      <c r="BZ518" s="63" t="inlineStr">
        <is>
          <t xml:space="preserve">Matte</t>
        </is>
      </c>
      <c r="CR518" s="63" t="inlineStr">
        <is>
          <t xml:space="preserve">25</t>
        </is>
      </c>
      <c r="CT518" s="63" t="inlineStr">
        <is>
          <t xml:space="preserve">Millimeters</t>
        </is>
      </c>
      <c r="DB518" s="63" t="inlineStr">
        <is>
          <t xml:space="preserve">Apple iPhone 16 Pro</t>
        </is>
      </c>
      <c r="DI518" s="63" t="inlineStr">
        <is>
          <t xml:space="preserve">MagSafe</t>
        </is>
      </c>
      <c r="DP518" s="63" t="inlineStr">
        <is>
          <t xml:space="preserve">30</t>
        </is>
      </c>
      <c r="DQ518" s="63" t="inlineStr">
        <is>
          <t xml:space="preserve">Grams</t>
        </is>
      </c>
      <c r="DS518" s="63" t="inlineStr">
        <is>
          <t xml:space="preserve">New</t>
        </is>
      </c>
      <c r="DU518" s="63" t="inlineStr">
        <is>
          <t xml:space="preserve">26.00</t>
        </is>
      </c>
      <c r="DV518" s="63" t="inlineStr">
        <is>
          <t xml:space="preserve">A_GEN-TAX</t>
        </is>
      </c>
      <c r="DW518" s="63" t="inlineStr">
        <is>
          <t xml:space="preserve">2026-11-12</t>
        </is>
      </c>
      <c r="ES518" s="63" t="inlineStr">
        <is>
          <t xml:space="preserve">Fulfillment by Merchant (Default)</t>
        </is>
      </c>
      <c r="ET518" s="63" t="inlineStr">
        <is>
          <t xml:space="preserve">1</t>
        </is>
      </c>
      <c r="EX518" s="63" t="inlineStr">
        <is>
          <t xml:space="preserve">26.00</t>
        </is>
      </c>
      <c r="EZ518" s="63" t="inlineStr">
        <is>
          <t xml:space="preserve">20.79</t>
        </is>
      </c>
      <c r="FA518" s="63" t="inlineStr">
        <is>
          <t xml:space="preserve">26.00</t>
        </is>
      </c>
      <c r="FB518" s="63" t="inlineStr">
        <is>
          <t xml:space="preserve">25.99</t>
        </is>
      </c>
      <c r="FC518" s="63" t="inlineStr">
        <is>
          <t xml:space="preserve">2026-10-08</t>
        </is>
      </c>
      <c r="FD518" s="63" t="inlineStr">
        <is>
          <t xml:space="preserve">2027-10-07</t>
        </is>
      </c>
      <c r="FG518" s="63" t="inlineStr">
        <is>
          <t xml:space="preserve">24.69</t>
        </is>
      </c>
      <c r="FH518" s="63" t="inlineStr">
        <is>
          <t xml:space="preserve">20.79</t>
        </is>
      </c>
      <c r="FI518" s="63" t="inlineStr">
        <is>
          <t xml:space="preserve">26.00</t>
        </is>
      </c>
      <c r="FL518" s="63" t="inlineStr">
        <is>
          <t xml:space="preserve">Fixed</t>
        </is>
      </c>
      <c r="FM518" s="63" t="inlineStr">
        <is>
          <t xml:space="preserve">2</t>
        </is>
      </c>
      <c r="FN518" s="63" t="inlineStr">
        <is>
          <t xml:space="preserve">23.39</t>
        </is>
      </c>
      <c r="FO518" s="63" t="inlineStr">
        <is>
          <t xml:space="preserve">4</t>
        </is>
      </c>
      <c r="FP518" s="63" t="inlineStr">
        <is>
          <t xml:space="preserve">20.79</t>
        </is>
      </c>
      <c r="FW518" s="63" t="inlineStr">
        <is>
          <t xml:space="preserve">Migrated Template</t>
        </is>
      </c>
      <c r="FX518" s="63" t="inlineStr">
        <is>
          <t xml:space="preserve">25</t>
        </is>
      </c>
      <c r="FY518" s="63" t="inlineStr">
        <is>
          <t xml:space="preserve">Millimeters</t>
        </is>
      </c>
      <c r="FZ518" s="63" t="inlineStr">
        <is>
          <t xml:space="preserve">64</t>
        </is>
      </c>
      <c r="GA518" s="63" t="inlineStr">
        <is>
          <t xml:space="preserve">Millimeters</t>
        </is>
      </c>
      <c r="GB518" s="63" t="inlineStr">
        <is>
          <t xml:space="preserve">48</t>
        </is>
      </c>
      <c r="GC518" s="63" t="inlineStr">
        <is>
          <t xml:space="preserve">Millimeters</t>
        </is>
      </c>
      <c r="GD518" s="63" t="inlineStr">
        <is>
          <t xml:space="preserve">28</t>
        </is>
      </c>
      <c r="GE518" s="63" t="inlineStr">
        <is>
          <t xml:space="preserve">Millimeters</t>
        </is>
      </c>
      <c r="GF518" s="63" t="inlineStr">
        <is>
          <t xml:space="preserve">67</t>
        </is>
      </c>
      <c r="GG518" s="63" t="inlineStr">
        <is>
          <t xml:space="preserve">Millimeters</t>
        </is>
      </c>
      <c r="GH518" s="63" t="inlineStr">
        <is>
          <t xml:space="preserve">51</t>
        </is>
      </c>
      <c r="GI518" s="63" t="inlineStr">
        <is>
          <t xml:space="preserve">Millimeters</t>
        </is>
      </c>
      <c r="GJ518" s="63" t="inlineStr">
        <is>
          <t xml:space="preserve">50</t>
        </is>
      </c>
      <c r="GK518" s="63" t="inlineStr">
        <is>
          <t xml:space="preserve">Grams</t>
        </is>
      </c>
      <c r="GO518" s="63" t="inlineStr">
        <is>
          <t xml:space="preserve">China</t>
        </is>
      </c>
      <c r="GP518" s="63" t="inlineStr">
        <is>
          <t xml:space="preserve">6 Months</t>
        </is>
      </c>
      <c r="GS518" s="63" t="inlineStr">
        <is>
          <t xml:space="preserve">No</t>
        </is>
      </c>
      <c r="GT518" s="63" t="inlineStr">
        <is>
          <t xml:space="preserve">No</t>
        </is>
      </c>
    </row>
    <row r="519" spans="1:308">
      <c r="A519" s="63" t="inlineStr">
        <is>
          <t xml:space="preserve">22300377-F06Rou001q00073</t>
        </is>
      </c>
      <c r="B519" s="63" t="inlineStr">
        <is>
          <t xml:space="preserve">CELLULAR_PHONE_CASE</t>
        </is>
      </c>
      <c r="C519" s="63" t="inlineStr">
        <is>
          <t xml:space="preserve">Create or Replace (Full Update)</t>
        </is>
      </c>
      <c r="G519" s="63" t="inlineStr">
        <is>
          <t xml:space="preserve">MOBILIUS Gray Frosted Matte Case for iPhone 16 Pro, Cow Spot Pattern</t>
        </is>
      </c>
      <c r="H519" s="63" t="inlineStr">
        <is>
          <t xml:space="preserve">Built-in magnetic ring compatible with MagSafe chargers and accessories; 2.12 mm TPU and polycarbonate back; camera cutout</t>
        </is>
      </c>
      <c r="I519" s="63" t="inlineStr">
        <is>
          <t xml:space="preserve">MOBILIUS</t>
        </is>
      </c>
      <c r="J519" s="63" t="inlineStr">
        <is>
          <t xml:space="preserve">GTIN Exempt</t>
        </is>
      </c>
      <c r="L519" s="63" t="inlineStr">
        <is>
          <t xml:space="preserve">Electronics &gt; Cell Phones &amp; Accessories &gt; Cases, Holsters &amp; Sleeves &gt; Basic Cases (cell-phone-basic-cases)</t>
        </is>
      </c>
      <c r="P519" s="63" t="inlineStr">
        <is>
          <t xml:space="preserve">22300377-F06Rou001q00073</t>
        </is>
      </c>
      <c r="R519" s="63" t="inlineStr">
        <is>
          <t xml:space="preserve">MOBILIUS</t>
        </is>
      </c>
      <c r="U519" s="63" t="inlineStr">
        <is>
          <t xml:space="preserve">https://content.uvmaster.ru/223377-F06Ru001q073_2.jpg</t>
        </is>
      </c>
      <c r="V519" s="63" t="inlineStr">
        <is>
          <t xml:space="preserve">https://content.uvmaster.ru/223377-F06Ru001q073_3.jpg</t>
        </is>
      </c>
      <c r="W519" s="63" t="inlineStr">
        <is>
          <t xml:space="preserve">https://content.uvmaster.ru/223377-F06Ru001q073_4.jpg</t>
        </is>
      </c>
      <c r="X519" s="63" t="inlineStr">
        <is>
          <t xml:space="preserve">https://content.uvmaster.ru/223377-F06Ru001q073_5.jpg</t>
        </is>
      </c>
      <c r="Y519" s="63" t="inlineStr">
        <is>
          <t xml:space="preserve">https://content.uvmaster.ru/223377-F06Ru001q073_6.jpg</t>
        </is>
      </c>
      <c r="Z519" s="63" t="inlineStr">
        <is>
          <t xml:space="preserve">https://content.uvmaster.ru/223377-F06Ru001q073_7.jpg</t>
        </is>
      </c>
      <c r="AA519" s="63" t="inlineStr">
        <is>
          <t xml:space="preserve">https://content.uvmaster.ru/223377-F06Ru001q073_8.jpg</t>
        </is>
      </c>
      <c r="AB519" s="63" t="inlineStr">
        <is>
          <t xml:space="preserve">https://content.uvmaster.ru/223377-F06Ru001q073_9.jpg</t>
        </is>
      </c>
      <c r="AE519"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19" s="63" t="inlineStr">
        <is>
          <t xml:space="preserve">MagSafe compatible magnetic ring: Built-in ring compatible with MagSafe chargers and accessories; N45 magnet, 2300 Gs, 55 mm outer and 46 mm inner diameter</t>
        </is>
      </c>
      <c r="AG519" s="63" t="inlineStr">
        <is>
          <t xml:space="preserve">Matte iPhone 16 Pro case: Precise fit with a camera cutout that keeps the lens area open</t>
        </is>
      </c>
      <c r="AH519" s="63" t="inlineStr">
        <is>
          <t xml:space="preserve">Frosted gray back: 2.12 mm thick TPU and polycarbonate back panel with a translucent light frosted gray matte finish, black frame and black buttons</t>
        </is>
      </c>
      <c r="AI519" s="63" t="inlineStr">
        <is>
          <t xml:space="preserve">Cow Spot Pattern design: Decorative black print on the frosted gray back</t>
        </is>
      </c>
      <c r="AJ519" s="63" t="inlineStr">
        <is>
          <t xml:space="preserve">Slim, lightweight protection: Guards against everyday scratches and bumps while keeping the phone easy to hold</t>
        </is>
      </c>
      <c r="AK519" s="63" t="inlineStr">
        <is>
          <t xml:space="preserve">funda fundas para cover cases iphone16pro</t>
        </is>
      </c>
      <c r="AL519" s="63" t="inlineStr">
        <is>
          <t xml:space="preserve">Magnetic</t>
        </is>
      </c>
      <c r="AM519" s="63" t="inlineStr">
        <is>
          <t xml:space="preserve">Wireless Charging Compatible</t>
        </is>
      </c>
      <c r="AN519" s="63" t="inlineStr">
        <is>
          <t xml:space="preserve">Slim Fit</t>
        </is>
      </c>
      <c r="AO519" s="63" t="inlineStr">
        <is>
          <t xml:space="preserve">Lightweight</t>
        </is>
      </c>
      <c r="AP519" s="63" t="inlineStr">
        <is>
          <t xml:space="preserve">Scratch resistant</t>
        </is>
      </c>
      <c r="AR519" s="63" t="inlineStr">
        <is>
          <t xml:space="preserve">Thermoplastic Polyurethane</t>
        </is>
      </c>
      <c r="AS519" s="63" t="inlineStr">
        <is>
          <t xml:space="preserve">Polycarbonate</t>
        </is>
      </c>
      <c r="AW519" s="63" t="inlineStr">
        <is>
          <t xml:space="preserve">1</t>
        </is>
      </c>
      <c r="BB519" s="63" t="inlineStr">
        <is>
          <t xml:space="preserve">Gray</t>
        </is>
      </c>
      <c r="BD519" s="63" t="inlineStr">
        <is>
          <t xml:space="preserve">22300377-F06Rou001q00073</t>
        </is>
      </c>
      <c r="BE519" s="63" t="inlineStr">
        <is>
          <t xml:space="preserve">Thermoplastic Polyurethane, Polycarbonate</t>
        </is>
      </c>
      <c r="BM519" s="63" t="inlineStr">
        <is>
          <t xml:space="preserve">iPhone 16 Pro</t>
        </is>
      </c>
      <c r="BP519" s="63" t="inlineStr">
        <is>
          <t xml:space="preserve">Basic Case</t>
        </is>
      </c>
      <c r="BU519" s="63" t="inlineStr">
        <is>
          <t xml:space="preserve">iPhone</t>
        </is>
      </c>
      <c r="BZ519" s="63" t="inlineStr">
        <is>
          <t xml:space="preserve">Matte</t>
        </is>
      </c>
      <c r="CR519" s="63" t="inlineStr">
        <is>
          <t xml:space="preserve">25</t>
        </is>
      </c>
      <c r="CT519" s="63" t="inlineStr">
        <is>
          <t xml:space="preserve">Millimeters</t>
        </is>
      </c>
      <c r="DB519" s="63" t="inlineStr">
        <is>
          <t xml:space="preserve">Apple iPhone 16 Pro</t>
        </is>
      </c>
      <c r="DI519" s="63" t="inlineStr">
        <is>
          <t xml:space="preserve">MagSafe</t>
        </is>
      </c>
      <c r="DP519" s="63" t="inlineStr">
        <is>
          <t xml:space="preserve">30</t>
        </is>
      </c>
      <c r="DQ519" s="63" t="inlineStr">
        <is>
          <t xml:space="preserve">Grams</t>
        </is>
      </c>
      <c r="DS519" s="63" t="inlineStr">
        <is>
          <t xml:space="preserve">New</t>
        </is>
      </c>
      <c r="DU519" s="63" t="inlineStr">
        <is>
          <t xml:space="preserve">26.00</t>
        </is>
      </c>
      <c r="DV519" s="63" t="inlineStr">
        <is>
          <t xml:space="preserve">A_GEN-TAX</t>
        </is>
      </c>
      <c r="DW519" s="63" t="inlineStr">
        <is>
          <t xml:space="preserve">2026-11-12</t>
        </is>
      </c>
      <c r="ES519" s="63" t="inlineStr">
        <is>
          <t xml:space="preserve">Fulfillment by Merchant (Default)</t>
        </is>
      </c>
      <c r="ET519" s="63" t="inlineStr">
        <is>
          <t xml:space="preserve">1</t>
        </is>
      </c>
      <c r="EX519" s="63" t="inlineStr">
        <is>
          <t xml:space="preserve">26.00</t>
        </is>
      </c>
      <c r="EZ519" s="63" t="inlineStr">
        <is>
          <t xml:space="preserve">20.79</t>
        </is>
      </c>
      <c r="FA519" s="63" t="inlineStr">
        <is>
          <t xml:space="preserve">26.00</t>
        </is>
      </c>
      <c r="FB519" s="63" t="inlineStr">
        <is>
          <t xml:space="preserve">25.99</t>
        </is>
      </c>
      <c r="FC519" s="63" t="inlineStr">
        <is>
          <t xml:space="preserve">2026-10-08</t>
        </is>
      </c>
      <c r="FD519" s="63" t="inlineStr">
        <is>
          <t xml:space="preserve">2027-10-07</t>
        </is>
      </c>
      <c r="FG519" s="63" t="inlineStr">
        <is>
          <t xml:space="preserve">24.69</t>
        </is>
      </c>
      <c r="FH519" s="63" t="inlineStr">
        <is>
          <t xml:space="preserve">20.79</t>
        </is>
      </c>
      <c r="FI519" s="63" t="inlineStr">
        <is>
          <t xml:space="preserve">26.00</t>
        </is>
      </c>
      <c r="FL519" s="63" t="inlineStr">
        <is>
          <t xml:space="preserve">Fixed</t>
        </is>
      </c>
      <c r="FM519" s="63" t="inlineStr">
        <is>
          <t xml:space="preserve">2</t>
        </is>
      </c>
      <c r="FN519" s="63" t="inlineStr">
        <is>
          <t xml:space="preserve">23.39</t>
        </is>
      </c>
      <c r="FO519" s="63" t="inlineStr">
        <is>
          <t xml:space="preserve">4</t>
        </is>
      </c>
      <c r="FP519" s="63" t="inlineStr">
        <is>
          <t xml:space="preserve">20.79</t>
        </is>
      </c>
      <c r="FW519" s="63" t="inlineStr">
        <is>
          <t xml:space="preserve">Migrated Template</t>
        </is>
      </c>
      <c r="FX519" s="63" t="inlineStr">
        <is>
          <t xml:space="preserve">25</t>
        </is>
      </c>
      <c r="FY519" s="63" t="inlineStr">
        <is>
          <t xml:space="preserve">Millimeters</t>
        </is>
      </c>
      <c r="FZ519" s="63" t="inlineStr">
        <is>
          <t xml:space="preserve">64</t>
        </is>
      </c>
      <c r="GA519" s="63" t="inlineStr">
        <is>
          <t xml:space="preserve">Millimeters</t>
        </is>
      </c>
      <c r="GB519" s="63" t="inlineStr">
        <is>
          <t xml:space="preserve">48</t>
        </is>
      </c>
      <c r="GC519" s="63" t="inlineStr">
        <is>
          <t xml:space="preserve">Millimeters</t>
        </is>
      </c>
      <c r="GD519" s="63" t="inlineStr">
        <is>
          <t xml:space="preserve">28</t>
        </is>
      </c>
      <c r="GE519" s="63" t="inlineStr">
        <is>
          <t xml:space="preserve">Millimeters</t>
        </is>
      </c>
      <c r="GF519" s="63" t="inlineStr">
        <is>
          <t xml:space="preserve">67</t>
        </is>
      </c>
      <c r="GG519" s="63" t="inlineStr">
        <is>
          <t xml:space="preserve">Millimeters</t>
        </is>
      </c>
      <c r="GH519" s="63" t="inlineStr">
        <is>
          <t xml:space="preserve">51</t>
        </is>
      </c>
      <c r="GI519" s="63" t="inlineStr">
        <is>
          <t xml:space="preserve">Millimeters</t>
        </is>
      </c>
      <c r="GJ519" s="63" t="inlineStr">
        <is>
          <t xml:space="preserve">50</t>
        </is>
      </c>
      <c r="GK519" s="63" t="inlineStr">
        <is>
          <t xml:space="preserve">Grams</t>
        </is>
      </c>
      <c r="GO519" s="63" t="inlineStr">
        <is>
          <t xml:space="preserve">China</t>
        </is>
      </c>
      <c r="GP519" s="63" t="inlineStr">
        <is>
          <t xml:space="preserve">6 Months</t>
        </is>
      </c>
      <c r="GS519" s="63" t="inlineStr">
        <is>
          <t xml:space="preserve">No</t>
        </is>
      </c>
      <c r="GT519" s="63" t="inlineStr">
        <is>
          <t xml:space="preserve">No</t>
        </is>
      </c>
    </row>
    <row r="520" spans="1:308">
      <c r="A520" s="63" t="inlineStr">
        <is>
          <t xml:space="preserve">22300377-F06Rou001q00076</t>
        </is>
      </c>
      <c r="B520" s="63" t="inlineStr">
        <is>
          <t xml:space="preserve">CELLULAR_PHONE_CASE</t>
        </is>
      </c>
      <c r="C520" s="63" t="inlineStr">
        <is>
          <t xml:space="preserve">Create or Replace (Full Update)</t>
        </is>
      </c>
      <c r="G520" s="63" t="inlineStr">
        <is>
          <t xml:space="preserve">MOBILIUS Gray Frosted Matte Case for iPhone 16 Pro, Apple Face Portrait</t>
        </is>
      </c>
      <c r="H520" s="63" t="inlineStr">
        <is>
          <t xml:space="preserve">Built-in magnetic ring compatible with MagSafe chargers and accessories; 2.12 mm TPU and polycarbonate back; camera cutout</t>
        </is>
      </c>
      <c r="I520" s="63" t="inlineStr">
        <is>
          <t xml:space="preserve">MOBILIUS</t>
        </is>
      </c>
      <c r="J520" s="63" t="inlineStr">
        <is>
          <t xml:space="preserve">GTIN Exempt</t>
        </is>
      </c>
      <c r="L520" s="63" t="inlineStr">
        <is>
          <t xml:space="preserve">Electronics &gt; Cell Phones &amp; Accessories &gt; Cases, Holsters &amp; Sleeves &gt; Basic Cases (cell-phone-basic-cases)</t>
        </is>
      </c>
      <c r="P520" s="63" t="inlineStr">
        <is>
          <t xml:space="preserve">22300377-F06Rou001q00076</t>
        </is>
      </c>
      <c r="R520" s="63" t="inlineStr">
        <is>
          <t xml:space="preserve">MOBILIUS</t>
        </is>
      </c>
      <c r="U520" s="63" t="inlineStr">
        <is>
          <t xml:space="preserve">https://content.uvmaster.ru/223377-F06Ru001q076_2.jpg</t>
        </is>
      </c>
      <c r="V520" s="63" t="inlineStr">
        <is>
          <t xml:space="preserve">https://content.uvmaster.ru/223377-F06Ru001q076_3.jpg</t>
        </is>
      </c>
      <c r="W520" s="63" t="inlineStr">
        <is>
          <t xml:space="preserve">https://content.uvmaster.ru/223377-F06Ru001q076_4.jpg</t>
        </is>
      </c>
      <c r="X520" s="63" t="inlineStr">
        <is>
          <t xml:space="preserve">https://content.uvmaster.ru/223377-F06Ru001q076_5.jpg</t>
        </is>
      </c>
      <c r="Y520" s="63" t="inlineStr">
        <is>
          <t xml:space="preserve">https://content.uvmaster.ru/223377-F06Ru001q076_6.jpg</t>
        </is>
      </c>
      <c r="Z520" s="63" t="inlineStr">
        <is>
          <t xml:space="preserve">https://content.uvmaster.ru/223377-F06Ru001q076_7.jpg</t>
        </is>
      </c>
      <c r="AA520" s="63" t="inlineStr">
        <is>
          <t xml:space="preserve">https://content.uvmaster.ru/223377-F06Ru001q076_8.jpg</t>
        </is>
      </c>
      <c r="AB520" s="63" t="inlineStr">
        <is>
          <t xml:space="preserve">https://content.uvmaster.ru/223377-F06Ru001q076_9.jpg</t>
        </is>
      </c>
      <c r="AE520"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0" s="63" t="inlineStr">
        <is>
          <t xml:space="preserve">MagSafe compatible magnetic ring: Built-in ring compatible with MagSafe chargers and accessories; N45 magnet, 2300 Gs, 55 mm outer and 46 mm inner diameter</t>
        </is>
      </c>
      <c r="AG520" s="63" t="inlineStr">
        <is>
          <t xml:space="preserve">Matte iPhone 16 Pro case: Precise fit with a camera cutout that keeps the lens area open</t>
        </is>
      </c>
      <c r="AH520" s="63" t="inlineStr">
        <is>
          <t xml:space="preserve">Frosted gray back: 2.12 mm thick TPU and polycarbonate back panel with a translucent light frosted gray matte finish, black frame and black buttons</t>
        </is>
      </c>
      <c r="AI520" s="63" t="inlineStr">
        <is>
          <t xml:space="preserve">Apple Face Portrait design: Decorative black, green and red print on the frosted gray back</t>
        </is>
      </c>
      <c r="AJ520" s="63" t="inlineStr">
        <is>
          <t xml:space="preserve">Slim, lightweight protection: Guards against everyday scratches and bumps while keeping the phone easy to hold</t>
        </is>
      </c>
      <c r="AK520" s="63" t="inlineStr">
        <is>
          <t xml:space="preserve">funda fundas para cover cases iphone16pro</t>
        </is>
      </c>
      <c r="AL520" s="63" t="inlineStr">
        <is>
          <t xml:space="preserve">Magnetic</t>
        </is>
      </c>
      <c r="AM520" s="63" t="inlineStr">
        <is>
          <t xml:space="preserve">Wireless Charging Compatible</t>
        </is>
      </c>
      <c r="AN520" s="63" t="inlineStr">
        <is>
          <t xml:space="preserve">Slim Fit</t>
        </is>
      </c>
      <c r="AO520" s="63" t="inlineStr">
        <is>
          <t xml:space="preserve">Lightweight</t>
        </is>
      </c>
      <c r="AP520" s="63" t="inlineStr">
        <is>
          <t xml:space="preserve">Scratch resistant</t>
        </is>
      </c>
      <c r="AR520" s="63" t="inlineStr">
        <is>
          <t xml:space="preserve">Thermoplastic Polyurethane</t>
        </is>
      </c>
      <c r="AS520" s="63" t="inlineStr">
        <is>
          <t xml:space="preserve">Polycarbonate</t>
        </is>
      </c>
      <c r="AW520" s="63" t="inlineStr">
        <is>
          <t xml:space="preserve">1</t>
        </is>
      </c>
      <c r="BB520" s="63" t="inlineStr">
        <is>
          <t xml:space="preserve">Gray</t>
        </is>
      </c>
      <c r="BD520" s="63" t="inlineStr">
        <is>
          <t xml:space="preserve">22300377-F06Rou001q00076</t>
        </is>
      </c>
      <c r="BE520" s="63" t="inlineStr">
        <is>
          <t xml:space="preserve">Thermoplastic Polyurethane, Polycarbonate</t>
        </is>
      </c>
      <c r="BM520" s="63" t="inlineStr">
        <is>
          <t xml:space="preserve">iPhone 16 Pro</t>
        </is>
      </c>
      <c r="BP520" s="63" t="inlineStr">
        <is>
          <t xml:space="preserve">Basic Case</t>
        </is>
      </c>
      <c r="BU520" s="63" t="inlineStr">
        <is>
          <t xml:space="preserve">iPhone</t>
        </is>
      </c>
      <c r="BZ520" s="63" t="inlineStr">
        <is>
          <t xml:space="preserve">Matte</t>
        </is>
      </c>
      <c r="CR520" s="63" t="inlineStr">
        <is>
          <t xml:space="preserve">25</t>
        </is>
      </c>
      <c r="CT520" s="63" t="inlineStr">
        <is>
          <t xml:space="preserve">Millimeters</t>
        </is>
      </c>
      <c r="DB520" s="63" t="inlineStr">
        <is>
          <t xml:space="preserve">Apple iPhone 16 Pro</t>
        </is>
      </c>
      <c r="DI520" s="63" t="inlineStr">
        <is>
          <t xml:space="preserve">MagSafe</t>
        </is>
      </c>
      <c r="DP520" s="63" t="inlineStr">
        <is>
          <t xml:space="preserve">30</t>
        </is>
      </c>
      <c r="DQ520" s="63" t="inlineStr">
        <is>
          <t xml:space="preserve">Grams</t>
        </is>
      </c>
      <c r="DS520" s="63" t="inlineStr">
        <is>
          <t xml:space="preserve">New</t>
        </is>
      </c>
      <c r="DU520" s="63" t="inlineStr">
        <is>
          <t xml:space="preserve">26.00</t>
        </is>
      </c>
      <c r="DV520" s="63" t="inlineStr">
        <is>
          <t xml:space="preserve">A_GEN-TAX</t>
        </is>
      </c>
      <c r="DW520" s="63" t="inlineStr">
        <is>
          <t xml:space="preserve">2026-11-12</t>
        </is>
      </c>
      <c r="ES520" s="63" t="inlineStr">
        <is>
          <t xml:space="preserve">Fulfillment by Merchant (Default)</t>
        </is>
      </c>
      <c r="ET520" s="63" t="inlineStr">
        <is>
          <t xml:space="preserve">1</t>
        </is>
      </c>
      <c r="EX520" s="63" t="inlineStr">
        <is>
          <t xml:space="preserve">26.00</t>
        </is>
      </c>
      <c r="EZ520" s="63" t="inlineStr">
        <is>
          <t xml:space="preserve">20.79</t>
        </is>
      </c>
      <c r="FA520" s="63" t="inlineStr">
        <is>
          <t xml:space="preserve">26.00</t>
        </is>
      </c>
      <c r="FB520" s="63" t="inlineStr">
        <is>
          <t xml:space="preserve">25.99</t>
        </is>
      </c>
      <c r="FC520" s="63" t="inlineStr">
        <is>
          <t xml:space="preserve">2026-10-08</t>
        </is>
      </c>
      <c r="FD520" s="63" t="inlineStr">
        <is>
          <t xml:space="preserve">2027-10-07</t>
        </is>
      </c>
      <c r="FG520" s="63" t="inlineStr">
        <is>
          <t xml:space="preserve">24.69</t>
        </is>
      </c>
      <c r="FH520" s="63" t="inlineStr">
        <is>
          <t xml:space="preserve">20.79</t>
        </is>
      </c>
      <c r="FI520" s="63" t="inlineStr">
        <is>
          <t xml:space="preserve">26.00</t>
        </is>
      </c>
      <c r="FL520" s="63" t="inlineStr">
        <is>
          <t xml:space="preserve">Fixed</t>
        </is>
      </c>
      <c r="FM520" s="63" t="inlineStr">
        <is>
          <t xml:space="preserve">2</t>
        </is>
      </c>
      <c r="FN520" s="63" t="inlineStr">
        <is>
          <t xml:space="preserve">23.39</t>
        </is>
      </c>
      <c r="FO520" s="63" t="inlineStr">
        <is>
          <t xml:space="preserve">4</t>
        </is>
      </c>
      <c r="FP520" s="63" t="inlineStr">
        <is>
          <t xml:space="preserve">20.79</t>
        </is>
      </c>
      <c r="FW520" s="63" t="inlineStr">
        <is>
          <t xml:space="preserve">Migrated Template</t>
        </is>
      </c>
      <c r="FX520" s="63" t="inlineStr">
        <is>
          <t xml:space="preserve">25</t>
        </is>
      </c>
      <c r="FY520" s="63" t="inlineStr">
        <is>
          <t xml:space="preserve">Millimeters</t>
        </is>
      </c>
      <c r="FZ520" s="63" t="inlineStr">
        <is>
          <t xml:space="preserve">64</t>
        </is>
      </c>
      <c r="GA520" s="63" t="inlineStr">
        <is>
          <t xml:space="preserve">Millimeters</t>
        </is>
      </c>
      <c r="GB520" s="63" t="inlineStr">
        <is>
          <t xml:space="preserve">48</t>
        </is>
      </c>
      <c r="GC520" s="63" t="inlineStr">
        <is>
          <t xml:space="preserve">Millimeters</t>
        </is>
      </c>
      <c r="GD520" s="63" t="inlineStr">
        <is>
          <t xml:space="preserve">28</t>
        </is>
      </c>
      <c r="GE520" s="63" t="inlineStr">
        <is>
          <t xml:space="preserve">Millimeters</t>
        </is>
      </c>
      <c r="GF520" s="63" t="inlineStr">
        <is>
          <t xml:space="preserve">67</t>
        </is>
      </c>
      <c r="GG520" s="63" t="inlineStr">
        <is>
          <t xml:space="preserve">Millimeters</t>
        </is>
      </c>
      <c r="GH520" s="63" t="inlineStr">
        <is>
          <t xml:space="preserve">51</t>
        </is>
      </c>
      <c r="GI520" s="63" t="inlineStr">
        <is>
          <t xml:space="preserve">Millimeters</t>
        </is>
      </c>
      <c r="GJ520" s="63" t="inlineStr">
        <is>
          <t xml:space="preserve">50</t>
        </is>
      </c>
      <c r="GK520" s="63" t="inlineStr">
        <is>
          <t xml:space="preserve">Grams</t>
        </is>
      </c>
      <c r="GO520" s="63" t="inlineStr">
        <is>
          <t xml:space="preserve">China</t>
        </is>
      </c>
      <c r="GP520" s="63" t="inlineStr">
        <is>
          <t xml:space="preserve">6 Months</t>
        </is>
      </c>
      <c r="GS520" s="63" t="inlineStr">
        <is>
          <t xml:space="preserve">No</t>
        </is>
      </c>
      <c r="GT520" s="63" t="inlineStr">
        <is>
          <t xml:space="preserve">No</t>
        </is>
      </c>
    </row>
    <row r="521" spans="1:308">
      <c r="A521" s="63" t="inlineStr">
        <is>
          <t xml:space="preserve">22300377-F06Rou001q00078</t>
        </is>
      </c>
      <c r="B521" s="63" t="inlineStr">
        <is>
          <t xml:space="preserve">CELLULAR_PHONE_CASE</t>
        </is>
      </c>
      <c r="C521" s="63" t="inlineStr">
        <is>
          <t xml:space="preserve">Create or Replace (Full Update)</t>
        </is>
      </c>
      <c r="G521" s="63" t="inlineStr">
        <is>
          <t xml:space="preserve">MOBILIUS Gray Frosted Matte Case for iPhone 16 Pro, Farmhouse Portrait</t>
        </is>
      </c>
      <c r="H521" s="63" t="inlineStr">
        <is>
          <t xml:space="preserve">Built-in magnetic ring compatible with MagSafe chargers and accessories; 2.12 mm TPU and polycarbonate back; camera cutout</t>
        </is>
      </c>
      <c r="I521" s="63" t="inlineStr">
        <is>
          <t xml:space="preserve">MOBILIUS</t>
        </is>
      </c>
      <c r="J521" s="63" t="inlineStr">
        <is>
          <t xml:space="preserve">GTIN Exempt</t>
        </is>
      </c>
      <c r="L521" s="63" t="inlineStr">
        <is>
          <t xml:space="preserve">Electronics &gt; Cell Phones &amp; Accessories &gt; Cases, Holsters &amp; Sleeves &gt; Basic Cases (cell-phone-basic-cases)</t>
        </is>
      </c>
      <c r="P521" s="63" t="inlineStr">
        <is>
          <t xml:space="preserve">22300377-F06Rou001q00078</t>
        </is>
      </c>
      <c r="R521" s="63" t="inlineStr">
        <is>
          <t xml:space="preserve">MOBILIUS</t>
        </is>
      </c>
      <c r="U521" s="63" t="inlineStr">
        <is>
          <t xml:space="preserve">https://content.uvmaster.ru/223377-F06Ru001q078_2.jpg</t>
        </is>
      </c>
      <c r="V521" s="63" t="inlineStr">
        <is>
          <t xml:space="preserve">https://content.uvmaster.ru/223377-F06Ru001q078_3.jpg</t>
        </is>
      </c>
      <c r="W521" s="63" t="inlineStr">
        <is>
          <t xml:space="preserve">https://content.uvmaster.ru/223377-F06Ru001q078_4.jpg</t>
        </is>
      </c>
      <c r="X521" s="63" t="inlineStr">
        <is>
          <t xml:space="preserve">https://content.uvmaster.ru/223377-F06Ru001q078_5.jpg</t>
        </is>
      </c>
      <c r="Y521" s="63" t="inlineStr">
        <is>
          <t xml:space="preserve">https://content.uvmaster.ru/223377-F06Ru001q078_6.jpg</t>
        </is>
      </c>
      <c r="Z521" s="63" t="inlineStr">
        <is>
          <t xml:space="preserve">https://content.uvmaster.ru/223377-F06Ru001q078_7.jpg</t>
        </is>
      </c>
      <c r="AA521" s="63" t="inlineStr">
        <is>
          <t xml:space="preserve">https://content.uvmaster.ru/223377-F06Ru001q078_8.jpg</t>
        </is>
      </c>
      <c r="AB521" s="63" t="inlineStr">
        <is>
          <t xml:space="preserve">https://content.uvmaster.ru/223377-F06Ru001q078_9.jpg</t>
        </is>
      </c>
      <c r="AE521"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1" s="63" t="inlineStr">
        <is>
          <t xml:space="preserve">MagSafe compatible magnetic ring: Built-in ring compatible with MagSafe chargers and accessories; N45 magnet, 2300 Gs, 55 mm outer and 46 mm inner diameter</t>
        </is>
      </c>
      <c r="AG521" s="63" t="inlineStr">
        <is>
          <t xml:space="preserve">Matte iPhone 16 Pro case: Precise fit with a camera cutout that keeps the lens area open</t>
        </is>
      </c>
      <c r="AH521" s="63" t="inlineStr">
        <is>
          <t xml:space="preserve">Frosted gray back: 2.12 mm thick TPU and polycarbonate back panel with a translucent light frosted gray matte finish, black frame and black buttons</t>
        </is>
      </c>
      <c r="AI521" s="63" t="inlineStr">
        <is>
          <t xml:space="preserve">Farmhouse Portrait design: Decorative black, brown and white print on the frosted gray back</t>
        </is>
      </c>
      <c r="AJ521" s="63" t="inlineStr">
        <is>
          <t xml:space="preserve">Slim, lightweight protection: Guards against everyday scratches and bumps while keeping the phone easy to hold</t>
        </is>
      </c>
      <c r="AK521" s="63" t="inlineStr">
        <is>
          <t xml:space="preserve">funda fundas para cover cases iphone16pro</t>
        </is>
      </c>
      <c r="AL521" s="63" t="inlineStr">
        <is>
          <t xml:space="preserve">Magnetic</t>
        </is>
      </c>
      <c r="AM521" s="63" t="inlineStr">
        <is>
          <t xml:space="preserve">Wireless Charging Compatible</t>
        </is>
      </c>
      <c r="AN521" s="63" t="inlineStr">
        <is>
          <t xml:space="preserve">Slim Fit</t>
        </is>
      </c>
      <c r="AO521" s="63" t="inlineStr">
        <is>
          <t xml:space="preserve">Lightweight</t>
        </is>
      </c>
      <c r="AP521" s="63" t="inlineStr">
        <is>
          <t xml:space="preserve">Scratch resistant</t>
        </is>
      </c>
      <c r="AR521" s="63" t="inlineStr">
        <is>
          <t xml:space="preserve">Thermoplastic Polyurethane</t>
        </is>
      </c>
      <c r="AS521" s="63" t="inlineStr">
        <is>
          <t xml:space="preserve">Polycarbonate</t>
        </is>
      </c>
      <c r="AW521" s="63" t="inlineStr">
        <is>
          <t xml:space="preserve">1</t>
        </is>
      </c>
      <c r="BB521" s="63" t="inlineStr">
        <is>
          <t xml:space="preserve">Gray</t>
        </is>
      </c>
      <c r="BD521" s="63" t="inlineStr">
        <is>
          <t xml:space="preserve">22300377-F06Rou001q00078</t>
        </is>
      </c>
      <c r="BE521" s="63" t="inlineStr">
        <is>
          <t xml:space="preserve">Thermoplastic Polyurethane, Polycarbonate</t>
        </is>
      </c>
      <c r="BM521" s="63" t="inlineStr">
        <is>
          <t xml:space="preserve">iPhone 16 Pro</t>
        </is>
      </c>
      <c r="BP521" s="63" t="inlineStr">
        <is>
          <t xml:space="preserve">Basic Case</t>
        </is>
      </c>
      <c r="BU521" s="63" t="inlineStr">
        <is>
          <t xml:space="preserve">iPhone</t>
        </is>
      </c>
      <c r="BZ521" s="63" t="inlineStr">
        <is>
          <t xml:space="preserve">Matte</t>
        </is>
      </c>
      <c r="CR521" s="63" t="inlineStr">
        <is>
          <t xml:space="preserve">25</t>
        </is>
      </c>
      <c r="CT521" s="63" t="inlineStr">
        <is>
          <t xml:space="preserve">Millimeters</t>
        </is>
      </c>
      <c r="DB521" s="63" t="inlineStr">
        <is>
          <t xml:space="preserve">Apple iPhone 16 Pro</t>
        </is>
      </c>
      <c r="DI521" s="63" t="inlineStr">
        <is>
          <t xml:space="preserve">MagSafe</t>
        </is>
      </c>
      <c r="DP521" s="63" t="inlineStr">
        <is>
          <t xml:space="preserve">30</t>
        </is>
      </c>
      <c r="DQ521" s="63" t="inlineStr">
        <is>
          <t xml:space="preserve">Grams</t>
        </is>
      </c>
      <c r="DS521" s="63" t="inlineStr">
        <is>
          <t xml:space="preserve">New</t>
        </is>
      </c>
      <c r="DU521" s="63" t="inlineStr">
        <is>
          <t xml:space="preserve">26.00</t>
        </is>
      </c>
      <c r="DV521" s="63" t="inlineStr">
        <is>
          <t xml:space="preserve">A_GEN-TAX</t>
        </is>
      </c>
      <c r="DW521" s="63" t="inlineStr">
        <is>
          <t xml:space="preserve">2026-11-12</t>
        </is>
      </c>
      <c r="ES521" s="63" t="inlineStr">
        <is>
          <t xml:space="preserve">Fulfillment by Merchant (Default)</t>
        </is>
      </c>
      <c r="ET521" s="63" t="inlineStr">
        <is>
          <t xml:space="preserve">1</t>
        </is>
      </c>
      <c r="EX521" s="63" t="inlineStr">
        <is>
          <t xml:space="preserve">26.00</t>
        </is>
      </c>
      <c r="EZ521" s="63" t="inlineStr">
        <is>
          <t xml:space="preserve">20.79</t>
        </is>
      </c>
      <c r="FA521" s="63" t="inlineStr">
        <is>
          <t xml:space="preserve">26.00</t>
        </is>
      </c>
      <c r="FB521" s="63" t="inlineStr">
        <is>
          <t xml:space="preserve">25.99</t>
        </is>
      </c>
      <c r="FC521" s="63" t="inlineStr">
        <is>
          <t xml:space="preserve">2026-10-08</t>
        </is>
      </c>
      <c r="FD521" s="63" t="inlineStr">
        <is>
          <t xml:space="preserve">2027-10-07</t>
        </is>
      </c>
      <c r="FG521" s="63" t="inlineStr">
        <is>
          <t xml:space="preserve">24.69</t>
        </is>
      </c>
      <c r="FH521" s="63" t="inlineStr">
        <is>
          <t xml:space="preserve">20.79</t>
        </is>
      </c>
      <c r="FI521" s="63" t="inlineStr">
        <is>
          <t xml:space="preserve">26.00</t>
        </is>
      </c>
      <c r="FL521" s="63" t="inlineStr">
        <is>
          <t xml:space="preserve">Fixed</t>
        </is>
      </c>
      <c r="FM521" s="63" t="inlineStr">
        <is>
          <t xml:space="preserve">2</t>
        </is>
      </c>
      <c r="FN521" s="63" t="inlineStr">
        <is>
          <t xml:space="preserve">23.39</t>
        </is>
      </c>
      <c r="FO521" s="63" t="inlineStr">
        <is>
          <t xml:space="preserve">4</t>
        </is>
      </c>
      <c r="FP521" s="63" t="inlineStr">
        <is>
          <t xml:space="preserve">20.79</t>
        </is>
      </c>
      <c r="FW521" s="63" t="inlineStr">
        <is>
          <t xml:space="preserve">Migrated Template</t>
        </is>
      </c>
      <c r="FX521" s="63" t="inlineStr">
        <is>
          <t xml:space="preserve">25</t>
        </is>
      </c>
      <c r="FY521" s="63" t="inlineStr">
        <is>
          <t xml:space="preserve">Millimeters</t>
        </is>
      </c>
      <c r="FZ521" s="63" t="inlineStr">
        <is>
          <t xml:space="preserve">64</t>
        </is>
      </c>
      <c r="GA521" s="63" t="inlineStr">
        <is>
          <t xml:space="preserve">Millimeters</t>
        </is>
      </c>
      <c r="GB521" s="63" t="inlineStr">
        <is>
          <t xml:space="preserve">48</t>
        </is>
      </c>
      <c r="GC521" s="63" t="inlineStr">
        <is>
          <t xml:space="preserve">Millimeters</t>
        </is>
      </c>
      <c r="GD521" s="63" t="inlineStr">
        <is>
          <t xml:space="preserve">28</t>
        </is>
      </c>
      <c r="GE521" s="63" t="inlineStr">
        <is>
          <t xml:space="preserve">Millimeters</t>
        </is>
      </c>
      <c r="GF521" s="63" t="inlineStr">
        <is>
          <t xml:space="preserve">67</t>
        </is>
      </c>
      <c r="GG521" s="63" t="inlineStr">
        <is>
          <t xml:space="preserve">Millimeters</t>
        </is>
      </c>
      <c r="GH521" s="63" t="inlineStr">
        <is>
          <t xml:space="preserve">51</t>
        </is>
      </c>
      <c r="GI521" s="63" t="inlineStr">
        <is>
          <t xml:space="preserve">Millimeters</t>
        </is>
      </c>
      <c r="GJ521" s="63" t="inlineStr">
        <is>
          <t xml:space="preserve">50</t>
        </is>
      </c>
      <c r="GK521" s="63" t="inlineStr">
        <is>
          <t xml:space="preserve">Grams</t>
        </is>
      </c>
      <c r="GO521" s="63" t="inlineStr">
        <is>
          <t xml:space="preserve">China</t>
        </is>
      </c>
      <c r="GP521" s="63" t="inlineStr">
        <is>
          <t xml:space="preserve">6 Months</t>
        </is>
      </c>
      <c r="GS521" s="63" t="inlineStr">
        <is>
          <t xml:space="preserve">No</t>
        </is>
      </c>
      <c r="GT521" s="63" t="inlineStr">
        <is>
          <t xml:space="preserve">No</t>
        </is>
      </c>
    </row>
    <row r="522" spans="1:308">
      <c r="A522" s="63" t="inlineStr">
        <is>
          <t xml:space="preserve">22300377-F06Rou001q00080</t>
        </is>
      </c>
      <c r="B522" s="63" t="inlineStr">
        <is>
          <t xml:space="preserve">CELLULAR_PHONE_CASE</t>
        </is>
      </c>
      <c r="C522" s="63" t="inlineStr">
        <is>
          <t xml:space="preserve">Create or Replace (Full Update)</t>
        </is>
      </c>
      <c r="G522" s="63" t="inlineStr">
        <is>
          <t xml:space="preserve">MOBILIUS Gray Frosted Matte Case for iPhone 16 Pro, Sunflower Vase</t>
        </is>
      </c>
      <c r="H522" s="63" t="inlineStr">
        <is>
          <t xml:space="preserve">Built-in magnetic ring compatible with MagSafe chargers and accessories; 2.12 mm TPU and polycarbonate back; camera cutout</t>
        </is>
      </c>
      <c r="I522" s="63" t="inlineStr">
        <is>
          <t xml:space="preserve">MOBILIUS</t>
        </is>
      </c>
      <c r="J522" s="63" t="inlineStr">
        <is>
          <t xml:space="preserve">GTIN Exempt</t>
        </is>
      </c>
      <c r="L522" s="63" t="inlineStr">
        <is>
          <t xml:space="preserve">Electronics &gt; Cell Phones &amp; Accessories &gt; Cases, Holsters &amp; Sleeves &gt; Basic Cases (cell-phone-basic-cases)</t>
        </is>
      </c>
      <c r="P522" s="63" t="inlineStr">
        <is>
          <t xml:space="preserve">22300377-F06Rou001q00080</t>
        </is>
      </c>
      <c r="R522" s="63" t="inlineStr">
        <is>
          <t xml:space="preserve">MOBILIUS</t>
        </is>
      </c>
      <c r="U522" s="63" t="inlineStr">
        <is>
          <t xml:space="preserve">https://content.uvmaster.ru/223377-F06Ru001q080_2.jpg</t>
        </is>
      </c>
      <c r="V522" s="63" t="inlineStr">
        <is>
          <t xml:space="preserve">https://content.uvmaster.ru/223377-F06Ru001q080_3.jpg</t>
        </is>
      </c>
      <c r="W522" s="63" t="inlineStr">
        <is>
          <t xml:space="preserve">https://content.uvmaster.ru/223377-F06Ru001q080_4.jpg</t>
        </is>
      </c>
      <c r="X522" s="63" t="inlineStr">
        <is>
          <t xml:space="preserve">https://content.uvmaster.ru/223377-F06Ru001q080_5.jpg</t>
        </is>
      </c>
      <c r="Y522" s="63" t="inlineStr">
        <is>
          <t xml:space="preserve">https://content.uvmaster.ru/223377-F06Ru001q080_6.jpg</t>
        </is>
      </c>
      <c r="Z522" s="63" t="inlineStr">
        <is>
          <t xml:space="preserve">https://content.uvmaster.ru/223377-F06Ru001q080_7.jpg</t>
        </is>
      </c>
      <c r="AA522" s="63" t="inlineStr">
        <is>
          <t xml:space="preserve">https://content.uvmaster.ru/223377-F06Ru001q080_8.jpg</t>
        </is>
      </c>
      <c r="AB522" s="63" t="inlineStr">
        <is>
          <t xml:space="preserve">https://content.uvmaster.ru/223377-F06Ru001q080_9.jpg</t>
        </is>
      </c>
      <c r="AE522"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2" s="63" t="inlineStr">
        <is>
          <t xml:space="preserve">MagSafe compatible magnetic ring: Built-in ring compatible with MagSafe chargers and accessories; N45 magnet, 2300 Gs, 55 mm outer and 46 mm inner diameter</t>
        </is>
      </c>
      <c r="AG522" s="63" t="inlineStr">
        <is>
          <t xml:space="preserve">Matte iPhone 16 Pro case: Precise fit with a camera cutout that keeps the lens area open</t>
        </is>
      </c>
      <c r="AH522" s="63" t="inlineStr">
        <is>
          <t xml:space="preserve">Frosted gray back: 2.12 mm thick TPU and polycarbonate back panel with a translucent light frosted gray matte finish, black frame and black buttons</t>
        </is>
      </c>
      <c r="AI522" s="63" t="inlineStr">
        <is>
          <t xml:space="preserve">Sunflower Vase design: Decorative yellow, orange and green print on the frosted gray back</t>
        </is>
      </c>
      <c r="AJ522" s="63" t="inlineStr">
        <is>
          <t xml:space="preserve">Slim, lightweight protection: Guards against everyday scratches and bumps while keeping the phone easy to hold</t>
        </is>
      </c>
      <c r="AK522" s="63" t="inlineStr">
        <is>
          <t xml:space="preserve">funda fundas para cover cases iphone16pro</t>
        </is>
      </c>
      <c r="AL522" s="63" t="inlineStr">
        <is>
          <t xml:space="preserve">Magnetic</t>
        </is>
      </c>
      <c r="AM522" s="63" t="inlineStr">
        <is>
          <t xml:space="preserve">Wireless Charging Compatible</t>
        </is>
      </c>
      <c r="AN522" s="63" t="inlineStr">
        <is>
          <t xml:space="preserve">Slim Fit</t>
        </is>
      </c>
      <c r="AO522" s="63" t="inlineStr">
        <is>
          <t xml:space="preserve">Lightweight</t>
        </is>
      </c>
      <c r="AP522" s="63" t="inlineStr">
        <is>
          <t xml:space="preserve">Scratch resistant</t>
        </is>
      </c>
      <c r="AR522" s="63" t="inlineStr">
        <is>
          <t xml:space="preserve">Thermoplastic Polyurethane</t>
        </is>
      </c>
      <c r="AS522" s="63" t="inlineStr">
        <is>
          <t xml:space="preserve">Polycarbonate</t>
        </is>
      </c>
      <c r="AW522" s="63" t="inlineStr">
        <is>
          <t xml:space="preserve">1</t>
        </is>
      </c>
      <c r="BB522" s="63" t="inlineStr">
        <is>
          <t xml:space="preserve">Gray</t>
        </is>
      </c>
      <c r="BD522" s="63" t="inlineStr">
        <is>
          <t xml:space="preserve">22300377-F06Rou001q00080</t>
        </is>
      </c>
      <c r="BE522" s="63" t="inlineStr">
        <is>
          <t xml:space="preserve">Thermoplastic Polyurethane, Polycarbonate</t>
        </is>
      </c>
      <c r="BM522" s="63" t="inlineStr">
        <is>
          <t xml:space="preserve">iPhone 16 Pro</t>
        </is>
      </c>
      <c r="BP522" s="63" t="inlineStr">
        <is>
          <t xml:space="preserve">Basic Case</t>
        </is>
      </c>
      <c r="BU522" s="63" t="inlineStr">
        <is>
          <t xml:space="preserve">iPhone</t>
        </is>
      </c>
      <c r="BZ522" s="63" t="inlineStr">
        <is>
          <t xml:space="preserve">Matte</t>
        </is>
      </c>
      <c r="CR522" s="63" t="inlineStr">
        <is>
          <t xml:space="preserve">25</t>
        </is>
      </c>
      <c r="CT522" s="63" t="inlineStr">
        <is>
          <t xml:space="preserve">Millimeters</t>
        </is>
      </c>
      <c r="DB522" s="63" t="inlineStr">
        <is>
          <t xml:space="preserve">Apple iPhone 16 Pro</t>
        </is>
      </c>
      <c r="DI522" s="63" t="inlineStr">
        <is>
          <t xml:space="preserve">MagSafe</t>
        </is>
      </c>
      <c r="DP522" s="63" t="inlineStr">
        <is>
          <t xml:space="preserve">30</t>
        </is>
      </c>
      <c r="DQ522" s="63" t="inlineStr">
        <is>
          <t xml:space="preserve">Grams</t>
        </is>
      </c>
      <c r="DS522" s="63" t="inlineStr">
        <is>
          <t xml:space="preserve">New</t>
        </is>
      </c>
      <c r="DU522" s="63" t="inlineStr">
        <is>
          <t xml:space="preserve">26.00</t>
        </is>
      </c>
      <c r="DV522" s="63" t="inlineStr">
        <is>
          <t xml:space="preserve">A_GEN-TAX</t>
        </is>
      </c>
      <c r="DW522" s="63" t="inlineStr">
        <is>
          <t xml:space="preserve">2026-11-12</t>
        </is>
      </c>
      <c r="ES522" s="63" t="inlineStr">
        <is>
          <t xml:space="preserve">Fulfillment by Merchant (Default)</t>
        </is>
      </c>
      <c r="ET522" s="63" t="inlineStr">
        <is>
          <t xml:space="preserve">1</t>
        </is>
      </c>
      <c r="EX522" s="63" t="inlineStr">
        <is>
          <t xml:space="preserve">26.00</t>
        </is>
      </c>
      <c r="EZ522" s="63" t="inlineStr">
        <is>
          <t xml:space="preserve">20.79</t>
        </is>
      </c>
      <c r="FA522" s="63" t="inlineStr">
        <is>
          <t xml:space="preserve">26.00</t>
        </is>
      </c>
      <c r="FB522" s="63" t="inlineStr">
        <is>
          <t xml:space="preserve">25.99</t>
        </is>
      </c>
      <c r="FC522" s="63" t="inlineStr">
        <is>
          <t xml:space="preserve">2026-10-08</t>
        </is>
      </c>
      <c r="FD522" s="63" t="inlineStr">
        <is>
          <t xml:space="preserve">2027-10-07</t>
        </is>
      </c>
      <c r="FG522" s="63" t="inlineStr">
        <is>
          <t xml:space="preserve">24.69</t>
        </is>
      </c>
      <c r="FH522" s="63" t="inlineStr">
        <is>
          <t xml:space="preserve">20.79</t>
        </is>
      </c>
      <c r="FI522" s="63" t="inlineStr">
        <is>
          <t xml:space="preserve">26.00</t>
        </is>
      </c>
      <c r="FL522" s="63" t="inlineStr">
        <is>
          <t xml:space="preserve">Fixed</t>
        </is>
      </c>
      <c r="FM522" s="63" t="inlineStr">
        <is>
          <t xml:space="preserve">2</t>
        </is>
      </c>
      <c r="FN522" s="63" t="inlineStr">
        <is>
          <t xml:space="preserve">23.39</t>
        </is>
      </c>
      <c r="FO522" s="63" t="inlineStr">
        <is>
          <t xml:space="preserve">4</t>
        </is>
      </c>
      <c r="FP522" s="63" t="inlineStr">
        <is>
          <t xml:space="preserve">20.79</t>
        </is>
      </c>
      <c r="FW522" s="63" t="inlineStr">
        <is>
          <t xml:space="preserve">Migrated Template</t>
        </is>
      </c>
      <c r="FX522" s="63" t="inlineStr">
        <is>
          <t xml:space="preserve">25</t>
        </is>
      </c>
      <c r="FY522" s="63" t="inlineStr">
        <is>
          <t xml:space="preserve">Millimeters</t>
        </is>
      </c>
      <c r="FZ522" s="63" t="inlineStr">
        <is>
          <t xml:space="preserve">64</t>
        </is>
      </c>
      <c r="GA522" s="63" t="inlineStr">
        <is>
          <t xml:space="preserve">Millimeters</t>
        </is>
      </c>
      <c r="GB522" s="63" t="inlineStr">
        <is>
          <t xml:space="preserve">48</t>
        </is>
      </c>
      <c r="GC522" s="63" t="inlineStr">
        <is>
          <t xml:space="preserve">Millimeters</t>
        </is>
      </c>
      <c r="GD522" s="63" t="inlineStr">
        <is>
          <t xml:space="preserve">28</t>
        </is>
      </c>
      <c r="GE522" s="63" t="inlineStr">
        <is>
          <t xml:space="preserve">Millimeters</t>
        </is>
      </c>
      <c r="GF522" s="63" t="inlineStr">
        <is>
          <t xml:space="preserve">67</t>
        </is>
      </c>
      <c r="GG522" s="63" t="inlineStr">
        <is>
          <t xml:space="preserve">Millimeters</t>
        </is>
      </c>
      <c r="GH522" s="63" t="inlineStr">
        <is>
          <t xml:space="preserve">51</t>
        </is>
      </c>
      <c r="GI522" s="63" t="inlineStr">
        <is>
          <t xml:space="preserve">Millimeters</t>
        </is>
      </c>
      <c r="GJ522" s="63" t="inlineStr">
        <is>
          <t xml:space="preserve">50</t>
        </is>
      </c>
      <c r="GK522" s="63" t="inlineStr">
        <is>
          <t xml:space="preserve">Grams</t>
        </is>
      </c>
      <c r="GO522" s="63" t="inlineStr">
        <is>
          <t xml:space="preserve">China</t>
        </is>
      </c>
      <c r="GP522" s="63" t="inlineStr">
        <is>
          <t xml:space="preserve">6 Months</t>
        </is>
      </c>
      <c r="GS522" s="63" t="inlineStr">
        <is>
          <t xml:space="preserve">No</t>
        </is>
      </c>
      <c r="GT522" s="63" t="inlineStr">
        <is>
          <t xml:space="preserve">No</t>
        </is>
      </c>
    </row>
    <row r="523" spans="1:308">
      <c r="A523" s="63" t="inlineStr">
        <is>
          <t xml:space="preserve">22300377-F06Rou001q00085</t>
        </is>
      </c>
      <c r="B523" s="63" t="inlineStr">
        <is>
          <t xml:space="preserve">CELLULAR_PHONE_CASE</t>
        </is>
      </c>
      <c r="C523" s="63" t="inlineStr">
        <is>
          <t xml:space="preserve">Create or Replace (Full Update)</t>
        </is>
      </c>
      <c r="G523" s="63" t="inlineStr">
        <is>
          <t xml:space="preserve">MOBILIUS Gray Frosted Matte Case for iPhone 16 Pro, Piano Hands</t>
        </is>
      </c>
      <c r="H523" s="63" t="inlineStr">
        <is>
          <t xml:space="preserve">Built-in magnetic ring compatible with MagSafe chargers and accessories; 2.12 mm TPU and polycarbonate back; camera cutout</t>
        </is>
      </c>
      <c r="I523" s="63" t="inlineStr">
        <is>
          <t xml:space="preserve">MOBILIUS</t>
        </is>
      </c>
      <c r="J523" s="63" t="inlineStr">
        <is>
          <t xml:space="preserve">GTIN Exempt</t>
        </is>
      </c>
      <c r="L523" s="63" t="inlineStr">
        <is>
          <t xml:space="preserve">Electronics &gt; Cell Phones &amp; Accessories &gt; Cases, Holsters &amp; Sleeves &gt; Basic Cases (cell-phone-basic-cases)</t>
        </is>
      </c>
      <c r="P523" s="63" t="inlineStr">
        <is>
          <t xml:space="preserve">22300377-F06Rou001q00085</t>
        </is>
      </c>
      <c r="R523" s="63" t="inlineStr">
        <is>
          <t xml:space="preserve">MOBILIUS</t>
        </is>
      </c>
      <c r="U523" s="63" t="inlineStr">
        <is>
          <t xml:space="preserve">https://content.uvmaster.ru/223377-F06Ru001q085_2.jpg</t>
        </is>
      </c>
      <c r="V523" s="63" t="inlineStr">
        <is>
          <t xml:space="preserve">https://content.uvmaster.ru/223377-F06Ru001q085_3.jpg</t>
        </is>
      </c>
      <c r="W523" s="63" t="inlineStr">
        <is>
          <t xml:space="preserve">https://content.uvmaster.ru/223377-F06Ru001q085_4.jpg</t>
        </is>
      </c>
      <c r="X523" s="63" t="inlineStr">
        <is>
          <t xml:space="preserve">https://content.uvmaster.ru/223377-F06Ru001q085_5.jpg</t>
        </is>
      </c>
      <c r="Y523" s="63" t="inlineStr">
        <is>
          <t xml:space="preserve">https://content.uvmaster.ru/223377-F06Ru001q085_6.jpg</t>
        </is>
      </c>
      <c r="Z523" s="63" t="inlineStr">
        <is>
          <t xml:space="preserve">https://content.uvmaster.ru/223377-F06Ru001q085_7.jpg</t>
        </is>
      </c>
      <c r="AA523" s="63" t="inlineStr">
        <is>
          <t xml:space="preserve">https://content.uvmaster.ru/223377-F06Ru001q085_8.jpg</t>
        </is>
      </c>
      <c r="AB523" s="63" t="inlineStr">
        <is>
          <t xml:space="preserve">https://content.uvmaster.ru/223377-F06Ru001q085_9.jpg</t>
        </is>
      </c>
      <c r="AE523"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3" s="63" t="inlineStr">
        <is>
          <t xml:space="preserve">MagSafe compatible magnetic ring: Built-in ring compatible with MagSafe chargers and accessories; N45 magnet, 2300 Gs, 55 mm outer and 46 mm inner diameter</t>
        </is>
      </c>
      <c r="AG523" s="63" t="inlineStr">
        <is>
          <t xml:space="preserve">Matte iPhone 16 Pro case: Precise fit with a camera cutout that keeps the lens area open</t>
        </is>
      </c>
      <c r="AH523" s="63" t="inlineStr">
        <is>
          <t xml:space="preserve">Frosted gray back: 2.12 mm thick TPU and polycarbonate back panel with a translucent light frosted gray matte finish, black frame and black buttons</t>
        </is>
      </c>
      <c r="AI523" s="63" t="inlineStr">
        <is>
          <t xml:space="preserve">Piano Hands design: Decorative brown, black and white print on the frosted gray back</t>
        </is>
      </c>
      <c r="AJ523" s="63" t="inlineStr">
        <is>
          <t xml:space="preserve">Slim, lightweight protection: Guards against everyday scratches and bumps while keeping the phone easy to hold</t>
        </is>
      </c>
      <c r="AK523" s="63" t="inlineStr">
        <is>
          <t xml:space="preserve">funda fundas para cover cases iphone16pro</t>
        </is>
      </c>
      <c r="AL523" s="63" t="inlineStr">
        <is>
          <t xml:space="preserve">Magnetic</t>
        </is>
      </c>
      <c r="AM523" s="63" t="inlineStr">
        <is>
          <t xml:space="preserve">Wireless Charging Compatible</t>
        </is>
      </c>
      <c r="AN523" s="63" t="inlineStr">
        <is>
          <t xml:space="preserve">Slim Fit</t>
        </is>
      </c>
      <c r="AO523" s="63" t="inlineStr">
        <is>
          <t xml:space="preserve">Lightweight</t>
        </is>
      </c>
      <c r="AP523" s="63" t="inlineStr">
        <is>
          <t xml:space="preserve">Scratch resistant</t>
        </is>
      </c>
      <c r="AR523" s="63" t="inlineStr">
        <is>
          <t xml:space="preserve">Thermoplastic Polyurethane</t>
        </is>
      </c>
      <c r="AS523" s="63" t="inlineStr">
        <is>
          <t xml:space="preserve">Polycarbonate</t>
        </is>
      </c>
      <c r="AW523" s="63" t="inlineStr">
        <is>
          <t xml:space="preserve">1</t>
        </is>
      </c>
      <c r="BB523" s="63" t="inlineStr">
        <is>
          <t xml:space="preserve">Gray</t>
        </is>
      </c>
      <c r="BD523" s="63" t="inlineStr">
        <is>
          <t xml:space="preserve">22300377-F06Rou001q00085</t>
        </is>
      </c>
      <c r="BE523" s="63" t="inlineStr">
        <is>
          <t xml:space="preserve">Thermoplastic Polyurethane, Polycarbonate</t>
        </is>
      </c>
      <c r="BM523" s="63" t="inlineStr">
        <is>
          <t xml:space="preserve">iPhone 16 Pro</t>
        </is>
      </c>
      <c r="BP523" s="63" t="inlineStr">
        <is>
          <t xml:space="preserve">Basic Case</t>
        </is>
      </c>
      <c r="BU523" s="63" t="inlineStr">
        <is>
          <t xml:space="preserve">iPhone</t>
        </is>
      </c>
      <c r="BZ523" s="63" t="inlineStr">
        <is>
          <t xml:space="preserve">Matte</t>
        </is>
      </c>
      <c r="CR523" s="63" t="inlineStr">
        <is>
          <t xml:space="preserve">25</t>
        </is>
      </c>
      <c r="CT523" s="63" t="inlineStr">
        <is>
          <t xml:space="preserve">Millimeters</t>
        </is>
      </c>
      <c r="DB523" s="63" t="inlineStr">
        <is>
          <t xml:space="preserve">Apple iPhone 16 Pro</t>
        </is>
      </c>
      <c r="DI523" s="63" t="inlineStr">
        <is>
          <t xml:space="preserve">MagSafe</t>
        </is>
      </c>
      <c r="DP523" s="63" t="inlineStr">
        <is>
          <t xml:space="preserve">30</t>
        </is>
      </c>
      <c r="DQ523" s="63" t="inlineStr">
        <is>
          <t xml:space="preserve">Grams</t>
        </is>
      </c>
      <c r="DS523" s="63" t="inlineStr">
        <is>
          <t xml:space="preserve">New</t>
        </is>
      </c>
      <c r="DU523" s="63" t="inlineStr">
        <is>
          <t xml:space="preserve">26.00</t>
        </is>
      </c>
      <c r="DV523" s="63" t="inlineStr">
        <is>
          <t xml:space="preserve">A_GEN-TAX</t>
        </is>
      </c>
      <c r="DW523" s="63" t="inlineStr">
        <is>
          <t xml:space="preserve">2026-11-12</t>
        </is>
      </c>
      <c r="ES523" s="63" t="inlineStr">
        <is>
          <t xml:space="preserve">Fulfillment by Merchant (Default)</t>
        </is>
      </c>
      <c r="ET523" s="63" t="inlineStr">
        <is>
          <t xml:space="preserve">1</t>
        </is>
      </c>
      <c r="EX523" s="63" t="inlineStr">
        <is>
          <t xml:space="preserve">26.00</t>
        </is>
      </c>
      <c r="EZ523" s="63" t="inlineStr">
        <is>
          <t xml:space="preserve">20.79</t>
        </is>
      </c>
      <c r="FA523" s="63" t="inlineStr">
        <is>
          <t xml:space="preserve">26.00</t>
        </is>
      </c>
      <c r="FB523" s="63" t="inlineStr">
        <is>
          <t xml:space="preserve">25.99</t>
        </is>
      </c>
      <c r="FC523" s="63" t="inlineStr">
        <is>
          <t xml:space="preserve">2026-10-08</t>
        </is>
      </c>
      <c r="FD523" s="63" t="inlineStr">
        <is>
          <t xml:space="preserve">2027-10-07</t>
        </is>
      </c>
      <c r="FG523" s="63" t="inlineStr">
        <is>
          <t xml:space="preserve">24.69</t>
        </is>
      </c>
      <c r="FH523" s="63" t="inlineStr">
        <is>
          <t xml:space="preserve">20.79</t>
        </is>
      </c>
      <c r="FI523" s="63" t="inlineStr">
        <is>
          <t xml:space="preserve">26.00</t>
        </is>
      </c>
      <c r="FL523" s="63" t="inlineStr">
        <is>
          <t xml:space="preserve">Fixed</t>
        </is>
      </c>
      <c r="FM523" s="63" t="inlineStr">
        <is>
          <t xml:space="preserve">2</t>
        </is>
      </c>
      <c r="FN523" s="63" t="inlineStr">
        <is>
          <t xml:space="preserve">23.39</t>
        </is>
      </c>
      <c r="FO523" s="63" t="inlineStr">
        <is>
          <t xml:space="preserve">4</t>
        </is>
      </c>
      <c r="FP523" s="63" t="inlineStr">
        <is>
          <t xml:space="preserve">20.79</t>
        </is>
      </c>
      <c r="FW523" s="63" t="inlineStr">
        <is>
          <t xml:space="preserve">Migrated Template</t>
        </is>
      </c>
      <c r="FX523" s="63" t="inlineStr">
        <is>
          <t xml:space="preserve">25</t>
        </is>
      </c>
      <c r="FY523" s="63" t="inlineStr">
        <is>
          <t xml:space="preserve">Millimeters</t>
        </is>
      </c>
      <c r="FZ523" s="63" t="inlineStr">
        <is>
          <t xml:space="preserve">64</t>
        </is>
      </c>
      <c r="GA523" s="63" t="inlineStr">
        <is>
          <t xml:space="preserve">Millimeters</t>
        </is>
      </c>
      <c r="GB523" s="63" t="inlineStr">
        <is>
          <t xml:space="preserve">48</t>
        </is>
      </c>
      <c r="GC523" s="63" t="inlineStr">
        <is>
          <t xml:space="preserve">Millimeters</t>
        </is>
      </c>
      <c r="GD523" s="63" t="inlineStr">
        <is>
          <t xml:space="preserve">28</t>
        </is>
      </c>
      <c r="GE523" s="63" t="inlineStr">
        <is>
          <t xml:space="preserve">Millimeters</t>
        </is>
      </c>
      <c r="GF523" s="63" t="inlineStr">
        <is>
          <t xml:space="preserve">67</t>
        </is>
      </c>
      <c r="GG523" s="63" t="inlineStr">
        <is>
          <t xml:space="preserve">Millimeters</t>
        </is>
      </c>
      <c r="GH523" s="63" t="inlineStr">
        <is>
          <t xml:space="preserve">51</t>
        </is>
      </c>
      <c r="GI523" s="63" t="inlineStr">
        <is>
          <t xml:space="preserve">Millimeters</t>
        </is>
      </c>
      <c r="GJ523" s="63" t="inlineStr">
        <is>
          <t xml:space="preserve">50</t>
        </is>
      </c>
      <c r="GK523" s="63" t="inlineStr">
        <is>
          <t xml:space="preserve">Grams</t>
        </is>
      </c>
      <c r="GO523" s="63" t="inlineStr">
        <is>
          <t xml:space="preserve">China</t>
        </is>
      </c>
      <c r="GP523" s="63" t="inlineStr">
        <is>
          <t xml:space="preserve">6 Months</t>
        </is>
      </c>
      <c r="GS523" s="63" t="inlineStr">
        <is>
          <t xml:space="preserve">No</t>
        </is>
      </c>
      <c r="GT523" s="63" t="inlineStr">
        <is>
          <t xml:space="preserve">No</t>
        </is>
      </c>
    </row>
    <row r="524" spans="1:308">
      <c r="A524" s="63" t="inlineStr">
        <is>
          <t xml:space="preserve">22300377-F06Rou001q00086</t>
        </is>
      </c>
      <c r="B524" s="63" t="inlineStr">
        <is>
          <t xml:space="preserve">CELLULAR_PHONE_CASE</t>
        </is>
      </c>
      <c r="C524" s="63" t="inlineStr">
        <is>
          <t xml:space="preserve">Create or Replace (Full Update)</t>
        </is>
      </c>
      <c r="G524" s="63" t="inlineStr">
        <is>
          <t xml:space="preserve">MOBILIUS Gray Frosted Matte Case for iPhone 16 Pro, Little Lamb</t>
        </is>
      </c>
      <c r="H524" s="63" t="inlineStr">
        <is>
          <t xml:space="preserve">Built-in magnetic ring compatible with MagSafe chargers and accessories; 2.12 mm TPU and polycarbonate back; camera cutout</t>
        </is>
      </c>
      <c r="I524" s="63" t="inlineStr">
        <is>
          <t xml:space="preserve">MOBILIUS</t>
        </is>
      </c>
      <c r="J524" s="63" t="inlineStr">
        <is>
          <t xml:space="preserve">GTIN Exempt</t>
        </is>
      </c>
      <c r="L524" s="63" t="inlineStr">
        <is>
          <t xml:space="preserve">Electronics &gt; Cell Phones &amp; Accessories &gt; Cases, Holsters &amp; Sleeves &gt; Basic Cases (cell-phone-basic-cases)</t>
        </is>
      </c>
      <c r="P524" s="63" t="inlineStr">
        <is>
          <t xml:space="preserve">22300377-F06Rou001q00086</t>
        </is>
      </c>
      <c r="R524" s="63" t="inlineStr">
        <is>
          <t xml:space="preserve">MOBILIUS</t>
        </is>
      </c>
      <c r="U524" s="63" t="inlineStr">
        <is>
          <t xml:space="preserve">https://content.uvmaster.ru/223377-F06Ru001q086_2.jpg</t>
        </is>
      </c>
      <c r="V524" s="63" t="inlineStr">
        <is>
          <t xml:space="preserve">https://content.uvmaster.ru/223377-F06Ru001q086_3.jpg</t>
        </is>
      </c>
      <c r="W524" s="63" t="inlineStr">
        <is>
          <t xml:space="preserve">https://content.uvmaster.ru/223377-F06Ru001q086_4.jpg</t>
        </is>
      </c>
      <c r="X524" s="63" t="inlineStr">
        <is>
          <t xml:space="preserve">https://content.uvmaster.ru/223377-F06Ru001q086_5.jpg</t>
        </is>
      </c>
      <c r="Y524" s="63" t="inlineStr">
        <is>
          <t xml:space="preserve">https://content.uvmaster.ru/223377-F06Ru001q086_6.jpg</t>
        </is>
      </c>
      <c r="Z524" s="63" t="inlineStr">
        <is>
          <t xml:space="preserve">https://content.uvmaster.ru/223377-F06Ru001q086_7.jpg</t>
        </is>
      </c>
      <c r="AA524" s="63" t="inlineStr">
        <is>
          <t xml:space="preserve">https://content.uvmaster.ru/223377-F06Ru001q086_8.jpg</t>
        </is>
      </c>
      <c r="AB524" s="63" t="inlineStr">
        <is>
          <t xml:space="preserve">https://content.uvmaster.ru/223377-F06Ru001q086_9.jpg</t>
        </is>
      </c>
      <c r="AE524"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4" s="63" t="inlineStr">
        <is>
          <t xml:space="preserve">MagSafe compatible magnetic ring: Built-in ring compatible with MagSafe chargers and accessories; N45 magnet, 2300 Gs, 55 mm outer and 46 mm inner diameter</t>
        </is>
      </c>
      <c r="AG524" s="63" t="inlineStr">
        <is>
          <t xml:space="preserve">Matte iPhone 16 Pro case: Precise fit with a camera cutout that keeps the lens area open</t>
        </is>
      </c>
      <c r="AH524" s="63" t="inlineStr">
        <is>
          <t xml:space="preserve">Frosted gray back: 2.12 mm thick TPU and polycarbonate back panel with a translucent light frosted gray matte finish, black frame and black buttons</t>
        </is>
      </c>
      <c r="AI524" s="63" t="inlineStr">
        <is>
          <t xml:space="preserve">Little Lamb design: Decorative white and gray print on the frosted gray back</t>
        </is>
      </c>
      <c r="AJ524" s="63" t="inlineStr">
        <is>
          <t xml:space="preserve">Slim, lightweight protection: Guards against everyday scratches and bumps while keeping the phone easy to hold</t>
        </is>
      </c>
      <c r="AK524" s="63" t="inlineStr">
        <is>
          <t xml:space="preserve">funda fundas para cover cases iphone16pro</t>
        </is>
      </c>
      <c r="AL524" s="63" t="inlineStr">
        <is>
          <t xml:space="preserve">Magnetic</t>
        </is>
      </c>
      <c r="AM524" s="63" t="inlineStr">
        <is>
          <t xml:space="preserve">Wireless Charging Compatible</t>
        </is>
      </c>
      <c r="AN524" s="63" t="inlineStr">
        <is>
          <t xml:space="preserve">Slim Fit</t>
        </is>
      </c>
      <c r="AO524" s="63" t="inlineStr">
        <is>
          <t xml:space="preserve">Lightweight</t>
        </is>
      </c>
      <c r="AP524" s="63" t="inlineStr">
        <is>
          <t xml:space="preserve">Scratch resistant</t>
        </is>
      </c>
      <c r="AR524" s="63" t="inlineStr">
        <is>
          <t xml:space="preserve">Thermoplastic Polyurethane</t>
        </is>
      </c>
      <c r="AS524" s="63" t="inlineStr">
        <is>
          <t xml:space="preserve">Polycarbonate</t>
        </is>
      </c>
      <c r="AW524" s="63" t="inlineStr">
        <is>
          <t xml:space="preserve">1</t>
        </is>
      </c>
      <c r="BB524" s="63" t="inlineStr">
        <is>
          <t xml:space="preserve">Gray</t>
        </is>
      </c>
      <c r="BD524" s="63" t="inlineStr">
        <is>
          <t xml:space="preserve">22300377-F06Rou001q00086</t>
        </is>
      </c>
      <c r="BE524" s="63" t="inlineStr">
        <is>
          <t xml:space="preserve">Thermoplastic Polyurethane, Polycarbonate</t>
        </is>
      </c>
      <c r="BM524" s="63" t="inlineStr">
        <is>
          <t xml:space="preserve">iPhone 16 Pro</t>
        </is>
      </c>
      <c r="BP524" s="63" t="inlineStr">
        <is>
          <t xml:space="preserve">Basic Case</t>
        </is>
      </c>
      <c r="BU524" s="63" t="inlineStr">
        <is>
          <t xml:space="preserve">iPhone</t>
        </is>
      </c>
      <c r="BZ524" s="63" t="inlineStr">
        <is>
          <t xml:space="preserve">Matte</t>
        </is>
      </c>
      <c r="CR524" s="63" t="inlineStr">
        <is>
          <t xml:space="preserve">25</t>
        </is>
      </c>
      <c r="CT524" s="63" t="inlineStr">
        <is>
          <t xml:space="preserve">Millimeters</t>
        </is>
      </c>
      <c r="DB524" s="63" t="inlineStr">
        <is>
          <t xml:space="preserve">Apple iPhone 16 Pro</t>
        </is>
      </c>
      <c r="DI524" s="63" t="inlineStr">
        <is>
          <t xml:space="preserve">MagSafe</t>
        </is>
      </c>
      <c r="DP524" s="63" t="inlineStr">
        <is>
          <t xml:space="preserve">30</t>
        </is>
      </c>
      <c r="DQ524" s="63" t="inlineStr">
        <is>
          <t xml:space="preserve">Grams</t>
        </is>
      </c>
      <c r="DS524" s="63" t="inlineStr">
        <is>
          <t xml:space="preserve">New</t>
        </is>
      </c>
      <c r="DU524" s="63" t="inlineStr">
        <is>
          <t xml:space="preserve">26.00</t>
        </is>
      </c>
      <c r="DV524" s="63" t="inlineStr">
        <is>
          <t xml:space="preserve">A_GEN-TAX</t>
        </is>
      </c>
      <c r="DW524" s="63" t="inlineStr">
        <is>
          <t xml:space="preserve">2026-11-12</t>
        </is>
      </c>
      <c r="ES524" s="63" t="inlineStr">
        <is>
          <t xml:space="preserve">Fulfillment by Merchant (Default)</t>
        </is>
      </c>
      <c r="ET524" s="63" t="inlineStr">
        <is>
          <t xml:space="preserve">1</t>
        </is>
      </c>
      <c r="EX524" s="63" t="inlineStr">
        <is>
          <t xml:space="preserve">26.00</t>
        </is>
      </c>
      <c r="EZ524" s="63" t="inlineStr">
        <is>
          <t xml:space="preserve">20.79</t>
        </is>
      </c>
      <c r="FA524" s="63" t="inlineStr">
        <is>
          <t xml:space="preserve">26.00</t>
        </is>
      </c>
      <c r="FB524" s="63" t="inlineStr">
        <is>
          <t xml:space="preserve">25.99</t>
        </is>
      </c>
      <c r="FC524" s="63" t="inlineStr">
        <is>
          <t xml:space="preserve">2026-10-08</t>
        </is>
      </c>
      <c r="FD524" s="63" t="inlineStr">
        <is>
          <t xml:space="preserve">2027-10-07</t>
        </is>
      </c>
      <c r="FG524" s="63" t="inlineStr">
        <is>
          <t xml:space="preserve">24.69</t>
        </is>
      </c>
      <c r="FH524" s="63" t="inlineStr">
        <is>
          <t xml:space="preserve">20.79</t>
        </is>
      </c>
      <c r="FI524" s="63" t="inlineStr">
        <is>
          <t xml:space="preserve">26.00</t>
        </is>
      </c>
      <c r="FL524" s="63" t="inlineStr">
        <is>
          <t xml:space="preserve">Fixed</t>
        </is>
      </c>
      <c r="FM524" s="63" t="inlineStr">
        <is>
          <t xml:space="preserve">2</t>
        </is>
      </c>
      <c r="FN524" s="63" t="inlineStr">
        <is>
          <t xml:space="preserve">23.39</t>
        </is>
      </c>
      <c r="FO524" s="63" t="inlineStr">
        <is>
          <t xml:space="preserve">4</t>
        </is>
      </c>
      <c r="FP524" s="63" t="inlineStr">
        <is>
          <t xml:space="preserve">20.79</t>
        </is>
      </c>
      <c r="FW524" s="63" t="inlineStr">
        <is>
          <t xml:space="preserve">Migrated Template</t>
        </is>
      </c>
      <c r="FX524" s="63" t="inlineStr">
        <is>
          <t xml:space="preserve">25</t>
        </is>
      </c>
      <c r="FY524" s="63" t="inlineStr">
        <is>
          <t xml:space="preserve">Millimeters</t>
        </is>
      </c>
      <c r="FZ524" s="63" t="inlineStr">
        <is>
          <t xml:space="preserve">64</t>
        </is>
      </c>
      <c r="GA524" s="63" t="inlineStr">
        <is>
          <t xml:space="preserve">Millimeters</t>
        </is>
      </c>
      <c r="GB524" s="63" t="inlineStr">
        <is>
          <t xml:space="preserve">48</t>
        </is>
      </c>
      <c r="GC524" s="63" t="inlineStr">
        <is>
          <t xml:space="preserve">Millimeters</t>
        </is>
      </c>
      <c r="GD524" s="63" t="inlineStr">
        <is>
          <t xml:space="preserve">28</t>
        </is>
      </c>
      <c r="GE524" s="63" t="inlineStr">
        <is>
          <t xml:space="preserve">Millimeters</t>
        </is>
      </c>
      <c r="GF524" s="63" t="inlineStr">
        <is>
          <t xml:space="preserve">67</t>
        </is>
      </c>
      <c r="GG524" s="63" t="inlineStr">
        <is>
          <t xml:space="preserve">Millimeters</t>
        </is>
      </c>
      <c r="GH524" s="63" t="inlineStr">
        <is>
          <t xml:space="preserve">51</t>
        </is>
      </c>
      <c r="GI524" s="63" t="inlineStr">
        <is>
          <t xml:space="preserve">Millimeters</t>
        </is>
      </c>
      <c r="GJ524" s="63" t="inlineStr">
        <is>
          <t xml:space="preserve">50</t>
        </is>
      </c>
      <c r="GK524" s="63" t="inlineStr">
        <is>
          <t xml:space="preserve">Grams</t>
        </is>
      </c>
      <c r="GO524" s="63" t="inlineStr">
        <is>
          <t xml:space="preserve">China</t>
        </is>
      </c>
      <c r="GP524" s="63" t="inlineStr">
        <is>
          <t xml:space="preserve">6 Months</t>
        </is>
      </c>
      <c r="GS524" s="63" t="inlineStr">
        <is>
          <t xml:space="preserve">No</t>
        </is>
      </c>
      <c r="GT524" s="63" t="inlineStr">
        <is>
          <t xml:space="preserve">No</t>
        </is>
      </c>
    </row>
    <row r="525" spans="1:308">
      <c r="A525" s="63" t="inlineStr">
        <is>
          <t xml:space="preserve">22300377-F06Rou001q00088</t>
        </is>
      </c>
      <c r="B525" s="63" t="inlineStr">
        <is>
          <t xml:space="preserve">CELLULAR_PHONE_CASE</t>
        </is>
      </c>
      <c r="C525" s="63" t="inlineStr">
        <is>
          <t xml:space="preserve">Create or Replace (Full Update)</t>
        </is>
      </c>
      <c r="G525" s="63" t="inlineStr">
        <is>
          <t xml:space="preserve">MOBILIUS Gray Frosted Matte Case for iPhone 16 Pro, Hockey Silhouette</t>
        </is>
      </c>
      <c r="H525" s="63" t="inlineStr">
        <is>
          <t xml:space="preserve">Built-in magnetic ring compatible with MagSafe chargers and accessories; 2.12 mm TPU and polycarbonate back; camera cutout</t>
        </is>
      </c>
      <c r="I525" s="63" t="inlineStr">
        <is>
          <t xml:space="preserve">MOBILIUS</t>
        </is>
      </c>
      <c r="J525" s="63" t="inlineStr">
        <is>
          <t xml:space="preserve">GTIN Exempt</t>
        </is>
      </c>
      <c r="L525" s="63" t="inlineStr">
        <is>
          <t xml:space="preserve">Electronics &gt; Cell Phones &amp; Accessories &gt; Cases, Holsters &amp; Sleeves &gt; Basic Cases (cell-phone-basic-cases)</t>
        </is>
      </c>
      <c r="P525" s="63" t="inlineStr">
        <is>
          <t xml:space="preserve">22300377-F06Rou001q00088</t>
        </is>
      </c>
      <c r="R525" s="63" t="inlineStr">
        <is>
          <t xml:space="preserve">MOBILIUS</t>
        </is>
      </c>
      <c r="U525" s="63" t="inlineStr">
        <is>
          <t xml:space="preserve">https://content.uvmaster.ru/223377-F06Ru001q088_2.jpg</t>
        </is>
      </c>
      <c r="V525" s="63" t="inlineStr">
        <is>
          <t xml:space="preserve">https://content.uvmaster.ru/223377-F06Ru001q088_3.jpg</t>
        </is>
      </c>
      <c r="W525" s="63" t="inlineStr">
        <is>
          <t xml:space="preserve">https://content.uvmaster.ru/223377-F06Ru001q088_4.jpg</t>
        </is>
      </c>
      <c r="X525" s="63" t="inlineStr">
        <is>
          <t xml:space="preserve">https://content.uvmaster.ru/223377-F06Ru001q088_5.jpg</t>
        </is>
      </c>
      <c r="Y525" s="63" t="inlineStr">
        <is>
          <t xml:space="preserve">https://content.uvmaster.ru/223377-F06Ru001q088_6.jpg</t>
        </is>
      </c>
      <c r="Z525" s="63" t="inlineStr">
        <is>
          <t xml:space="preserve">https://content.uvmaster.ru/223377-F06Ru001q088_7.jpg</t>
        </is>
      </c>
      <c r="AA525" s="63" t="inlineStr">
        <is>
          <t xml:space="preserve">https://content.uvmaster.ru/223377-F06Ru001q088_8.jpg</t>
        </is>
      </c>
      <c r="AB525" s="63" t="inlineStr">
        <is>
          <t xml:space="preserve">https://content.uvmaster.ru/223377-F06Ru001q088_9.jpg</t>
        </is>
      </c>
      <c r="AE525"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5" s="63" t="inlineStr">
        <is>
          <t xml:space="preserve">MagSafe compatible magnetic ring: Built-in ring compatible with MagSafe chargers and accessories; N45 magnet, 2300 Gs, 55 mm outer and 46 mm inner diameter</t>
        </is>
      </c>
      <c r="AG525" s="63" t="inlineStr">
        <is>
          <t xml:space="preserve">Matte iPhone 16 Pro case: Precise fit with a camera cutout that keeps the lens area open</t>
        </is>
      </c>
      <c r="AH525" s="63" t="inlineStr">
        <is>
          <t xml:space="preserve">Frosted gray back: 2.12 mm thick TPU and polycarbonate back panel with a translucent light frosted gray matte finish, black frame and black buttons</t>
        </is>
      </c>
      <c r="AI525" s="63" t="inlineStr">
        <is>
          <t xml:space="preserve">Hockey Silhouette design: Decorative black, teal and blue print on the frosted gray back</t>
        </is>
      </c>
      <c r="AJ525" s="63" t="inlineStr">
        <is>
          <t xml:space="preserve">Slim, lightweight protection: Guards against everyday scratches and bumps while keeping the phone easy to hold</t>
        </is>
      </c>
      <c r="AK525" s="63" t="inlineStr">
        <is>
          <t xml:space="preserve">funda fundas para cover cases iphone16pro</t>
        </is>
      </c>
      <c r="AL525" s="63" t="inlineStr">
        <is>
          <t xml:space="preserve">Magnetic</t>
        </is>
      </c>
      <c r="AM525" s="63" t="inlineStr">
        <is>
          <t xml:space="preserve">Wireless Charging Compatible</t>
        </is>
      </c>
      <c r="AN525" s="63" t="inlineStr">
        <is>
          <t xml:space="preserve">Slim Fit</t>
        </is>
      </c>
      <c r="AO525" s="63" t="inlineStr">
        <is>
          <t xml:space="preserve">Lightweight</t>
        </is>
      </c>
      <c r="AP525" s="63" t="inlineStr">
        <is>
          <t xml:space="preserve">Scratch resistant</t>
        </is>
      </c>
      <c r="AR525" s="63" t="inlineStr">
        <is>
          <t xml:space="preserve">Thermoplastic Polyurethane</t>
        </is>
      </c>
      <c r="AS525" s="63" t="inlineStr">
        <is>
          <t xml:space="preserve">Polycarbonate</t>
        </is>
      </c>
      <c r="AW525" s="63" t="inlineStr">
        <is>
          <t xml:space="preserve">1</t>
        </is>
      </c>
      <c r="BB525" s="63" t="inlineStr">
        <is>
          <t xml:space="preserve">Gray</t>
        </is>
      </c>
      <c r="BD525" s="63" t="inlineStr">
        <is>
          <t xml:space="preserve">22300377-F06Rou001q00088</t>
        </is>
      </c>
      <c r="BE525" s="63" t="inlineStr">
        <is>
          <t xml:space="preserve">Thermoplastic Polyurethane, Polycarbonate</t>
        </is>
      </c>
      <c r="BM525" s="63" t="inlineStr">
        <is>
          <t xml:space="preserve">iPhone 16 Pro</t>
        </is>
      </c>
      <c r="BP525" s="63" t="inlineStr">
        <is>
          <t xml:space="preserve">Basic Case</t>
        </is>
      </c>
      <c r="BU525" s="63" t="inlineStr">
        <is>
          <t xml:space="preserve">iPhone</t>
        </is>
      </c>
      <c r="BZ525" s="63" t="inlineStr">
        <is>
          <t xml:space="preserve">Matte</t>
        </is>
      </c>
      <c r="CR525" s="63" t="inlineStr">
        <is>
          <t xml:space="preserve">25</t>
        </is>
      </c>
      <c r="CT525" s="63" t="inlineStr">
        <is>
          <t xml:space="preserve">Millimeters</t>
        </is>
      </c>
      <c r="DB525" s="63" t="inlineStr">
        <is>
          <t xml:space="preserve">Apple iPhone 16 Pro</t>
        </is>
      </c>
      <c r="DI525" s="63" t="inlineStr">
        <is>
          <t xml:space="preserve">MagSafe</t>
        </is>
      </c>
      <c r="DP525" s="63" t="inlineStr">
        <is>
          <t xml:space="preserve">30</t>
        </is>
      </c>
      <c r="DQ525" s="63" t="inlineStr">
        <is>
          <t xml:space="preserve">Grams</t>
        </is>
      </c>
      <c r="DS525" s="63" t="inlineStr">
        <is>
          <t xml:space="preserve">New</t>
        </is>
      </c>
      <c r="DU525" s="63" t="inlineStr">
        <is>
          <t xml:space="preserve">26.00</t>
        </is>
      </c>
      <c r="DV525" s="63" t="inlineStr">
        <is>
          <t xml:space="preserve">A_GEN-TAX</t>
        </is>
      </c>
      <c r="DW525" s="63" t="inlineStr">
        <is>
          <t xml:space="preserve">2026-11-12</t>
        </is>
      </c>
      <c r="ES525" s="63" t="inlineStr">
        <is>
          <t xml:space="preserve">Fulfillment by Merchant (Default)</t>
        </is>
      </c>
      <c r="ET525" s="63" t="inlineStr">
        <is>
          <t xml:space="preserve">1</t>
        </is>
      </c>
      <c r="EX525" s="63" t="inlineStr">
        <is>
          <t xml:space="preserve">26.00</t>
        </is>
      </c>
      <c r="EZ525" s="63" t="inlineStr">
        <is>
          <t xml:space="preserve">20.79</t>
        </is>
      </c>
      <c r="FA525" s="63" t="inlineStr">
        <is>
          <t xml:space="preserve">26.00</t>
        </is>
      </c>
      <c r="FB525" s="63" t="inlineStr">
        <is>
          <t xml:space="preserve">25.99</t>
        </is>
      </c>
      <c r="FC525" s="63" t="inlineStr">
        <is>
          <t xml:space="preserve">2026-10-08</t>
        </is>
      </c>
      <c r="FD525" s="63" t="inlineStr">
        <is>
          <t xml:space="preserve">2027-10-07</t>
        </is>
      </c>
      <c r="FG525" s="63" t="inlineStr">
        <is>
          <t xml:space="preserve">24.69</t>
        </is>
      </c>
      <c r="FH525" s="63" t="inlineStr">
        <is>
          <t xml:space="preserve">20.79</t>
        </is>
      </c>
      <c r="FI525" s="63" t="inlineStr">
        <is>
          <t xml:space="preserve">26.00</t>
        </is>
      </c>
      <c r="FL525" s="63" t="inlineStr">
        <is>
          <t xml:space="preserve">Fixed</t>
        </is>
      </c>
      <c r="FM525" s="63" t="inlineStr">
        <is>
          <t xml:space="preserve">2</t>
        </is>
      </c>
      <c r="FN525" s="63" t="inlineStr">
        <is>
          <t xml:space="preserve">23.39</t>
        </is>
      </c>
      <c r="FO525" s="63" t="inlineStr">
        <is>
          <t xml:space="preserve">4</t>
        </is>
      </c>
      <c r="FP525" s="63" t="inlineStr">
        <is>
          <t xml:space="preserve">20.79</t>
        </is>
      </c>
      <c r="FW525" s="63" t="inlineStr">
        <is>
          <t xml:space="preserve">Migrated Template</t>
        </is>
      </c>
      <c r="FX525" s="63" t="inlineStr">
        <is>
          <t xml:space="preserve">25</t>
        </is>
      </c>
      <c r="FY525" s="63" t="inlineStr">
        <is>
          <t xml:space="preserve">Millimeters</t>
        </is>
      </c>
      <c r="FZ525" s="63" t="inlineStr">
        <is>
          <t xml:space="preserve">64</t>
        </is>
      </c>
      <c r="GA525" s="63" t="inlineStr">
        <is>
          <t xml:space="preserve">Millimeters</t>
        </is>
      </c>
      <c r="GB525" s="63" t="inlineStr">
        <is>
          <t xml:space="preserve">48</t>
        </is>
      </c>
      <c r="GC525" s="63" t="inlineStr">
        <is>
          <t xml:space="preserve">Millimeters</t>
        </is>
      </c>
      <c r="GD525" s="63" t="inlineStr">
        <is>
          <t xml:space="preserve">28</t>
        </is>
      </c>
      <c r="GE525" s="63" t="inlineStr">
        <is>
          <t xml:space="preserve">Millimeters</t>
        </is>
      </c>
      <c r="GF525" s="63" t="inlineStr">
        <is>
          <t xml:space="preserve">67</t>
        </is>
      </c>
      <c r="GG525" s="63" t="inlineStr">
        <is>
          <t xml:space="preserve">Millimeters</t>
        </is>
      </c>
      <c r="GH525" s="63" t="inlineStr">
        <is>
          <t xml:space="preserve">51</t>
        </is>
      </c>
      <c r="GI525" s="63" t="inlineStr">
        <is>
          <t xml:space="preserve">Millimeters</t>
        </is>
      </c>
      <c r="GJ525" s="63" t="inlineStr">
        <is>
          <t xml:space="preserve">50</t>
        </is>
      </c>
      <c r="GK525" s="63" t="inlineStr">
        <is>
          <t xml:space="preserve">Grams</t>
        </is>
      </c>
      <c r="GO525" s="63" t="inlineStr">
        <is>
          <t xml:space="preserve">China</t>
        </is>
      </c>
      <c r="GP525" s="63" t="inlineStr">
        <is>
          <t xml:space="preserve">6 Months</t>
        </is>
      </c>
      <c r="GS525" s="63" t="inlineStr">
        <is>
          <t xml:space="preserve">No</t>
        </is>
      </c>
      <c r="GT525" s="63" t="inlineStr">
        <is>
          <t xml:space="preserve">No</t>
        </is>
      </c>
    </row>
    <row r="526" spans="1:308">
      <c r="A526" s="63" t="inlineStr">
        <is>
          <t xml:space="preserve">22300377-F06Rou001q00089</t>
        </is>
      </c>
      <c r="B526" s="63" t="inlineStr">
        <is>
          <t xml:space="preserve">CELLULAR_PHONE_CASE</t>
        </is>
      </c>
      <c r="C526" s="63" t="inlineStr">
        <is>
          <t xml:space="preserve">Create or Replace (Full Update)</t>
        </is>
      </c>
      <c r="G526" s="63" t="inlineStr">
        <is>
          <t xml:space="preserve">MOBILIUS Gray Frosted Matte Case for iPhone 16 Pro, Basketball Dunk</t>
        </is>
      </c>
      <c r="H526" s="63" t="inlineStr">
        <is>
          <t xml:space="preserve">Built-in magnetic ring compatible with MagSafe chargers and accessories; 2.12 mm TPU and polycarbonate back; camera cutout</t>
        </is>
      </c>
      <c r="I526" s="63" t="inlineStr">
        <is>
          <t xml:space="preserve">MOBILIUS</t>
        </is>
      </c>
      <c r="J526" s="63" t="inlineStr">
        <is>
          <t xml:space="preserve">GTIN Exempt</t>
        </is>
      </c>
      <c r="L526" s="63" t="inlineStr">
        <is>
          <t xml:space="preserve">Electronics &gt; Cell Phones &amp; Accessories &gt; Cases, Holsters &amp; Sleeves &gt; Basic Cases (cell-phone-basic-cases)</t>
        </is>
      </c>
      <c r="P526" s="63" t="inlineStr">
        <is>
          <t xml:space="preserve">22300377-F06Rou001q00089</t>
        </is>
      </c>
      <c r="R526" s="63" t="inlineStr">
        <is>
          <t xml:space="preserve">MOBILIUS</t>
        </is>
      </c>
      <c r="U526" s="63" t="inlineStr">
        <is>
          <t xml:space="preserve">https://content.uvmaster.ru/223377-F06Ru001q089_2.jpg</t>
        </is>
      </c>
      <c r="V526" s="63" t="inlineStr">
        <is>
          <t xml:space="preserve">https://content.uvmaster.ru/223377-F06Ru001q089_3.jpg</t>
        </is>
      </c>
      <c r="W526" s="63" t="inlineStr">
        <is>
          <t xml:space="preserve">https://content.uvmaster.ru/223377-F06Ru001q089_4.jpg</t>
        </is>
      </c>
      <c r="X526" s="63" t="inlineStr">
        <is>
          <t xml:space="preserve">https://content.uvmaster.ru/223377-F06Ru001q089_5.jpg</t>
        </is>
      </c>
      <c r="Y526" s="63" t="inlineStr">
        <is>
          <t xml:space="preserve">https://content.uvmaster.ru/223377-F06Ru001q089_6.jpg</t>
        </is>
      </c>
      <c r="Z526" s="63" t="inlineStr">
        <is>
          <t xml:space="preserve">https://content.uvmaster.ru/223377-F06Ru001q089_7.jpg</t>
        </is>
      </c>
      <c r="AA526" s="63" t="inlineStr">
        <is>
          <t xml:space="preserve">https://content.uvmaster.ru/223377-F06Ru001q089_8.jpg</t>
        </is>
      </c>
      <c r="AB526" s="63" t="inlineStr">
        <is>
          <t xml:space="preserve">https://content.uvmaster.ru/223377-F06Ru001q089_9.jpg</t>
        </is>
      </c>
      <c r="AE526"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6" s="63" t="inlineStr">
        <is>
          <t xml:space="preserve">MagSafe compatible magnetic ring: Built-in ring compatible with MagSafe chargers and accessories; N45 magnet, 2300 Gs, 55 mm outer and 46 mm inner diameter</t>
        </is>
      </c>
      <c r="AG526" s="63" t="inlineStr">
        <is>
          <t xml:space="preserve">Matte iPhone 16 Pro case: Precise fit with a camera cutout that keeps the lens area open</t>
        </is>
      </c>
      <c r="AH526" s="63" t="inlineStr">
        <is>
          <t xml:space="preserve">Frosted gray back: 2.12 mm thick TPU and polycarbonate back panel with a translucent light frosted gray matte finish, black frame and black buttons</t>
        </is>
      </c>
      <c r="AI526" s="63" t="inlineStr">
        <is>
          <t xml:space="preserve">Basketball Dunk design: Decorative black and orange print on the frosted gray back</t>
        </is>
      </c>
      <c r="AJ526" s="63" t="inlineStr">
        <is>
          <t xml:space="preserve">Slim, lightweight protection: Guards against everyday scratches and bumps while keeping the phone easy to hold</t>
        </is>
      </c>
      <c r="AK526" s="63" t="inlineStr">
        <is>
          <t xml:space="preserve">funda fundas para cover cases iphone16pro</t>
        </is>
      </c>
      <c r="AL526" s="63" t="inlineStr">
        <is>
          <t xml:space="preserve">Magnetic</t>
        </is>
      </c>
      <c r="AM526" s="63" t="inlineStr">
        <is>
          <t xml:space="preserve">Wireless Charging Compatible</t>
        </is>
      </c>
      <c r="AN526" s="63" t="inlineStr">
        <is>
          <t xml:space="preserve">Slim Fit</t>
        </is>
      </c>
      <c r="AO526" s="63" t="inlineStr">
        <is>
          <t xml:space="preserve">Lightweight</t>
        </is>
      </c>
      <c r="AP526" s="63" t="inlineStr">
        <is>
          <t xml:space="preserve">Scratch resistant</t>
        </is>
      </c>
      <c r="AR526" s="63" t="inlineStr">
        <is>
          <t xml:space="preserve">Thermoplastic Polyurethane</t>
        </is>
      </c>
      <c r="AS526" s="63" t="inlineStr">
        <is>
          <t xml:space="preserve">Polycarbonate</t>
        </is>
      </c>
      <c r="AW526" s="63" t="inlineStr">
        <is>
          <t xml:space="preserve">1</t>
        </is>
      </c>
      <c r="BB526" s="63" t="inlineStr">
        <is>
          <t xml:space="preserve">Gray</t>
        </is>
      </c>
      <c r="BD526" s="63" t="inlineStr">
        <is>
          <t xml:space="preserve">22300377-F06Rou001q00089</t>
        </is>
      </c>
      <c r="BE526" s="63" t="inlineStr">
        <is>
          <t xml:space="preserve">Thermoplastic Polyurethane, Polycarbonate</t>
        </is>
      </c>
      <c r="BM526" s="63" t="inlineStr">
        <is>
          <t xml:space="preserve">iPhone 16 Pro</t>
        </is>
      </c>
      <c r="BP526" s="63" t="inlineStr">
        <is>
          <t xml:space="preserve">Basic Case</t>
        </is>
      </c>
      <c r="BU526" s="63" t="inlineStr">
        <is>
          <t xml:space="preserve">iPhone</t>
        </is>
      </c>
      <c r="BZ526" s="63" t="inlineStr">
        <is>
          <t xml:space="preserve">Matte</t>
        </is>
      </c>
      <c r="CR526" s="63" t="inlineStr">
        <is>
          <t xml:space="preserve">25</t>
        </is>
      </c>
      <c r="CT526" s="63" t="inlineStr">
        <is>
          <t xml:space="preserve">Millimeters</t>
        </is>
      </c>
      <c r="DB526" s="63" t="inlineStr">
        <is>
          <t xml:space="preserve">Apple iPhone 16 Pro</t>
        </is>
      </c>
      <c r="DI526" s="63" t="inlineStr">
        <is>
          <t xml:space="preserve">MagSafe</t>
        </is>
      </c>
      <c r="DP526" s="63" t="inlineStr">
        <is>
          <t xml:space="preserve">30</t>
        </is>
      </c>
      <c r="DQ526" s="63" t="inlineStr">
        <is>
          <t xml:space="preserve">Grams</t>
        </is>
      </c>
      <c r="DS526" s="63" t="inlineStr">
        <is>
          <t xml:space="preserve">New</t>
        </is>
      </c>
      <c r="DU526" s="63" t="inlineStr">
        <is>
          <t xml:space="preserve">26.00</t>
        </is>
      </c>
      <c r="DV526" s="63" t="inlineStr">
        <is>
          <t xml:space="preserve">A_GEN-TAX</t>
        </is>
      </c>
      <c r="DW526" s="63" t="inlineStr">
        <is>
          <t xml:space="preserve">2026-11-12</t>
        </is>
      </c>
      <c r="ES526" s="63" t="inlineStr">
        <is>
          <t xml:space="preserve">Fulfillment by Merchant (Default)</t>
        </is>
      </c>
      <c r="ET526" s="63" t="inlineStr">
        <is>
          <t xml:space="preserve">1</t>
        </is>
      </c>
      <c r="EX526" s="63" t="inlineStr">
        <is>
          <t xml:space="preserve">26.00</t>
        </is>
      </c>
      <c r="EZ526" s="63" t="inlineStr">
        <is>
          <t xml:space="preserve">20.79</t>
        </is>
      </c>
      <c r="FA526" s="63" t="inlineStr">
        <is>
          <t xml:space="preserve">26.00</t>
        </is>
      </c>
      <c r="FB526" s="63" t="inlineStr">
        <is>
          <t xml:space="preserve">25.99</t>
        </is>
      </c>
      <c r="FC526" s="63" t="inlineStr">
        <is>
          <t xml:space="preserve">2026-10-08</t>
        </is>
      </c>
      <c r="FD526" s="63" t="inlineStr">
        <is>
          <t xml:space="preserve">2027-10-07</t>
        </is>
      </c>
      <c r="FG526" s="63" t="inlineStr">
        <is>
          <t xml:space="preserve">24.69</t>
        </is>
      </c>
      <c r="FH526" s="63" t="inlineStr">
        <is>
          <t xml:space="preserve">20.79</t>
        </is>
      </c>
      <c r="FI526" s="63" t="inlineStr">
        <is>
          <t xml:space="preserve">26.00</t>
        </is>
      </c>
      <c r="FL526" s="63" t="inlineStr">
        <is>
          <t xml:space="preserve">Fixed</t>
        </is>
      </c>
      <c r="FM526" s="63" t="inlineStr">
        <is>
          <t xml:space="preserve">2</t>
        </is>
      </c>
      <c r="FN526" s="63" t="inlineStr">
        <is>
          <t xml:space="preserve">23.39</t>
        </is>
      </c>
      <c r="FO526" s="63" t="inlineStr">
        <is>
          <t xml:space="preserve">4</t>
        </is>
      </c>
      <c r="FP526" s="63" t="inlineStr">
        <is>
          <t xml:space="preserve">20.79</t>
        </is>
      </c>
      <c r="FW526" s="63" t="inlineStr">
        <is>
          <t xml:space="preserve">Migrated Template</t>
        </is>
      </c>
      <c r="FX526" s="63" t="inlineStr">
        <is>
          <t xml:space="preserve">25</t>
        </is>
      </c>
      <c r="FY526" s="63" t="inlineStr">
        <is>
          <t xml:space="preserve">Millimeters</t>
        </is>
      </c>
      <c r="FZ526" s="63" t="inlineStr">
        <is>
          <t xml:space="preserve">64</t>
        </is>
      </c>
      <c r="GA526" s="63" t="inlineStr">
        <is>
          <t xml:space="preserve">Millimeters</t>
        </is>
      </c>
      <c r="GB526" s="63" t="inlineStr">
        <is>
          <t xml:space="preserve">48</t>
        </is>
      </c>
      <c r="GC526" s="63" t="inlineStr">
        <is>
          <t xml:space="preserve">Millimeters</t>
        </is>
      </c>
      <c r="GD526" s="63" t="inlineStr">
        <is>
          <t xml:space="preserve">28</t>
        </is>
      </c>
      <c r="GE526" s="63" t="inlineStr">
        <is>
          <t xml:space="preserve">Millimeters</t>
        </is>
      </c>
      <c r="GF526" s="63" t="inlineStr">
        <is>
          <t xml:space="preserve">67</t>
        </is>
      </c>
      <c r="GG526" s="63" t="inlineStr">
        <is>
          <t xml:space="preserve">Millimeters</t>
        </is>
      </c>
      <c r="GH526" s="63" t="inlineStr">
        <is>
          <t xml:space="preserve">51</t>
        </is>
      </c>
      <c r="GI526" s="63" t="inlineStr">
        <is>
          <t xml:space="preserve">Millimeters</t>
        </is>
      </c>
      <c r="GJ526" s="63" t="inlineStr">
        <is>
          <t xml:space="preserve">50</t>
        </is>
      </c>
      <c r="GK526" s="63" t="inlineStr">
        <is>
          <t xml:space="preserve">Grams</t>
        </is>
      </c>
      <c r="GO526" s="63" t="inlineStr">
        <is>
          <t xml:space="preserve">China</t>
        </is>
      </c>
      <c r="GP526" s="63" t="inlineStr">
        <is>
          <t xml:space="preserve">6 Months</t>
        </is>
      </c>
      <c r="GS526" s="63" t="inlineStr">
        <is>
          <t xml:space="preserve">No</t>
        </is>
      </c>
      <c r="GT526" s="63" t="inlineStr">
        <is>
          <t xml:space="preserve">No</t>
        </is>
      </c>
    </row>
    <row r="527" spans="1:308">
      <c r="A527" s="63" t="inlineStr">
        <is>
          <t xml:space="preserve">22300377-F06Rou001q00090</t>
        </is>
      </c>
      <c r="B527" s="63" t="inlineStr">
        <is>
          <t xml:space="preserve">CELLULAR_PHONE_CASE</t>
        </is>
      </c>
      <c r="C527" s="63" t="inlineStr">
        <is>
          <t xml:space="preserve">Create or Replace (Full Update)</t>
        </is>
      </c>
      <c r="G527" s="63" t="inlineStr">
        <is>
          <t xml:space="preserve">MOBILIUS Gray Frosted Matte Case for iPhone 16 Pro, Soccer Silhouette</t>
        </is>
      </c>
      <c r="H527" s="63" t="inlineStr">
        <is>
          <t xml:space="preserve">Built-in magnetic ring compatible with MagSafe chargers and accessories; 2.12 mm TPU and polycarbonate back; camera cutout</t>
        </is>
      </c>
      <c r="I527" s="63" t="inlineStr">
        <is>
          <t xml:space="preserve">MOBILIUS</t>
        </is>
      </c>
      <c r="J527" s="63" t="inlineStr">
        <is>
          <t xml:space="preserve">GTIN Exempt</t>
        </is>
      </c>
      <c r="L527" s="63" t="inlineStr">
        <is>
          <t xml:space="preserve">Electronics &gt; Cell Phones &amp; Accessories &gt; Cases, Holsters &amp; Sleeves &gt; Basic Cases (cell-phone-basic-cases)</t>
        </is>
      </c>
      <c r="P527" s="63" t="inlineStr">
        <is>
          <t xml:space="preserve">22300377-F06Rou001q00090</t>
        </is>
      </c>
      <c r="R527" s="63" t="inlineStr">
        <is>
          <t xml:space="preserve">MOBILIUS</t>
        </is>
      </c>
      <c r="U527" s="63" t="inlineStr">
        <is>
          <t xml:space="preserve">https://content.uvmaster.ru/223377-F06Ru001q090_2.jpg</t>
        </is>
      </c>
      <c r="V527" s="63" t="inlineStr">
        <is>
          <t xml:space="preserve">https://content.uvmaster.ru/223377-F06Ru001q090_3.jpg</t>
        </is>
      </c>
      <c r="W527" s="63" t="inlineStr">
        <is>
          <t xml:space="preserve">https://content.uvmaster.ru/223377-F06Ru001q090_4.jpg</t>
        </is>
      </c>
      <c r="X527" s="63" t="inlineStr">
        <is>
          <t xml:space="preserve">https://content.uvmaster.ru/223377-F06Ru001q090_5.jpg</t>
        </is>
      </c>
      <c r="Y527" s="63" t="inlineStr">
        <is>
          <t xml:space="preserve">https://content.uvmaster.ru/223377-F06Ru001q090_6.jpg</t>
        </is>
      </c>
      <c r="Z527" s="63" t="inlineStr">
        <is>
          <t xml:space="preserve">https://content.uvmaster.ru/223377-F06Ru001q090_7.jpg</t>
        </is>
      </c>
      <c r="AA527" s="63" t="inlineStr">
        <is>
          <t xml:space="preserve">https://content.uvmaster.ru/223377-F06Ru001q090_8.jpg</t>
        </is>
      </c>
      <c r="AB527" s="63" t="inlineStr">
        <is>
          <t xml:space="preserve">https://content.uvmaster.ru/223377-F06Ru001q090_9.jpg</t>
        </is>
      </c>
      <c r="AE527"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7" s="63" t="inlineStr">
        <is>
          <t xml:space="preserve">MagSafe compatible magnetic ring: Built-in ring compatible with MagSafe chargers and accessories; N45 magnet, 2300 Gs, 55 mm outer and 46 mm inner diameter</t>
        </is>
      </c>
      <c r="AG527" s="63" t="inlineStr">
        <is>
          <t xml:space="preserve">Matte iPhone 16 Pro case: Precise fit with a camera cutout that keeps the lens area open</t>
        </is>
      </c>
      <c r="AH527" s="63" t="inlineStr">
        <is>
          <t xml:space="preserve">Frosted gray back: 2.12 mm thick TPU and polycarbonate back panel with a translucent light frosted gray matte finish, black frame and black buttons</t>
        </is>
      </c>
      <c r="AI527" s="63" t="inlineStr">
        <is>
          <t xml:space="preserve">Soccer Silhouette design: Decorative black, yellow and green print on the frosted gray back</t>
        </is>
      </c>
      <c r="AJ527" s="63" t="inlineStr">
        <is>
          <t xml:space="preserve">Slim, lightweight protection: Guards against everyday scratches and bumps while keeping the phone easy to hold</t>
        </is>
      </c>
      <c r="AK527" s="63" t="inlineStr">
        <is>
          <t xml:space="preserve">funda fundas para cover cases iphone16pro</t>
        </is>
      </c>
      <c r="AL527" s="63" t="inlineStr">
        <is>
          <t xml:space="preserve">Magnetic</t>
        </is>
      </c>
      <c r="AM527" s="63" t="inlineStr">
        <is>
          <t xml:space="preserve">Wireless Charging Compatible</t>
        </is>
      </c>
      <c r="AN527" s="63" t="inlineStr">
        <is>
          <t xml:space="preserve">Slim Fit</t>
        </is>
      </c>
      <c r="AO527" s="63" t="inlineStr">
        <is>
          <t xml:space="preserve">Lightweight</t>
        </is>
      </c>
      <c r="AP527" s="63" t="inlineStr">
        <is>
          <t xml:space="preserve">Scratch resistant</t>
        </is>
      </c>
      <c r="AR527" s="63" t="inlineStr">
        <is>
          <t xml:space="preserve">Thermoplastic Polyurethane</t>
        </is>
      </c>
      <c r="AS527" s="63" t="inlineStr">
        <is>
          <t xml:space="preserve">Polycarbonate</t>
        </is>
      </c>
      <c r="AW527" s="63" t="inlineStr">
        <is>
          <t xml:space="preserve">1</t>
        </is>
      </c>
      <c r="BB527" s="63" t="inlineStr">
        <is>
          <t xml:space="preserve">Gray</t>
        </is>
      </c>
      <c r="BD527" s="63" t="inlineStr">
        <is>
          <t xml:space="preserve">22300377-F06Rou001q00090</t>
        </is>
      </c>
      <c r="BE527" s="63" t="inlineStr">
        <is>
          <t xml:space="preserve">Thermoplastic Polyurethane, Polycarbonate</t>
        </is>
      </c>
      <c r="BM527" s="63" t="inlineStr">
        <is>
          <t xml:space="preserve">iPhone 16 Pro</t>
        </is>
      </c>
      <c r="BP527" s="63" t="inlineStr">
        <is>
          <t xml:space="preserve">Basic Case</t>
        </is>
      </c>
      <c r="BU527" s="63" t="inlineStr">
        <is>
          <t xml:space="preserve">iPhone</t>
        </is>
      </c>
      <c r="BZ527" s="63" t="inlineStr">
        <is>
          <t xml:space="preserve">Matte</t>
        </is>
      </c>
      <c r="CR527" s="63" t="inlineStr">
        <is>
          <t xml:space="preserve">25</t>
        </is>
      </c>
      <c r="CT527" s="63" t="inlineStr">
        <is>
          <t xml:space="preserve">Millimeters</t>
        </is>
      </c>
      <c r="DB527" s="63" t="inlineStr">
        <is>
          <t xml:space="preserve">Apple iPhone 16 Pro</t>
        </is>
      </c>
      <c r="DI527" s="63" t="inlineStr">
        <is>
          <t xml:space="preserve">MagSafe</t>
        </is>
      </c>
      <c r="DP527" s="63" t="inlineStr">
        <is>
          <t xml:space="preserve">30</t>
        </is>
      </c>
      <c r="DQ527" s="63" t="inlineStr">
        <is>
          <t xml:space="preserve">Grams</t>
        </is>
      </c>
      <c r="DS527" s="63" t="inlineStr">
        <is>
          <t xml:space="preserve">New</t>
        </is>
      </c>
      <c r="DU527" s="63" t="inlineStr">
        <is>
          <t xml:space="preserve">26.00</t>
        </is>
      </c>
      <c r="DV527" s="63" t="inlineStr">
        <is>
          <t xml:space="preserve">A_GEN-TAX</t>
        </is>
      </c>
      <c r="DW527" s="63" t="inlineStr">
        <is>
          <t xml:space="preserve">2026-11-12</t>
        </is>
      </c>
      <c r="ES527" s="63" t="inlineStr">
        <is>
          <t xml:space="preserve">Fulfillment by Merchant (Default)</t>
        </is>
      </c>
      <c r="ET527" s="63" t="inlineStr">
        <is>
          <t xml:space="preserve">1</t>
        </is>
      </c>
      <c r="EX527" s="63" t="inlineStr">
        <is>
          <t xml:space="preserve">26.00</t>
        </is>
      </c>
      <c r="EZ527" s="63" t="inlineStr">
        <is>
          <t xml:space="preserve">20.79</t>
        </is>
      </c>
      <c r="FA527" s="63" t="inlineStr">
        <is>
          <t xml:space="preserve">26.00</t>
        </is>
      </c>
      <c r="FB527" s="63" t="inlineStr">
        <is>
          <t xml:space="preserve">25.99</t>
        </is>
      </c>
      <c r="FC527" s="63" t="inlineStr">
        <is>
          <t xml:space="preserve">2026-10-08</t>
        </is>
      </c>
      <c r="FD527" s="63" t="inlineStr">
        <is>
          <t xml:space="preserve">2027-10-07</t>
        </is>
      </c>
      <c r="FG527" s="63" t="inlineStr">
        <is>
          <t xml:space="preserve">24.69</t>
        </is>
      </c>
      <c r="FH527" s="63" t="inlineStr">
        <is>
          <t xml:space="preserve">20.79</t>
        </is>
      </c>
      <c r="FI527" s="63" t="inlineStr">
        <is>
          <t xml:space="preserve">26.00</t>
        </is>
      </c>
      <c r="FL527" s="63" t="inlineStr">
        <is>
          <t xml:space="preserve">Fixed</t>
        </is>
      </c>
      <c r="FM527" s="63" t="inlineStr">
        <is>
          <t xml:space="preserve">2</t>
        </is>
      </c>
      <c r="FN527" s="63" t="inlineStr">
        <is>
          <t xml:space="preserve">23.39</t>
        </is>
      </c>
      <c r="FO527" s="63" t="inlineStr">
        <is>
          <t xml:space="preserve">4</t>
        </is>
      </c>
      <c r="FP527" s="63" t="inlineStr">
        <is>
          <t xml:space="preserve">20.79</t>
        </is>
      </c>
      <c r="FW527" s="63" t="inlineStr">
        <is>
          <t xml:space="preserve">Migrated Template</t>
        </is>
      </c>
      <c r="FX527" s="63" t="inlineStr">
        <is>
          <t xml:space="preserve">25</t>
        </is>
      </c>
      <c r="FY527" s="63" t="inlineStr">
        <is>
          <t xml:space="preserve">Millimeters</t>
        </is>
      </c>
      <c r="FZ527" s="63" t="inlineStr">
        <is>
          <t xml:space="preserve">64</t>
        </is>
      </c>
      <c r="GA527" s="63" t="inlineStr">
        <is>
          <t xml:space="preserve">Millimeters</t>
        </is>
      </c>
      <c r="GB527" s="63" t="inlineStr">
        <is>
          <t xml:space="preserve">48</t>
        </is>
      </c>
      <c r="GC527" s="63" t="inlineStr">
        <is>
          <t xml:space="preserve">Millimeters</t>
        </is>
      </c>
      <c r="GD527" s="63" t="inlineStr">
        <is>
          <t xml:space="preserve">28</t>
        </is>
      </c>
      <c r="GE527" s="63" t="inlineStr">
        <is>
          <t xml:space="preserve">Millimeters</t>
        </is>
      </c>
      <c r="GF527" s="63" t="inlineStr">
        <is>
          <t xml:space="preserve">67</t>
        </is>
      </c>
      <c r="GG527" s="63" t="inlineStr">
        <is>
          <t xml:space="preserve">Millimeters</t>
        </is>
      </c>
      <c r="GH527" s="63" t="inlineStr">
        <is>
          <t xml:space="preserve">51</t>
        </is>
      </c>
      <c r="GI527" s="63" t="inlineStr">
        <is>
          <t xml:space="preserve">Millimeters</t>
        </is>
      </c>
      <c r="GJ527" s="63" t="inlineStr">
        <is>
          <t xml:space="preserve">50</t>
        </is>
      </c>
      <c r="GK527" s="63" t="inlineStr">
        <is>
          <t xml:space="preserve">Grams</t>
        </is>
      </c>
      <c r="GO527" s="63" t="inlineStr">
        <is>
          <t xml:space="preserve">China</t>
        </is>
      </c>
      <c r="GP527" s="63" t="inlineStr">
        <is>
          <t xml:space="preserve">6 Months</t>
        </is>
      </c>
      <c r="GS527" s="63" t="inlineStr">
        <is>
          <t xml:space="preserve">No</t>
        </is>
      </c>
      <c r="GT527" s="63" t="inlineStr">
        <is>
          <t xml:space="preserve">No</t>
        </is>
      </c>
    </row>
    <row r="528" spans="1:308">
      <c r="A528" s="63" t="inlineStr">
        <is>
          <t xml:space="preserve">22300377-F06Rou001q00105</t>
        </is>
      </c>
      <c r="B528" s="63" t="inlineStr">
        <is>
          <t xml:space="preserve">CELLULAR_PHONE_CASE</t>
        </is>
      </c>
      <c r="C528" s="63" t="inlineStr">
        <is>
          <t xml:space="preserve">Create or Replace (Full Update)</t>
        </is>
      </c>
      <c r="G528" s="63" t="inlineStr">
        <is>
          <t xml:space="preserve">MOBILIUS Gray Frosted Matte Case for iPhone 16 Pro, Street Car Graphic</t>
        </is>
      </c>
      <c r="H528" s="63" t="inlineStr">
        <is>
          <t xml:space="preserve">Built-in magnetic ring compatible with MagSafe chargers and accessories; 2.12 mm TPU and polycarbonate back; camera cutout</t>
        </is>
      </c>
      <c r="I528" s="63" t="inlineStr">
        <is>
          <t xml:space="preserve">MOBILIUS</t>
        </is>
      </c>
      <c r="J528" s="63" t="inlineStr">
        <is>
          <t xml:space="preserve">GTIN Exempt</t>
        </is>
      </c>
      <c r="L528" s="63" t="inlineStr">
        <is>
          <t xml:space="preserve">Electronics &gt; Cell Phones &amp; Accessories &gt; Cases, Holsters &amp; Sleeves &gt; Basic Cases (cell-phone-basic-cases)</t>
        </is>
      </c>
      <c r="P528" s="63" t="inlineStr">
        <is>
          <t xml:space="preserve">22300377-F06Rou001q00105</t>
        </is>
      </c>
      <c r="R528" s="63" t="inlineStr">
        <is>
          <t xml:space="preserve">MOBILIUS</t>
        </is>
      </c>
      <c r="U528" s="63" t="inlineStr">
        <is>
          <t xml:space="preserve">https://content.uvmaster.ru/223377-F06Ru001q105_2.jpg</t>
        </is>
      </c>
      <c r="V528" s="63" t="inlineStr">
        <is>
          <t xml:space="preserve">https://content.uvmaster.ru/223377-F06Ru001q105_3.jpg</t>
        </is>
      </c>
      <c r="W528" s="63" t="inlineStr">
        <is>
          <t xml:space="preserve">https://content.uvmaster.ru/223377-F06Ru001q105_4.jpg</t>
        </is>
      </c>
      <c r="X528" s="63" t="inlineStr">
        <is>
          <t xml:space="preserve">https://content.uvmaster.ru/223377-F06Ru001q105_5.jpg</t>
        </is>
      </c>
      <c r="Y528" s="63" t="inlineStr">
        <is>
          <t xml:space="preserve">https://content.uvmaster.ru/223377-F06Ru001q105_6.jpg</t>
        </is>
      </c>
      <c r="Z528" s="63" t="inlineStr">
        <is>
          <t xml:space="preserve">https://content.uvmaster.ru/223377-F06Ru001q105_7.jpg</t>
        </is>
      </c>
      <c r="AA528" s="63" t="inlineStr">
        <is>
          <t xml:space="preserve">https://content.uvmaster.ru/223377-F06Ru001q105_8.jpg</t>
        </is>
      </c>
      <c r="AB528" s="63" t="inlineStr">
        <is>
          <t xml:space="preserve">https://content.uvmaster.ru/223377-F06Ru001q105_9.jpg</t>
        </is>
      </c>
      <c r="AE528"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8" s="63" t="inlineStr">
        <is>
          <t xml:space="preserve">MagSafe compatible magnetic ring: Built-in ring compatible with MagSafe chargers and accessories; N45 magnet, 2300 Gs, 55 mm outer and 46 mm inner diameter</t>
        </is>
      </c>
      <c r="AG528" s="63" t="inlineStr">
        <is>
          <t xml:space="preserve">Matte iPhone 16 Pro case: Precise fit with a camera cutout that keeps the lens area open</t>
        </is>
      </c>
      <c r="AH528" s="63" t="inlineStr">
        <is>
          <t xml:space="preserve">Frosted gray back: 2.12 mm thick TPU and polycarbonate back panel with a translucent light frosted gray matte finish, black frame and black buttons</t>
        </is>
      </c>
      <c r="AI528" s="63" t="inlineStr">
        <is>
          <t xml:space="preserve">Street Car Graphic design: Decorative black, gray and red print on the frosted gray back</t>
        </is>
      </c>
      <c r="AJ528" s="63" t="inlineStr">
        <is>
          <t xml:space="preserve">Slim, lightweight protection: Guards against everyday scratches and bumps while keeping the phone easy to hold</t>
        </is>
      </c>
      <c r="AK528" s="63" t="inlineStr">
        <is>
          <t xml:space="preserve">funda fundas para cover cases iphone16pro</t>
        </is>
      </c>
      <c r="AL528" s="63" t="inlineStr">
        <is>
          <t xml:space="preserve">Magnetic</t>
        </is>
      </c>
      <c r="AM528" s="63" t="inlineStr">
        <is>
          <t xml:space="preserve">Wireless Charging Compatible</t>
        </is>
      </c>
      <c r="AN528" s="63" t="inlineStr">
        <is>
          <t xml:space="preserve">Slim Fit</t>
        </is>
      </c>
      <c r="AO528" s="63" t="inlineStr">
        <is>
          <t xml:space="preserve">Lightweight</t>
        </is>
      </c>
      <c r="AP528" s="63" t="inlineStr">
        <is>
          <t xml:space="preserve">Scratch resistant</t>
        </is>
      </c>
      <c r="AR528" s="63" t="inlineStr">
        <is>
          <t xml:space="preserve">Thermoplastic Polyurethane</t>
        </is>
      </c>
      <c r="AS528" s="63" t="inlineStr">
        <is>
          <t xml:space="preserve">Polycarbonate</t>
        </is>
      </c>
      <c r="AW528" s="63" t="inlineStr">
        <is>
          <t xml:space="preserve">1</t>
        </is>
      </c>
      <c r="BB528" s="63" t="inlineStr">
        <is>
          <t xml:space="preserve">Gray</t>
        </is>
      </c>
      <c r="BD528" s="63" t="inlineStr">
        <is>
          <t xml:space="preserve">22300377-F06Rou001q00105</t>
        </is>
      </c>
      <c r="BE528" s="63" t="inlineStr">
        <is>
          <t xml:space="preserve">Thermoplastic Polyurethane, Polycarbonate</t>
        </is>
      </c>
      <c r="BM528" s="63" t="inlineStr">
        <is>
          <t xml:space="preserve">iPhone 16 Pro</t>
        </is>
      </c>
      <c r="BP528" s="63" t="inlineStr">
        <is>
          <t xml:space="preserve">Basic Case</t>
        </is>
      </c>
      <c r="BU528" s="63" t="inlineStr">
        <is>
          <t xml:space="preserve">iPhone</t>
        </is>
      </c>
      <c r="BZ528" s="63" t="inlineStr">
        <is>
          <t xml:space="preserve">Matte</t>
        </is>
      </c>
      <c r="CR528" s="63" t="inlineStr">
        <is>
          <t xml:space="preserve">25</t>
        </is>
      </c>
      <c r="CT528" s="63" t="inlineStr">
        <is>
          <t xml:space="preserve">Millimeters</t>
        </is>
      </c>
      <c r="DB528" s="63" t="inlineStr">
        <is>
          <t xml:space="preserve">Apple iPhone 16 Pro</t>
        </is>
      </c>
      <c r="DI528" s="63" t="inlineStr">
        <is>
          <t xml:space="preserve">MagSafe</t>
        </is>
      </c>
      <c r="DP528" s="63" t="inlineStr">
        <is>
          <t xml:space="preserve">30</t>
        </is>
      </c>
      <c r="DQ528" s="63" t="inlineStr">
        <is>
          <t xml:space="preserve">Grams</t>
        </is>
      </c>
      <c r="DS528" s="63" t="inlineStr">
        <is>
          <t xml:space="preserve">New</t>
        </is>
      </c>
      <c r="DU528" s="63" t="inlineStr">
        <is>
          <t xml:space="preserve">26.00</t>
        </is>
      </c>
      <c r="DV528" s="63" t="inlineStr">
        <is>
          <t xml:space="preserve">A_GEN-TAX</t>
        </is>
      </c>
      <c r="DW528" s="63" t="inlineStr">
        <is>
          <t xml:space="preserve">2026-11-12</t>
        </is>
      </c>
      <c r="ES528" s="63" t="inlineStr">
        <is>
          <t xml:space="preserve">Fulfillment by Merchant (Default)</t>
        </is>
      </c>
      <c r="ET528" s="63" t="inlineStr">
        <is>
          <t xml:space="preserve">1</t>
        </is>
      </c>
      <c r="EX528" s="63" t="inlineStr">
        <is>
          <t xml:space="preserve">26.00</t>
        </is>
      </c>
      <c r="EZ528" s="63" t="inlineStr">
        <is>
          <t xml:space="preserve">20.79</t>
        </is>
      </c>
      <c r="FA528" s="63" t="inlineStr">
        <is>
          <t xml:space="preserve">26.00</t>
        </is>
      </c>
      <c r="FB528" s="63" t="inlineStr">
        <is>
          <t xml:space="preserve">25.99</t>
        </is>
      </c>
      <c r="FC528" s="63" t="inlineStr">
        <is>
          <t xml:space="preserve">2026-10-08</t>
        </is>
      </c>
      <c r="FD528" s="63" t="inlineStr">
        <is>
          <t xml:space="preserve">2027-10-07</t>
        </is>
      </c>
      <c r="FG528" s="63" t="inlineStr">
        <is>
          <t xml:space="preserve">24.69</t>
        </is>
      </c>
      <c r="FH528" s="63" t="inlineStr">
        <is>
          <t xml:space="preserve">20.79</t>
        </is>
      </c>
      <c r="FI528" s="63" t="inlineStr">
        <is>
          <t xml:space="preserve">26.00</t>
        </is>
      </c>
      <c r="FL528" s="63" t="inlineStr">
        <is>
          <t xml:space="preserve">Fixed</t>
        </is>
      </c>
      <c r="FM528" s="63" t="inlineStr">
        <is>
          <t xml:space="preserve">2</t>
        </is>
      </c>
      <c r="FN528" s="63" t="inlineStr">
        <is>
          <t xml:space="preserve">23.39</t>
        </is>
      </c>
      <c r="FO528" s="63" t="inlineStr">
        <is>
          <t xml:space="preserve">4</t>
        </is>
      </c>
      <c r="FP528" s="63" t="inlineStr">
        <is>
          <t xml:space="preserve">20.79</t>
        </is>
      </c>
      <c r="FW528" s="63" t="inlineStr">
        <is>
          <t xml:space="preserve">Migrated Template</t>
        </is>
      </c>
      <c r="FX528" s="63" t="inlineStr">
        <is>
          <t xml:space="preserve">25</t>
        </is>
      </c>
      <c r="FY528" s="63" t="inlineStr">
        <is>
          <t xml:space="preserve">Millimeters</t>
        </is>
      </c>
      <c r="FZ528" s="63" t="inlineStr">
        <is>
          <t xml:space="preserve">64</t>
        </is>
      </c>
      <c r="GA528" s="63" t="inlineStr">
        <is>
          <t xml:space="preserve">Millimeters</t>
        </is>
      </c>
      <c r="GB528" s="63" t="inlineStr">
        <is>
          <t xml:space="preserve">48</t>
        </is>
      </c>
      <c r="GC528" s="63" t="inlineStr">
        <is>
          <t xml:space="preserve">Millimeters</t>
        </is>
      </c>
      <c r="GD528" s="63" t="inlineStr">
        <is>
          <t xml:space="preserve">28</t>
        </is>
      </c>
      <c r="GE528" s="63" t="inlineStr">
        <is>
          <t xml:space="preserve">Millimeters</t>
        </is>
      </c>
      <c r="GF528" s="63" t="inlineStr">
        <is>
          <t xml:space="preserve">67</t>
        </is>
      </c>
      <c r="GG528" s="63" t="inlineStr">
        <is>
          <t xml:space="preserve">Millimeters</t>
        </is>
      </c>
      <c r="GH528" s="63" t="inlineStr">
        <is>
          <t xml:space="preserve">51</t>
        </is>
      </c>
      <c r="GI528" s="63" t="inlineStr">
        <is>
          <t xml:space="preserve">Millimeters</t>
        </is>
      </c>
      <c r="GJ528" s="63" t="inlineStr">
        <is>
          <t xml:space="preserve">50</t>
        </is>
      </c>
      <c r="GK528" s="63" t="inlineStr">
        <is>
          <t xml:space="preserve">Grams</t>
        </is>
      </c>
      <c r="GO528" s="63" t="inlineStr">
        <is>
          <t xml:space="preserve">China</t>
        </is>
      </c>
      <c r="GP528" s="63" t="inlineStr">
        <is>
          <t xml:space="preserve">6 Months</t>
        </is>
      </c>
      <c r="GS528" s="63" t="inlineStr">
        <is>
          <t xml:space="preserve">No</t>
        </is>
      </c>
      <c r="GT528" s="63" t="inlineStr">
        <is>
          <t xml:space="preserve">No</t>
        </is>
      </c>
    </row>
    <row r="529" spans="1:308">
      <c r="A529" s="63" t="inlineStr">
        <is>
          <t xml:space="preserve">22300377-F06Rou001q00111</t>
        </is>
      </c>
      <c r="B529" s="63" t="inlineStr">
        <is>
          <t xml:space="preserve">CELLULAR_PHONE_CASE</t>
        </is>
      </c>
      <c r="C529" s="63" t="inlineStr">
        <is>
          <t xml:space="preserve">Create or Replace (Full Update)</t>
        </is>
      </c>
      <c r="G529" s="63" t="inlineStr">
        <is>
          <t xml:space="preserve">MOBILIUS Gray Frosted Matte Case for iPhone 16 Pro, Desert Sunset</t>
        </is>
      </c>
      <c r="H529" s="63" t="inlineStr">
        <is>
          <t xml:space="preserve">Built-in magnetic ring compatible with MagSafe chargers and accessories; 2.12 mm TPU and polycarbonate back; camera cutout</t>
        </is>
      </c>
      <c r="I529" s="63" t="inlineStr">
        <is>
          <t xml:space="preserve">MOBILIUS</t>
        </is>
      </c>
      <c r="J529" s="63" t="inlineStr">
        <is>
          <t xml:space="preserve">GTIN Exempt</t>
        </is>
      </c>
      <c r="L529" s="63" t="inlineStr">
        <is>
          <t xml:space="preserve">Electronics &gt; Cell Phones &amp; Accessories &gt; Cases, Holsters &amp; Sleeves &gt; Basic Cases (cell-phone-basic-cases)</t>
        </is>
      </c>
      <c r="P529" s="63" t="inlineStr">
        <is>
          <t xml:space="preserve">22300377-F06Rou001q00111</t>
        </is>
      </c>
      <c r="R529" s="63" t="inlineStr">
        <is>
          <t xml:space="preserve">MOBILIUS</t>
        </is>
      </c>
      <c r="U529" s="63" t="inlineStr">
        <is>
          <t xml:space="preserve">https://content.uvmaster.ru/223377-F06Ru001q111_2.jpg</t>
        </is>
      </c>
      <c r="V529" s="63" t="inlineStr">
        <is>
          <t xml:space="preserve">https://content.uvmaster.ru/223377-F06Ru001q111_3.jpg</t>
        </is>
      </c>
      <c r="W529" s="63" t="inlineStr">
        <is>
          <t xml:space="preserve">https://content.uvmaster.ru/223377-F06Ru001q111_4.jpg</t>
        </is>
      </c>
      <c r="X529" s="63" t="inlineStr">
        <is>
          <t xml:space="preserve">https://content.uvmaster.ru/223377-F06Ru001q111_5.jpg</t>
        </is>
      </c>
      <c r="Y529" s="63" t="inlineStr">
        <is>
          <t xml:space="preserve">https://content.uvmaster.ru/223377-F06Ru001q111_6.jpg</t>
        </is>
      </c>
      <c r="Z529" s="63" t="inlineStr">
        <is>
          <t xml:space="preserve">https://content.uvmaster.ru/223377-F06Ru001q111_7.jpg</t>
        </is>
      </c>
      <c r="AA529" s="63" t="inlineStr">
        <is>
          <t xml:space="preserve">https://content.uvmaster.ru/223377-F06Ru001q111_8.jpg</t>
        </is>
      </c>
      <c r="AB529" s="63" t="inlineStr">
        <is>
          <t xml:space="preserve">https://content.uvmaster.ru/223377-F06Ru001q111_9.jpg</t>
        </is>
      </c>
      <c r="AE529"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29" s="63" t="inlineStr">
        <is>
          <t xml:space="preserve">MagSafe compatible magnetic ring: Built-in ring compatible with MagSafe chargers and accessories; N45 magnet, 2300 Gs, 55 mm outer and 46 mm inner diameter</t>
        </is>
      </c>
      <c r="AG529" s="63" t="inlineStr">
        <is>
          <t xml:space="preserve">Matte iPhone 16 Pro case: Precise fit with a camera cutout that keeps the lens area open</t>
        </is>
      </c>
      <c r="AH529" s="63" t="inlineStr">
        <is>
          <t xml:space="preserve">Frosted gray back: 2.12 mm thick TPU and polycarbonate back panel with a translucent light frosted gray matte finish, black frame and black buttons</t>
        </is>
      </c>
      <c r="AI529" s="63" t="inlineStr">
        <is>
          <t xml:space="preserve">Desert Sunset design: Decorative orange, yellow and green print on the frosted gray back</t>
        </is>
      </c>
      <c r="AJ529" s="63" t="inlineStr">
        <is>
          <t xml:space="preserve">Slim, lightweight protection: Guards against everyday scratches and bumps while keeping the phone easy to hold</t>
        </is>
      </c>
      <c r="AK529" s="63" t="inlineStr">
        <is>
          <t xml:space="preserve">funda fundas para cover cases iphone16pro</t>
        </is>
      </c>
      <c r="AL529" s="63" t="inlineStr">
        <is>
          <t xml:space="preserve">Magnetic</t>
        </is>
      </c>
      <c r="AM529" s="63" t="inlineStr">
        <is>
          <t xml:space="preserve">Wireless Charging Compatible</t>
        </is>
      </c>
      <c r="AN529" s="63" t="inlineStr">
        <is>
          <t xml:space="preserve">Slim Fit</t>
        </is>
      </c>
      <c r="AO529" s="63" t="inlineStr">
        <is>
          <t xml:space="preserve">Lightweight</t>
        </is>
      </c>
      <c r="AP529" s="63" t="inlineStr">
        <is>
          <t xml:space="preserve">Scratch resistant</t>
        </is>
      </c>
      <c r="AR529" s="63" t="inlineStr">
        <is>
          <t xml:space="preserve">Thermoplastic Polyurethane</t>
        </is>
      </c>
      <c r="AS529" s="63" t="inlineStr">
        <is>
          <t xml:space="preserve">Polycarbonate</t>
        </is>
      </c>
      <c r="AW529" s="63" t="inlineStr">
        <is>
          <t xml:space="preserve">1</t>
        </is>
      </c>
      <c r="BB529" s="63" t="inlineStr">
        <is>
          <t xml:space="preserve">Gray</t>
        </is>
      </c>
      <c r="BD529" s="63" t="inlineStr">
        <is>
          <t xml:space="preserve">22300377-F06Rou001q00111</t>
        </is>
      </c>
      <c r="BE529" s="63" t="inlineStr">
        <is>
          <t xml:space="preserve">Thermoplastic Polyurethane, Polycarbonate</t>
        </is>
      </c>
      <c r="BM529" s="63" t="inlineStr">
        <is>
          <t xml:space="preserve">iPhone 16 Pro</t>
        </is>
      </c>
      <c r="BP529" s="63" t="inlineStr">
        <is>
          <t xml:space="preserve">Basic Case</t>
        </is>
      </c>
      <c r="BU529" s="63" t="inlineStr">
        <is>
          <t xml:space="preserve">iPhone</t>
        </is>
      </c>
      <c r="BZ529" s="63" t="inlineStr">
        <is>
          <t xml:space="preserve">Matte</t>
        </is>
      </c>
      <c r="CR529" s="63" t="inlineStr">
        <is>
          <t xml:space="preserve">25</t>
        </is>
      </c>
      <c r="CT529" s="63" t="inlineStr">
        <is>
          <t xml:space="preserve">Millimeters</t>
        </is>
      </c>
      <c r="DB529" s="63" t="inlineStr">
        <is>
          <t xml:space="preserve">Apple iPhone 16 Pro</t>
        </is>
      </c>
      <c r="DI529" s="63" t="inlineStr">
        <is>
          <t xml:space="preserve">MagSafe</t>
        </is>
      </c>
      <c r="DP529" s="63" t="inlineStr">
        <is>
          <t xml:space="preserve">30</t>
        </is>
      </c>
      <c r="DQ529" s="63" t="inlineStr">
        <is>
          <t xml:space="preserve">Grams</t>
        </is>
      </c>
      <c r="DS529" s="63" t="inlineStr">
        <is>
          <t xml:space="preserve">New</t>
        </is>
      </c>
      <c r="DU529" s="63" t="inlineStr">
        <is>
          <t xml:space="preserve">26.00</t>
        </is>
      </c>
      <c r="DV529" s="63" t="inlineStr">
        <is>
          <t xml:space="preserve">A_GEN-TAX</t>
        </is>
      </c>
      <c r="DW529" s="63" t="inlineStr">
        <is>
          <t xml:space="preserve">2026-11-12</t>
        </is>
      </c>
      <c r="ES529" s="63" t="inlineStr">
        <is>
          <t xml:space="preserve">Fulfillment by Merchant (Default)</t>
        </is>
      </c>
      <c r="ET529" s="63" t="inlineStr">
        <is>
          <t xml:space="preserve">1</t>
        </is>
      </c>
      <c r="EX529" s="63" t="inlineStr">
        <is>
          <t xml:space="preserve">26.00</t>
        </is>
      </c>
      <c r="EZ529" s="63" t="inlineStr">
        <is>
          <t xml:space="preserve">20.79</t>
        </is>
      </c>
      <c r="FA529" s="63" t="inlineStr">
        <is>
          <t xml:space="preserve">26.00</t>
        </is>
      </c>
      <c r="FB529" s="63" t="inlineStr">
        <is>
          <t xml:space="preserve">25.99</t>
        </is>
      </c>
      <c r="FC529" s="63" t="inlineStr">
        <is>
          <t xml:space="preserve">2026-10-08</t>
        </is>
      </c>
      <c r="FD529" s="63" t="inlineStr">
        <is>
          <t xml:space="preserve">2027-10-07</t>
        </is>
      </c>
      <c r="FG529" s="63" t="inlineStr">
        <is>
          <t xml:space="preserve">24.69</t>
        </is>
      </c>
      <c r="FH529" s="63" t="inlineStr">
        <is>
          <t xml:space="preserve">20.79</t>
        </is>
      </c>
      <c r="FI529" s="63" t="inlineStr">
        <is>
          <t xml:space="preserve">26.00</t>
        </is>
      </c>
      <c r="FL529" s="63" t="inlineStr">
        <is>
          <t xml:space="preserve">Fixed</t>
        </is>
      </c>
      <c r="FM529" s="63" t="inlineStr">
        <is>
          <t xml:space="preserve">2</t>
        </is>
      </c>
      <c r="FN529" s="63" t="inlineStr">
        <is>
          <t xml:space="preserve">23.39</t>
        </is>
      </c>
      <c r="FO529" s="63" t="inlineStr">
        <is>
          <t xml:space="preserve">4</t>
        </is>
      </c>
      <c r="FP529" s="63" t="inlineStr">
        <is>
          <t xml:space="preserve">20.79</t>
        </is>
      </c>
      <c r="FW529" s="63" t="inlineStr">
        <is>
          <t xml:space="preserve">Migrated Template</t>
        </is>
      </c>
      <c r="FX529" s="63" t="inlineStr">
        <is>
          <t xml:space="preserve">25</t>
        </is>
      </c>
      <c r="FY529" s="63" t="inlineStr">
        <is>
          <t xml:space="preserve">Millimeters</t>
        </is>
      </c>
      <c r="FZ529" s="63" t="inlineStr">
        <is>
          <t xml:space="preserve">64</t>
        </is>
      </c>
      <c r="GA529" s="63" t="inlineStr">
        <is>
          <t xml:space="preserve">Millimeters</t>
        </is>
      </c>
      <c r="GB529" s="63" t="inlineStr">
        <is>
          <t xml:space="preserve">48</t>
        </is>
      </c>
      <c r="GC529" s="63" t="inlineStr">
        <is>
          <t xml:space="preserve">Millimeters</t>
        </is>
      </c>
      <c r="GD529" s="63" t="inlineStr">
        <is>
          <t xml:space="preserve">28</t>
        </is>
      </c>
      <c r="GE529" s="63" t="inlineStr">
        <is>
          <t xml:space="preserve">Millimeters</t>
        </is>
      </c>
      <c r="GF529" s="63" t="inlineStr">
        <is>
          <t xml:space="preserve">67</t>
        </is>
      </c>
      <c r="GG529" s="63" t="inlineStr">
        <is>
          <t xml:space="preserve">Millimeters</t>
        </is>
      </c>
      <c r="GH529" s="63" t="inlineStr">
        <is>
          <t xml:space="preserve">51</t>
        </is>
      </c>
      <c r="GI529" s="63" t="inlineStr">
        <is>
          <t xml:space="preserve">Millimeters</t>
        </is>
      </c>
      <c r="GJ529" s="63" t="inlineStr">
        <is>
          <t xml:space="preserve">50</t>
        </is>
      </c>
      <c r="GK529" s="63" t="inlineStr">
        <is>
          <t xml:space="preserve">Grams</t>
        </is>
      </c>
      <c r="GO529" s="63" t="inlineStr">
        <is>
          <t xml:space="preserve">China</t>
        </is>
      </c>
      <c r="GP529" s="63" t="inlineStr">
        <is>
          <t xml:space="preserve">6 Months</t>
        </is>
      </c>
      <c r="GS529" s="63" t="inlineStr">
        <is>
          <t xml:space="preserve">No</t>
        </is>
      </c>
      <c r="GT529" s="63" t="inlineStr">
        <is>
          <t xml:space="preserve">No</t>
        </is>
      </c>
    </row>
    <row r="530" spans="1:308">
      <c r="A530" s="63" t="inlineStr">
        <is>
          <t xml:space="preserve">22300377-F06Rou001q00114</t>
        </is>
      </c>
      <c r="B530" s="63" t="inlineStr">
        <is>
          <t xml:space="preserve">CELLULAR_PHONE_CASE</t>
        </is>
      </c>
      <c r="C530" s="63" t="inlineStr">
        <is>
          <t xml:space="preserve">Create or Replace (Full Update)</t>
        </is>
      </c>
      <c r="G530" s="63" t="inlineStr">
        <is>
          <t xml:space="preserve">MOBILIUS Gray Frosted Matte Case for iPhone 16 Pro, Retro Cowboy</t>
        </is>
      </c>
      <c r="H530" s="63" t="inlineStr">
        <is>
          <t xml:space="preserve">Built-in magnetic ring compatible with MagSafe chargers and accessories; 2.12 mm TPU and polycarbonate back; camera cutout</t>
        </is>
      </c>
      <c r="I530" s="63" t="inlineStr">
        <is>
          <t xml:space="preserve">MOBILIUS</t>
        </is>
      </c>
      <c r="J530" s="63" t="inlineStr">
        <is>
          <t xml:space="preserve">GTIN Exempt</t>
        </is>
      </c>
      <c r="L530" s="63" t="inlineStr">
        <is>
          <t xml:space="preserve">Electronics &gt; Cell Phones &amp; Accessories &gt; Cases, Holsters &amp; Sleeves &gt; Basic Cases (cell-phone-basic-cases)</t>
        </is>
      </c>
      <c r="P530" s="63" t="inlineStr">
        <is>
          <t xml:space="preserve">22300377-F06Rou001q00114</t>
        </is>
      </c>
      <c r="R530" s="63" t="inlineStr">
        <is>
          <t xml:space="preserve">MOBILIUS</t>
        </is>
      </c>
      <c r="U530" s="63" t="inlineStr">
        <is>
          <t xml:space="preserve">https://content.uvmaster.ru/223377-F06Ru001q114_2.jpg</t>
        </is>
      </c>
      <c r="V530" s="63" t="inlineStr">
        <is>
          <t xml:space="preserve">https://content.uvmaster.ru/223377-F06Ru001q114_3.jpg</t>
        </is>
      </c>
      <c r="W530" s="63" t="inlineStr">
        <is>
          <t xml:space="preserve">https://content.uvmaster.ru/223377-F06Ru001q114_4.jpg</t>
        </is>
      </c>
      <c r="X530" s="63" t="inlineStr">
        <is>
          <t xml:space="preserve">https://content.uvmaster.ru/223377-F06Ru001q114_5.jpg</t>
        </is>
      </c>
      <c r="Y530" s="63" t="inlineStr">
        <is>
          <t xml:space="preserve">https://content.uvmaster.ru/223377-F06Ru001q114_6.jpg</t>
        </is>
      </c>
      <c r="Z530" s="63" t="inlineStr">
        <is>
          <t xml:space="preserve">https://content.uvmaster.ru/223377-F06Ru001q114_7.jpg</t>
        </is>
      </c>
      <c r="AA530" s="63" t="inlineStr">
        <is>
          <t xml:space="preserve">https://content.uvmaster.ru/223377-F06Ru001q114_8.jpg</t>
        </is>
      </c>
      <c r="AB530" s="63" t="inlineStr">
        <is>
          <t xml:space="preserve">https://content.uvmaster.ru/223377-F06Ru001q114_9.jpg</t>
        </is>
      </c>
      <c r="AE530"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0" s="63" t="inlineStr">
        <is>
          <t xml:space="preserve">MagSafe compatible magnetic ring: Built-in ring compatible with MagSafe chargers and accessories; N45 magnet, 2300 Gs, 55 mm outer and 46 mm inner diameter</t>
        </is>
      </c>
      <c r="AG530" s="63" t="inlineStr">
        <is>
          <t xml:space="preserve">Matte iPhone 16 Pro case: Precise fit with a camera cutout that keeps the lens area open</t>
        </is>
      </c>
      <c r="AH530" s="63" t="inlineStr">
        <is>
          <t xml:space="preserve">Frosted gray back: 2.12 mm thick TPU and polycarbonate back panel with a translucent light frosted gray matte finish, black frame and black buttons</t>
        </is>
      </c>
      <c r="AI530" s="63" t="inlineStr">
        <is>
          <t xml:space="preserve">Retro Cowboy design: Decorative multicolor (rainbow) print on the frosted gray back</t>
        </is>
      </c>
      <c r="AJ530" s="63" t="inlineStr">
        <is>
          <t xml:space="preserve">Slim, lightweight protection: Guards against everyday scratches and bumps while keeping the phone easy to hold</t>
        </is>
      </c>
      <c r="AK530" s="63" t="inlineStr">
        <is>
          <t xml:space="preserve">funda fundas para cover cases iphone16pro</t>
        </is>
      </c>
      <c r="AL530" s="63" t="inlineStr">
        <is>
          <t xml:space="preserve">Magnetic</t>
        </is>
      </c>
      <c r="AM530" s="63" t="inlineStr">
        <is>
          <t xml:space="preserve">Wireless Charging Compatible</t>
        </is>
      </c>
      <c r="AN530" s="63" t="inlineStr">
        <is>
          <t xml:space="preserve">Slim Fit</t>
        </is>
      </c>
      <c r="AO530" s="63" t="inlineStr">
        <is>
          <t xml:space="preserve">Lightweight</t>
        </is>
      </c>
      <c r="AP530" s="63" t="inlineStr">
        <is>
          <t xml:space="preserve">Scratch resistant</t>
        </is>
      </c>
      <c r="AR530" s="63" t="inlineStr">
        <is>
          <t xml:space="preserve">Thermoplastic Polyurethane</t>
        </is>
      </c>
      <c r="AS530" s="63" t="inlineStr">
        <is>
          <t xml:space="preserve">Polycarbonate</t>
        </is>
      </c>
      <c r="AW530" s="63" t="inlineStr">
        <is>
          <t xml:space="preserve">1</t>
        </is>
      </c>
      <c r="BB530" s="63" t="inlineStr">
        <is>
          <t xml:space="preserve">Gray</t>
        </is>
      </c>
      <c r="BD530" s="63" t="inlineStr">
        <is>
          <t xml:space="preserve">22300377-F06Rou001q00114</t>
        </is>
      </c>
      <c r="BE530" s="63" t="inlineStr">
        <is>
          <t xml:space="preserve">Thermoplastic Polyurethane, Polycarbonate</t>
        </is>
      </c>
      <c r="BM530" s="63" t="inlineStr">
        <is>
          <t xml:space="preserve">iPhone 16 Pro</t>
        </is>
      </c>
      <c r="BP530" s="63" t="inlineStr">
        <is>
          <t xml:space="preserve">Basic Case</t>
        </is>
      </c>
      <c r="BU530" s="63" t="inlineStr">
        <is>
          <t xml:space="preserve">iPhone</t>
        </is>
      </c>
      <c r="BZ530" s="63" t="inlineStr">
        <is>
          <t xml:space="preserve">Matte</t>
        </is>
      </c>
      <c r="CR530" s="63" t="inlineStr">
        <is>
          <t xml:space="preserve">25</t>
        </is>
      </c>
      <c r="CT530" s="63" t="inlineStr">
        <is>
          <t xml:space="preserve">Millimeters</t>
        </is>
      </c>
      <c r="DB530" s="63" t="inlineStr">
        <is>
          <t xml:space="preserve">Apple iPhone 16 Pro</t>
        </is>
      </c>
      <c r="DI530" s="63" t="inlineStr">
        <is>
          <t xml:space="preserve">MagSafe</t>
        </is>
      </c>
      <c r="DP530" s="63" t="inlineStr">
        <is>
          <t xml:space="preserve">30</t>
        </is>
      </c>
      <c r="DQ530" s="63" t="inlineStr">
        <is>
          <t xml:space="preserve">Grams</t>
        </is>
      </c>
      <c r="DS530" s="63" t="inlineStr">
        <is>
          <t xml:space="preserve">New</t>
        </is>
      </c>
      <c r="DU530" s="63" t="inlineStr">
        <is>
          <t xml:space="preserve">26.00</t>
        </is>
      </c>
      <c r="DV530" s="63" t="inlineStr">
        <is>
          <t xml:space="preserve">A_GEN-TAX</t>
        </is>
      </c>
      <c r="DW530" s="63" t="inlineStr">
        <is>
          <t xml:space="preserve">2026-11-12</t>
        </is>
      </c>
      <c r="ES530" s="63" t="inlineStr">
        <is>
          <t xml:space="preserve">Fulfillment by Merchant (Default)</t>
        </is>
      </c>
      <c r="ET530" s="63" t="inlineStr">
        <is>
          <t xml:space="preserve">1</t>
        </is>
      </c>
      <c r="EX530" s="63" t="inlineStr">
        <is>
          <t xml:space="preserve">26.00</t>
        </is>
      </c>
      <c r="EZ530" s="63" t="inlineStr">
        <is>
          <t xml:space="preserve">20.79</t>
        </is>
      </c>
      <c r="FA530" s="63" t="inlineStr">
        <is>
          <t xml:space="preserve">26.00</t>
        </is>
      </c>
      <c r="FB530" s="63" t="inlineStr">
        <is>
          <t xml:space="preserve">25.99</t>
        </is>
      </c>
      <c r="FC530" s="63" t="inlineStr">
        <is>
          <t xml:space="preserve">2026-10-08</t>
        </is>
      </c>
      <c r="FD530" s="63" t="inlineStr">
        <is>
          <t xml:space="preserve">2027-10-07</t>
        </is>
      </c>
      <c r="FG530" s="63" t="inlineStr">
        <is>
          <t xml:space="preserve">24.69</t>
        </is>
      </c>
      <c r="FH530" s="63" t="inlineStr">
        <is>
          <t xml:space="preserve">20.79</t>
        </is>
      </c>
      <c r="FI530" s="63" t="inlineStr">
        <is>
          <t xml:space="preserve">26.00</t>
        </is>
      </c>
      <c r="FL530" s="63" t="inlineStr">
        <is>
          <t xml:space="preserve">Fixed</t>
        </is>
      </c>
      <c r="FM530" s="63" t="inlineStr">
        <is>
          <t xml:space="preserve">2</t>
        </is>
      </c>
      <c r="FN530" s="63" t="inlineStr">
        <is>
          <t xml:space="preserve">23.39</t>
        </is>
      </c>
      <c r="FO530" s="63" t="inlineStr">
        <is>
          <t xml:space="preserve">4</t>
        </is>
      </c>
      <c r="FP530" s="63" t="inlineStr">
        <is>
          <t xml:space="preserve">20.79</t>
        </is>
      </c>
      <c r="FW530" s="63" t="inlineStr">
        <is>
          <t xml:space="preserve">Migrated Template</t>
        </is>
      </c>
      <c r="FX530" s="63" t="inlineStr">
        <is>
          <t xml:space="preserve">25</t>
        </is>
      </c>
      <c r="FY530" s="63" t="inlineStr">
        <is>
          <t xml:space="preserve">Millimeters</t>
        </is>
      </c>
      <c r="FZ530" s="63" t="inlineStr">
        <is>
          <t xml:space="preserve">64</t>
        </is>
      </c>
      <c r="GA530" s="63" t="inlineStr">
        <is>
          <t xml:space="preserve">Millimeters</t>
        </is>
      </c>
      <c r="GB530" s="63" t="inlineStr">
        <is>
          <t xml:space="preserve">48</t>
        </is>
      </c>
      <c r="GC530" s="63" t="inlineStr">
        <is>
          <t xml:space="preserve">Millimeters</t>
        </is>
      </c>
      <c r="GD530" s="63" t="inlineStr">
        <is>
          <t xml:space="preserve">28</t>
        </is>
      </c>
      <c r="GE530" s="63" t="inlineStr">
        <is>
          <t xml:space="preserve">Millimeters</t>
        </is>
      </c>
      <c r="GF530" s="63" t="inlineStr">
        <is>
          <t xml:space="preserve">67</t>
        </is>
      </c>
      <c r="GG530" s="63" t="inlineStr">
        <is>
          <t xml:space="preserve">Millimeters</t>
        </is>
      </c>
      <c r="GH530" s="63" t="inlineStr">
        <is>
          <t xml:space="preserve">51</t>
        </is>
      </c>
      <c r="GI530" s="63" t="inlineStr">
        <is>
          <t xml:space="preserve">Millimeters</t>
        </is>
      </c>
      <c r="GJ530" s="63" t="inlineStr">
        <is>
          <t xml:space="preserve">50</t>
        </is>
      </c>
      <c r="GK530" s="63" t="inlineStr">
        <is>
          <t xml:space="preserve">Grams</t>
        </is>
      </c>
      <c r="GO530" s="63" t="inlineStr">
        <is>
          <t xml:space="preserve">China</t>
        </is>
      </c>
      <c r="GP530" s="63" t="inlineStr">
        <is>
          <t xml:space="preserve">6 Months</t>
        </is>
      </c>
      <c r="GS530" s="63" t="inlineStr">
        <is>
          <t xml:space="preserve">No</t>
        </is>
      </c>
      <c r="GT530" s="63" t="inlineStr">
        <is>
          <t xml:space="preserve">No</t>
        </is>
      </c>
    </row>
    <row r="531" spans="1:308">
      <c r="A531" s="63" t="inlineStr">
        <is>
          <t xml:space="preserve">22300377-F06Rou001q00131</t>
        </is>
      </c>
      <c r="B531" s="63" t="inlineStr">
        <is>
          <t xml:space="preserve">CELLULAR_PHONE_CASE</t>
        </is>
      </c>
      <c r="C531" s="63" t="inlineStr">
        <is>
          <t xml:space="preserve">Create or Replace (Full Update)</t>
        </is>
      </c>
      <c r="G531" s="63" t="inlineStr">
        <is>
          <t xml:space="preserve">MOBILIUS Gray Frosted Matte Case for iPhone 16 Pro, Liberty Pop Art</t>
        </is>
      </c>
      <c r="H531" s="63" t="inlineStr">
        <is>
          <t xml:space="preserve">Built-in magnetic ring compatible with MagSafe chargers and accessories; 2.12 mm TPU and polycarbonate back; camera cutout</t>
        </is>
      </c>
      <c r="I531" s="63" t="inlineStr">
        <is>
          <t xml:space="preserve">MOBILIUS</t>
        </is>
      </c>
      <c r="J531" s="63" t="inlineStr">
        <is>
          <t xml:space="preserve">GTIN Exempt</t>
        </is>
      </c>
      <c r="L531" s="63" t="inlineStr">
        <is>
          <t xml:space="preserve">Electronics &gt; Cell Phones &amp; Accessories &gt; Cases, Holsters &amp; Sleeves &gt; Basic Cases (cell-phone-basic-cases)</t>
        </is>
      </c>
      <c r="P531" s="63" t="inlineStr">
        <is>
          <t xml:space="preserve">22300377-F06Rou001q00131</t>
        </is>
      </c>
      <c r="R531" s="63" t="inlineStr">
        <is>
          <t xml:space="preserve">MOBILIUS</t>
        </is>
      </c>
      <c r="U531" s="63" t="inlineStr">
        <is>
          <t xml:space="preserve">https://content.uvmaster.ru/223377-F06Ru001q131_2.jpg</t>
        </is>
      </c>
      <c r="V531" s="63" t="inlineStr">
        <is>
          <t xml:space="preserve">https://content.uvmaster.ru/223377-F06Ru001q131_3.jpg</t>
        </is>
      </c>
      <c r="W531" s="63" t="inlineStr">
        <is>
          <t xml:space="preserve">https://content.uvmaster.ru/223377-F06Ru001q131_4.jpg</t>
        </is>
      </c>
      <c r="X531" s="63" t="inlineStr">
        <is>
          <t xml:space="preserve">https://content.uvmaster.ru/223377-F06Ru001q131_5.jpg</t>
        </is>
      </c>
      <c r="Y531" s="63" t="inlineStr">
        <is>
          <t xml:space="preserve">https://content.uvmaster.ru/223377-F06Ru001q131_6.jpg</t>
        </is>
      </c>
      <c r="Z531" s="63" t="inlineStr">
        <is>
          <t xml:space="preserve">https://content.uvmaster.ru/223377-F06Ru001q131_7.jpg</t>
        </is>
      </c>
      <c r="AA531" s="63" t="inlineStr">
        <is>
          <t xml:space="preserve">https://content.uvmaster.ru/223377-F06Ru001q131_8.jpg</t>
        </is>
      </c>
      <c r="AB531" s="63" t="inlineStr">
        <is>
          <t xml:space="preserve">https://content.uvmaster.ru/223377-F06Ru001q131_9.jpg</t>
        </is>
      </c>
      <c r="AE531"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1" s="63" t="inlineStr">
        <is>
          <t xml:space="preserve">MagSafe compatible magnetic ring: Built-in ring compatible with MagSafe chargers and accessories; N45 magnet, 2300 Gs, 55 mm outer and 46 mm inner diameter</t>
        </is>
      </c>
      <c r="AG531" s="63" t="inlineStr">
        <is>
          <t xml:space="preserve">Matte iPhone 16 Pro case: Precise fit with a camera cutout that keeps the lens area open</t>
        </is>
      </c>
      <c r="AH531" s="63" t="inlineStr">
        <is>
          <t xml:space="preserve">Frosted gray back: 2.12 mm thick TPU and polycarbonate back panel with a translucent light frosted gray matte finish, black frame and black buttons</t>
        </is>
      </c>
      <c r="AI531" s="63" t="inlineStr">
        <is>
          <t xml:space="preserve">Liberty Pop Art design: Decorative neon green, gray and black print on the frosted gray back</t>
        </is>
      </c>
      <c r="AJ531" s="63" t="inlineStr">
        <is>
          <t xml:space="preserve">Slim, lightweight protection: Guards against everyday scratches and bumps while keeping the phone easy to hold</t>
        </is>
      </c>
      <c r="AK531" s="63" t="inlineStr">
        <is>
          <t xml:space="preserve">funda fundas para cover cases iphone16pro</t>
        </is>
      </c>
      <c r="AL531" s="63" t="inlineStr">
        <is>
          <t xml:space="preserve">Magnetic</t>
        </is>
      </c>
      <c r="AM531" s="63" t="inlineStr">
        <is>
          <t xml:space="preserve">Wireless Charging Compatible</t>
        </is>
      </c>
      <c r="AN531" s="63" t="inlineStr">
        <is>
          <t xml:space="preserve">Slim Fit</t>
        </is>
      </c>
      <c r="AO531" s="63" t="inlineStr">
        <is>
          <t xml:space="preserve">Lightweight</t>
        </is>
      </c>
      <c r="AP531" s="63" t="inlineStr">
        <is>
          <t xml:space="preserve">Scratch resistant</t>
        </is>
      </c>
      <c r="AR531" s="63" t="inlineStr">
        <is>
          <t xml:space="preserve">Thermoplastic Polyurethane</t>
        </is>
      </c>
      <c r="AS531" s="63" t="inlineStr">
        <is>
          <t xml:space="preserve">Polycarbonate</t>
        </is>
      </c>
      <c r="AW531" s="63" t="inlineStr">
        <is>
          <t xml:space="preserve">1</t>
        </is>
      </c>
      <c r="BB531" s="63" t="inlineStr">
        <is>
          <t xml:space="preserve">Gray</t>
        </is>
      </c>
      <c r="BD531" s="63" t="inlineStr">
        <is>
          <t xml:space="preserve">22300377-F06Rou001q00131</t>
        </is>
      </c>
      <c r="BE531" s="63" t="inlineStr">
        <is>
          <t xml:space="preserve">Thermoplastic Polyurethane, Polycarbonate</t>
        </is>
      </c>
      <c r="BM531" s="63" t="inlineStr">
        <is>
          <t xml:space="preserve">iPhone 16 Pro</t>
        </is>
      </c>
      <c r="BP531" s="63" t="inlineStr">
        <is>
          <t xml:space="preserve">Basic Case</t>
        </is>
      </c>
      <c r="BU531" s="63" t="inlineStr">
        <is>
          <t xml:space="preserve">iPhone</t>
        </is>
      </c>
      <c r="BZ531" s="63" t="inlineStr">
        <is>
          <t xml:space="preserve">Matte</t>
        </is>
      </c>
      <c r="CR531" s="63" t="inlineStr">
        <is>
          <t xml:space="preserve">25</t>
        </is>
      </c>
      <c r="CT531" s="63" t="inlineStr">
        <is>
          <t xml:space="preserve">Millimeters</t>
        </is>
      </c>
      <c r="DB531" s="63" t="inlineStr">
        <is>
          <t xml:space="preserve">Apple iPhone 16 Pro</t>
        </is>
      </c>
      <c r="DI531" s="63" t="inlineStr">
        <is>
          <t xml:space="preserve">MagSafe</t>
        </is>
      </c>
      <c r="DP531" s="63" t="inlineStr">
        <is>
          <t xml:space="preserve">30</t>
        </is>
      </c>
      <c r="DQ531" s="63" t="inlineStr">
        <is>
          <t xml:space="preserve">Grams</t>
        </is>
      </c>
      <c r="DS531" s="63" t="inlineStr">
        <is>
          <t xml:space="preserve">New</t>
        </is>
      </c>
      <c r="DU531" s="63" t="inlineStr">
        <is>
          <t xml:space="preserve">26.00</t>
        </is>
      </c>
      <c r="DV531" s="63" t="inlineStr">
        <is>
          <t xml:space="preserve">A_GEN-TAX</t>
        </is>
      </c>
      <c r="DW531" s="63" t="inlineStr">
        <is>
          <t xml:space="preserve">2026-11-12</t>
        </is>
      </c>
      <c r="ES531" s="63" t="inlineStr">
        <is>
          <t xml:space="preserve">Fulfillment by Merchant (Default)</t>
        </is>
      </c>
      <c r="ET531" s="63" t="inlineStr">
        <is>
          <t xml:space="preserve">1</t>
        </is>
      </c>
      <c r="EX531" s="63" t="inlineStr">
        <is>
          <t xml:space="preserve">26.00</t>
        </is>
      </c>
      <c r="EZ531" s="63" t="inlineStr">
        <is>
          <t xml:space="preserve">20.79</t>
        </is>
      </c>
      <c r="FA531" s="63" t="inlineStr">
        <is>
          <t xml:space="preserve">26.00</t>
        </is>
      </c>
      <c r="FB531" s="63" t="inlineStr">
        <is>
          <t xml:space="preserve">25.99</t>
        </is>
      </c>
      <c r="FC531" s="63" t="inlineStr">
        <is>
          <t xml:space="preserve">2026-10-08</t>
        </is>
      </c>
      <c r="FD531" s="63" t="inlineStr">
        <is>
          <t xml:space="preserve">2027-10-07</t>
        </is>
      </c>
      <c r="FG531" s="63" t="inlineStr">
        <is>
          <t xml:space="preserve">24.69</t>
        </is>
      </c>
      <c r="FH531" s="63" t="inlineStr">
        <is>
          <t xml:space="preserve">20.79</t>
        </is>
      </c>
      <c r="FI531" s="63" t="inlineStr">
        <is>
          <t xml:space="preserve">26.00</t>
        </is>
      </c>
      <c r="FL531" s="63" t="inlineStr">
        <is>
          <t xml:space="preserve">Fixed</t>
        </is>
      </c>
      <c r="FM531" s="63" t="inlineStr">
        <is>
          <t xml:space="preserve">2</t>
        </is>
      </c>
      <c r="FN531" s="63" t="inlineStr">
        <is>
          <t xml:space="preserve">23.39</t>
        </is>
      </c>
      <c r="FO531" s="63" t="inlineStr">
        <is>
          <t xml:space="preserve">4</t>
        </is>
      </c>
      <c r="FP531" s="63" t="inlineStr">
        <is>
          <t xml:space="preserve">20.79</t>
        </is>
      </c>
      <c r="FW531" s="63" t="inlineStr">
        <is>
          <t xml:space="preserve">Migrated Template</t>
        </is>
      </c>
      <c r="FX531" s="63" t="inlineStr">
        <is>
          <t xml:space="preserve">25</t>
        </is>
      </c>
      <c r="FY531" s="63" t="inlineStr">
        <is>
          <t xml:space="preserve">Millimeters</t>
        </is>
      </c>
      <c r="FZ531" s="63" t="inlineStr">
        <is>
          <t xml:space="preserve">64</t>
        </is>
      </c>
      <c r="GA531" s="63" t="inlineStr">
        <is>
          <t xml:space="preserve">Millimeters</t>
        </is>
      </c>
      <c r="GB531" s="63" t="inlineStr">
        <is>
          <t xml:space="preserve">48</t>
        </is>
      </c>
      <c r="GC531" s="63" t="inlineStr">
        <is>
          <t xml:space="preserve">Millimeters</t>
        </is>
      </c>
      <c r="GD531" s="63" t="inlineStr">
        <is>
          <t xml:space="preserve">28</t>
        </is>
      </c>
      <c r="GE531" s="63" t="inlineStr">
        <is>
          <t xml:space="preserve">Millimeters</t>
        </is>
      </c>
      <c r="GF531" s="63" t="inlineStr">
        <is>
          <t xml:space="preserve">67</t>
        </is>
      </c>
      <c r="GG531" s="63" t="inlineStr">
        <is>
          <t xml:space="preserve">Millimeters</t>
        </is>
      </c>
      <c r="GH531" s="63" t="inlineStr">
        <is>
          <t xml:space="preserve">51</t>
        </is>
      </c>
      <c r="GI531" s="63" t="inlineStr">
        <is>
          <t xml:space="preserve">Millimeters</t>
        </is>
      </c>
      <c r="GJ531" s="63" t="inlineStr">
        <is>
          <t xml:space="preserve">50</t>
        </is>
      </c>
      <c r="GK531" s="63" t="inlineStr">
        <is>
          <t xml:space="preserve">Grams</t>
        </is>
      </c>
      <c r="GO531" s="63" t="inlineStr">
        <is>
          <t xml:space="preserve">China</t>
        </is>
      </c>
      <c r="GP531" s="63" t="inlineStr">
        <is>
          <t xml:space="preserve">6 Months</t>
        </is>
      </c>
      <c r="GS531" s="63" t="inlineStr">
        <is>
          <t xml:space="preserve">No</t>
        </is>
      </c>
      <c r="GT531" s="63" t="inlineStr">
        <is>
          <t xml:space="preserve">No</t>
        </is>
      </c>
    </row>
    <row r="532" spans="1:308">
      <c r="A532" s="63" t="inlineStr">
        <is>
          <t xml:space="preserve">22300377-F06Rou001q00138</t>
        </is>
      </c>
      <c r="B532" s="63" t="inlineStr">
        <is>
          <t xml:space="preserve">CELLULAR_PHONE_CASE</t>
        </is>
      </c>
      <c r="C532" s="63" t="inlineStr">
        <is>
          <t xml:space="preserve">Create or Replace (Full Update)</t>
        </is>
      </c>
      <c r="G532" s="63" t="inlineStr">
        <is>
          <t xml:space="preserve">MOBILIUS Gray Frosted Matte Case for iPhone 16 Pro, Rugby Badge</t>
        </is>
      </c>
      <c r="H532" s="63" t="inlineStr">
        <is>
          <t xml:space="preserve">Built-in magnetic ring compatible with MagSafe chargers and accessories; 2.12 mm TPU and polycarbonate back; camera cutout</t>
        </is>
      </c>
      <c r="I532" s="63" t="inlineStr">
        <is>
          <t xml:space="preserve">MOBILIUS</t>
        </is>
      </c>
      <c r="J532" s="63" t="inlineStr">
        <is>
          <t xml:space="preserve">GTIN Exempt</t>
        </is>
      </c>
      <c r="L532" s="63" t="inlineStr">
        <is>
          <t xml:space="preserve">Electronics &gt; Cell Phones &amp; Accessories &gt; Cases, Holsters &amp; Sleeves &gt; Basic Cases (cell-phone-basic-cases)</t>
        </is>
      </c>
      <c r="P532" s="63" t="inlineStr">
        <is>
          <t xml:space="preserve">22300377-F06Rou001q00138</t>
        </is>
      </c>
      <c r="R532" s="63" t="inlineStr">
        <is>
          <t xml:space="preserve">MOBILIUS</t>
        </is>
      </c>
      <c r="U532" s="63" t="inlineStr">
        <is>
          <t xml:space="preserve">https://content.uvmaster.ru/223377-F06Ru001q138_2.jpg</t>
        </is>
      </c>
      <c r="V532" s="63" t="inlineStr">
        <is>
          <t xml:space="preserve">https://content.uvmaster.ru/223377-F06Ru001q138_3.jpg</t>
        </is>
      </c>
      <c r="W532" s="63" t="inlineStr">
        <is>
          <t xml:space="preserve">https://content.uvmaster.ru/223377-F06Ru001q138_4.jpg</t>
        </is>
      </c>
      <c r="X532" s="63" t="inlineStr">
        <is>
          <t xml:space="preserve">https://content.uvmaster.ru/223377-F06Ru001q138_5.jpg</t>
        </is>
      </c>
      <c r="Y532" s="63" t="inlineStr">
        <is>
          <t xml:space="preserve">https://content.uvmaster.ru/223377-F06Ru001q138_6.jpg</t>
        </is>
      </c>
      <c r="Z532" s="63" t="inlineStr">
        <is>
          <t xml:space="preserve">https://content.uvmaster.ru/223377-F06Ru001q138_7.jpg</t>
        </is>
      </c>
      <c r="AA532" s="63" t="inlineStr">
        <is>
          <t xml:space="preserve">https://content.uvmaster.ru/223377-F06Ru001q138_8.jpg</t>
        </is>
      </c>
      <c r="AB532" s="63" t="inlineStr">
        <is>
          <t xml:space="preserve">https://content.uvmaster.ru/223377-F06Ru001q138_9.jpg</t>
        </is>
      </c>
      <c r="AE532"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2" s="63" t="inlineStr">
        <is>
          <t xml:space="preserve">MagSafe compatible magnetic ring: Built-in ring compatible with MagSafe chargers and accessories; N45 magnet, 2300 Gs, 55 mm outer and 46 mm inner diameter</t>
        </is>
      </c>
      <c r="AG532" s="63" t="inlineStr">
        <is>
          <t xml:space="preserve">Matte iPhone 16 Pro case: Precise fit with a camera cutout that keeps the lens area open</t>
        </is>
      </c>
      <c r="AH532" s="63" t="inlineStr">
        <is>
          <t xml:space="preserve">Frosted gray back: 2.12 mm thick TPU and polycarbonate back panel with a translucent light frosted gray matte finish, black frame and black buttons</t>
        </is>
      </c>
      <c r="AI532" s="63" t="inlineStr">
        <is>
          <t xml:space="preserve">Rugby Badge design: Decorative navy, red and white print on the frosted gray back</t>
        </is>
      </c>
      <c r="AJ532" s="63" t="inlineStr">
        <is>
          <t xml:space="preserve">Slim, lightweight protection: Guards against everyday scratches and bumps while keeping the phone easy to hold</t>
        </is>
      </c>
      <c r="AK532" s="63" t="inlineStr">
        <is>
          <t xml:space="preserve">funda fundas para cover cases iphone16pro</t>
        </is>
      </c>
      <c r="AL532" s="63" t="inlineStr">
        <is>
          <t xml:space="preserve">Magnetic</t>
        </is>
      </c>
      <c r="AM532" s="63" t="inlineStr">
        <is>
          <t xml:space="preserve">Wireless Charging Compatible</t>
        </is>
      </c>
      <c r="AN532" s="63" t="inlineStr">
        <is>
          <t xml:space="preserve">Slim Fit</t>
        </is>
      </c>
      <c r="AO532" s="63" t="inlineStr">
        <is>
          <t xml:space="preserve">Lightweight</t>
        </is>
      </c>
      <c r="AP532" s="63" t="inlineStr">
        <is>
          <t xml:space="preserve">Scratch resistant</t>
        </is>
      </c>
      <c r="AR532" s="63" t="inlineStr">
        <is>
          <t xml:space="preserve">Thermoplastic Polyurethane</t>
        </is>
      </c>
      <c r="AS532" s="63" t="inlineStr">
        <is>
          <t xml:space="preserve">Polycarbonate</t>
        </is>
      </c>
      <c r="AW532" s="63" t="inlineStr">
        <is>
          <t xml:space="preserve">1</t>
        </is>
      </c>
      <c r="BB532" s="63" t="inlineStr">
        <is>
          <t xml:space="preserve">Gray</t>
        </is>
      </c>
      <c r="BD532" s="63" t="inlineStr">
        <is>
          <t xml:space="preserve">22300377-F06Rou001q00138</t>
        </is>
      </c>
      <c r="BE532" s="63" t="inlineStr">
        <is>
          <t xml:space="preserve">Thermoplastic Polyurethane, Polycarbonate</t>
        </is>
      </c>
      <c r="BM532" s="63" t="inlineStr">
        <is>
          <t xml:space="preserve">iPhone 16 Pro</t>
        </is>
      </c>
      <c r="BP532" s="63" t="inlineStr">
        <is>
          <t xml:space="preserve">Basic Case</t>
        </is>
      </c>
      <c r="BU532" s="63" t="inlineStr">
        <is>
          <t xml:space="preserve">iPhone</t>
        </is>
      </c>
      <c r="BZ532" s="63" t="inlineStr">
        <is>
          <t xml:space="preserve">Matte</t>
        </is>
      </c>
      <c r="CR532" s="63" t="inlineStr">
        <is>
          <t xml:space="preserve">25</t>
        </is>
      </c>
      <c r="CT532" s="63" t="inlineStr">
        <is>
          <t xml:space="preserve">Millimeters</t>
        </is>
      </c>
      <c r="DB532" s="63" t="inlineStr">
        <is>
          <t xml:space="preserve">Apple iPhone 16 Pro</t>
        </is>
      </c>
      <c r="DI532" s="63" t="inlineStr">
        <is>
          <t xml:space="preserve">MagSafe</t>
        </is>
      </c>
      <c r="DP532" s="63" t="inlineStr">
        <is>
          <t xml:space="preserve">30</t>
        </is>
      </c>
      <c r="DQ532" s="63" t="inlineStr">
        <is>
          <t xml:space="preserve">Grams</t>
        </is>
      </c>
      <c r="DS532" s="63" t="inlineStr">
        <is>
          <t xml:space="preserve">New</t>
        </is>
      </c>
      <c r="DU532" s="63" t="inlineStr">
        <is>
          <t xml:space="preserve">26.00</t>
        </is>
      </c>
      <c r="DV532" s="63" t="inlineStr">
        <is>
          <t xml:space="preserve">A_GEN-TAX</t>
        </is>
      </c>
      <c r="DW532" s="63" t="inlineStr">
        <is>
          <t xml:space="preserve">2026-11-12</t>
        </is>
      </c>
      <c r="ES532" s="63" t="inlineStr">
        <is>
          <t xml:space="preserve">Fulfillment by Merchant (Default)</t>
        </is>
      </c>
      <c r="ET532" s="63" t="inlineStr">
        <is>
          <t xml:space="preserve">1</t>
        </is>
      </c>
      <c r="EX532" s="63" t="inlineStr">
        <is>
          <t xml:space="preserve">26.00</t>
        </is>
      </c>
      <c r="EZ532" s="63" t="inlineStr">
        <is>
          <t xml:space="preserve">20.79</t>
        </is>
      </c>
      <c r="FA532" s="63" t="inlineStr">
        <is>
          <t xml:space="preserve">26.00</t>
        </is>
      </c>
      <c r="FB532" s="63" t="inlineStr">
        <is>
          <t xml:space="preserve">25.99</t>
        </is>
      </c>
      <c r="FC532" s="63" t="inlineStr">
        <is>
          <t xml:space="preserve">2026-10-08</t>
        </is>
      </c>
      <c r="FD532" s="63" t="inlineStr">
        <is>
          <t xml:space="preserve">2027-10-07</t>
        </is>
      </c>
      <c r="FG532" s="63" t="inlineStr">
        <is>
          <t xml:space="preserve">24.69</t>
        </is>
      </c>
      <c r="FH532" s="63" t="inlineStr">
        <is>
          <t xml:space="preserve">20.79</t>
        </is>
      </c>
      <c r="FI532" s="63" t="inlineStr">
        <is>
          <t xml:space="preserve">26.00</t>
        </is>
      </c>
      <c r="FL532" s="63" t="inlineStr">
        <is>
          <t xml:space="preserve">Fixed</t>
        </is>
      </c>
      <c r="FM532" s="63" t="inlineStr">
        <is>
          <t xml:space="preserve">2</t>
        </is>
      </c>
      <c r="FN532" s="63" t="inlineStr">
        <is>
          <t xml:space="preserve">23.39</t>
        </is>
      </c>
      <c r="FO532" s="63" t="inlineStr">
        <is>
          <t xml:space="preserve">4</t>
        </is>
      </c>
      <c r="FP532" s="63" t="inlineStr">
        <is>
          <t xml:space="preserve">20.79</t>
        </is>
      </c>
      <c r="FW532" s="63" t="inlineStr">
        <is>
          <t xml:space="preserve">Migrated Template</t>
        </is>
      </c>
      <c r="FX532" s="63" t="inlineStr">
        <is>
          <t xml:space="preserve">25</t>
        </is>
      </c>
      <c r="FY532" s="63" t="inlineStr">
        <is>
          <t xml:space="preserve">Millimeters</t>
        </is>
      </c>
      <c r="FZ532" s="63" t="inlineStr">
        <is>
          <t xml:space="preserve">64</t>
        </is>
      </c>
      <c r="GA532" s="63" t="inlineStr">
        <is>
          <t xml:space="preserve">Millimeters</t>
        </is>
      </c>
      <c r="GB532" s="63" t="inlineStr">
        <is>
          <t xml:space="preserve">48</t>
        </is>
      </c>
      <c r="GC532" s="63" t="inlineStr">
        <is>
          <t xml:space="preserve">Millimeters</t>
        </is>
      </c>
      <c r="GD532" s="63" t="inlineStr">
        <is>
          <t xml:space="preserve">28</t>
        </is>
      </c>
      <c r="GE532" s="63" t="inlineStr">
        <is>
          <t xml:space="preserve">Millimeters</t>
        </is>
      </c>
      <c r="GF532" s="63" t="inlineStr">
        <is>
          <t xml:space="preserve">67</t>
        </is>
      </c>
      <c r="GG532" s="63" t="inlineStr">
        <is>
          <t xml:space="preserve">Millimeters</t>
        </is>
      </c>
      <c r="GH532" s="63" t="inlineStr">
        <is>
          <t xml:space="preserve">51</t>
        </is>
      </c>
      <c r="GI532" s="63" t="inlineStr">
        <is>
          <t xml:space="preserve">Millimeters</t>
        </is>
      </c>
      <c r="GJ532" s="63" t="inlineStr">
        <is>
          <t xml:space="preserve">50</t>
        </is>
      </c>
      <c r="GK532" s="63" t="inlineStr">
        <is>
          <t xml:space="preserve">Grams</t>
        </is>
      </c>
      <c r="GO532" s="63" t="inlineStr">
        <is>
          <t xml:space="preserve">China</t>
        </is>
      </c>
      <c r="GP532" s="63" t="inlineStr">
        <is>
          <t xml:space="preserve">6 Months</t>
        </is>
      </c>
      <c r="GS532" s="63" t="inlineStr">
        <is>
          <t xml:space="preserve">No</t>
        </is>
      </c>
      <c r="GT532" s="63" t="inlineStr">
        <is>
          <t xml:space="preserve">No</t>
        </is>
      </c>
    </row>
    <row r="533" spans="1:308">
      <c r="A533" s="63" t="inlineStr">
        <is>
          <t xml:space="preserve">22300377-F06Rou001q00143</t>
        </is>
      </c>
      <c r="B533" s="63" t="inlineStr">
        <is>
          <t xml:space="preserve">CELLULAR_PHONE_CASE</t>
        </is>
      </c>
      <c r="C533" s="63" t="inlineStr">
        <is>
          <t xml:space="preserve">Create or Replace (Full Update)</t>
        </is>
      </c>
      <c r="G533" s="63" t="inlineStr">
        <is>
          <t xml:space="preserve">MOBILIUS Gray Frosted Matte Case for iPhone 16 Pro, Chrome Abstract Web</t>
        </is>
      </c>
      <c r="H533" s="63" t="inlineStr">
        <is>
          <t xml:space="preserve">Built-in magnetic ring compatible with MagSafe chargers and accessories; 2.12 mm TPU and polycarbonate back; camera cutout</t>
        </is>
      </c>
      <c r="I533" s="63" t="inlineStr">
        <is>
          <t xml:space="preserve">MOBILIUS</t>
        </is>
      </c>
      <c r="J533" s="63" t="inlineStr">
        <is>
          <t xml:space="preserve">GTIN Exempt</t>
        </is>
      </c>
      <c r="L533" s="63" t="inlineStr">
        <is>
          <t xml:space="preserve">Electronics &gt; Cell Phones &amp; Accessories &gt; Cases, Holsters &amp; Sleeves &gt; Basic Cases (cell-phone-basic-cases)</t>
        </is>
      </c>
      <c r="P533" s="63" t="inlineStr">
        <is>
          <t xml:space="preserve">22300377-F06Rou001q00143</t>
        </is>
      </c>
      <c r="R533" s="63" t="inlineStr">
        <is>
          <t xml:space="preserve">MOBILIUS</t>
        </is>
      </c>
      <c r="U533" s="63" t="inlineStr">
        <is>
          <t xml:space="preserve">https://content.uvmaster.ru/223377-F06Ru001q143_2.jpg</t>
        </is>
      </c>
      <c r="V533" s="63" t="inlineStr">
        <is>
          <t xml:space="preserve">https://content.uvmaster.ru/223377-F06Ru001q143_3.jpg</t>
        </is>
      </c>
      <c r="W533" s="63" t="inlineStr">
        <is>
          <t xml:space="preserve">https://content.uvmaster.ru/223377-F06Ru001q143_4.jpg</t>
        </is>
      </c>
      <c r="X533" s="63" t="inlineStr">
        <is>
          <t xml:space="preserve">https://content.uvmaster.ru/223377-F06Ru001q143_5.jpg</t>
        </is>
      </c>
      <c r="Y533" s="63" t="inlineStr">
        <is>
          <t xml:space="preserve">https://content.uvmaster.ru/223377-F06Ru001q143_6.jpg</t>
        </is>
      </c>
      <c r="Z533" s="63" t="inlineStr">
        <is>
          <t xml:space="preserve">https://content.uvmaster.ru/223377-F06Ru001q143_7.jpg</t>
        </is>
      </c>
      <c r="AA533" s="63" t="inlineStr">
        <is>
          <t xml:space="preserve">https://content.uvmaster.ru/223377-F06Ru001q143_8.jpg</t>
        </is>
      </c>
      <c r="AB533" s="63" t="inlineStr">
        <is>
          <t xml:space="preserve">https://content.uvmaster.ru/223377-F06Ru001q143_9.jpg</t>
        </is>
      </c>
      <c r="AE533"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3" s="63" t="inlineStr">
        <is>
          <t xml:space="preserve">MagSafe compatible magnetic ring: Built-in ring compatible with MagSafe chargers and accessories; N45 magnet, 2300 Gs, 55 mm outer and 46 mm inner diameter</t>
        </is>
      </c>
      <c r="AG533" s="63" t="inlineStr">
        <is>
          <t xml:space="preserve">Matte iPhone 16 Pro case: Precise fit with a camera cutout that keeps the lens area open</t>
        </is>
      </c>
      <c r="AH533" s="63" t="inlineStr">
        <is>
          <t xml:space="preserve">Frosted gray back: 2.12 mm thick TPU and polycarbonate back panel with a translucent light frosted gray matte finish, black frame and black buttons</t>
        </is>
      </c>
      <c r="AI533" s="63" t="inlineStr">
        <is>
          <t xml:space="preserve">Chrome Abstract Web design: Decorative black and silver with chrome accents print on the frosted gray back</t>
        </is>
      </c>
      <c r="AJ533" s="63" t="inlineStr">
        <is>
          <t xml:space="preserve">Slim, lightweight protection: Guards against everyday scratches and bumps while keeping the phone easy to hold</t>
        </is>
      </c>
      <c r="AK533" s="63" t="inlineStr">
        <is>
          <t xml:space="preserve">funda fundas para cover cases iphone16pro</t>
        </is>
      </c>
      <c r="AL533" s="63" t="inlineStr">
        <is>
          <t xml:space="preserve">Magnetic</t>
        </is>
      </c>
      <c r="AM533" s="63" t="inlineStr">
        <is>
          <t xml:space="preserve">Wireless Charging Compatible</t>
        </is>
      </c>
      <c r="AN533" s="63" t="inlineStr">
        <is>
          <t xml:space="preserve">Slim Fit</t>
        </is>
      </c>
      <c r="AO533" s="63" t="inlineStr">
        <is>
          <t xml:space="preserve">Lightweight</t>
        </is>
      </c>
      <c r="AP533" s="63" t="inlineStr">
        <is>
          <t xml:space="preserve">Scratch resistant</t>
        </is>
      </c>
      <c r="AR533" s="63" t="inlineStr">
        <is>
          <t xml:space="preserve">Thermoplastic Polyurethane</t>
        </is>
      </c>
      <c r="AS533" s="63" t="inlineStr">
        <is>
          <t xml:space="preserve">Polycarbonate</t>
        </is>
      </c>
      <c r="AW533" s="63" t="inlineStr">
        <is>
          <t xml:space="preserve">1</t>
        </is>
      </c>
      <c r="BB533" s="63" t="inlineStr">
        <is>
          <t xml:space="preserve">Gray</t>
        </is>
      </c>
      <c r="BD533" s="63" t="inlineStr">
        <is>
          <t xml:space="preserve">22300377-F06Rou001q00143</t>
        </is>
      </c>
      <c r="BE533" s="63" t="inlineStr">
        <is>
          <t xml:space="preserve">Thermoplastic Polyurethane, Polycarbonate</t>
        </is>
      </c>
      <c r="BM533" s="63" t="inlineStr">
        <is>
          <t xml:space="preserve">iPhone 16 Pro</t>
        </is>
      </c>
      <c r="BP533" s="63" t="inlineStr">
        <is>
          <t xml:space="preserve">Basic Case</t>
        </is>
      </c>
      <c r="BU533" s="63" t="inlineStr">
        <is>
          <t xml:space="preserve">iPhone</t>
        </is>
      </c>
      <c r="BZ533" s="63" t="inlineStr">
        <is>
          <t xml:space="preserve">Matte</t>
        </is>
      </c>
      <c r="CR533" s="63" t="inlineStr">
        <is>
          <t xml:space="preserve">25</t>
        </is>
      </c>
      <c r="CT533" s="63" t="inlineStr">
        <is>
          <t xml:space="preserve">Millimeters</t>
        </is>
      </c>
      <c r="DB533" s="63" t="inlineStr">
        <is>
          <t xml:space="preserve">Apple iPhone 16 Pro</t>
        </is>
      </c>
      <c r="DI533" s="63" t="inlineStr">
        <is>
          <t xml:space="preserve">MagSafe</t>
        </is>
      </c>
      <c r="DP533" s="63" t="inlineStr">
        <is>
          <t xml:space="preserve">30</t>
        </is>
      </c>
      <c r="DQ533" s="63" t="inlineStr">
        <is>
          <t xml:space="preserve">Grams</t>
        </is>
      </c>
      <c r="DS533" s="63" t="inlineStr">
        <is>
          <t xml:space="preserve">New</t>
        </is>
      </c>
      <c r="DU533" s="63" t="inlineStr">
        <is>
          <t xml:space="preserve">26.00</t>
        </is>
      </c>
      <c r="DV533" s="63" t="inlineStr">
        <is>
          <t xml:space="preserve">A_GEN-TAX</t>
        </is>
      </c>
      <c r="DW533" s="63" t="inlineStr">
        <is>
          <t xml:space="preserve">2026-11-12</t>
        </is>
      </c>
      <c r="ES533" s="63" t="inlineStr">
        <is>
          <t xml:space="preserve">Fulfillment by Merchant (Default)</t>
        </is>
      </c>
      <c r="ET533" s="63" t="inlineStr">
        <is>
          <t xml:space="preserve">1</t>
        </is>
      </c>
      <c r="EX533" s="63" t="inlineStr">
        <is>
          <t xml:space="preserve">26.00</t>
        </is>
      </c>
      <c r="EZ533" s="63" t="inlineStr">
        <is>
          <t xml:space="preserve">20.79</t>
        </is>
      </c>
      <c r="FA533" s="63" t="inlineStr">
        <is>
          <t xml:space="preserve">26.00</t>
        </is>
      </c>
      <c r="FB533" s="63" t="inlineStr">
        <is>
          <t xml:space="preserve">25.99</t>
        </is>
      </c>
      <c r="FC533" s="63" t="inlineStr">
        <is>
          <t xml:space="preserve">2026-10-08</t>
        </is>
      </c>
      <c r="FD533" s="63" t="inlineStr">
        <is>
          <t xml:space="preserve">2027-10-07</t>
        </is>
      </c>
      <c r="FG533" s="63" t="inlineStr">
        <is>
          <t xml:space="preserve">24.69</t>
        </is>
      </c>
      <c r="FH533" s="63" t="inlineStr">
        <is>
          <t xml:space="preserve">20.79</t>
        </is>
      </c>
      <c r="FI533" s="63" t="inlineStr">
        <is>
          <t xml:space="preserve">26.00</t>
        </is>
      </c>
      <c r="FL533" s="63" t="inlineStr">
        <is>
          <t xml:space="preserve">Fixed</t>
        </is>
      </c>
      <c r="FM533" s="63" t="inlineStr">
        <is>
          <t xml:space="preserve">2</t>
        </is>
      </c>
      <c r="FN533" s="63" t="inlineStr">
        <is>
          <t xml:space="preserve">23.39</t>
        </is>
      </c>
      <c r="FO533" s="63" t="inlineStr">
        <is>
          <t xml:space="preserve">4</t>
        </is>
      </c>
      <c r="FP533" s="63" t="inlineStr">
        <is>
          <t xml:space="preserve">20.79</t>
        </is>
      </c>
      <c r="FW533" s="63" t="inlineStr">
        <is>
          <t xml:space="preserve">Migrated Template</t>
        </is>
      </c>
      <c r="FX533" s="63" t="inlineStr">
        <is>
          <t xml:space="preserve">25</t>
        </is>
      </c>
      <c r="FY533" s="63" t="inlineStr">
        <is>
          <t xml:space="preserve">Millimeters</t>
        </is>
      </c>
      <c r="FZ533" s="63" t="inlineStr">
        <is>
          <t xml:space="preserve">64</t>
        </is>
      </c>
      <c r="GA533" s="63" t="inlineStr">
        <is>
          <t xml:space="preserve">Millimeters</t>
        </is>
      </c>
      <c r="GB533" s="63" t="inlineStr">
        <is>
          <t xml:space="preserve">48</t>
        </is>
      </c>
      <c r="GC533" s="63" t="inlineStr">
        <is>
          <t xml:space="preserve">Millimeters</t>
        </is>
      </c>
      <c r="GD533" s="63" t="inlineStr">
        <is>
          <t xml:space="preserve">28</t>
        </is>
      </c>
      <c r="GE533" s="63" t="inlineStr">
        <is>
          <t xml:space="preserve">Millimeters</t>
        </is>
      </c>
      <c r="GF533" s="63" t="inlineStr">
        <is>
          <t xml:space="preserve">67</t>
        </is>
      </c>
      <c r="GG533" s="63" t="inlineStr">
        <is>
          <t xml:space="preserve">Millimeters</t>
        </is>
      </c>
      <c r="GH533" s="63" t="inlineStr">
        <is>
          <t xml:space="preserve">51</t>
        </is>
      </c>
      <c r="GI533" s="63" t="inlineStr">
        <is>
          <t xml:space="preserve">Millimeters</t>
        </is>
      </c>
      <c r="GJ533" s="63" t="inlineStr">
        <is>
          <t xml:space="preserve">50</t>
        </is>
      </c>
      <c r="GK533" s="63" t="inlineStr">
        <is>
          <t xml:space="preserve">Grams</t>
        </is>
      </c>
      <c r="GO533" s="63" t="inlineStr">
        <is>
          <t xml:space="preserve">China</t>
        </is>
      </c>
      <c r="GP533" s="63" t="inlineStr">
        <is>
          <t xml:space="preserve">6 Months</t>
        </is>
      </c>
      <c r="GS533" s="63" t="inlineStr">
        <is>
          <t xml:space="preserve">No</t>
        </is>
      </c>
      <c r="GT533" s="63" t="inlineStr">
        <is>
          <t xml:space="preserve">No</t>
        </is>
      </c>
    </row>
    <row r="534" spans="1:308">
      <c r="A534" s="63" t="inlineStr">
        <is>
          <t xml:space="preserve">22300377-F06Rou001q00151</t>
        </is>
      </c>
      <c r="B534" s="63" t="inlineStr">
        <is>
          <t xml:space="preserve">CELLULAR_PHONE_CASE</t>
        </is>
      </c>
      <c r="C534" s="63" t="inlineStr">
        <is>
          <t xml:space="preserve">Create or Replace (Full Update)</t>
        </is>
      </c>
      <c r="G534" s="63" t="inlineStr">
        <is>
          <t xml:space="preserve">MOBILIUS Gray Frosted Matte Case for iPhone 16 Pro, Mountain Eagle</t>
        </is>
      </c>
      <c r="H534" s="63" t="inlineStr">
        <is>
          <t xml:space="preserve">Built-in magnetic ring compatible with MagSafe chargers and accessories; 2.12 mm TPU and polycarbonate back; camera cutout</t>
        </is>
      </c>
      <c r="I534" s="63" t="inlineStr">
        <is>
          <t xml:space="preserve">MOBILIUS</t>
        </is>
      </c>
      <c r="J534" s="63" t="inlineStr">
        <is>
          <t xml:space="preserve">GTIN Exempt</t>
        </is>
      </c>
      <c r="L534" s="63" t="inlineStr">
        <is>
          <t xml:space="preserve">Electronics &gt; Cell Phones &amp; Accessories &gt; Cases, Holsters &amp; Sleeves &gt; Basic Cases (cell-phone-basic-cases)</t>
        </is>
      </c>
      <c r="P534" s="63" t="inlineStr">
        <is>
          <t xml:space="preserve">22300377-F06Rou001q00151</t>
        </is>
      </c>
      <c r="R534" s="63" t="inlineStr">
        <is>
          <t xml:space="preserve">MOBILIUS</t>
        </is>
      </c>
      <c r="U534" s="63" t="inlineStr">
        <is>
          <t xml:space="preserve">https://content.uvmaster.ru/223377-F06Ru001q151_2.jpg</t>
        </is>
      </c>
      <c r="V534" s="63" t="inlineStr">
        <is>
          <t xml:space="preserve">https://content.uvmaster.ru/223377-F06Ru001q151_3.jpg</t>
        </is>
      </c>
      <c r="W534" s="63" t="inlineStr">
        <is>
          <t xml:space="preserve">https://content.uvmaster.ru/223377-F06Ru001q151_4.jpg</t>
        </is>
      </c>
      <c r="X534" s="63" t="inlineStr">
        <is>
          <t xml:space="preserve">https://content.uvmaster.ru/223377-F06Ru001q151_5.jpg</t>
        </is>
      </c>
      <c r="Y534" s="63" t="inlineStr">
        <is>
          <t xml:space="preserve">https://content.uvmaster.ru/223377-F06Ru001q151_6.jpg</t>
        </is>
      </c>
      <c r="Z534" s="63" t="inlineStr">
        <is>
          <t xml:space="preserve">https://content.uvmaster.ru/223377-F06Ru001q151_7.jpg</t>
        </is>
      </c>
      <c r="AA534" s="63" t="inlineStr">
        <is>
          <t xml:space="preserve">https://content.uvmaster.ru/223377-F06Ru001q151_8.jpg</t>
        </is>
      </c>
      <c r="AB534" s="63" t="inlineStr">
        <is>
          <t xml:space="preserve">https://content.uvmaster.ru/223377-F06Ru001q151_9.jpg</t>
        </is>
      </c>
      <c r="AE534"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4" s="63" t="inlineStr">
        <is>
          <t xml:space="preserve">MagSafe compatible magnetic ring: Built-in ring compatible with MagSafe chargers and accessories; N45 magnet, 2300 Gs, 55 mm outer and 46 mm inner diameter</t>
        </is>
      </c>
      <c r="AG534" s="63" t="inlineStr">
        <is>
          <t xml:space="preserve">Matte iPhone 16 Pro case: Precise fit with a camera cutout that keeps the lens area open</t>
        </is>
      </c>
      <c r="AH534" s="63" t="inlineStr">
        <is>
          <t xml:space="preserve">Frosted gray back: 2.12 mm thick TPU and polycarbonate back panel with a translucent light frosted gray matte finish, black frame and black buttons</t>
        </is>
      </c>
      <c r="AI534" s="63" t="inlineStr">
        <is>
          <t xml:space="preserve">Mountain Eagle design: Decorative orange, black and gray print on the frosted gray back</t>
        </is>
      </c>
      <c r="AJ534" s="63" t="inlineStr">
        <is>
          <t xml:space="preserve">Slim, lightweight protection: Guards against everyday scratches and bumps while keeping the phone easy to hold</t>
        </is>
      </c>
      <c r="AK534" s="63" t="inlineStr">
        <is>
          <t xml:space="preserve">funda fundas para cover cases iphone16pro</t>
        </is>
      </c>
      <c r="AL534" s="63" t="inlineStr">
        <is>
          <t xml:space="preserve">Magnetic</t>
        </is>
      </c>
      <c r="AM534" s="63" t="inlineStr">
        <is>
          <t xml:space="preserve">Wireless Charging Compatible</t>
        </is>
      </c>
      <c r="AN534" s="63" t="inlineStr">
        <is>
          <t xml:space="preserve">Slim Fit</t>
        </is>
      </c>
      <c r="AO534" s="63" t="inlineStr">
        <is>
          <t xml:space="preserve">Lightweight</t>
        </is>
      </c>
      <c r="AP534" s="63" t="inlineStr">
        <is>
          <t xml:space="preserve">Scratch resistant</t>
        </is>
      </c>
      <c r="AR534" s="63" t="inlineStr">
        <is>
          <t xml:space="preserve">Thermoplastic Polyurethane</t>
        </is>
      </c>
      <c r="AS534" s="63" t="inlineStr">
        <is>
          <t xml:space="preserve">Polycarbonate</t>
        </is>
      </c>
      <c r="AW534" s="63" t="inlineStr">
        <is>
          <t xml:space="preserve">1</t>
        </is>
      </c>
      <c r="BB534" s="63" t="inlineStr">
        <is>
          <t xml:space="preserve">Gray</t>
        </is>
      </c>
      <c r="BD534" s="63" t="inlineStr">
        <is>
          <t xml:space="preserve">22300377-F06Rou001q00151</t>
        </is>
      </c>
      <c r="BE534" s="63" t="inlineStr">
        <is>
          <t xml:space="preserve">Thermoplastic Polyurethane, Polycarbonate</t>
        </is>
      </c>
      <c r="BM534" s="63" t="inlineStr">
        <is>
          <t xml:space="preserve">iPhone 16 Pro</t>
        </is>
      </c>
      <c r="BP534" s="63" t="inlineStr">
        <is>
          <t xml:space="preserve">Basic Case</t>
        </is>
      </c>
      <c r="BU534" s="63" t="inlineStr">
        <is>
          <t xml:space="preserve">iPhone</t>
        </is>
      </c>
      <c r="BZ534" s="63" t="inlineStr">
        <is>
          <t xml:space="preserve">Matte</t>
        </is>
      </c>
      <c r="CR534" s="63" t="inlineStr">
        <is>
          <t xml:space="preserve">25</t>
        </is>
      </c>
      <c r="CT534" s="63" t="inlineStr">
        <is>
          <t xml:space="preserve">Millimeters</t>
        </is>
      </c>
      <c r="DB534" s="63" t="inlineStr">
        <is>
          <t xml:space="preserve">Apple iPhone 16 Pro</t>
        </is>
      </c>
      <c r="DI534" s="63" t="inlineStr">
        <is>
          <t xml:space="preserve">MagSafe</t>
        </is>
      </c>
      <c r="DP534" s="63" t="inlineStr">
        <is>
          <t xml:space="preserve">30</t>
        </is>
      </c>
      <c r="DQ534" s="63" t="inlineStr">
        <is>
          <t xml:space="preserve">Grams</t>
        </is>
      </c>
      <c r="DS534" s="63" t="inlineStr">
        <is>
          <t xml:space="preserve">New</t>
        </is>
      </c>
      <c r="DU534" s="63" t="inlineStr">
        <is>
          <t xml:space="preserve">26.00</t>
        </is>
      </c>
      <c r="DV534" s="63" t="inlineStr">
        <is>
          <t xml:space="preserve">A_GEN-TAX</t>
        </is>
      </c>
      <c r="DW534" s="63" t="inlineStr">
        <is>
          <t xml:space="preserve">2026-11-12</t>
        </is>
      </c>
      <c r="ES534" s="63" t="inlineStr">
        <is>
          <t xml:space="preserve">Fulfillment by Merchant (Default)</t>
        </is>
      </c>
      <c r="ET534" s="63" t="inlineStr">
        <is>
          <t xml:space="preserve">1</t>
        </is>
      </c>
      <c r="EX534" s="63" t="inlineStr">
        <is>
          <t xml:space="preserve">26.00</t>
        </is>
      </c>
      <c r="EZ534" s="63" t="inlineStr">
        <is>
          <t xml:space="preserve">20.79</t>
        </is>
      </c>
      <c r="FA534" s="63" t="inlineStr">
        <is>
          <t xml:space="preserve">26.00</t>
        </is>
      </c>
      <c r="FB534" s="63" t="inlineStr">
        <is>
          <t xml:space="preserve">25.99</t>
        </is>
      </c>
      <c r="FC534" s="63" t="inlineStr">
        <is>
          <t xml:space="preserve">2026-10-08</t>
        </is>
      </c>
      <c r="FD534" s="63" t="inlineStr">
        <is>
          <t xml:space="preserve">2027-10-07</t>
        </is>
      </c>
      <c r="FG534" s="63" t="inlineStr">
        <is>
          <t xml:space="preserve">24.69</t>
        </is>
      </c>
      <c r="FH534" s="63" t="inlineStr">
        <is>
          <t xml:space="preserve">20.79</t>
        </is>
      </c>
      <c r="FI534" s="63" t="inlineStr">
        <is>
          <t xml:space="preserve">26.00</t>
        </is>
      </c>
      <c r="FL534" s="63" t="inlineStr">
        <is>
          <t xml:space="preserve">Fixed</t>
        </is>
      </c>
      <c r="FM534" s="63" t="inlineStr">
        <is>
          <t xml:space="preserve">2</t>
        </is>
      </c>
      <c r="FN534" s="63" t="inlineStr">
        <is>
          <t xml:space="preserve">23.39</t>
        </is>
      </c>
      <c r="FO534" s="63" t="inlineStr">
        <is>
          <t xml:space="preserve">4</t>
        </is>
      </c>
      <c r="FP534" s="63" t="inlineStr">
        <is>
          <t xml:space="preserve">20.79</t>
        </is>
      </c>
      <c r="FW534" s="63" t="inlineStr">
        <is>
          <t xml:space="preserve">Migrated Template</t>
        </is>
      </c>
      <c r="FX534" s="63" t="inlineStr">
        <is>
          <t xml:space="preserve">25</t>
        </is>
      </c>
      <c r="FY534" s="63" t="inlineStr">
        <is>
          <t xml:space="preserve">Millimeters</t>
        </is>
      </c>
      <c r="FZ534" s="63" t="inlineStr">
        <is>
          <t xml:space="preserve">64</t>
        </is>
      </c>
      <c r="GA534" s="63" t="inlineStr">
        <is>
          <t xml:space="preserve">Millimeters</t>
        </is>
      </c>
      <c r="GB534" s="63" t="inlineStr">
        <is>
          <t xml:space="preserve">48</t>
        </is>
      </c>
      <c r="GC534" s="63" t="inlineStr">
        <is>
          <t xml:space="preserve">Millimeters</t>
        </is>
      </c>
      <c r="GD534" s="63" t="inlineStr">
        <is>
          <t xml:space="preserve">28</t>
        </is>
      </c>
      <c r="GE534" s="63" t="inlineStr">
        <is>
          <t xml:space="preserve">Millimeters</t>
        </is>
      </c>
      <c r="GF534" s="63" t="inlineStr">
        <is>
          <t xml:space="preserve">67</t>
        </is>
      </c>
      <c r="GG534" s="63" t="inlineStr">
        <is>
          <t xml:space="preserve">Millimeters</t>
        </is>
      </c>
      <c r="GH534" s="63" t="inlineStr">
        <is>
          <t xml:space="preserve">51</t>
        </is>
      </c>
      <c r="GI534" s="63" t="inlineStr">
        <is>
          <t xml:space="preserve">Millimeters</t>
        </is>
      </c>
      <c r="GJ534" s="63" t="inlineStr">
        <is>
          <t xml:space="preserve">50</t>
        </is>
      </c>
      <c r="GK534" s="63" t="inlineStr">
        <is>
          <t xml:space="preserve">Grams</t>
        </is>
      </c>
      <c r="GO534" s="63" t="inlineStr">
        <is>
          <t xml:space="preserve">China</t>
        </is>
      </c>
      <c r="GP534" s="63" t="inlineStr">
        <is>
          <t xml:space="preserve">6 Months</t>
        </is>
      </c>
      <c r="GS534" s="63" t="inlineStr">
        <is>
          <t xml:space="preserve">No</t>
        </is>
      </c>
      <c r="GT534" s="63" t="inlineStr">
        <is>
          <t xml:space="preserve">No</t>
        </is>
      </c>
    </row>
    <row r="535" spans="1:308">
      <c r="A535" s="63" t="inlineStr">
        <is>
          <t xml:space="preserve">22300377-F06Rou001q00171</t>
        </is>
      </c>
      <c r="B535" s="63" t="inlineStr">
        <is>
          <t xml:space="preserve">CELLULAR_PHONE_CASE</t>
        </is>
      </c>
      <c r="C535" s="63" t="inlineStr">
        <is>
          <t xml:space="preserve">Create or Replace (Full Update)</t>
        </is>
      </c>
      <c r="G535" s="63" t="inlineStr">
        <is>
          <t xml:space="preserve">MOBILIUS Gray Frosted Matte Case for iPhone 16 Pro, Acadia Coast</t>
        </is>
      </c>
      <c r="H535" s="63" t="inlineStr">
        <is>
          <t xml:space="preserve">Built-in magnetic ring compatible with MagSafe chargers and accessories; 2.12 mm TPU and polycarbonate back; camera cutout</t>
        </is>
      </c>
      <c r="I535" s="63" t="inlineStr">
        <is>
          <t xml:space="preserve">MOBILIUS</t>
        </is>
      </c>
      <c r="J535" s="63" t="inlineStr">
        <is>
          <t xml:space="preserve">GTIN Exempt</t>
        </is>
      </c>
      <c r="L535" s="63" t="inlineStr">
        <is>
          <t xml:space="preserve">Electronics &gt; Cell Phones &amp; Accessories &gt; Cases, Holsters &amp; Sleeves &gt; Basic Cases (cell-phone-basic-cases)</t>
        </is>
      </c>
      <c r="P535" s="63" t="inlineStr">
        <is>
          <t xml:space="preserve">22300377-F06Rou001q00171</t>
        </is>
      </c>
      <c r="R535" s="63" t="inlineStr">
        <is>
          <t xml:space="preserve">MOBILIUS</t>
        </is>
      </c>
      <c r="U535" s="63" t="inlineStr">
        <is>
          <t xml:space="preserve">https://content.uvmaster.ru/223377-F06Ru001q171_2.jpg</t>
        </is>
      </c>
      <c r="V535" s="63" t="inlineStr">
        <is>
          <t xml:space="preserve">https://content.uvmaster.ru/223377-F06Ru001q171_3.jpg</t>
        </is>
      </c>
      <c r="W535" s="63" t="inlineStr">
        <is>
          <t xml:space="preserve">https://content.uvmaster.ru/223377-F06Ru001q171_4.jpg</t>
        </is>
      </c>
      <c r="X535" s="63" t="inlineStr">
        <is>
          <t xml:space="preserve">https://content.uvmaster.ru/223377-F06Ru001q171_5.jpg</t>
        </is>
      </c>
      <c r="Y535" s="63" t="inlineStr">
        <is>
          <t xml:space="preserve">https://content.uvmaster.ru/223377-F06Ru001q171_6.jpg</t>
        </is>
      </c>
      <c r="Z535" s="63" t="inlineStr">
        <is>
          <t xml:space="preserve">https://content.uvmaster.ru/223377-F06Ru001q171_7.jpg</t>
        </is>
      </c>
      <c r="AA535" s="63" t="inlineStr">
        <is>
          <t xml:space="preserve">https://content.uvmaster.ru/223377-F06Ru001q171_8.jpg</t>
        </is>
      </c>
      <c r="AB535" s="63" t="inlineStr">
        <is>
          <t xml:space="preserve">https://content.uvmaster.ru/223377-F06Ru001q171_9.jpg</t>
        </is>
      </c>
      <c r="AE535"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5" s="63" t="inlineStr">
        <is>
          <t xml:space="preserve">MagSafe compatible magnetic ring: Built-in ring compatible with MagSafe chargers and accessories; N45 magnet, 2300 Gs, 55 mm outer and 46 mm inner diameter</t>
        </is>
      </c>
      <c r="AG535" s="63" t="inlineStr">
        <is>
          <t xml:space="preserve">Matte iPhone 16 Pro case: Precise fit with a camera cutout that keeps the lens area open</t>
        </is>
      </c>
      <c r="AH535" s="63" t="inlineStr">
        <is>
          <t xml:space="preserve">Frosted gray back: 2.12 mm thick TPU and polycarbonate back panel with a translucent light frosted gray matte finish, black frame and black buttons</t>
        </is>
      </c>
      <c r="AI535" s="63" t="inlineStr">
        <is>
          <t xml:space="preserve">Acadia Coast design: Decorative multicolor (blue, green and brown) print on the frosted gray back</t>
        </is>
      </c>
      <c r="AJ535" s="63" t="inlineStr">
        <is>
          <t xml:space="preserve">Slim, lightweight protection: Guards against everyday scratches and bumps while keeping the phone easy to hold</t>
        </is>
      </c>
      <c r="AK535" s="63" t="inlineStr">
        <is>
          <t xml:space="preserve">funda fundas para cover cases iphone16pro</t>
        </is>
      </c>
      <c r="AL535" s="63" t="inlineStr">
        <is>
          <t xml:space="preserve">Magnetic</t>
        </is>
      </c>
      <c r="AM535" s="63" t="inlineStr">
        <is>
          <t xml:space="preserve">Wireless Charging Compatible</t>
        </is>
      </c>
      <c r="AN535" s="63" t="inlineStr">
        <is>
          <t xml:space="preserve">Slim Fit</t>
        </is>
      </c>
      <c r="AO535" s="63" t="inlineStr">
        <is>
          <t xml:space="preserve">Lightweight</t>
        </is>
      </c>
      <c r="AP535" s="63" t="inlineStr">
        <is>
          <t xml:space="preserve">Scratch resistant</t>
        </is>
      </c>
      <c r="AR535" s="63" t="inlineStr">
        <is>
          <t xml:space="preserve">Thermoplastic Polyurethane</t>
        </is>
      </c>
      <c r="AS535" s="63" t="inlineStr">
        <is>
          <t xml:space="preserve">Polycarbonate</t>
        </is>
      </c>
      <c r="AW535" s="63" t="inlineStr">
        <is>
          <t xml:space="preserve">1</t>
        </is>
      </c>
      <c r="BB535" s="63" t="inlineStr">
        <is>
          <t xml:space="preserve">Gray</t>
        </is>
      </c>
      <c r="BD535" s="63" t="inlineStr">
        <is>
          <t xml:space="preserve">22300377-F06Rou001q00171</t>
        </is>
      </c>
      <c r="BE535" s="63" t="inlineStr">
        <is>
          <t xml:space="preserve">Thermoplastic Polyurethane, Polycarbonate</t>
        </is>
      </c>
      <c r="BM535" s="63" t="inlineStr">
        <is>
          <t xml:space="preserve">iPhone 16 Pro</t>
        </is>
      </c>
      <c r="BP535" s="63" t="inlineStr">
        <is>
          <t xml:space="preserve">Basic Case</t>
        </is>
      </c>
      <c r="BU535" s="63" t="inlineStr">
        <is>
          <t xml:space="preserve">iPhone</t>
        </is>
      </c>
      <c r="BZ535" s="63" t="inlineStr">
        <is>
          <t xml:space="preserve">Matte</t>
        </is>
      </c>
      <c r="CR535" s="63" t="inlineStr">
        <is>
          <t xml:space="preserve">25</t>
        </is>
      </c>
      <c r="CT535" s="63" t="inlineStr">
        <is>
          <t xml:space="preserve">Millimeters</t>
        </is>
      </c>
      <c r="DB535" s="63" t="inlineStr">
        <is>
          <t xml:space="preserve">Apple iPhone 16 Pro</t>
        </is>
      </c>
      <c r="DI535" s="63" t="inlineStr">
        <is>
          <t xml:space="preserve">MagSafe</t>
        </is>
      </c>
      <c r="DP535" s="63" t="inlineStr">
        <is>
          <t xml:space="preserve">30</t>
        </is>
      </c>
      <c r="DQ535" s="63" t="inlineStr">
        <is>
          <t xml:space="preserve">Grams</t>
        </is>
      </c>
      <c r="DS535" s="63" t="inlineStr">
        <is>
          <t xml:space="preserve">New</t>
        </is>
      </c>
      <c r="DU535" s="63" t="inlineStr">
        <is>
          <t xml:space="preserve">26.00</t>
        </is>
      </c>
      <c r="DV535" s="63" t="inlineStr">
        <is>
          <t xml:space="preserve">A_GEN-TAX</t>
        </is>
      </c>
      <c r="DW535" s="63" t="inlineStr">
        <is>
          <t xml:space="preserve">2026-11-12</t>
        </is>
      </c>
      <c r="ES535" s="63" t="inlineStr">
        <is>
          <t xml:space="preserve">Fulfillment by Merchant (Default)</t>
        </is>
      </c>
      <c r="ET535" s="63" t="inlineStr">
        <is>
          <t xml:space="preserve">1</t>
        </is>
      </c>
      <c r="EX535" s="63" t="inlineStr">
        <is>
          <t xml:space="preserve">26.00</t>
        </is>
      </c>
      <c r="EZ535" s="63" t="inlineStr">
        <is>
          <t xml:space="preserve">20.79</t>
        </is>
      </c>
      <c r="FA535" s="63" t="inlineStr">
        <is>
          <t xml:space="preserve">26.00</t>
        </is>
      </c>
      <c r="FB535" s="63" t="inlineStr">
        <is>
          <t xml:space="preserve">25.99</t>
        </is>
      </c>
      <c r="FC535" s="63" t="inlineStr">
        <is>
          <t xml:space="preserve">2026-10-08</t>
        </is>
      </c>
      <c r="FD535" s="63" t="inlineStr">
        <is>
          <t xml:space="preserve">2027-10-07</t>
        </is>
      </c>
      <c r="FG535" s="63" t="inlineStr">
        <is>
          <t xml:space="preserve">24.69</t>
        </is>
      </c>
      <c r="FH535" s="63" t="inlineStr">
        <is>
          <t xml:space="preserve">20.79</t>
        </is>
      </c>
      <c r="FI535" s="63" t="inlineStr">
        <is>
          <t xml:space="preserve">26.00</t>
        </is>
      </c>
      <c r="FL535" s="63" t="inlineStr">
        <is>
          <t xml:space="preserve">Fixed</t>
        </is>
      </c>
      <c r="FM535" s="63" t="inlineStr">
        <is>
          <t xml:space="preserve">2</t>
        </is>
      </c>
      <c r="FN535" s="63" t="inlineStr">
        <is>
          <t xml:space="preserve">23.39</t>
        </is>
      </c>
      <c r="FO535" s="63" t="inlineStr">
        <is>
          <t xml:space="preserve">4</t>
        </is>
      </c>
      <c r="FP535" s="63" t="inlineStr">
        <is>
          <t xml:space="preserve">20.79</t>
        </is>
      </c>
      <c r="FW535" s="63" t="inlineStr">
        <is>
          <t xml:space="preserve">Migrated Template</t>
        </is>
      </c>
      <c r="FX535" s="63" t="inlineStr">
        <is>
          <t xml:space="preserve">25</t>
        </is>
      </c>
      <c r="FY535" s="63" t="inlineStr">
        <is>
          <t xml:space="preserve">Millimeters</t>
        </is>
      </c>
      <c r="FZ535" s="63" t="inlineStr">
        <is>
          <t xml:space="preserve">64</t>
        </is>
      </c>
      <c r="GA535" s="63" t="inlineStr">
        <is>
          <t xml:space="preserve">Millimeters</t>
        </is>
      </c>
      <c r="GB535" s="63" t="inlineStr">
        <is>
          <t xml:space="preserve">48</t>
        </is>
      </c>
      <c r="GC535" s="63" t="inlineStr">
        <is>
          <t xml:space="preserve">Millimeters</t>
        </is>
      </c>
      <c r="GD535" s="63" t="inlineStr">
        <is>
          <t xml:space="preserve">28</t>
        </is>
      </c>
      <c r="GE535" s="63" t="inlineStr">
        <is>
          <t xml:space="preserve">Millimeters</t>
        </is>
      </c>
      <c r="GF535" s="63" t="inlineStr">
        <is>
          <t xml:space="preserve">67</t>
        </is>
      </c>
      <c r="GG535" s="63" t="inlineStr">
        <is>
          <t xml:space="preserve">Millimeters</t>
        </is>
      </c>
      <c r="GH535" s="63" t="inlineStr">
        <is>
          <t xml:space="preserve">51</t>
        </is>
      </c>
      <c r="GI535" s="63" t="inlineStr">
        <is>
          <t xml:space="preserve">Millimeters</t>
        </is>
      </c>
      <c r="GJ535" s="63" t="inlineStr">
        <is>
          <t xml:space="preserve">50</t>
        </is>
      </c>
      <c r="GK535" s="63" t="inlineStr">
        <is>
          <t xml:space="preserve">Grams</t>
        </is>
      </c>
      <c r="GO535" s="63" t="inlineStr">
        <is>
          <t xml:space="preserve">China</t>
        </is>
      </c>
      <c r="GP535" s="63" t="inlineStr">
        <is>
          <t xml:space="preserve">6 Months</t>
        </is>
      </c>
      <c r="GS535" s="63" t="inlineStr">
        <is>
          <t xml:space="preserve">No</t>
        </is>
      </c>
      <c r="GT535" s="63" t="inlineStr">
        <is>
          <t xml:space="preserve">No</t>
        </is>
      </c>
    </row>
    <row r="536" spans="1:308">
      <c r="A536" s="63" t="inlineStr">
        <is>
          <t xml:space="preserve">22300377-F06Rou001q00172</t>
        </is>
      </c>
      <c r="B536" s="63" t="inlineStr">
        <is>
          <t xml:space="preserve">CELLULAR_PHONE_CASE</t>
        </is>
      </c>
      <c r="C536" s="63" t="inlineStr">
        <is>
          <t xml:space="preserve">Create or Replace (Full Update)</t>
        </is>
      </c>
      <c r="G536" s="63" t="inlineStr">
        <is>
          <t xml:space="preserve">MOBILIUS Gray Frosted Matte Case for iPhone 16 Pro, Grand Canyon River</t>
        </is>
      </c>
      <c r="H536" s="63" t="inlineStr">
        <is>
          <t xml:space="preserve">Built-in magnetic ring compatible with MagSafe chargers and accessories; 2.12 mm TPU and polycarbonate back; camera cutout</t>
        </is>
      </c>
      <c r="I536" s="63" t="inlineStr">
        <is>
          <t xml:space="preserve">MOBILIUS</t>
        </is>
      </c>
      <c r="J536" s="63" t="inlineStr">
        <is>
          <t xml:space="preserve">GTIN Exempt</t>
        </is>
      </c>
      <c r="L536" s="63" t="inlineStr">
        <is>
          <t xml:space="preserve">Electronics &gt; Cell Phones &amp; Accessories &gt; Cases, Holsters &amp; Sleeves &gt; Basic Cases (cell-phone-basic-cases)</t>
        </is>
      </c>
      <c r="P536" s="63" t="inlineStr">
        <is>
          <t xml:space="preserve">22300377-F06Rou001q00172</t>
        </is>
      </c>
      <c r="R536" s="63" t="inlineStr">
        <is>
          <t xml:space="preserve">MOBILIUS</t>
        </is>
      </c>
      <c r="U536" s="63" t="inlineStr">
        <is>
          <t xml:space="preserve">https://content.uvmaster.ru/223377-F06Ru001q172_2.jpg</t>
        </is>
      </c>
      <c r="V536" s="63" t="inlineStr">
        <is>
          <t xml:space="preserve">https://content.uvmaster.ru/223377-F06Ru001q172_3.jpg</t>
        </is>
      </c>
      <c r="W536" s="63" t="inlineStr">
        <is>
          <t xml:space="preserve">https://content.uvmaster.ru/223377-F06Ru001q172_4.jpg</t>
        </is>
      </c>
      <c r="X536" s="63" t="inlineStr">
        <is>
          <t xml:space="preserve">https://content.uvmaster.ru/223377-F06Ru001q172_5.jpg</t>
        </is>
      </c>
      <c r="Y536" s="63" t="inlineStr">
        <is>
          <t xml:space="preserve">https://content.uvmaster.ru/223377-F06Ru001q172_6.jpg</t>
        </is>
      </c>
      <c r="Z536" s="63" t="inlineStr">
        <is>
          <t xml:space="preserve">https://content.uvmaster.ru/223377-F06Ru001q172_7.jpg</t>
        </is>
      </c>
      <c r="AA536" s="63" t="inlineStr">
        <is>
          <t xml:space="preserve">https://content.uvmaster.ru/223377-F06Ru001q172_8.jpg</t>
        </is>
      </c>
      <c r="AB536" s="63" t="inlineStr">
        <is>
          <t xml:space="preserve">https://content.uvmaster.ru/223377-F06Ru001q172_9.jpg</t>
        </is>
      </c>
      <c r="AE536"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6" s="63" t="inlineStr">
        <is>
          <t xml:space="preserve">MagSafe compatible magnetic ring: Built-in ring compatible with MagSafe chargers and accessories; N45 magnet, 2300 Gs, 55 mm outer and 46 mm inner diameter</t>
        </is>
      </c>
      <c r="AG536" s="63" t="inlineStr">
        <is>
          <t xml:space="preserve">Matte iPhone 16 Pro case: Precise fit with a camera cutout that keeps the lens area open</t>
        </is>
      </c>
      <c r="AH536" s="63" t="inlineStr">
        <is>
          <t xml:space="preserve">Frosted gray back: 2.12 mm thick TPU and polycarbonate back panel with a translucent light frosted gray matte finish, black frame and black buttons</t>
        </is>
      </c>
      <c r="AI536" s="63" t="inlineStr">
        <is>
          <t xml:space="preserve">Grand Canyon River design: Decorative multicolor (orange, red and teal) print on the frosted gray back</t>
        </is>
      </c>
      <c r="AJ536" s="63" t="inlineStr">
        <is>
          <t xml:space="preserve">Slim, lightweight protection: Guards against everyday scratches and bumps while keeping the phone easy to hold</t>
        </is>
      </c>
      <c r="AK536" s="63" t="inlineStr">
        <is>
          <t xml:space="preserve">funda fundas para cover cases iphone16pro</t>
        </is>
      </c>
      <c r="AL536" s="63" t="inlineStr">
        <is>
          <t xml:space="preserve">Magnetic</t>
        </is>
      </c>
      <c r="AM536" s="63" t="inlineStr">
        <is>
          <t xml:space="preserve">Wireless Charging Compatible</t>
        </is>
      </c>
      <c r="AN536" s="63" t="inlineStr">
        <is>
          <t xml:space="preserve">Slim Fit</t>
        </is>
      </c>
      <c r="AO536" s="63" t="inlineStr">
        <is>
          <t xml:space="preserve">Lightweight</t>
        </is>
      </c>
      <c r="AP536" s="63" t="inlineStr">
        <is>
          <t xml:space="preserve">Scratch resistant</t>
        </is>
      </c>
      <c r="AR536" s="63" t="inlineStr">
        <is>
          <t xml:space="preserve">Thermoplastic Polyurethane</t>
        </is>
      </c>
      <c r="AS536" s="63" t="inlineStr">
        <is>
          <t xml:space="preserve">Polycarbonate</t>
        </is>
      </c>
      <c r="AW536" s="63" t="inlineStr">
        <is>
          <t xml:space="preserve">1</t>
        </is>
      </c>
      <c r="BB536" s="63" t="inlineStr">
        <is>
          <t xml:space="preserve">Gray</t>
        </is>
      </c>
      <c r="BD536" s="63" t="inlineStr">
        <is>
          <t xml:space="preserve">22300377-F06Rou001q00172</t>
        </is>
      </c>
      <c r="BE536" s="63" t="inlineStr">
        <is>
          <t xml:space="preserve">Thermoplastic Polyurethane, Polycarbonate</t>
        </is>
      </c>
      <c r="BM536" s="63" t="inlineStr">
        <is>
          <t xml:space="preserve">iPhone 16 Pro</t>
        </is>
      </c>
      <c r="BP536" s="63" t="inlineStr">
        <is>
          <t xml:space="preserve">Basic Case</t>
        </is>
      </c>
      <c r="BU536" s="63" t="inlineStr">
        <is>
          <t xml:space="preserve">iPhone</t>
        </is>
      </c>
      <c r="BZ536" s="63" t="inlineStr">
        <is>
          <t xml:space="preserve">Matte</t>
        </is>
      </c>
      <c r="CR536" s="63" t="inlineStr">
        <is>
          <t xml:space="preserve">25</t>
        </is>
      </c>
      <c r="CT536" s="63" t="inlineStr">
        <is>
          <t xml:space="preserve">Millimeters</t>
        </is>
      </c>
      <c r="DB536" s="63" t="inlineStr">
        <is>
          <t xml:space="preserve">Apple iPhone 16 Pro</t>
        </is>
      </c>
      <c r="DI536" s="63" t="inlineStr">
        <is>
          <t xml:space="preserve">MagSafe</t>
        </is>
      </c>
      <c r="DP536" s="63" t="inlineStr">
        <is>
          <t xml:space="preserve">30</t>
        </is>
      </c>
      <c r="DQ536" s="63" t="inlineStr">
        <is>
          <t xml:space="preserve">Grams</t>
        </is>
      </c>
      <c r="DS536" s="63" t="inlineStr">
        <is>
          <t xml:space="preserve">New</t>
        </is>
      </c>
      <c r="DU536" s="63" t="inlineStr">
        <is>
          <t xml:space="preserve">26.00</t>
        </is>
      </c>
      <c r="DV536" s="63" t="inlineStr">
        <is>
          <t xml:space="preserve">A_GEN-TAX</t>
        </is>
      </c>
      <c r="DW536" s="63" t="inlineStr">
        <is>
          <t xml:space="preserve">2026-11-12</t>
        </is>
      </c>
      <c r="ES536" s="63" t="inlineStr">
        <is>
          <t xml:space="preserve">Fulfillment by Merchant (Default)</t>
        </is>
      </c>
      <c r="ET536" s="63" t="inlineStr">
        <is>
          <t xml:space="preserve">1</t>
        </is>
      </c>
      <c r="EX536" s="63" t="inlineStr">
        <is>
          <t xml:space="preserve">26.00</t>
        </is>
      </c>
      <c r="EZ536" s="63" t="inlineStr">
        <is>
          <t xml:space="preserve">20.79</t>
        </is>
      </c>
      <c r="FA536" s="63" t="inlineStr">
        <is>
          <t xml:space="preserve">26.00</t>
        </is>
      </c>
      <c r="FB536" s="63" t="inlineStr">
        <is>
          <t xml:space="preserve">25.99</t>
        </is>
      </c>
      <c r="FC536" s="63" t="inlineStr">
        <is>
          <t xml:space="preserve">2026-10-08</t>
        </is>
      </c>
      <c r="FD536" s="63" t="inlineStr">
        <is>
          <t xml:space="preserve">2027-10-07</t>
        </is>
      </c>
      <c r="FG536" s="63" t="inlineStr">
        <is>
          <t xml:space="preserve">24.69</t>
        </is>
      </c>
      <c r="FH536" s="63" t="inlineStr">
        <is>
          <t xml:space="preserve">20.79</t>
        </is>
      </c>
      <c r="FI536" s="63" t="inlineStr">
        <is>
          <t xml:space="preserve">26.00</t>
        </is>
      </c>
      <c r="FL536" s="63" t="inlineStr">
        <is>
          <t xml:space="preserve">Fixed</t>
        </is>
      </c>
      <c r="FM536" s="63" t="inlineStr">
        <is>
          <t xml:space="preserve">2</t>
        </is>
      </c>
      <c r="FN536" s="63" t="inlineStr">
        <is>
          <t xml:space="preserve">23.39</t>
        </is>
      </c>
      <c r="FO536" s="63" t="inlineStr">
        <is>
          <t xml:space="preserve">4</t>
        </is>
      </c>
      <c r="FP536" s="63" t="inlineStr">
        <is>
          <t xml:space="preserve">20.79</t>
        </is>
      </c>
      <c r="FW536" s="63" t="inlineStr">
        <is>
          <t xml:space="preserve">Migrated Template</t>
        </is>
      </c>
      <c r="FX536" s="63" t="inlineStr">
        <is>
          <t xml:space="preserve">25</t>
        </is>
      </c>
      <c r="FY536" s="63" t="inlineStr">
        <is>
          <t xml:space="preserve">Millimeters</t>
        </is>
      </c>
      <c r="FZ536" s="63" t="inlineStr">
        <is>
          <t xml:space="preserve">64</t>
        </is>
      </c>
      <c r="GA536" s="63" t="inlineStr">
        <is>
          <t xml:space="preserve">Millimeters</t>
        </is>
      </c>
      <c r="GB536" s="63" t="inlineStr">
        <is>
          <t xml:space="preserve">48</t>
        </is>
      </c>
      <c r="GC536" s="63" t="inlineStr">
        <is>
          <t xml:space="preserve">Millimeters</t>
        </is>
      </c>
      <c r="GD536" s="63" t="inlineStr">
        <is>
          <t xml:space="preserve">28</t>
        </is>
      </c>
      <c r="GE536" s="63" t="inlineStr">
        <is>
          <t xml:space="preserve">Millimeters</t>
        </is>
      </c>
      <c r="GF536" s="63" t="inlineStr">
        <is>
          <t xml:space="preserve">67</t>
        </is>
      </c>
      <c r="GG536" s="63" t="inlineStr">
        <is>
          <t xml:space="preserve">Millimeters</t>
        </is>
      </c>
      <c r="GH536" s="63" t="inlineStr">
        <is>
          <t xml:space="preserve">51</t>
        </is>
      </c>
      <c r="GI536" s="63" t="inlineStr">
        <is>
          <t xml:space="preserve">Millimeters</t>
        </is>
      </c>
      <c r="GJ536" s="63" t="inlineStr">
        <is>
          <t xml:space="preserve">50</t>
        </is>
      </c>
      <c r="GK536" s="63" t="inlineStr">
        <is>
          <t xml:space="preserve">Grams</t>
        </is>
      </c>
      <c r="GO536" s="63" t="inlineStr">
        <is>
          <t xml:space="preserve">China</t>
        </is>
      </c>
      <c r="GP536" s="63" t="inlineStr">
        <is>
          <t xml:space="preserve">6 Months</t>
        </is>
      </c>
      <c r="GS536" s="63" t="inlineStr">
        <is>
          <t xml:space="preserve">No</t>
        </is>
      </c>
      <c r="GT536" s="63" t="inlineStr">
        <is>
          <t xml:space="preserve">No</t>
        </is>
      </c>
    </row>
    <row r="537" spans="1:308">
      <c r="A537" s="63" t="inlineStr">
        <is>
          <t xml:space="preserve">22300377-F06Rou001q00173</t>
        </is>
      </c>
      <c r="B537" s="63" t="inlineStr">
        <is>
          <t xml:space="preserve">CELLULAR_PHONE_CASE</t>
        </is>
      </c>
      <c r="C537" s="63" t="inlineStr">
        <is>
          <t xml:space="preserve">Create or Replace (Full Update)</t>
        </is>
      </c>
      <c r="G537" s="63" t="inlineStr">
        <is>
          <t xml:space="preserve">MOBILIUS Gray Frosted Matte Case for iPhone 16 Pro, Joshua Tree Desert</t>
        </is>
      </c>
      <c r="H537" s="63" t="inlineStr">
        <is>
          <t xml:space="preserve">Built-in magnetic ring compatible with MagSafe chargers and accessories; 2.12 mm TPU and polycarbonate back; camera cutout</t>
        </is>
      </c>
      <c r="I537" s="63" t="inlineStr">
        <is>
          <t xml:space="preserve">MOBILIUS</t>
        </is>
      </c>
      <c r="J537" s="63" t="inlineStr">
        <is>
          <t xml:space="preserve">GTIN Exempt</t>
        </is>
      </c>
      <c r="L537" s="63" t="inlineStr">
        <is>
          <t xml:space="preserve">Electronics &gt; Cell Phones &amp; Accessories &gt; Cases, Holsters &amp; Sleeves &gt; Basic Cases (cell-phone-basic-cases)</t>
        </is>
      </c>
      <c r="P537" s="63" t="inlineStr">
        <is>
          <t xml:space="preserve">22300377-F06Rou001q00173</t>
        </is>
      </c>
      <c r="R537" s="63" t="inlineStr">
        <is>
          <t xml:space="preserve">MOBILIUS</t>
        </is>
      </c>
      <c r="U537" s="63" t="inlineStr">
        <is>
          <t xml:space="preserve">https://content.uvmaster.ru/223377-F06Ru001q173_2.jpg</t>
        </is>
      </c>
      <c r="V537" s="63" t="inlineStr">
        <is>
          <t xml:space="preserve">https://content.uvmaster.ru/223377-F06Ru001q173_3.jpg</t>
        </is>
      </c>
      <c r="W537" s="63" t="inlineStr">
        <is>
          <t xml:space="preserve">https://content.uvmaster.ru/223377-F06Ru001q173_4.jpg</t>
        </is>
      </c>
      <c r="X537" s="63" t="inlineStr">
        <is>
          <t xml:space="preserve">https://content.uvmaster.ru/223377-F06Ru001q173_5.jpg</t>
        </is>
      </c>
      <c r="Y537" s="63" t="inlineStr">
        <is>
          <t xml:space="preserve">https://content.uvmaster.ru/223377-F06Ru001q173_6.jpg</t>
        </is>
      </c>
      <c r="Z537" s="63" t="inlineStr">
        <is>
          <t xml:space="preserve">https://content.uvmaster.ru/223377-F06Ru001q173_7.jpg</t>
        </is>
      </c>
      <c r="AA537" s="63" t="inlineStr">
        <is>
          <t xml:space="preserve">https://content.uvmaster.ru/223377-F06Ru001q173_8.jpg</t>
        </is>
      </c>
      <c r="AB537" s="63" t="inlineStr">
        <is>
          <t xml:space="preserve">https://content.uvmaster.ru/223377-F06Ru001q173_9.jpg</t>
        </is>
      </c>
      <c r="AE537"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7" s="63" t="inlineStr">
        <is>
          <t xml:space="preserve">MagSafe compatible magnetic ring: Built-in ring compatible with MagSafe chargers and accessories; N45 magnet, 2300 Gs, 55 mm outer and 46 mm inner diameter</t>
        </is>
      </c>
      <c r="AG537" s="63" t="inlineStr">
        <is>
          <t xml:space="preserve">Matte iPhone 16 Pro case: Precise fit with a camera cutout that keeps the lens area open</t>
        </is>
      </c>
      <c r="AH537" s="63" t="inlineStr">
        <is>
          <t xml:space="preserve">Frosted gray back: 2.12 mm thick TPU and polycarbonate back panel with a translucent light frosted gray matte finish, black frame and black buttons</t>
        </is>
      </c>
      <c r="AI537" s="63" t="inlineStr">
        <is>
          <t xml:space="preserve">Joshua Tree Desert design: Decorative multicolor (orange, green and beige) print on the frosted gray back</t>
        </is>
      </c>
      <c r="AJ537" s="63" t="inlineStr">
        <is>
          <t xml:space="preserve">Slim, lightweight protection: Guards against everyday scratches and bumps while keeping the phone easy to hold</t>
        </is>
      </c>
      <c r="AK537" s="63" t="inlineStr">
        <is>
          <t xml:space="preserve">funda fundas para cover cases iphone16pro</t>
        </is>
      </c>
      <c r="AL537" s="63" t="inlineStr">
        <is>
          <t xml:space="preserve">Magnetic</t>
        </is>
      </c>
      <c r="AM537" s="63" t="inlineStr">
        <is>
          <t xml:space="preserve">Wireless Charging Compatible</t>
        </is>
      </c>
      <c r="AN537" s="63" t="inlineStr">
        <is>
          <t xml:space="preserve">Slim Fit</t>
        </is>
      </c>
      <c r="AO537" s="63" t="inlineStr">
        <is>
          <t xml:space="preserve">Lightweight</t>
        </is>
      </c>
      <c r="AP537" s="63" t="inlineStr">
        <is>
          <t xml:space="preserve">Scratch resistant</t>
        </is>
      </c>
      <c r="AR537" s="63" t="inlineStr">
        <is>
          <t xml:space="preserve">Thermoplastic Polyurethane</t>
        </is>
      </c>
      <c r="AS537" s="63" t="inlineStr">
        <is>
          <t xml:space="preserve">Polycarbonate</t>
        </is>
      </c>
      <c r="AW537" s="63" t="inlineStr">
        <is>
          <t xml:space="preserve">1</t>
        </is>
      </c>
      <c r="BB537" s="63" t="inlineStr">
        <is>
          <t xml:space="preserve">Gray</t>
        </is>
      </c>
      <c r="BD537" s="63" t="inlineStr">
        <is>
          <t xml:space="preserve">22300377-F06Rou001q00173</t>
        </is>
      </c>
      <c r="BE537" s="63" t="inlineStr">
        <is>
          <t xml:space="preserve">Thermoplastic Polyurethane, Polycarbonate</t>
        </is>
      </c>
      <c r="BM537" s="63" t="inlineStr">
        <is>
          <t xml:space="preserve">iPhone 16 Pro</t>
        </is>
      </c>
      <c r="BP537" s="63" t="inlineStr">
        <is>
          <t xml:space="preserve">Basic Case</t>
        </is>
      </c>
      <c r="BU537" s="63" t="inlineStr">
        <is>
          <t xml:space="preserve">iPhone</t>
        </is>
      </c>
      <c r="BZ537" s="63" t="inlineStr">
        <is>
          <t xml:space="preserve">Matte</t>
        </is>
      </c>
      <c r="CR537" s="63" t="inlineStr">
        <is>
          <t xml:space="preserve">25</t>
        </is>
      </c>
      <c r="CT537" s="63" t="inlineStr">
        <is>
          <t xml:space="preserve">Millimeters</t>
        </is>
      </c>
      <c r="DB537" s="63" t="inlineStr">
        <is>
          <t xml:space="preserve">Apple iPhone 16 Pro</t>
        </is>
      </c>
      <c r="DI537" s="63" t="inlineStr">
        <is>
          <t xml:space="preserve">MagSafe</t>
        </is>
      </c>
      <c r="DP537" s="63" t="inlineStr">
        <is>
          <t xml:space="preserve">30</t>
        </is>
      </c>
      <c r="DQ537" s="63" t="inlineStr">
        <is>
          <t xml:space="preserve">Grams</t>
        </is>
      </c>
      <c r="DS537" s="63" t="inlineStr">
        <is>
          <t xml:space="preserve">New</t>
        </is>
      </c>
      <c r="DU537" s="63" t="inlineStr">
        <is>
          <t xml:space="preserve">26.00</t>
        </is>
      </c>
      <c r="DV537" s="63" t="inlineStr">
        <is>
          <t xml:space="preserve">A_GEN-TAX</t>
        </is>
      </c>
      <c r="DW537" s="63" t="inlineStr">
        <is>
          <t xml:space="preserve">2026-11-12</t>
        </is>
      </c>
      <c r="ES537" s="63" t="inlineStr">
        <is>
          <t xml:space="preserve">Fulfillment by Merchant (Default)</t>
        </is>
      </c>
      <c r="ET537" s="63" t="inlineStr">
        <is>
          <t xml:space="preserve">1</t>
        </is>
      </c>
      <c r="EX537" s="63" t="inlineStr">
        <is>
          <t xml:space="preserve">26.00</t>
        </is>
      </c>
      <c r="EZ537" s="63" t="inlineStr">
        <is>
          <t xml:space="preserve">20.79</t>
        </is>
      </c>
      <c r="FA537" s="63" t="inlineStr">
        <is>
          <t xml:space="preserve">26.00</t>
        </is>
      </c>
      <c r="FB537" s="63" t="inlineStr">
        <is>
          <t xml:space="preserve">25.99</t>
        </is>
      </c>
      <c r="FC537" s="63" t="inlineStr">
        <is>
          <t xml:space="preserve">2026-10-08</t>
        </is>
      </c>
      <c r="FD537" s="63" t="inlineStr">
        <is>
          <t xml:space="preserve">2027-10-07</t>
        </is>
      </c>
      <c r="FG537" s="63" t="inlineStr">
        <is>
          <t xml:space="preserve">24.69</t>
        </is>
      </c>
      <c r="FH537" s="63" t="inlineStr">
        <is>
          <t xml:space="preserve">20.79</t>
        </is>
      </c>
      <c r="FI537" s="63" t="inlineStr">
        <is>
          <t xml:space="preserve">26.00</t>
        </is>
      </c>
      <c r="FL537" s="63" t="inlineStr">
        <is>
          <t xml:space="preserve">Fixed</t>
        </is>
      </c>
      <c r="FM537" s="63" t="inlineStr">
        <is>
          <t xml:space="preserve">2</t>
        </is>
      </c>
      <c r="FN537" s="63" t="inlineStr">
        <is>
          <t xml:space="preserve">23.39</t>
        </is>
      </c>
      <c r="FO537" s="63" t="inlineStr">
        <is>
          <t xml:space="preserve">4</t>
        </is>
      </c>
      <c r="FP537" s="63" t="inlineStr">
        <is>
          <t xml:space="preserve">20.79</t>
        </is>
      </c>
      <c r="FW537" s="63" t="inlineStr">
        <is>
          <t xml:space="preserve">Migrated Template</t>
        </is>
      </c>
      <c r="FX537" s="63" t="inlineStr">
        <is>
          <t xml:space="preserve">25</t>
        </is>
      </c>
      <c r="FY537" s="63" t="inlineStr">
        <is>
          <t xml:space="preserve">Millimeters</t>
        </is>
      </c>
      <c r="FZ537" s="63" t="inlineStr">
        <is>
          <t xml:space="preserve">64</t>
        </is>
      </c>
      <c r="GA537" s="63" t="inlineStr">
        <is>
          <t xml:space="preserve">Millimeters</t>
        </is>
      </c>
      <c r="GB537" s="63" t="inlineStr">
        <is>
          <t xml:space="preserve">48</t>
        </is>
      </c>
      <c r="GC537" s="63" t="inlineStr">
        <is>
          <t xml:space="preserve">Millimeters</t>
        </is>
      </c>
      <c r="GD537" s="63" t="inlineStr">
        <is>
          <t xml:space="preserve">28</t>
        </is>
      </c>
      <c r="GE537" s="63" t="inlineStr">
        <is>
          <t xml:space="preserve">Millimeters</t>
        </is>
      </c>
      <c r="GF537" s="63" t="inlineStr">
        <is>
          <t xml:space="preserve">67</t>
        </is>
      </c>
      <c r="GG537" s="63" t="inlineStr">
        <is>
          <t xml:space="preserve">Millimeters</t>
        </is>
      </c>
      <c r="GH537" s="63" t="inlineStr">
        <is>
          <t xml:space="preserve">51</t>
        </is>
      </c>
      <c r="GI537" s="63" t="inlineStr">
        <is>
          <t xml:space="preserve">Millimeters</t>
        </is>
      </c>
      <c r="GJ537" s="63" t="inlineStr">
        <is>
          <t xml:space="preserve">50</t>
        </is>
      </c>
      <c r="GK537" s="63" t="inlineStr">
        <is>
          <t xml:space="preserve">Grams</t>
        </is>
      </c>
      <c r="GO537" s="63" t="inlineStr">
        <is>
          <t xml:space="preserve">China</t>
        </is>
      </c>
      <c r="GP537" s="63" t="inlineStr">
        <is>
          <t xml:space="preserve">6 Months</t>
        </is>
      </c>
      <c r="GS537" s="63" t="inlineStr">
        <is>
          <t xml:space="preserve">No</t>
        </is>
      </c>
      <c r="GT537" s="63" t="inlineStr">
        <is>
          <t xml:space="preserve">No</t>
        </is>
      </c>
    </row>
    <row r="538" spans="1:308">
      <c r="A538" s="63" t="inlineStr">
        <is>
          <t xml:space="preserve">22300377-F06Rou001q00174</t>
        </is>
      </c>
      <c r="B538" s="63" t="inlineStr">
        <is>
          <t xml:space="preserve">CELLULAR_PHONE_CASE</t>
        </is>
      </c>
      <c r="C538" s="63" t="inlineStr">
        <is>
          <t xml:space="preserve">Create or Replace (Full Update)</t>
        </is>
      </c>
      <c r="G538" s="63" t="inlineStr">
        <is>
          <t xml:space="preserve">MOBILIUS Gray Frosted Matte Case for iPhone 16 Pro, Yellowstone Geyser</t>
        </is>
      </c>
      <c r="H538" s="63" t="inlineStr">
        <is>
          <t xml:space="preserve">Built-in magnetic ring compatible with MagSafe chargers and accessories; 2.12 mm TPU and polycarbonate back; camera cutout</t>
        </is>
      </c>
      <c r="I538" s="63" t="inlineStr">
        <is>
          <t xml:space="preserve">MOBILIUS</t>
        </is>
      </c>
      <c r="J538" s="63" t="inlineStr">
        <is>
          <t xml:space="preserve">GTIN Exempt</t>
        </is>
      </c>
      <c r="L538" s="63" t="inlineStr">
        <is>
          <t xml:space="preserve">Electronics &gt; Cell Phones &amp; Accessories &gt; Cases, Holsters &amp; Sleeves &gt; Basic Cases (cell-phone-basic-cases)</t>
        </is>
      </c>
      <c r="P538" s="63" t="inlineStr">
        <is>
          <t xml:space="preserve">22300377-F06Rou001q00174</t>
        </is>
      </c>
      <c r="R538" s="63" t="inlineStr">
        <is>
          <t xml:space="preserve">MOBILIUS</t>
        </is>
      </c>
      <c r="U538" s="63" t="inlineStr">
        <is>
          <t xml:space="preserve">https://content.uvmaster.ru/223377-F06Ru001q174_2.jpg</t>
        </is>
      </c>
      <c r="V538" s="63" t="inlineStr">
        <is>
          <t xml:space="preserve">https://content.uvmaster.ru/223377-F06Ru001q174_3.jpg</t>
        </is>
      </c>
      <c r="W538" s="63" t="inlineStr">
        <is>
          <t xml:space="preserve">https://content.uvmaster.ru/223377-F06Ru001q174_4.jpg</t>
        </is>
      </c>
      <c r="X538" s="63" t="inlineStr">
        <is>
          <t xml:space="preserve">https://content.uvmaster.ru/223377-F06Ru001q174_5.jpg</t>
        </is>
      </c>
      <c r="Y538" s="63" t="inlineStr">
        <is>
          <t xml:space="preserve">https://content.uvmaster.ru/223377-F06Ru001q174_6.jpg</t>
        </is>
      </c>
      <c r="Z538" s="63" t="inlineStr">
        <is>
          <t xml:space="preserve">https://content.uvmaster.ru/223377-F06Ru001q174_7.jpg</t>
        </is>
      </c>
      <c r="AA538" s="63" t="inlineStr">
        <is>
          <t xml:space="preserve">https://content.uvmaster.ru/223377-F06Ru001q174_8.jpg</t>
        </is>
      </c>
      <c r="AB538" s="63" t="inlineStr">
        <is>
          <t xml:space="preserve">https://content.uvmaster.ru/223377-F06Ru001q174_9.jpg</t>
        </is>
      </c>
      <c r="AE538"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8" s="63" t="inlineStr">
        <is>
          <t xml:space="preserve">MagSafe compatible magnetic ring: Built-in ring compatible with MagSafe chargers and accessories; N45 magnet, 2300 Gs, 55 mm outer and 46 mm inner diameter</t>
        </is>
      </c>
      <c r="AG538" s="63" t="inlineStr">
        <is>
          <t xml:space="preserve">Matte iPhone 16 Pro case: Precise fit with a camera cutout that keeps the lens area open</t>
        </is>
      </c>
      <c r="AH538" s="63" t="inlineStr">
        <is>
          <t xml:space="preserve">Frosted gray back: 2.12 mm thick TPU and polycarbonate back panel with a translucent light frosted gray matte finish, black frame and black buttons</t>
        </is>
      </c>
      <c r="AI538" s="63" t="inlineStr">
        <is>
          <t xml:space="preserve">Yellowstone Geyser design: Decorative multicolor (brown, orange and blue) print on the frosted gray back</t>
        </is>
      </c>
      <c r="AJ538" s="63" t="inlineStr">
        <is>
          <t xml:space="preserve">Slim, lightweight protection: Guards against everyday scratches and bumps while keeping the phone easy to hold</t>
        </is>
      </c>
      <c r="AK538" s="63" t="inlineStr">
        <is>
          <t xml:space="preserve">funda fundas para cover cases iphone16pro</t>
        </is>
      </c>
      <c r="AL538" s="63" t="inlineStr">
        <is>
          <t xml:space="preserve">Magnetic</t>
        </is>
      </c>
      <c r="AM538" s="63" t="inlineStr">
        <is>
          <t xml:space="preserve">Wireless Charging Compatible</t>
        </is>
      </c>
      <c r="AN538" s="63" t="inlineStr">
        <is>
          <t xml:space="preserve">Slim Fit</t>
        </is>
      </c>
      <c r="AO538" s="63" t="inlineStr">
        <is>
          <t xml:space="preserve">Lightweight</t>
        </is>
      </c>
      <c r="AP538" s="63" t="inlineStr">
        <is>
          <t xml:space="preserve">Scratch resistant</t>
        </is>
      </c>
      <c r="AR538" s="63" t="inlineStr">
        <is>
          <t xml:space="preserve">Thermoplastic Polyurethane</t>
        </is>
      </c>
      <c r="AS538" s="63" t="inlineStr">
        <is>
          <t xml:space="preserve">Polycarbonate</t>
        </is>
      </c>
      <c r="AW538" s="63" t="inlineStr">
        <is>
          <t xml:space="preserve">1</t>
        </is>
      </c>
      <c r="BB538" s="63" t="inlineStr">
        <is>
          <t xml:space="preserve">Gray</t>
        </is>
      </c>
      <c r="BD538" s="63" t="inlineStr">
        <is>
          <t xml:space="preserve">22300377-F06Rou001q00174</t>
        </is>
      </c>
      <c r="BE538" s="63" t="inlineStr">
        <is>
          <t xml:space="preserve">Thermoplastic Polyurethane, Polycarbonate</t>
        </is>
      </c>
      <c r="BM538" s="63" t="inlineStr">
        <is>
          <t xml:space="preserve">iPhone 16 Pro</t>
        </is>
      </c>
      <c r="BP538" s="63" t="inlineStr">
        <is>
          <t xml:space="preserve">Basic Case</t>
        </is>
      </c>
      <c r="BU538" s="63" t="inlineStr">
        <is>
          <t xml:space="preserve">iPhone</t>
        </is>
      </c>
      <c r="BZ538" s="63" t="inlineStr">
        <is>
          <t xml:space="preserve">Matte</t>
        </is>
      </c>
      <c r="CR538" s="63" t="inlineStr">
        <is>
          <t xml:space="preserve">25</t>
        </is>
      </c>
      <c r="CT538" s="63" t="inlineStr">
        <is>
          <t xml:space="preserve">Millimeters</t>
        </is>
      </c>
      <c r="DB538" s="63" t="inlineStr">
        <is>
          <t xml:space="preserve">Apple iPhone 16 Pro</t>
        </is>
      </c>
      <c r="DI538" s="63" t="inlineStr">
        <is>
          <t xml:space="preserve">MagSafe</t>
        </is>
      </c>
      <c r="DP538" s="63" t="inlineStr">
        <is>
          <t xml:space="preserve">30</t>
        </is>
      </c>
      <c r="DQ538" s="63" t="inlineStr">
        <is>
          <t xml:space="preserve">Grams</t>
        </is>
      </c>
      <c r="DS538" s="63" t="inlineStr">
        <is>
          <t xml:space="preserve">New</t>
        </is>
      </c>
      <c r="DU538" s="63" t="inlineStr">
        <is>
          <t xml:space="preserve">26.00</t>
        </is>
      </c>
      <c r="DV538" s="63" t="inlineStr">
        <is>
          <t xml:space="preserve">A_GEN-TAX</t>
        </is>
      </c>
      <c r="DW538" s="63" t="inlineStr">
        <is>
          <t xml:space="preserve">2026-11-12</t>
        </is>
      </c>
      <c r="ES538" s="63" t="inlineStr">
        <is>
          <t xml:space="preserve">Fulfillment by Merchant (Default)</t>
        </is>
      </c>
      <c r="ET538" s="63" t="inlineStr">
        <is>
          <t xml:space="preserve">1</t>
        </is>
      </c>
      <c r="EX538" s="63" t="inlineStr">
        <is>
          <t xml:space="preserve">26.00</t>
        </is>
      </c>
      <c r="EZ538" s="63" t="inlineStr">
        <is>
          <t xml:space="preserve">20.79</t>
        </is>
      </c>
      <c r="FA538" s="63" t="inlineStr">
        <is>
          <t xml:space="preserve">26.00</t>
        </is>
      </c>
      <c r="FB538" s="63" t="inlineStr">
        <is>
          <t xml:space="preserve">25.99</t>
        </is>
      </c>
      <c r="FC538" s="63" t="inlineStr">
        <is>
          <t xml:space="preserve">2026-10-08</t>
        </is>
      </c>
      <c r="FD538" s="63" t="inlineStr">
        <is>
          <t xml:space="preserve">2027-10-07</t>
        </is>
      </c>
      <c r="FG538" s="63" t="inlineStr">
        <is>
          <t xml:space="preserve">24.69</t>
        </is>
      </c>
      <c r="FH538" s="63" t="inlineStr">
        <is>
          <t xml:space="preserve">20.79</t>
        </is>
      </c>
      <c r="FI538" s="63" t="inlineStr">
        <is>
          <t xml:space="preserve">26.00</t>
        </is>
      </c>
      <c r="FL538" s="63" t="inlineStr">
        <is>
          <t xml:space="preserve">Fixed</t>
        </is>
      </c>
      <c r="FM538" s="63" t="inlineStr">
        <is>
          <t xml:space="preserve">2</t>
        </is>
      </c>
      <c r="FN538" s="63" t="inlineStr">
        <is>
          <t xml:space="preserve">23.39</t>
        </is>
      </c>
      <c r="FO538" s="63" t="inlineStr">
        <is>
          <t xml:space="preserve">4</t>
        </is>
      </c>
      <c r="FP538" s="63" t="inlineStr">
        <is>
          <t xml:space="preserve">20.79</t>
        </is>
      </c>
      <c r="FW538" s="63" t="inlineStr">
        <is>
          <t xml:space="preserve">Migrated Template</t>
        </is>
      </c>
      <c r="FX538" s="63" t="inlineStr">
        <is>
          <t xml:space="preserve">25</t>
        </is>
      </c>
      <c r="FY538" s="63" t="inlineStr">
        <is>
          <t xml:space="preserve">Millimeters</t>
        </is>
      </c>
      <c r="FZ538" s="63" t="inlineStr">
        <is>
          <t xml:space="preserve">64</t>
        </is>
      </c>
      <c r="GA538" s="63" t="inlineStr">
        <is>
          <t xml:space="preserve">Millimeters</t>
        </is>
      </c>
      <c r="GB538" s="63" t="inlineStr">
        <is>
          <t xml:space="preserve">48</t>
        </is>
      </c>
      <c r="GC538" s="63" t="inlineStr">
        <is>
          <t xml:space="preserve">Millimeters</t>
        </is>
      </c>
      <c r="GD538" s="63" t="inlineStr">
        <is>
          <t xml:space="preserve">28</t>
        </is>
      </c>
      <c r="GE538" s="63" t="inlineStr">
        <is>
          <t xml:space="preserve">Millimeters</t>
        </is>
      </c>
      <c r="GF538" s="63" t="inlineStr">
        <is>
          <t xml:space="preserve">67</t>
        </is>
      </c>
      <c r="GG538" s="63" t="inlineStr">
        <is>
          <t xml:space="preserve">Millimeters</t>
        </is>
      </c>
      <c r="GH538" s="63" t="inlineStr">
        <is>
          <t xml:space="preserve">51</t>
        </is>
      </c>
      <c r="GI538" s="63" t="inlineStr">
        <is>
          <t xml:space="preserve">Millimeters</t>
        </is>
      </c>
      <c r="GJ538" s="63" t="inlineStr">
        <is>
          <t xml:space="preserve">50</t>
        </is>
      </c>
      <c r="GK538" s="63" t="inlineStr">
        <is>
          <t xml:space="preserve">Grams</t>
        </is>
      </c>
      <c r="GO538" s="63" t="inlineStr">
        <is>
          <t xml:space="preserve">China</t>
        </is>
      </c>
      <c r="GP538" s="63" t="inlineStr">
        <is>
          <t xml:space="preserve">6 Months</t>
        </is>
      </c>
      <c r="GS538" s="63" t="inlineStr">
        <is>
          <t xml:space="preserve">No</t>
        </is>
      </c>
      <c r="GT538" s="63" t="inlineStr">
        <is>
          <t xml:space="preserve">No</t>
        </is>
      </c>
    </row>
    <row r="539" spans="1:308">
      <c r="A539" s="63" t="inlineStr">
        <is>
          <t xml:space="preserve">22300377-F06Rou001q00175</t>
        </is>
      </c>
      <c r="B539" s="63" t="inlineStr">
        <is>
          <t xml:space="preserve">CELLULAR_PHONE_CASE</t>
        </is>
      </c>
      <c r="C539" s="63" t="inlineStr">
        <is>
          <t xml:space="preserve">Create or Replace (Full Update)</t>
        </is>
      </c>
      <c r="G539" s="63" t="inlineStr">
        <is>
          <t xml:space="preserve">MOBILIUS Gray Frosted Matte Case for iPhone 16 Pro, Yosemite Valley</t>
        </is>
      </c>
      <c r="H539" s="63" t="inlineStr">
        <is>
          <t xml:space="preserve">Built-in magnetic ring compatible with MagSafe chargers and accessories; 2.12 mm TPU and polycarbonate back; camera cutout</t>
        </is>
      </c>
      <c r="I539" s="63" t="inlineStr">
        <is>
          <t xml:space="preserve">MOBILIUS</t>
        </is>
      </c>
      <c r="J539" s="63" t="inlineStr">
        <is>
          <t xml:space="preserve">GTIN Exempt</t>
        </is>
      </c>
      <c r="L539" s="63" t="inlineStr">
        <is>
          <t xml:space="preserve">Electronics &gt; Cell Phones &amp; Accessories &gt; Cases, Holsters &amp; Sleeves &gt; Basic Cases (cell-phone-basic-cases)</t>
        </is>
      </c>
      <c r="P539" s="63" t="inlineStr">
        <is>
          <t xml:space="preserve">22300377-F06Rou001q00175</t>
        </is>
      </c>
      <c r="R539" s="63" t="inlineStr">
        <is>
          <t xml:space="preserve">MOBILIUS</t>
        </is>
      </c>
      <c r="U539" s="63" t="inlineStr">
        <is>
          <t xml:space="preserve">https://content.uvmaster.ru/223377-F06Ru001q175_2.jpg</t>
        </is>
      </c>
      <c r="V539" s="63" t="inlineStr">
        <is>
          <t xml:space="preserve">https://content.uvmaster.ru/223377-F06Ru001q175_3.jpg</t>
        </is>
      </c>
      <c r="W539" s="63" t="inlineStr">
        <is>
          <t xml:space="preserve">https://content.uvmaster.ru/223377-F06Ru001q175_4.jpg</t>
        </is>
      </c>
      <c r="X539" s="63" t="inlineStr">
        <is>
          <t xml:space="preserve">https://content.uvmaster.ru/223377-F06Ru001q175_5.jpg</t>
        </is>
      </c>
      <c r="Y539" s="63" t="inlineStr">
        <is>
          <t xml:space="preserve">https://content.uvmaster.ru/223377-F06Ru001q175_6.jpg</t>
        </is>
      </c>
      <c r="Z539" s="63" t="inlineStr">
        <is>
          <t xml:space="preserve">https://content.uvmaster.ru/223377-F06Ru001q175_7.jpg</t>
        </is>
      </c>
      <c r="AA539" s="63" t="inlineStr">
        <is>
          <t xml:space="preserve">https://content.uvmaster.ru/223377-F06Ru001q175_8.jpg</t>
        </is>
      </c>
      <c r="AB539" s="63" t="inlineStr">
        <is>
          <t xml:space="preserve">https://content.uvmaster.ru/223377-F06Ru001q175_9.jpg</t>
        </is>
      </c>
      <c r="AE539"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39" s="63" t="inlineStr">
        <is>
          <t xml:space="preserve">MagSafe compatible magnetic ring: Built-in ring compatible with MagSafe chargers and accessories; N45 magnet, 2300 Gs, 55 mm outer and 46 mm inner diameter</t>
        </is>
      </c>
      <c r="AG539" s="63" t="inlineStr">
        <is>
          <t xml:space="preserve">Matte iPhone 16 Pro case: Precise fit with a camera cutout that keeps the lens area open</t>
        </is>
      </c>
      <c r="AH539" s="63" t="inlineStr">
        <is>
          <t xml:space="preserve">Frosted gray back: 2.12 mm thick TPU and polycarbonate back panel with a translucent light frosted gray matte finish, black frame and black buttons</t>
        </is>
      </c>
      <c r="AI539" s="63" t="inlineStr">
        <is>
          <t xml:space="preserve">Yosemite Valley design: Decorative multicolor (blue, green and brown) print on the frosted gray back</t>
        </is>
      </c>
      <c r="AJ539" s="63" t="inlineStr">
        <is>
          <t xml:space="preserve">Slim, lightweight protection: Guards against everyday scratches and bumps while keeping the phone easy to hold</t>
        </is>
      </c>
      <c r="AK539" s="63" t="inlineStr">
        <is>
          <t xml:space="preserve">funda fundas para cover cases iphone16pro</t>
        </is>
      </c>
      <c r="AL539" s="63" t="inlineStr">
        <is>
          <t xml:space="preserve">Magnetic</t>
        </is>
      </c>
      <c r="AM539" s="63" t="inlineStr">
        <is>
          <t xml:space="preserve">Wireless Charging Compatible</t>
        </is>
      </c>
      <c r="AN539" s="63" t="inlineStr">
        <is>
          <t xml:space="preserve">Slim Fit</t>
        </is>
      </c>
      <c r="AO539" s="63" t="inlineStr">
        <is>
          <t xml:space="preserve">Lightweight</t>
        </is>
      </c>
      <c r="AP539" s="63" t="inlineStr">
        <is>
          <t xml:space="preserve">Scratch resistant</t>
        </is>
      </c>
      <c r="AR539" s="63" t="inlineStr">
        <is>
          <t xml:space="preserve">Thermoplastic Polyurethane</t>
        </is>
      </c>
      <c r="AS539" s="63" t="inlineStr">
        <is>
          <t xml:space="preserve">Polycarbonate</t>
        </is>
      </c>
      <c r="AW539" s="63" t="inlineStr">
        <is>
          <t xml:space="preserve">1</t>
        </is>
      </c>
      <c r="BB539" s="63" t="inlineStr">
        <is>
          <t xml:space="preserve">Gray</t>
        </is>
      </c>
      <c r="BD539" s="63" t="inlineStr">
        <is>
          <t xml:space="preserve">22300377-F06Rou001q00175</t>
        </is>
      </c>
      <c r="BE539" s="63" t="inlineStr">
        <is>
          <t xml:space="preserve">Thermoplastic Polyurethane, Polycarbonate</t>
        </is>
      </c>
      <c r="BM539" s="63" t="inlineStr">
        <is>
          <t xml:space="preserve">iPhone 16 Pro</t>
        </is>
      </c>
      <c r="BP539" s="63" t="inlineStr">
        <is>
          <t xml:space="preserve">Basic Case</t>
        </is>
      </c>
      <c r="BU539" s="63" t="inlineStr">
        <is>
          <t xml:space="preserve">iPhone</t>
        </is>
      </c>
      <c r="BZ539" s="63" t="inlineStr">
        <is>
          <t xml:space="preserve">Matte</t>
        </is>
      </c>
      <c r="CR539" s="63" t="inlineStr">
        <is>
          <t xml:space="preserve">25</t>
        </is>
      </c>
      <c r="CT539" s="63" t="inlineStr">
        <is>
          <t xml:space="preserve">Millimeters</t>
        </is>
      </c>
      <c r="DB539" s="63" t="inlineStr">
        <is>
          <t xml:space="preserve">Apple iPhone 16 Pro</t>
        </is>
      </c>
      <c r="DI539" s="63" t="inlineStr">
        <is>
          <t xml:space="preserve">MagSafe</t>
        </is>
      </c>
      <c r="DP539" s="63" t="inlineStr">
        <is>
          <t xml:space="preserve">30</t>
        </is>
      </c>
      <c r="DQ539" s="63" t="inlineStr">
        <is>
          <t xml:space="preserve">Grams</t>
        </is>
      </c>
      <c r="DS539" s="63" t="inlineStr">
        <is>
          <t xml:space="preserve">New</t>
        </is>
      </c>
      <c r="DU539" s="63" t="inlineStr">
        <is>
          <t xml:space="preserve">26.00</t>
        </is>
      </c>
      <c r="DV539" s="63" t="inlineStr">
        <is>
          <t xml:space="preserve">A_GEN-TAX</t>
        </is>
      </c>
      <c r="DW539" s="63" t="inlineStr">
        <is>
          <t xml:space="preserve">2026-11-12</t>
        </is>
      </c>
      <c r="ES539" s="63" t="inlineStr">
        <is>
          <t xml:space="preserve">Fulfillment by Merchant (Default)</t>
        </is>
      </c>
      <c r="ET539" s="63" t="inlineStr">
        <is>
          <t xml:space="preserve">1</t>
        </is>
      </c>
      <c r="EX539" s="63" t="inlineStr">
        <is>
          <t xml:space="preserve">26.00</t>
        </is>
      </c>
      <c r="EZ539" s="63" t="inlineStr">
        <is>
          <t xml:space="preserve">20.79</t>
        </is>
      </c>
      <c r="FA539" s="63" t="inlineStr">
        <is>
          <t xml:space="preserve">26.00</t>
        </is>
      </c>
      <c r="FB539" s="63" t="inlineStr">
        <is>
          <t xml:space="preserve">25.99</t>
        </is>
      </c>
      <c r="FC539" s="63" t="inlineStr">
        <is>
          <t xml:space="preserve">2026-10-08</t>
        </is>
      </c>
      <c r="FD539" s="63" t="inlineStr">
        <is>
          <t xml:space="preserve">2027-10-07</t>
        </is>
      </c>
      <c r="FG539" s="63" t="inlineStr">
        <is>
          <t xml:space="preserve">24.69</t>
        </is>
      </c>
      <c r="FH539" s="63" t="inlineStr">
        <is>
          <t xml:space="preserve">20.79</t>
        </is>
      </c>
      <c r="FI539" s="63" t="inlineStr">
        <is>
          <t xml:space="preserve">26.00</t>
        </is>
      </c>
      <c r="FL539" s="63" t="inlineStr">
        <is>
          <t xml:space="preserve">Fixed</t>
        </is>
      </c>
      <c r="FM539" s="63" t="inlineStr">
        <is>
          <t xml:space="preserve">2</t>
        </is>
      </c>
      <c r="FN539" s="63" t="inlineStr">
        <is>
          <t xml:space="preserve">23.39</t>
        </is>
      </c>
      <c r="FO539" s="63" t="inlineStr">
        <is>
          <t xml:space="preserve">4</t>
        </is>
      </c>
      <c r="FP539" s="63" t="inlineStr">
        <is>
          <t xml:space="preserve">20.79</t>
        </is>
      </c>
      <c r="FW539" s="63" t="inlineStr">
        <is>
          <t xml:space="preserve">Migrated Template</t>
        </is>
      </c>
      <c r="FX539" s="63" t="inlineStr">
        <is>
          <t xml:space="preserve">25</t>
        </is>
      </c>
      <c r="FY539" s="63" t="inlineStr">
        <is>
          <t xml:space="preserve">Millimeters</t>
        </is>
      </c>
      <c r="FZ539" s="63" t="inlineStr">
        <is>
          <t xml:space="preserve">64</t>
        </is>
      </c>
      <c r="GA539" s="63" t="inlineStr">
        <is>
          <t xml:space="preserve">Millimeters</t>
        </is>
      </c>
      <c r="GB539" s="63" t="inlineStr">
        <is>
          <t xml:space="preserve">48</t>
        </is>
      </c>
      <c r="GC539" s="63" t="inlineStr">
        <is>
          <t xml:space="preserve">Millimeters</t>
        </is>
      </c>
      <c r="GD539" s="63" t="inlineStr">
        <is>
          <t xml:space="preserve">28</t>
        </is>
      </c>
      <c r="GE539" s="63" t="inlineStr">
        <is>
          <t xml:space="preserve">Millimeters</t>
        </is>
      </c>
      <c r="GF539" s="63" t="inlineStr">
        <is>
          <t xml:space="preserve">67</t>
        </is>
      </c>
      <c r="GG539" s="63" t="inlineStr">
        <is>
          <t xml:space="preserve">Millimeters</t>
        </is>
      </c>
      <c r="GH539" s="63" t="inlineStr">
        <is>
          <t xml:space="preserve">51</t>
        </is>
      </c>
      <c r="GI539" s="63" t="inlineStr">
        <is>
          <t xml:space="preserve">Millimeters</t>
        </is>
      </c>
      <c r="GJ539" s="63" t="inlineStr">
        <is>
          <t xml:space="preserve">50</t>
        </is>
      </c>
      <c r="GK539" s="63" t="inlineStr">
        <is>
          <t xml:space="preserve">Grams</t>
        </is>
      </c>
      <c r="GO539" s="63" t="inlineStr">
        <is>
          <t xml:space="preserve">China</t>
        </is>
      </c>
      <c r="GP539" s="63" t="inlineStr">
        <is>
          <t xml:space="preserve">6 Months</t>
        </is>
      </c>
      <c r="GS539" s="63" t="inlineStr">
        <is>
          <t xml:space="preserve">No</t>
        </is>
      </c>
      <c r="GT539" s="63" t="inlineStr">
        <is>
          <t xml:space="preserve">No</t>
        </is>
      </c>
    </row>
    <row r="540" spans="1:308">
      <c r="A540" s="63" t="inlineStr">
        <is>
          <t xml:space="preserve">22300377-F06Rou001q00176</t>
        </is>
      </c>
      <c r="B540" s="63" t="inlineStr">
        <is>
          <t xml:space="preserve">CELLULAR_PHONE_CASE</t>
        </is>
      </c>
      <c r="C540" s="63" t="inlineStr">
        <is>
          <t xml:space="preserve">Create or Replace (Full Update)</t>
        </is>
      </c>
      <c r="G540" s="63" t="inlineStr">
        <is>
          <t xml:space="preserve">MOBILIUS Gray Frosted Matte Case for iPhone 16 Pro, Zion Canyon</t>
        </is>
      </c>
      <c r="H540" s="63" t="inlineStr">
        <is>
          <t xml:space="preserve">Built-in magnetic ring compatible with MagSafe chargers and accessories; 2.12 mm TPU and polycarbonate back; camera cutout</t>
        </is>
      </c>
      <c r="I540" s="63" t="inlineStr">
        <is>
          <t xml:space="preserve">MOBILIUS</t>
        </is>
      </c>
      <c r="J540" s="63" t="inlineStr">
        <is>
          <t xml:space="preserve">GTIN Exempt</t>
        </is>
      </c>
      <c r="L540" s="63" t="inlineStr">
        <is>
          <t xml:space="preserve">Electronics &gt; Cell Phones &amp; Accessories &gt; Cases, Holsters &amp; Sleeves &gt; Basic Cases (cell-phone-basic-cases)</t>
        </is>
      </c>
      <c r="P540" s="63" t="inlineStr">
        <is>
          <t xml:space="preserve">22300377-F06Rou001q00176</t>
        </is>
      </c>
      <c r="R540" s="63" t="inlineStr">
        <is>
          <t xml:space="preserve">MOBILIUS</t>
        </is>
      </c>
      <c r="U540" s="63" t="inlineStr">
        <is>
          <t xml:space="preserve">https://content.uvmaster.ru/223377-F06Ru001q176_2.jpg</t>
        </is>
      </c>
      <c r="V540" s="63" t="inlineStr">
        <is>
          <t xml:space="preserve">https://content.uvmaster.ru/223377-F06Ru001q176_3.jpg</t>
        </is>
      </c>
      <c r="W540" s="63" t="inlineStr">
        <is>
          <t xml:space="preserve">https://content.uvmaster.ru/223377-F06Ru001q176_4.jpg</t>
        </is>
      </c>
      <c r="X540" s="63" t="inlineStr">
        <is>
          <t xml:space="preserve">https://content.uvmaster.ru/223377-F06Ru001q176_5.jpg</t>
        </is>
      </c>
      <c r="Y540" s="63" t="inlineStr">
        <is>
          <t xml:space="preserve">https://content.uvmaster.ru/223377-F06Ru001q176_6.jpg</t>
        </is>
      </c>
      <c r="Z540" s="63" t="inlineStr">
        <is>
          <t xml:space="preserve">https://content.uvmaster.ru/223377-F06Ru001q176_7.jpg</t>
        </is>
      </c>
      <c r="AA540" s="63" t="inlineStr">
        <is>
          <t xml:space="preserve">https://content.uvmaster.ru/223377-F06Ru001q176_8.jpg</t>
        </is>
      </c>
      <c r="AB540" s="63" t="inlineStr">
        <is>
          <t xml:space="preserve">https://content.uvmaster.ru/223377-F06Ru001q176_9.jpg</t>
        </is>
      </c>
      <c r="AE540"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0" s="63" t="inlineStr">
        <is>
          <t xml:space="preserve">MagSafe compatible magnetic ring: Built-in ring compatible with MagSafe chargers and accessories; N45 magnet, 2300 Gs, 55 mm outer and 46 mm inner diameter</t>
        </is>
      </c>
      <c r="AG540" s="63" t="inlineStr">
        <is>
          <t xml:space="preserve">Matte iPhone 16 Pro case: Precise fit with a camera cutout that keeps the lens area open</t>
        </is>
      </c>
      <c r="AH540" s="63" t="inlineStr">
        <is>
          <t xml:space="preserve">Frosted gray back: 2.12 mm thick TPU and polycarbonate back panel with a translucent light frosted gray matte finish, black frame and black buttons</t>
        </is>
      </c>
      <c r="AI540" s="63" t="inlineStr">
        <is>
          <t xml:space="preserve">Zion Canyon design: Decorative multicolor (red, orange and teal) print on the frosted gray back</t>
        </is>
      </c>
      <c r="AJ540" s="63" t="inlineStr">
        <is>
          <t xml:space="preserve">Slim, lightweight protection: Guards against everyday scratches and bumps while keeping the phone easy to hold</t>
        </is>
      </c>
      <c r="AK540" s="63" t="inlineStr">
        <is>
          <t xml:space="preserve">funda fundas para cover cases iphone16pro</t>
        </is>
      </c>
      <c r="AL540" s="63" t="inlineStr">
        <is>
          <t xml:space="preserve">Magnetic</t>
        </is>
      </c>
      <c r="AM540" s="63" t="inlineStr">
        <is>
          <t xml:space="preserve">Wireless Charging Compatible</t>
        </is>
      </c>
      <c r="AN540" s="63" t="inlineStr">
        <is>
          <t xml:space="preserve">Slim Fit</t>
        </is>
      </c>
      <c r="AO540" s="63" t="inlineStr">
        <is>
          <t xml:space="preserve">Lightweight</t>
        </is>
      </c>
      <c r="AP540" s="63" t="inlineStr">
        <is>
          <t xml:space="preserve">Scratch resistant</t>
        </is>
      </c>
      <c r="AR540" s="63" t="inlineStr">
        <is>
          <t xml:space="preserve">Thermoplastic Polyurethane</t>
        </is>
      </c>
      <c r="AS540" s="63" t="inlineStr">
        <is>
          <t xml:space="preserve">Polycarbonate</t>
        </is>
      </c>
      <c r="AW540" s="63" t="inlineStr">
        <is>
          <t xml:space="preserve">1</t>
        </is>
      </c>
      <c r="BB540" s="63" t="inlineStr">
        <is>
          <t xml:space="preserve">Gray</t>
        </is>
      </c>
      <c r="BD540" s="63" t="inlineStr">
        <is>
          <t xml:space="preserve">22300377-F06Rou001q00176</t>
        </is>
      </c>
      <c r="BE540" s="63" t="inlineStr">
        <is>
          <t xml:space="preserve">Thermoplastic Polyurethane, Polycarbonate</t>
        </is>
      </c>
      <c r="BM540" s="63" t="inlineStr">
        <is>
          <t xml:space="preserve">iPhone 16 Pro</t>
        </is>
      </c>
      <c r="BP540" s="63" t="inlineStr">
        <is>
          <t xml:space="preserve">Basic Case</t>
        </is>
      </c>
      <c r="BU540" s="63" t="inlineStr">
        <is>
          <t xml:space="preserve">iPhone</t>
        </is>
      </c>
      <c r="BZ540" s="63" t="inlineStr">
        <is>
          <t xml:space="preserve">Matte</t>
        </is>
      </c>
      <c r="CR540" s="63" t="inlineStr">
        <is>
          <t xml:space="preserve">25</t>
        </is>
      </c>
      <c r="CT540" s="63" t="inlineStr">
        <is>
          <t xml:space="preserve">Millimeters</t>
        </is>
      </c>
      <c r="DB540" s="63" t="inlineStr">
        <is>
          <t xml:space="preserve">Apple iPhone 16 Pro</t>
        </is>
      </c>
      <c r="DI540" s="63" t="inlineStr">
        <is>
          <t xml:space="preserve">MagSafe</t>
        </is>
      </c>
      <c r="DP540" s="63" t="inlineStr">
        <is>
          <t xml:space="preserve">30</t>
        </is>
      </c>
      <c r="DQ540" s="63" t="inlineStr">
        <is>
          <t xml:space="preserve">Grams</t>
        </is>
      </c>
      <c r="DS540" s="63" t="inlineStr">
        <is>
          <t xml:space="preserve">New</t>
        </is>
      </c>
      <c r="DU540" s="63" t="inlineStr">
        <is>
          <t xml:space="preserve">26.00</t>
        </is>
      </c>
      <c r="DV540" s="63" t="inlineStr">
        <is>
          <t xml:space="preserve">A_GEN-TAX</t>
        </is>
      </c>
      <c r="DW540" s="63" t="inlineStr">
        <is>
          <t xml:space="preserve">2026-11-12</t>
        </is>
      </c>
      <c r="ES540" s="63" t="inlineStr">
        <is>
          <t xml:space="preserve">Fulfillment by Merchant (Default)</t>
        </is>
      </c>
      <c r="ET540" s="63" t="inlineStr">
        <is>
          <t xml:space="preserve">1</t>
        </is>
      </c>
      <c r="EX540" s="63" t="inlineStr">
        <is>
          <t xml:space="preserve">26.00</t>
        </is>
      </c>
      <c r="EZ540" s="63" t="inlineStr">
        <is>
          <t xml:space="preserve">20.79</t>
        </is>
      </c>
      <c r="FA540" s="63" t="inlineStr">
        <is>
          <t xml:space="preserve">26.00</t>
        </is>
      </c>
      <c r="FB540" s="63" t="inlineStr">
        <is>
          <t xml:space="preserve">25.99</t>
        </is>
      </c>
      <c r="FC540" s="63" t="inlineStr">
        <is>
          <t xml:space="preserve">2026-10-08</t>
        </is>
      </c>
      <c r="FD540" s="63" t="inlineStr">
        <is>
          <t xml:space="preserve">2027-10-07</t>
        </is>
      </c>
      <c r="FG540" s="63" t="inlineStr">
        <is>
          <t xml:space="preserve">24.69</t>
        </is>
      </c>
      <c r="FH540" s="63" t="inlineStr">
        <is>
          <t xml:space="preserve">20.79</t>
        </is>
      </c>
      <c r="FI540" s="63" t="inlineStr">
        <is>
          <t xml:space="preserve">26.00</t>
        </is>
      </c>
      <c r="FL540" s="63" t="inlineStr">
        <is>
          <t xml:space="preserve">Fixed</t>
        </is>
      </c>
      <c r="FM540" s="63" t="inlineStr">
        <is>
          <t xml:space="preserve">2</t>
        </is>
      </c>
      <c r="FN540" s="63" t="inlineStr">
        <is>
          <t xml:space="preserve">23.39</t>
        </is>
      </c>
      <c r="FO540" s="63" t="inlineStr">
        <is>
          <t xml:space="preserve">4</t>
        </is>
      </c>
      <c r="FP540" s="63" t="inlineStr">
        <is>
          <t xml:space="preserve">20.79</t>
        </is>
      </c>
      <c r="FW540" s="63" t="inlineStr">
        <is>
          <t xml:space="preserve">Migrated Template</t>
        </is>
      </c>
      <c r="FX540" s="63" t="inlineStr">
        <is>
          <t xml:space="preserve">25</t>
        </is>
      </c>
      <c r="FY540" s="63" t="inlineStr">
        <is>
          <t xml:space="preserve">Millimeters</t>
        </is>
      </c>
      <c r="FZ540" s="63" t="inlineStr">
        <is>
          <t xml:space="preserve">64</t>
        </is>
      </c>
      <c r="GA540" s="63" t="inlineStr">
        <is>
          <t xml:space="preserve">Millimeters</t>
        </is>
      </c>
      <c r="GB540" s="63" t="inlineStr">
        <is>
          <t xml:space="preserve">48</t>
        </is>
      </c>
      <c r="GC540" s="63" t="inlineStr">
        <is>
          <t xml:space="preserve">Millimeters</t>
        </is>
      </c>
      <c r="GD540" s="63" t="inlineStr">
        <is>
          <t xml:space="preserve">28</t>
        </is>
      </c>
      <c r="GE540" s="63" t="inlineStr">
        <is>
          <t xml:space="preserve">Millimeters</t>
        </is>
      </c>
      <c r="GF540" s="63" t="inlineStr">
        <is>
          <t xml:space="preserve">67</t>
        </is>
      </c>
      <c r="GG540" s="63" t="inlineStr">
        <is>
          <t xml:space="preserve">Millimeters</t>
        </is>
      </c>
      <c r="GH540" s="63" t="inlineStr">
        <is>
          <t xml:space="preserve">51</t>
        </is>
      </c>
      <c r="GI540" s="63" t="inlineStr">
        <is>
          <t xml:space="preserve">Millimeters</t>
        </is>
      </c>
      <c r="GJ540" s="63" t="inlineStr">
        <is>
          <t xml:space="preserve">50</t>
        </is>
      </c>
      <c r="GK540" s="63" t="inlineStr">
        <is>
          <t xml:space="preserve">Grams</t>
        </is>
      </c>
      <c r="GO540" s="63" t="inlineStr">
        <is>
          <t xml:space="preserve">China</t>
        </is>
      </c>
      <c r="GP540" s="63" t="inlineStr">
        <is>
          <t xml:space="preserve">6 Months</t>
        </is>
      </c>
      <c r="GS540" s="63" t="inlineStr">
        <is>
          <t xml:space="preserve">No</t>
        </is>
      </c>
      <c r="GT540" s="63" t="inlineStr">
        <is>
          <t xml:space="preserve">No</t>
        </is>
      </c>
    </row>
    <row r="541" spans="1:308">
      <c r="A541" s="63" t="inlineStr">
        <is>
          <t xml:space="preserve">22300377-F06Rou001q00277</t>
        </is>
      </c>
      <c r="B541" s="63" t="inlineStr">
        <is>
          <t xml:space="preserve">CELLULAR_PHONE_CASE</t>
        </is>
      </c>
      <c r="C541" s="63" t="inlineStr">
        <is>
          <t xml:space="preserve">Create or Replace (Full Update)</t>
        </is>
      </c>
      <c r="G541" s="63" t="inlineStr">
        <is>
          <t xml:space="preserve">MOBILIUS Gray Frosted Matte Case for iPhone 16 Pro, Mediterranean Scooter</t>
        </is>
      </c>
      <c r="H541" s="63" t="inlineStr">
        <is>
          <t xml:space="preserve">Built-in magnetic ring compatible with MagSafe chargers and accessories; 2.12 mm TPU and polycarbonate back; camera cutout</t>
        </is>
      </c>
      <c r="I541" s="63" t="inlineStr">
        <is>
          <t xml:space="preserve">MOBILIUS</t>
        </is>
      </c>
      <c r="J541" s="63" t="inlineStr">
        <is>
          <t xml:space="preserve">GTIN Exempt</t>
        </is>
      </c>
      <c r="L541" s="63" t="inlineStr">
        <is>
          <t xml:space="preserve">Electronics &gt; Cell Phones &amp; Accessories &gt; Cases, Holsters &amp; Sleeves &gt; Basic Cases (cell-phone-basic-cases)</t>
        </is>
      </c>
      <c r="P541" s="63" t="inlineStr">
        <is>
          <t xml:space="preserve">22300377-F06Rou001q00277</t>
        </is>
      </c>
      <c r="R541" s="63" t="inlineStr">
        <is>
          <t xml:space="preserve">MOBILIUS</t>
        </is>
      </c>
      <c r="U541" s="63" t="inlineStr">
        <is>
          <t xml:space="preserve">https://content.uvmaster.ru/223377-F06Ru001q277_2.jpg</t>
        </is>
      </c>
      <c r="V541" s="63" t="inlineStr">
        <is>
          <t xml:space="preserve">https://content.uvmaster.ru/223377-F06Ru001q277_3.jpg</t>
        </is>
      </c>
      <c r="W541" s="63" t="inlineStr">
        <is>
          <t xml:space="preserve">https://content.uvmaster.ru/223377-F06Ru001q277_4.jpg</t>
        </is>
      </c>
      <c r="X541" s="63" t="inlineStr">
        <is>
          <t xml:space="preserve">https://content.uvmaster.ru/223377-F06Ru001q277_5.jpg</t>
        </is>
      </c>
      <c r="Y541" s="63" t="inlineStr">
        <is>
          <t xml:space="preserve">https://content.uvmaster.ru/223377-F06Ru001q277_6.jpg</t>
        </is>
      </c>
      <c r="Z541" s="63" t="inlineStr">
        <is>
          <t xml:space="preserve">https://content.uvmaster.ru/223377-F06Ru001q277_7.jpg</t>
        </is>
      </c>
      <c r="AA541" s="63" t="inlineStr">
        <is>
          <t xml:space="preserve">https://content.uvmaster.ru/223377-F06Ru001q277_8.jpg</t>
        </is>
      </c>
      <c r="AB541" s="63" t="inlineStr">
        <is>
          <t xml:space="preserve">https://content.uvmaster.ru/223377-F06Ru001q277_9.jpg</t>
        </is>
      </c>
      <c r="AE541"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1" s="63" t="inlineStr">
        <is>
          <t xml:space="preserve">MagSafe compatible magnetic ring: Built-in ring compatible with MagSafe chargers and accessories; N45 magnet, 2300 Gs, 55 mm outer and 46 mm inner diameter</t>
        </is>
      </c>
      <c r="AG541" s="63" t="inlineStr">
        <is>
          <t xml:space="preserve">Matte iPhone 16 Pro case: Precise fit with a camera cutout that keeps the lens area open</t>
        </is>
      </c>
      <c r="AH541" s="63" t="inlineStr">
        <is>
          <t xml:space="preserve">Frosted gray back: 2.12 mm thick TPU and polycarbonate back panel with a translucent light frosted gray matte finish, black frame and black buttons</t>
        </is>
      </c>
      <c r="AI541" s="63" t="inlineStr">
        <is>
          <t xml:space="preserve">Mediterranean Scooter design: Decorative pink, blue and orange print on the frosted gray back</t>
        </is>
      </c>
      <c r="AJ541" s="63" t="inlineStr">
        <is>
          <t xml:space="preserve">Slim, lightweight protection: Guards against everyday scratches and bumps while keeping the phone easy to hold</t>
        </is>
      </c>
      <c r="AK541" s="63" t="inlineStr">
        <is>
          <t xml:space="preserve">funda fundas para cover cases iphone16pro</t>
        </is>
      </c>
      <c r="AL541" s="63" t="inlineStr">
        <is>
          <t xml:space="preserve">Magnetic</t>
        </is>
      </c>
      <c r="AM541" s="63" t="inlineStr">
        <is>
          <t xml:space="preserve">Wireless Charging Compatible</t>
        </is>
      </c>
      <c r="AN541" s="63" t="inlineStr">
        <is>
          <t xml:space="preserve">Slim Fit</t>
        </is>
      </c>
      <c r="AO541" s="63" t="inlineStr">
        <is>
          <t xml:space="preserve">Lightweight</t>
        </is>
      </c>
      <c r="AP541" s="63" t="inlineStr">
        <is>
          <t xml:space="preserve">Scratch resistant</t>
        </is>
      </c>
      <c r="AR541" s="63" t="inlineStr">
        <is>
          <t xml:space="preserve">Thermoplastic Polyurethane</t>
        </is>
      </c>
      <c r="AS541" s="63" t="inlineStr">
        <is>
          <t xml:space="preserve">Polycarbonate</t>
        </is>
      </c>
      <c r="AW541" s="63" t="inlineStr">
        <is>
          <t xml:space="preserve">1</t>
        </is>
      </c>
      <c r="BB541" s="63" t="inlineStr">
        <is>
          <t xml:space="preserve">Gray</t>
        </is>
      </c>
      <c r="BD541" s="63" t="inlineStr">
        <is>
          <t xml:space="preserve">22300377-F06Rou001q00277</t>
        </is>
      </c>
      <c r="BE541" s="63" t="inlineStr">
        <is>
          <t xml:space="preserve">Thermoplastic Polyurethane, Polycarbonate</t>
        </is>
      </c>
      <c r="BM541" s="63" t="inlineStr">
        <is>
          <t xml:space="preserve">iPhone 16 Pro</t>
        </is>
      </c>
      <c r="BP541" s="63" t="inlineStr">
        <is>
          <t xml:space="preserve">Basic Case</t>
        </is>
      </c>
      <c r="BU541" s="63" t="inlineStr">
        <is>
          <t xml:space="preserve">iPhone</t>
        </is>
      </c>
      <c r="BZ541" s="63" t="inlineStr">
        <is>
          <t xml:space="preserve">Matte</t>
        </is>
      </c>
      <c r="CR541" s="63" t="inlineStr">
        <is>
          <t xml:space="preserve">25</t>
        </is>
      </c>
      <c r="CT541" s="63" t="inlineStr">
        <is>
          <t xml:space="preserve">Millimeters</t>
        </is>
      </c>
      <c r="DB541" s="63" t="inlineStr">
        <is>
          <t xml:space="preserve">Apple iPhone 16 Pro</t>
        </is>
      </c>
      <c r="DI541" s="63" t="inlineStr">
        <is>
          <t xml:space="preserve">MagSafe</t>
        </is>
      </c>
      <c r="DP541" s="63" t="inlineStr">
        <is>
          <t xml:space="preserve">30</t>
        </is>
      </c>
      <c r="DQ541" s="63" t="inlineStr">
        <is>
          <t xml:space="preserve">Grams</t>
        </is>
      </c>
      <c r="DS541" s="63" t="inlineStr">
        <is>
          <t xml:space="preserve">New</t>
        </is>
      </c>
      <c r="DU541" s="63" t="inlineStr">
        <is>
          <t xml:space="preserve">26.00</t>
        </is>
      </c>
      <c r="DV541" s="63" t="inlineStr">
        <is>
          <t xml:space="preserve">A_GEN-TAX</t>
        </is>
      </c>
      <c r="DW541" s="63" t="inlineStr">
        <is>
          <t xml:space="preserve">2026-11-12</t>
        </is>
      </c>
      <c r="ES541" s="63" t="inlineStr">
        <is>
          <t xml:space="preserve">Fulfillment by Merchant (Default)</t>
        </is>
      </c>
      <c r="ET541" s="63" t="inlineStr">
        <is>
          <t xml:space="preserve">1</t>
        </is>
      </c>
      <c r="EX541" s="63" t="inlineStr">
        <is>
          <t xml:space="preserve">26.00</t>
        </is>
      </c>
      <c r="EZ541" s="63" t="inlineStr">
        <is>
          <t xml:space="preserve">20.79</t>
        </is>
      </c>
      <c r="FA541" s="63" t="inlineStr">
        <is>
          <t xml:space="preserve">26.00</t>
        </is>
      </c>
      <c r="FB541" s="63" t="inlineStr">
        <is>
          <t xml:space="preserve">25.99</t>
        </is>
      </c>
      <c r="FC541" s="63" t="inlineStr">
        <is>
          <t xml:space="preserve">2026-10-08</t>
        </is>
      </c>
      <c r="FD541" s="63" t="inlineStr">
        <is>
          <t xml:space="preserve">2027-10-07</t>
        </is>
      </c>
      <c r="FG541" s="63" t="inlineStr">
        <is>
          <t xml:space="preserve">24.69</t>
        </is>
      </c>
      <c r="FH541" s="63" t="inlineStr">
        <is>
          <t xml:space="preserve">20.79</t>
        </is>
      </c>
      <c r="FI541" s="63" t="inlineStr">
        <is>
          <t xml:space="preserve">26.00</t>
        </is>
      </c>
      <c r="FL541" s="63" t="inlineStr">
        <is>
          <t xml:space="preserve">Fixed</t>
        </is>
      </c>
      <c r="FM541" s="63" t="inlineStr">
        <is>
          <t xml:space="preserve">2</t>
        </is>
      </c>
      <c r="FN541" s="63" t="inlineStr">
        <is>
          <t xml:space="preserve">23.39</t>
        </is>
      </c>
      <c r="FO541" s="63" t="inlineStr">
        <is>
          <t xml:space="preserve">4</t>
        </is>
      </c>
      <c r="FP541" s="63" t="inlineStr">
        <is>
          <t xml:space="preserve">20.79</t>
        </is>
      </c>
      <c r="FW541" s="63" t="inlineStr">
        <is>
          <t xml:space="preserve">Migrated Template</t>
        </is>
      </c>
      <c r="FX541" s="63" t="inlineStr">
        <is>
          <t xml:space="preserve">25</t>
        </is>
      </c>
      <c r="FY541" s="63" t="inlineStr">
        <is>
          <t xml:space="preserve">Millimeters</t>
        </is>
      </c>
      <c r="FZ541" s="63" t="inlineStr">
        <is>
          <t xml:space="preserve">64</t>
        </is>
      </c>
      <c r="GA541" s="63" t="inlineStr">
        <is>
          <t xml:space="preserve">Millimeters</t>
        </is>
      </c>
      <c r="GB541" s="63" t="inlineStr">
        <is>
          <t xml:space="preserve">48</t>
        </is>
      </c>
      <c r="GC541" s="63" t="inlineStr">
        <is>
          <t xml:space="preserve">Millimeters</t>
        </is>
      </c>
      <c r="GD541" s="63" t="inlineStr">
        <is>
          <t xml:space="preserve">28</t>
        </is>
      </c>
      <c r="GE541" s="63" t="inlineStr">
        <is>
          <t xml:space="preserve">Millimeters</t>
        </is>
      </c>
      <c r="GF541" s="63" t="inlineStr">
        <is>
          <t xml:space="preserve">67</t>
        </is>
      </c>
      <c r="GG541" s="63" t="inlineStr">
        <is>
          <t xml:space="preserve">Millimeters</t>
        </is>
      </c>
      <c r="GH541" s="63" t="inlineStr">
        <is>
          <t xml:space="preserve">51</t>
        </is>
      </c>
      <c r="GI541" s="63" t="inlineStr">
        <is>
          <t xml:space="preserve">Millimeters</t>
        </is>
      </c>
      <c r="GJ541" s="63" t="inlineStr">
        <is>
          <t xml:space="preserve">50</t>
        </is>
      </c>
      <c r="GK541" s="63" t="inlineStr">
        <is>
          <t xml:space="preserve">Grams</t>
        </is>
      </c>
      <c r="GO541" s="63" t="inlineStr">
        <is>
          <t xml:space="preserve">China</t>
        </is>
      </c>
      <c r="GP541" s="63" t="inlineStr">
        <is>
          <t xml:space="preserve">6 Months</t>
        </is>
      </c>
      <c r="GS541" s="63" t="inlineStr">
        <is>
          <t xml:space="preserve">No</t>
        </is>
      </c>
      <c r="GT541" s="63" t="inlineStr">
        <is>
          <t xml:space="preserve">No</t>
        </is>
      </c>
    </row>
    <row r="542" spans="1:308">
      <c r="A542" s="63" t="inlineStr">
        <is>
          <t xml:space="preserve">22300377-F06Rou001q00278</t>
        </is>
      </c>
      <c r="B542" s="63" t="inlineStr">
        <is>
          <t xml:space="preserve">CELLULAR_PHONE_CASE</t>
        </is>
      </c>
      <c r="C542" s="63" t="inlineStr">
        <is>
          <t xml:space="preserve">Create or Replace (Full Update)</t>
        </is>
      </c>
      <c r="G542" s="63" t="inlineStr">
        <is>
          <t xml:space="preserve">MOBILIUS Gray Frosted Matte Case for iPhone 16 Pro, Summer Speedboat</t>
        </is>
      </c>
      <c r="H542" s="63" t="inlineStr">
        <is>
          <t xml:space="preserve">Built-in magnetic ring compatible with MagSafe chargers and accessories; 2.12 mm TPU and polycarbonate back; camera cutout</t>
        </is>
      </c>
      <c r="I542" s="63" t="inlineStr">
        <is>
          <t xml:space="preserve">MOBILIUS</t>
        </is>
      </c>
      <c r="J542" s="63" t="inlineStr">
        <is>
          <t xml:space="preserve">GTIN Exempt</t>
        </is>
      </c>
      <c r="L542" s="63" t="inlineStr">
        <is>
          <t xml:space="preserve">Electronics &gt; Cell Phones &amp; Accessories &gt; Cases, Holsters &amp; Sleeves &gt; Basic Cases (cell-phone-basic-cases)</t>
        </is>
      </c>
      <c r="P542" s="63" t="inlineStr">
        <is>
          <t xml:space="preserve">22300377-F06Rou001q00278</t>
        </is>
      </c>
      <c r="R542" s="63" t="inlineStr">
        <is>
          <t xml:space="preserve">MOBILIUS</t>
        </is>
      </c>
      <c r="U542" s="63" t="inlineStr">
        <is>
          <t xml:space="preserve">https://content.uvmaster.ru/223377-F06Ru001q278_2.jpg</t>
        </is>
      </c>
      <c r="V542" s="63" t="inlineStr">
        <is>
          <t xml:space="preserve">https://content.uvmaster.ru/223377-F06Ru001q278_3.jpg</t>
        </is>
      </c>
      <c r="W542" s="63" t="inlineStr">
        <is>
          <t xml:space="preserve">https://content.uvmaster.ru/223377-F06Ru001q278_4.jpg</t>
        </is>
      </c>
      <c r="X542" s="63" t="inlineStr">
        <is>
          <t xml:space="preserve">https://content.uvmaster.ru/223377-F06Ru001q278_5.jpg</t>
        </is>
      </c>
      <c r="Y542" s="63" t="inlineStr">
        <is>
          <t xml:space="preserve">https://content.uvmaster.ru/223377-F06Ru001q278_6.jpg</t>
        </is>
      </c>
      <c r="Z542" s="63" t="inlineStr">
        <is>
          <t xml:space="preserve">https://content.uvmaster.ru/223377-F06Ru001q278_7.jpg</t>
        </is>
      </c>
      <c r="AA542" s="63" t="inlineStr">
        <is>
          <t xml:space="preserve">https://content.uvmaster.ru/223377-F06Ru001q278_8.jpg</t>
        </is>
      </c>
      <c r="AB542" s="63" t="inlineStr">
        <is>
          <t xml:space="preserve">https://content.uvmaster.ru/223377-F06Ru001q278_9.jpg</t>
        </is>
      </c>
      <c r="AE542"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2" s="63" t="inlineStr">
        <is>
          <t xml:space="preserve">MagSafe compatible magnetic ring: Built-in ring compatible with MagSafe chargers and accessories; N45 magnet, 2300 Gs, 55 mm outer and 46 mm inner diameter</t>
        </is>
      </c>
      <c r="AG542" s="63" t="inlineStr">
        <is>
          <t xml:space="preserve">Matte iPhone 16 Pro case: Precise fit with a camera cutout that keeps the lens area open</t>
        </is>
      </c>
      <c r="AH542" s="63" t="inlineStr">
        <is>
          <t xml:space="preserve">Frosted gray back: 2.12 mm thick TPU and polycarbonate back panel with a translucent light frosted gray matte finish, black frame and black buttons</t>
        </is>
      </c>
      <c r="AI542" s="63" t="inlineStr">
        <is>
          <t xml:space="preserve">Summer Speedboat design: Decorative orange, teal and navy print on the frosted gray back</t>
        </is>
      </c>
      <c r="AJ542" s="63" t="inlineStr">
        <is>
          <t xml:space="preserve">Slim, lightweight protection: Guards against everyday scratches and bumps while keeping the phone easy to hold</t>
        </is>
      </c>
      <c r="AK542" s="63" t="inlineStr">
        <is>
          <t xml:space="preserve">funda fundas para cover cases iphone16pro</t>
        </is>
      </c>
      <c r="AL542" s="63" t="inlineStr">
        <is>
          <t xml:space="preserve">Magnetic</t>
        </is>
      </c>
      <c r="AM542" s="63" t="inlineStr">
        <is>
          <t xml:space="preserve">Wireless Charging Compatible</t>
        </is>
      </c>
      <c r="AN542" s="63" t="inlineStr">
        <is>
          <t xml:space="preserve">Slim Fit</t>
        </is>
      </c>
      <c r="AO542" s="63" t="inlineStr">
        <is>
          <t xml:space="preserve">Lightweight</t>
        </is>
      </c>
      <c r="AP542" s="63" t="inlineStr">
        <is>
          <t xml:space="preserve">Scratch resistant</t>
        </is>
      </c>
      <c r="AR542" s="63" t="inlineStr">
        <is>
          <t xml:space="preserve">Thermoplastic Polyurethane</t>
        </is>
      </c>
      <c r="AS542" s="63" t="inlineStr">
        <is>
          <t xml:space="preserve">Polycarbonate</t>
        </is>
      </c>
      <c r="AW542" s="63" t="inlineStr">
        <is>
          <t xml:space="preserve">1</t>
        </is>
      </c>
      <c r="BB542" s="63" t="inlineStr">
        <is>
          <t xml:space="preserve">Gray</t>
        </is>
      </c>
      <c r="BD542" s="63" t="inlineStr">
        <is>
          <t xml:space="preserve">22300377-F06Rou001q00278</t>
        </is>
      </c>
      <c r="BE542" s="63" t="inlineStr">
        <is>
          <t xml:space="preserve">Thermoplastic Polyurethane, Polycarbonate</t>
        </is>
      </c>
      <c r="BM542" s="63" t="inlineStr">
        <is>
          <t xml:space="preserve">iPhone 16 Pro</t>
        </is>
      </c>
      <c r="BP542" s="63" t="inlineStr">
        <is>
          <t xml:space="preserve">Basic Case</t>
        </is>
      </c>
      <c r="BU542" s="63" t="inlineStr">
        <is>
          <t xml:space="preserve">iPhone</t>
        </is>
      </c>
      <c r="BZ542" s="63" t="inlineStr">
        <is>
          <t xml:space="preserve">Matte</t>
        </is>
      </c>
      <c r="CR542" s="63" t="inlineStr">
        <is>
          <t xml:space="preserve">25</t>
        </is>
      </c>
      <c r="CT542" s="63" t="inlineStr">
        <is>
          <t xml:space="preserve">Millimeters</t>
        </is>
      </c>
      <c r="DB542" s="63" t="inlineStr">
        <is>
          <t xml:space="preserve">Apple iPhone 16 Pro</t>
        </is>
      </c>
      <c r="DI542" s="63" t="inlineStr">
        <is>
          <t xml:space="preserve">MagSafe</t>
        </is>
      </c>
      <c r="DP542" s="63" t="inlineStr">
        <is>
          <t xml:space="preserve">30</t>
        </is>
      </c>
      <c r="DQ542" s="63" t="inlineStr">
        <is>
          <t xml:space="preserve">Grams</t>
        </is>
      </c>
      <c r="DS542" s="63" t="inlineStr">
        <is>
          <t xml:space="preserve">New</t>
        </is>
      </c>
      <c r="DU542" s="63" t="inlineStr">
        <is>
          <t xml:space="preserve">26.00</t>
        </is>
      </c>
      <c r="DV542" s="63" t="inlineStr">
        <is>
          <t xml:space="preserve">A_GEN-TAX</t>
        </is>
      </c>
      <c r="DW542" s="63" t="inlineStr">
        <is>
          <t xml:space="preserve">2026-11-12</t>
        </is>
      </c>
      <c r="ES542" s="63" t="inlineStr">
        <is>
          <t xml:space="preserve">Fulfillment by Merchant (Default)</t>
        </is>
      </c>
      <c r="ET542" s="63" t="inlineStr">
        <is>
          <t xml:space="preserve">1</t>
        </is>
      </c>
      <c r="EX542" s="63" t="inlineStr">
        <is>
          <t xml:space="preserve">26.00</t>
        </is>
      </c>
      <c r="EZ542" s="63" t="inlineStr">
        <is>
          <t xml:space="preserve">20.79</t>
        </is>
      </c>
      <c r="FA542" s="63" t="inlineStr">
        <is>
          <t xml:space="preserve">26.00</t>
        </is>
      </c>
      <c r="FB542" s="63" t="inlineStr">
        <is>
          <t xml:space="preserve">25.99</t>
        </is>
      </c>
      <c r="FC542" s="63" t="inlineStr">
        <is>
          <t xml:space="preserve">2026-10-08</t>
        </is>
      </c>
      <c r="FD542" s="63" t="inlineStr">
        <is>
          <t xml:space="preserve">2027-10-07</t>
        </is>
      </c>
      <c r="FG542" s="63" t="inlineStr">
        <is>
          <t xml:space="preserve">24.69</t>
        </is>
      </c>
      <c r="FH542" s="63" t="inlineStr">
        <is>
          <t xml:space="preserve">20.79</t>
        </is>
      </c>
      <c r="FI542" s="63" t="inlineStr">
        <is>
          <t xml:space="preserve">26.00</t>
        </is>
      </c>
      <c r="FL542" s="63" t="inlineStr">
        <is>
          <t xml:space="preserve">Fixed</t>
        </is>
      </c>
      <c r="FM542" s="63" t="inlineStr">
        <is>
          <t xml:space="preserve">2</t>
        </is>
      </c>
      <c r="FN542" s="63" t="inlineStr">
        <is>
          <t xml:space="preserve">23.39</t>
        </is>
      </c>
      <c r="FO542" s="63" t="inlineStr">
        <is>
          <t xml:space="preserve">4</t>
        </is>
      </c>
      <c r="FP542" s="63" t="inlineStr">
        <is>
          <t xml:space="preserve">20.79</t>
        </is>
      </c>
      <c r="FW542" s="63" t="inlineStr">
        <is>
          <t xml:space="preserve">Migrated Template</t>
        </is>
      </c>
      <c r="FX542" s="63" t="inlineStr">
        <is>
          <t xml:space="preserve">25</t>
        </is>
      </c>
      <c r="FY542" s="63" t="inlineStr">
        <is>
          <t xml:space="preserve">Millimeters</t>
        </is>
      </c>
      <c r="FZ542" s="63" t="inlineStr">
        <is>
          <t xml:space="preserve">64</t>
        </is>
      </c>
      <c r="GA542" s="63" t="inlineStr">
        <is>
          <t xml:space="preserve">Millimeters</t>
        </is>
      </c>
      <c r="GB542" s="63" t="inlineStr">
        <is>
          <t xml:space="preserve">48</t>
        </is>
      </c>
      <c r="GC542" s="63" t="inlineStr">
        <is>
          <t xml:space="preserve">Millimeters</t>
        </is>
      </c>
      <c r="GD542" s="63" t="inlineStr">
        <is>
          <t xml:space="preserve">28</t>
        </is>
      </c>
      <c r="GE542" s="63" t="inlineStr">
        <is>
          <t xml:space="preserve">Millimeters</t>
        </is>
      </c>
      <c r="GF542" s="63" t="inlineStr">
        <is>
          <t xml:space="preserve">67</t>
        </is>
      </c>
      <c r="GG542" s="63" t="inlineStr">
        <is>
          <t xml:space="preserve">Millimeters</t>
        </is>
      </c>
      <c r="GH542" s="63" t="inlineStr">
        <is>
          <t xml:space="preserve">51</t>
        </is>
      </c>
      <c r="GI542" s="63" t="inlineStr">
        <is>
          <t xml:space="preserve">Millimeters</t>
        </is>
      </c>
      <c r="GJ542" s="63" t="inlineStr">
        <is>
          <t xml:space="preserve">50</t>
        </is>
      </c>
      <c r="GK542" s="63" t="inlineStr">
        <is>
          <t xml:space="preserve">Grams</t>
        </is>
      </c>
      <c r="GO542" s="63" t="inlineStr">
        <is>
          <t xml:space="preserve">China</t>
        </is>
      </c>
      <c r="GP542" s="63" t="inlineStr">
        <is>
          <t xml:space="preserve">6 Months</t>
        </is>
      </c>
      <c r="GS542" s="63" t="inlineStr">
        <is>
          <t xml:space="preserve">No</t>
        </is>
      </c>
      <c r="GT542" s="63" t="inlineStr">
        <is>
          <t xml:space="preserve">No</t>
        </is>
      </c>
    </row>
    <row r="543" spans="1:308">
      <c r="A543" s="63" t="inlineStr">
        <is>
          <t xml:space="preserve">22300377-F06Rou001q00279</t>
        </is>
      </c>
      <c r="B543" s="63" t="inlineStr">
        <is>
          <t xml:space="preserve">CELLULAR_PHONE_CASE</t>
        </is>
      </c>
      <c r="C543" s="63" t="inlineStr">
        <is>
          <t xml:space="preserve">Create or Replace (Full Update)</t>
        </is>
      </c>
      <c r="G543" s="63" t="inlineStr">
        <is>
          <t xml:space="preserve">MOBILIUS Gray Frosted Matte Case for iPhone 16 Pro, Coastal Road Trip</t>
        </is>
      </c>
      <c r="H543" s="63" t="inlineStr">
        <is>
          <t xml:space="preserve">Built-in magnetic ring compatible with MagSafe chargers and accessories; 2.12 mm TPU and polycarbonate back; camera cutout</t>
        </is>
      </c>
      <c r="I543" s="63" t="inlineStr">
        <is>
          <t xml:space="preserve">MOBILIUS</t>
        </is>
      </c>
      <c r="J543" s="63" t="inlineStr">
        <is>
          <t xml:space="preserve">GTIN Exempt</t>
        </is>
      </c>
      <c r="L543" s="63" t="inlineStr">
        <is>
          <t xml:space="preserve">Electronics &gt; Cell Phones &amp; Accessories &gt; Cases, Holsters &amp; Sleeves &gt; Basic Cases (cell-phone-basic-cases)</t>
        </is>
      </c>
      <c r="P543" s="63" t="inlineStr">
        <is>
          <t xml:space="preserve">22300377-F06Rou001q00279</t>
        </is>
      </c>
      <c r="R543" s="63" t="inlineStr">
        <is>
          <t xml:space="preserve">MOBILIUS</t>
        </is>
      </c>
      <c r="U543" s="63" t="inlineStr">
        <is>
          <t xml:space="preserve">https://content.uvmaster.ru/223377-F06Ru001q279_2.jpg</t>
        </is>
      </c>
      <c r="V543" s="63" t="inlineStr">
        <is>
          <t xml:space="preserve">https://content.uvmaster.ru/223377-F06Ru001q279_3.jpg</t>
        </is>
      </c>
      <c r="W543" s="63" t="inlineStr">
        <is>
          <t xml:space="preserve">https://content.uvmaster.ru/223377-F06Ru001q279_4.jpg</t>
        </is>
      </c>
      <c r="X543" s="63" t="inlineStr">
        <is>
          <t xml:space="preserve">https://content.uvmaster.ru/223377-F06Ru001q279_5.jpg</t>
        </is>
      </c>
      <c r="Y543" s="63" t="inlineStr">
        <is>
          <t xml:space="preserve">https://content.uvmaster.ru/223377-F06Ru001q279_6.jpg</t>
        </is>
      </c>
      <c r="Z543" s="63" t="inlineStr">
        <is>
          <t xml:space="preserve">https://content.uvmaster.ru/223377-F06Ru001q279_7.jpg</t>
        </is>
      </c>
      <c r="AA543" s="63" t="inlineStr">
        <is>
          <t xml:space="preserve">https://content.uvmaster.ru/223377-F06Ru001q279_8.jpg</t>
        </is>
      </c>
      <c r="AB543" s="63" t="inlineStr">
        <is>
          <t xml:space="preserve">https://content.uvmaster.ru/223377-F06Ru001q279_9.jpg</t>
        </is>
      </c>
      <c r="AE543"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3" s="63" t="inlineStr">
        <is>
          <t xml:space="preserve">MagSafe compatible magnetic ring: Built-in ring compatible with MagSafe chargers and accessories; N45 magnet, 2300 Gs, 55 mm outer and 46 mm inner diameter</t>
        </is>
      </c>
      <c r="AG543" s="63" t="inlineStr">
        <is>
          <t xml:space="preserve">Matte iPhone 16 Pro case: Precise fit with a camera cutout that keeps the lens area open</t>
        </is>
      </c>
      <c r="AH543" s="63" t="inlineStr">
        <is>
          <t xml:space="preserve">Frosted gray back: 2.12 mm thick TPU and polycarbonate back panel with a translucent light frosted gray matte finish, black frame and black buttons</t>
        </is>
      </c>
      <c r="AI543" s="63" t="inlineStr">
        <is>
          <t xml:space="preserve">Coastal Road Trip design: Decorative mint, red and yellow print on the frosted gray back</t>
        </is>
      </c>
      <c r="AJ543" s="63" t="inlineStr">
        <is>
          <t xml:space="preserve">Slim, lightweight protection: Guards against everyday scratches and bumps while keeping the phone easy to hold</t>
        </is>
      </c>
      <c r="AK543" s="63" t="inlineStr">
        <is>
          <t xml:space="preserve">funda fundas para cover cases iphone16pro</t>
        </is>
      </c>
      <c r="AL543" s="63" t="inlineStr">
        <is>
          <t xml:space="preserve">Magnetic</t>
        </is>
      </c>
      <c r="AM543" s="63" t="inlineStr">
        <is>
          <t xml:space="preserve">Wireless Charging Compatible</t>
        </is>
      </c>
      <c r="AN543" s="63" t="inlineStr">
        <is>
          <t xml:space="preserve">Slim Fit</t>
        </is>
      </c>
      <c r="AO543" s="63" t="inlineStr">
        <is>
          <t xml:space="preserve">Lightweight</t>
        </is>
      </c>
      <c r="AP543" s="63" t="inlineStr">
        <is>
          <t xml:space="preserve">Scratch resistant</t>
        </is>
      </c>
      <c r="AR543" s="63" t="inlineStr">
        <is>
          <t xml:space="preserve">Thermoplastic Polyurethane</t>
        </is>
      </c>
      <c r="AS543" s="63" t="inlineStr">
        <is>
          <t xml:space="preserve">Polycarbonate</t>
        </is>
      </c>
      <c r="AW543" s="63" t="inlineStr">
        <is>
          <t xml:space="preserve">1</t>
        </is>
      </c>
      <c r="BB543" s="63" t="inlineStr">
        <is>
          <t xml:space="preserve">Gray</t>
        </is>
      </c>
      <c r="BD543" s="63" t="inlineStr">
        <is>
          <t xml:space="preserve">22300377-F06Rou001q00279</t>
        </is>
      </c>
      <c r="BE543" s="63" t="inlineStr">
        <is>
          <t xml:space="preserve">Thermoplastic Polyurethane, Polycarbonate</t>
        </is>
      </c>
      <c r="BM543" s="63" t="inlineStr">
        <is>
          <t xml:space="preserve">iPhone 16 Pro</t>
        </is>
      </c>
      <c r="BP543" s="63" t="inlineStr">
        <is>
          <t xml:space="preserve">Basic Case</t>
        </is>
      </c>
      <c r="BU543" s="63" t="inlineStr">
        <is>
          <t xml:space="preserve">iPhone</t>
        </is>
      </c>
      <c r="BZ543" s="63" t="inlineStr">
        <is>
          <t xml:space="preserve">Matte</t>
        </is>
      </c>
      <c r="CR543" s="63" t="inlineStr">
        <is>
          <t xml:space="preserve">25</t>
        </is>
      </c>
      <c r="CT543" s="63" t="inlineStr">
        <is>
          <t xml:space="preserve">Millimeters</t>
        </is>
      </c>
      <c r="DB543" s="63" t="inlineStr">
        <is>
          <t xml:space="preserve">Apple iPhone 16 Pro</t>
        </is>
      </c>
      <c r="DI543" s="63" t="inlineStr">
        <is>
          <t xml:space="preserve">MagSafe</t>
        </is>
      </c>
      <c r="DP543" s="63" t="inlineStr">
        <is>
          <t xml:space="preserve">30</t>
        </is>
      </c>
      <c r="DQ543" s="63" t="inlineStr">
        <is>
          <t xml:space="preserve">Grams</t>
        </is>
      </c>
      <c r="DS543" s="63" t="inlineStr">
        <is>
          <t xml:space="preserve">New</t>
        </is>
      </c>
      <c r="DU543" s="63" t="inlineStr">
        <is>
          <t xml:space="preserve">26.00</t>
        </is>
      </c>
      <c r="DV543" s="63" t="inlineStr">
        <is>
          <t xml:space="preserve">A_GEN-TAX</t>
        </is>
      </c>
      <c r="DW543" s="63" t="inlineStr">
        <is>
          <t xml:space="preserve">2026-11-12</t>
        </is>
      </c>
      <c r="ES543" s="63" t="inlineStr">
        <is>
          <t xml:space="preserve">Fulfillment by Merchant (Default)</t>
        </is>
      </c>
      <c r="ET543" s="63" t="inlineStr">
        <is>
          <t xml:space="preserve">1</t>
        </is>
      </c>
      <c r="EX543" s="63" t="inlineStr">
        <is>
          <t xml:space="preserve">26.00</t>
        </is>
      </c>
      <c r="EZ543" s="63" t="inlineStr">
        <is>
          <t xml:space="preserve">20.79</t>
        </is>
      </c>
      <c r="FA543" s="63" t="inlineStr">
        <is>
          <t xml:space="preserve">26.00</t>
        </is>
      </c>
      <c r="FB543" s="63" t="inlineStr">
        <is>
          <t xml:space="preserve">25.99</t>
        </is>
      </c>
      <c r="FC543" s="63" t="inlineStr">
        <is>
          <t xml:space="preserve">2026-10-08</t>
        </is>
      </c>
      <c r="FD543" s="63" t="inlineStr">
        <is>
          <t xml:space="preserve">2027-10-07</t>
        </is>
      </c>
      <c r="FG543" s="63" t="inlineStr">
        <is>
          <t xml:space="preserve">24.69</t>
        </is>
      </c>
      <c r="FH543" s="63" t="inlineStr">
        <is>
          <t xml:space="preserve">20.79</t>
        </is>
      </c>
      <c r="FI543" s="63" t="inlineStr">
        <is>
          <t xml:space="preserve">26.00</t>
        </is>
      </c>
      <c r="FL543" s="63" t="inlineStr">
        <is>
          <t xml:space="preserve">Fixed</t>
        </is>
      </c>
      <c r="FM543" s="63" t="inlineStr">
        <is>
          <t xml:space="preserve">2</t>
        </is>
      </c>
      <c r="FN543" s="63" t="inlineStr">
        <is>
          <t xml:space="preserve">23.39</t>
        </is>
      </c>
      <c r="FO543" s="63" t="inlineStr">
        <is>
          <t xml:space="preserve">4</t>
        </is>
      </c>
      <c r="FP543" s="63" t="inlineStr">
        <is>
          <t xml:space="preserve">20.79</t>
        </is>
      </c>
      <c r="FW543" s="63" t="inlineStr">
        <is>
          <t xml:space="preserve">Migrated Template</t>
        </is>
      </c>
      <c r="FX543" s="63" t="inlineStr">
        <is>
          <t xml:space="preserve">25</t>
        </is>
      </c>
      <c r="FY543" s="63" t="inlineStr">
        <is>
          <t xml:space="preserve">Millimeters</t>
        </is>
      </c>
      <c r="FZ543" s="63" t="inlineStr">
        <is>
          <t xml:space="preserve">64</t>
        </is>
      </c>
      <c r="GA543" s="63" t="inlineStr">
        <is>
          <t xml:space="preserve">Millimeters</t>
        </is>
      </c>
      <c r="GB543" s="63" t="inlineStr">
        <is>
          <t xml:space="preserve">48</t>
        </is>
      </c>
      <c r="GC543" s="63" t="inlineStr">
        <is>
          <t xml:space="preserve">Millimeters</t>
        </is>
      </c>
      <c r="GD543" s="63" t="inlineStr">
        <is>
          <t xml:space="preserve">28</t>
        </is>
      </c>
      <c r="GE543" s="63" t="inlineStr">
        <is>
          <t xml:space="preserve">Millimeters</t>
        </is>
      </c>
      <c r="GF543" s="63" t="inlineStr">
        <is>
          <t xml:space="preserve">67</t>
        </is>
      </c>
      <c r="GG543" s="63" t="inlineStr">
        <is>
          <t xml:space="preserve">Millimeters</t>
        </is>
      </c>
      <c r="GH543" s="63" t="inlineStr">
        <is>
          <t xml:space="preserve">51</t>
        </is>
      </c>
      <c r="GI543" s="63" t="inlineStr">
        <is>
          <t xml:space="preserve">Millimeters</t>
        </is>
      </c>
      <c r="GJ543" s="63" t="inlineStr">
        <is>
          <t xml:space="preserve">50</t>
        </is>
      </c>
      <c r="GK543" s="63" t="inlineStr">
        <is>
          <t xml:space="preserve">Grams</t>
        </is>
      </c>
      <c r="GO543" s="63" t="inlineStr">
        <is>
          <t xml:space="preserve">China</t>
        </is>
      </c>
      <c r="GP543" s="63" t="inlineStr">
        <is>
          <t xml:space="preserve">6 Months</t>
        </is>
      </c>
      <c r="GS543" s="63" t="inlineStr">
        <is>
          <t xml:space="preserve">No</t>
        </is>
      </c>
      <c r="GT543" s="63" t="inlineStr">
        <is>
          <t xml:space="preserve">No</t>
        </is>
      </c>
    </row>
    <row r="544" spans="1:308">
      <c r="A544" s="63" t="inlineStr">
        <is>
          <t xml:space="preserve">22300377-F06Rou001q00280</t>
        </is>
      </c>
      <c r="B544" s="63" t="inlineStr">
        <is>
          <t xml:space="preserve">CELLULAR_PHONE_CASE</t>
        </is>
      </c>
      <c r="C544" s="63" t="inlineStr">
        <is>
          <t xml:space="preserve">Create or Replace (Full Update)</t>
        </is>
      </c>
      <c r="G544" s="63" t="inlineStr">
        <is>
          <t xml:space="preserve">MOBILIUS Gray Frosted Matte Case for iPhone 16 Pro, Seaside Summer Dress</t>
        </is>
      </c>
      <c r="H544" s="63" t="inlineStr">
        <is>
          <t xml:space="preserve">Built-in magnetic ring compatible with MagSafe chargers and accessories; 2.12 mm TPU and polycarbonate back; camera cutout</t>
        </is>
      </c>
      <c r="I544" s="63" t="inlineStr">
        <is>
          <t xml:space="preserve">MOBILIUS</t>
        </is>
      </c>
      <c r="J544" s="63" t="inlineStr">
        <is>
          <t xml:space="preserve">GTIN Exempt</t>
        </is>
      </c>
      <c r="L544" s="63" t="inlineStr">
        <is>
          <t xml:space="preserve">Electronics &gt; Cell Phones &amp; Accessories &gt; Cases, Holsters &amp; Sleeves &gt; Basic Cases (cell-phone-basic-cases)</t>
        </is>
      </c>
      <c r="P544" s="63" t="inlineStr">
        <is>
          <t xml:space="preserve">22300377-F06Rou001q00280</t>
        </is>
      </c>
      <c r="R544" s="63" t="inlineStr">
        <is>
          <t xml:space="preserve">MOBILIUS</t>
        </is>
      </c>
      <c r="U544" s="63" t="inlineStr">
        <is>
          <t xml:space="preserve">https://content.uvmaster.ru/223377-F06Ru001q280_2.jpg</t>
        </is>
      </c>
      <c r="V544" s="63" t="inlineStr">
        <is>
          <t xml:space="preserve">https://content.uvmaster.ru/223377-F06Ru001q280_3.jpg</t>
        </is>
      </c>
      <c r="W544" s="63" t="inlineStr">
        <is>
          <t xml:space="preserve">https://content.uvmaster.ru/223377-F06Ru001q280_4.jpg</t>
        </is>
      </c>
      <c r="X544" s="63" t="inlineStr">
        <is>
          <t xml:space="preserve">https://content.uvmaster.ru/223377-F06Ru001q280_5.jpg</t>
        </is>
      </c>
      <c r="Y544" s="63" t="inlineStr">
        <is>
          <t xml:space="preserve">https://content.uvmaster.ru/223377-F06Ru001q280_6.jpg</t>
        </is>
      </c>
      <c r="Z544" s="63" t="inlineStr">
        <is>
          <t xml:space="preserve">https://content.uvmaster.ru/223377-F06Ru001q280_7.jpg</t>
        </is>
      </c>
      <c r="AA544" s="63" t="inlineStr">
        <is>
          <t xml:space="preserve">https://content.uvmaster.ru/223377-F06Ru001q280_8.jpg</t>
        </is>
      </c>
      <c r="AB544" s="63" t="inlineStr">
        <is>
          <t xml:space="preserve">https://content.uvmaster.ru/223377-F06Ru001q280_9.jpg</t>
        </is>
      </c>
      <c r="AE544"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4" s="63" t="inlineStr">
        <is>
          <t xml:space="preserve">MagSafe compatible magnetic ring: Built-in ring compatible with MagSafe chargers and accessories; N45 magnet, 2300 Gs, 55 mm outer and 46 mm inner diameter</t>
        </is>
      </c>
      <c r="AG544" s="63" t="inlineStr">
        <is>
          <t xml:space="preserve">Matte iPhone 16 Pro case: Precise fit with a camera cutout that keeps the lens area open</t>
        </is>
      </c>
      <c r="AH544" s="63" t="inlineStr">
        <is>
          <t xml:space="preserve">Frosted gray back: 2.12 mm thick TPU and polycarbonate back panel with a translucent light frosted gray matte finish, black frame and black buttons</t>
        </is>
      </c>
      <c r="AI544" s="63" t="inlineStr">
        <is>
          <t xml:space="preserve">Seaside Summer Dress design: Decorative red, blue and white print on the frosted gray back</t>
        </is>
      </c>
      <c r="AJ544" s="63" t="inlineStr">
        <is>
          <t xml:space="preserve">Slim, lightweight protection: Guards against everyday scratches and bumps while keeping the phone easy to hold</t>
        </is>
      </c>
      <c r="AK544" s="63" t="inlineStr">
        <is>
          <t xml:space="preserve">funda fundas para cover cases iphone16pro</t>
        </is>
      </c>
      <c r="AL544" s="63" t="inlineStr">
        <is>
          <t xml:space="preserve">Magnetic</t>
        </is>
      </c>
      <c r="AM544" s="63" t="inlineStr">
        <is>
          <t xml:space="preserve">Wireless Charging Compatible</t>
        </is>
      </c>
      <c r="AN544" s="63" t="inlineStr">
        <is>
          <t xml:space="preserve">Slim Fit</t>
        </is>
      </c>
      <c r="AO544" s="63" t="inlineStr">
        <is>
          <t xml:space="preserve">Lightweight</t>
        </is>
      </c>
      <c r="AP544" s="63" t="inlineStr">
        <is>
          <t xml:space="preserve">Scratch resistant</t>
        </is>
      </c>
      <c r="AR544" s="63" t="inlineStr">
        <is>
          <t xml:space="preserve">Thermoplastic Polyurethane</t>
        </is>
      </c>
      <c r="AS544" s="63" t="inlineStr">
        <is>
          <t xml:space="preserve">Polycarbonate</t>
        </is>
      </c>
      <c r="AW544" s="63" t="inlineStr">
        <is>
          <t xml:space="preserve">1</t>
        </is>
      </c>
      <c r="BB544" s="63" t="inlineStr">
        <is>
          <t xml:space="preserve">Gray</t>
        </is>
      </c>
      <c r="BD544" s="63" t="inlineStr">
        <is>
          <t xml:space="preserve">22300377-F06Rou001q00280</t>
        </is>
      </c>
      <c r="BE544" s="63" t="inlineStr">
        <is>
          <t xml:space="preserve">Thermoplastic Polyurethane, Polycarbonate</t>
        </is>
      </c>
      <c r="BM544" s="63" t="inlineStr">
        <is>
          <t xml:space="preserve">iPhone 16 Pro</t>
        </is>
      </c>
      <c r="BP544" s="63" t="inlineStr">
        <is>
          <t xml:space="preserve">Basic Case</t>
        </is>
      </c>
      <c r="BU544" s="63" t="inlineStr">
        <is>
          <t xml:space="preserve">iPhone</t>
        </is>
      </c>
      <c r="BZ544" s="63" t="inlineStr">
        <is>
          <t xml:space="preserve">Matte</t>
        </is>
      </c>
      <c r="CR544" s="63" t="inlineStr">
        <is>
          <t xml:space="preserve">25</t>
        </is>
      </c>
      <c r="CT544" s="63" t="inlineStr">
        <is>
          <t xml:space="preserve">Millimeters</t>
        </is>
      </c>
      <c r="DB544" s="63" t="inlineStr">
        <is>
          <t xml:space="preserve">Apple iPhone 16 Pro</t>
        </is>
      </c>
      <c r="DI544" s="63" t="inlineStr">
        <is>
          <t xml:space="preserve">MagSafe</t>
        </is>
      </c>
      <c r="DP544" s="63" t="inlineStr">
        <is>
          <t xml:space="preserve">30</t>
        </is>
      </c>
      <c r="DQ544" s="63" t="inlineStr">
        <is>
          <t xml:space="preserve">Grams</t>
        </is>
      </c>
      <c r="DS544" s="63" t="inlineStr">
        <is>
          <t xml:space="preserve">New</t>
        </is>
      </c>
      <c r="DU544" s="63" t="inlineStr">
        <is>
          <t xml:space="preserve">26.00</t>
        </is>
      </c>
      <c r="DV544" s="63" t="inlineStr">
        <is>
          <t xml:space="preserve">A_GEN-TAX</t>
        </is>
      </c>
      <c r="DW544" s="63" t="inlineStr">
        <is>
          <t xml:space="preserve">2026-11-12</t>
        </is>
      </c>
      <c r="ES544" s="63" t="inlineStr">
        <is>
          <t xml:space="preserve">Fulfillment by Merchant (Default)</t>
        </is>
      </c>
      <c r="ET544" s="63" t="inlineStr">
        <is>
          <t xml:space="preserve">1</t>
        </is>
      </c>
      <c r="EX544" s="63" t="inlineStr">
        <is>
          <t xml:space="preserve">26.00</t>
        </is>
      </c>
      <c r="EZ544" s="63" t="inlineStr">
        <is>
          <t xml:space="preserve">20.79</t>
        </is>
      </c>
      <c r="FA544" s="63" t="inlineStr">
        <is>
          <t xml:space="preserve">26.00</t>
        </is>
      </c>
      <c r="FB544" s="63" t="inlineStr">
        <is>
          <t xml:space="preserve">25.99</t>
        </is>
      </c>
      <c r="FC544" s="63" t="inlineStr">
        <is>
          <t xml:space="preserve">2026-10-08</t>
        </is>
      </c>
      <c r="FD544" s="63" t="inlineStr">
        <is>
          <t xml:space="preserve">2027-10-07</t>
        </is>
      </c>
      <c r="FG544" s="63" t="inlineStr">
        <is>
          <t xml:space="preserve">24.69</t>
        </is>
      </c>
      <c r="FH544" s="63" t="inlineStr">
        <is>
          <t xml:space="preserve">20.79</t>
        </is>
      </c>
      <c r="FI544" s="63" t="inlineStr">
        <is>
          <t xml:space="preserve">26.00</t>
        </is>
      </c>
      <c r="FL544" s="63" t="inlineStr">
        <is>
          <t xml:space="preserve">Fixed</t>
        </is>
      </c>
      <c r="FM544" s="63" t="inlineStr">
        <is>
          <t xml:space="preserve">2</t>
        </is>
      </c>
      <c r="FN544" s="63" t="inlineStr">
        <is>
          <t xml:space="preserve">23.39</t>
        </is>
      </c>
      <c r="FO544" s="63" t="inlineStr">
        <is>
          <t xml:space="preserve">4</t>
        </is>
      </c>
      <c r="FP544" s="63" t="inlineStr">
        <is>
          <t xml:space="preserve">20.79</t>
        </is>
      </c>
      <c r="FW544" s="63" t="inlineStr">
        <is>
          <t xml:space="preserve">Migrated Template</t>
        </is>
      </c>
      <c r="FX544" s="63" t="inlineStr">
        <is>
          <t xml:space="preserve">25</t>
        </is>
      </c>
      <c r="FY544" s="63" t="inlineStr">
        <is>
          <t xml:space="preserve">Millimeters</t>
        </is>
      </c>
      <c r="FZ544" s="63" t="inlineStr">
        <is>
          <t xml:space="preserve">64</t>
        </is>
      </c>
      <c r="GA544" s="63" t="inlineStr">
        <is>
          <t xml:space="preserve">Millimeters</t>
        </is>
      </c>
      <c r="GB544" s="63" t="inlineStr">
        <is>
          <t xml:space="preserve">48</t>
        </is>
      </c>
      <c r="GC544" s="63" t="inlineStr">
        <is>
          <t xml:space="preserve">Millimeters</t>
        </is>
      </c>
      <c r="GD544" s="63" t="inlineStr">
        <is>
          <t xml:space="preserve">28</t>
        </is>
      </c>
      <c r="GE544" s="63" t="inlineStr">
        <is>
          <t xml:space="preserve">Millimeters</t>
        </is>
      </c>
      <c r="GF544" s="63" t="inlineStr">
        <is>
          <t xml:space="preserve">67</t>
        </is>
      </c>
      <c r="GG544" s="63" t="inlineStr">
        <is>
          <t xml:space="preserve">Millimeters</t>
        </is>
      </c>
      <c r="GH544" s="63" t="inlineStr">
        <is>
          <t xml:space="preserve">51</t>
        </is>
      </c>
      <c r="GI544" s="63" t="inlineStr">
        <is>
          <t xml:space="preserve">Millimeters</t>
        </is>
      </c>
      <c r="GJ544" s="63" t="inlineStr">
        <is>
          <t xml:space="preserve">50</t>
        </is>
      </c>
      <c r="GK544" s="63" t="inlineStr">
        <is>
          <t xml:space="preserve">Grams</t>
        </is>
      </c>
      <c r="GO544" s="63" t="inlineStr">
        <is>
          <t xml:space="preserve">China</t>
        </is>
      </c>
      <c r="GP544" s="63" t="inlineStr">
        <is>
          <t xml:space="preserve">6 Months</t>
        </is>
      </c>
      <c r="GS544" s="63" t="inlineStr">
        <is>
          <t xml:space="preserve">No</t>
        </is>
      </c>
      <c r="GT544" s="63" t="inlineStr">
        <is>
          <t xml:space="preserve">No</t>
        </is>
      </c>
    </row>
    <row r="545" spans="1:308">
      <c r="A545" s="63" t="inlineStr">
        <is>
          <t xml:space="preserve">22300377-F06Rou001q00281</t>
        </is>
      </c>
      <c r="B545" s="63" t="inlineStr">
        <is>
          <t xml:space="preserve">CELLULAR_PHONE_CASE</t>
        </is>
      </c>
      <c r="C545" s="63" t="inlineStr">
        <is>
          <t xml:space="preserve">Create or Replace (Full Update)</t>
        </is>
      </c>
      <c r="G545" s="63" t="inlineStr">
        <is>
          <t xml:space="preserve">MOBILIUS Gray Frosted Matte Case for iPhone 16 Pro, Lavender Summer</t>
        </is>
      </c>
      <c r="H545" s="63" t="inlineStr">
        <is>
          <t xml:space="preserve">Built-in magnetic ring compatible with MagSafe chargers and accessories; 2.12 mm TPU and polycarbonate back; camera cutout</t>
        </is>
      </c>
      <c r="I545" s="63" t="inlineStr">
        <is>
          <t xml:space="preserve">MOBILIUS</t>
        </is>
      </c>
      <c r="J545" s="63" t="inlineStr">
        <is>
          <t xml:space="preserve">GTIN Exempt</t>
        </is>
      </c>
      <c r="L545" s="63" t="inlineStr">
        <is>
          <t xml:space="preserve">Electronics &gt; Cell Phones &amp; Accessories &gt; Cases, Holsters &amp; Sleeves &gt; Basic Cases (cell-phone-basic-cases)</t>
        </is>
      </c>
      <c r="P545" s="63" t="inlineStr">
        <is>
          <t xml:space="preserve">22300377-F06Rou001q00281</t>
        </is>
      </c>
      <c r="R545" s="63" t="inlineStr">
        <is>
          <t xml:space="preserve">MOBILIUS</t>
        </is>
      </c>
      <c r="U545" s="63" t="inlineStr">
        <is>
          <t xml:space="preserve">https://content.uvmaster.ru/223377-F06Ru001q281_2.jpg</t>
        </is>
      </c>
      <c r="V545" s="63" t="inlineStr">
        <is>
          <t xml:space="preserve">https://content.uvmaster.ru/223377-F06Ru001q281_3.jpg</t>
        </is>
      </c>
      <c r="W545" s="63" t="inlineStr">
        <is>
          <t xml:space="preserve">https://content.uvmaster.ru/223377-F06Ru001q281_4.jpg</t>
        </is>
      </c>
      <c r="X545" s="63" t="inlineStr">
        <is>
          <t xml:space="preserve">https://content.uvmaster.ru/223377-F06Ru001q281_5.jpg</t>
        </is>
      </c>
      <c r="Y545" s="63" t="inlineStr">
        <is>
          <t xml:space="preserve">https://content.uvmaster.ru/223377-F06Ru001q281_6.jpg</t>
        </is>
      </c>
      <c r="Z545" s="63" t="inlineStr">
        <is>
          <t xml:space="preserve">https://content.uvmaster.ru/223377-F06Ru001q281_7.jpg</t>
        </is>
      </c>
      <c r="AA545" s="63" t="inlineStr">
        <is>
          <t xml:space="preserve">https://content.uvmaster.ru/223377-F06Ru001q281_8.jpg</t>
        </is>
      </c>
      <c r="AB545" s="63" t="inlineStr">
        <is>
          <t xml:space="preserve">https://content.uvmaster.ru/223377-F06Ru001q281_9.jpg</t>
        </is>
      </c>
      <c r="AE545"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5" s="63" t="inlineStr">
        <is>
          <t xml:space="preserve">MagSafe compatible magnetic ring: Built-in ring compatible with MagSafe chargers and accessories; N45 magnet, 2300 Gs, 55 mm outer and 46 mm inner diameter</t>
        </is>
      </c>
      <c r="AG545" s="63" t="inlineStr">
        <is>
          <t xml:space="preserve">Matte iPhone 16 Pro case: Precise fit with a camera cutout that keeps the lens area open</t>
        </is>
      </c>
      <c r="AH545" s="63" t="inlineStr">
        <is>
          <t xml:space="preserve">Frosted gray back: 2.12 mm thick TPU and polycarbonate back panel with a translucent light frosted gray matte finish, black frame and black buttons</t>
        </is>
      </c>
      <c r="AI545" s="63" t="inlineStr">
        <is>
          <t xml:space="preserve">Lavender Summer design: Decorative purple, red and green print on the frosted gray back</t>
        </is>
      </c>
      <c r="AJ545" s="63" t="inlineStr">
        <is>
          <t xml:space="preserve">Slim, lightweight protection: Guards against everyday scratches and bumps while keeping the phone easy to hold</t>
        </is>
      </c>
      <c r="AK545" s="63" t="inlineStr">
        <is>
          <t xml:space="preserve">funda fundas para cover cases iphone16pro</t>
        </is>
      </c>
      <c r="AL545" s="63" t="inlineStr">
        <is>
          <t xml:space="preserve">Magnetic</t>
        </is>
      </c>
      <c r="AM545" s="63" t="inlineStr">
        <is>
          <t xml:space="preserve">Wireless Charging Compatible</t>
        </is>
      </c>
      <c r="AN545" s="63" t="inlineStr">
        <is>
          <t xml:space="preserve">Slim Fit</t>
        </is>
      </c>
      <c r="AO545" s="63" t="inlineStr">
        <is>
          <t xml:space="preserve">Lightweight</t>
        </is>
      </c>
      <c r="AP545" s="63" t="inlineStr">
        <is>
          <t xml:space="preserve">Scratch resistant</t>
        </is>
      </c>
      <c r="AR545" s="63" t="inlineStr">
        <is>
          <t xml:space="preserve">Thermoplastic Polyurethane</t>
        </is>
      </c>
      <c r="AS545" s="63" t="inlineStr">
        <is>
          <t xml:space="preserve">Polycarbonate</t>
        </is>
      </c>
      <c r="AW545" s="63" t="inlineStr">
        <is>
          <t xml:space="preserve">1</t>
        </is>
      </c>
      <c r="BB545" s="63" t="inlineStr">
        <is>
          <t xml:space="preserve">Gray</t>
        </is>
      </c>
      <c r="BD545" s="63" t="inlineStr">
        <is>
          <t xml:space="preserve">22300377-F06Rou001q00281</t>
        </is>
      </c>
      <c r="BE545" s="63" t="inlineStr">
        <is>
          <t xml:space="preserve">Thermoplastic Polyurethane, Polycarbonate</t>
        </is>
      </c>
      <c r="BM545" s="63" t="inlineStr">
        <is>
          <t xml:space="preserve">iPhone 16 Pro</t>
        </is>
      </c>
      <c r="BP545" s="63" t="inlineStr">
        <is>
          <t xml:space="preserve">Basic Case</t>
        </is>
      </c>
      <c r="BU545" s="63" t="inlineStr">
        <is>
          <t xml:space="preserve">iPhone</t>
        </is>
      </c>
      <c r="BZ545" s="63" t="inlineStr">
        <is>
          <t xml:space="preserve">Matte</t>
        </is>
      </c>
      <c r="CR545" s="63" t="inlineStr">
        <is>
          <t xml:space="preserve">25</t>
        </is>
      </c>
      <c r="CT545" s="63" t="inlineStr">
        <is>
          <t xml:space="preserve">Millimeters</t>
        </is>
      </c>
      <c r="DB545" s="63" t="inlineStr">
        <is>
          <t xml:space="preserve">Apple iPhone 16 Pro</t>
        </is>
      </c>
      <c r="DI545" s="63" t="inlineStr">
        <is>
          <t xml:space="preserve">MagSafe</t>
        </is>
      </c>
      <c r="DP545" s="63" t="inlineStr">
        <is>
          <t xml:space="preserve">30</t>
        </is>
      </c>
      <c r="DQ545" s="63" t="inlineStr">
        <is>
          <t xml:space="preserve">Grams</t>
        </is>
      </c>
      <c r="DS545" s="63" t="inlineStr">
        <is>
          <t xml:space="preserve">New</t>
        </is>
      </c>
      <c r="DU545" s="63" t="inlineStr">
        <is>
          <t xml:space="preserve">26.00</t>
        </is>
      </c>
      <c r="DV545" s="63" t="inlineStr">
        <is>
          <t xml:space="preserve">A_GEN-TAX</t>
        </is>
      </c>
      <c r="DW545" s="63" t="inlineStr">
        <is>
          <t xml:space="preserve">2026-11-12</t>
        </is>
      </c>
      <c r="ES545" s="63" t="inlineStr">
        <is>
          <t xml:space="preserve">Fulfillment by Merchant (Default)</t>
        </is>
      </c>
      <c r="ET545" s="63" t="inlineStr">
        <is>
          <t xml:space="preserve">1</t>
        </is>
      </c>
      <c r="EX545" s="63" t="inlineStr">
        <is>
          <t xml:space="preserve">26.00</t>
        </is>
      </c>
      <c r="EZ545" s="63" t="inlineStr">
        <is>
          <t xml:space="preserve">20.79</t>
        </is>
      </c>
      <c r="FA545" s="63" t="inlineStr">
        <is>
          <t xml:space="preserve">26.00</t>
        </is>
      </c>
      <c r="FB545" s="63" t="inlineStr">
        <is>
          <t xml:space="preserve">25.99</t>
        </is>
      </c>
      <c r="FC545" s="63" t="inlineStr">
        <is>
          <t xml:space="preserve">2026-10-08</t>
        </is>
      </c>
      <c r="FD545" s="63" t="inlineStr">
        <is>
          <t xml:space="preserve">2027-10-07</t>
        </is>
      </c>
      <c r="FG545" s="63" t="inlineStr">
        <is>
          <t xml:space="preserve">24.69</t>
        </is>
      </c>
      <c r="FH545" s="63" t="inlineStr">
        <is>
          <t xml:space="preserve">20.79</t>
        </is>
      </c>
      <c r="FI545" s="63" t="inlineStr">
        <is>
          <t xml:space="preserve">26.00</t>
        </is>
      </c>
      <c r="FL545" s="63" t="inlineStr">
        <is>
          <t xml:space="preserve">Fixed</t>
        </is>
      </c>
      <c r="FM545" s="63" t="inlineStr">
        <is>
          <t xml:space="preserve">2</t>
        </is>
      </c>
      <c r="FN545" s="63" t="inlineStr">
        <is>
          <t xml:space="preserve">23.39</t>
        </is>
      </c>
      <c r="FO545" s="63" t="inlineStr">
        <is>
          <t xml:space="preserve">4</t>
        </is>
      </c>
      <c r="FP545" s="63" t="inlineStr">
        <is>
          <t xml:space="preserve">20.79</t>
        </is>
      </c>
      <c r="FW545" s="63" t="inlineStr">
        <is>
          <t xml:space="preserve">Migrated Template</t>
        </is>
      </c>
      <c r="FX545" s="63" t="inlineStr">
        <is>
          <t xml:space="preserve">25</t>
        </is>
      </c>
      <c r="FY545" s="63" t="inlineStr">
        <is>
          <t xml:space="preserve">Millimeters</t>
        </is>
      </c>
      <c r="FZ545" s="63" t="inlineStr">
        <is>
          <t xml:space="preserve">64</t>
        </is>
      </c>
      <c r="GA545" s="63" t="inlineStr">
        <is>
          <t xml:space="preserve">Millimeters</t>
        </is>
      </c>
      <c r="GB545" s="63" t="inlineStr">
        <is>
          <t xml:space="preserve">48</t>
        </is>
      </c>
      <c r="GC545" s="63" t="inlineStr">
        <is>
          <t xml:space="preserve">Millimeters</t>
        </is>
      </c>
      <c r="GD545" s="63" t="inlineStr">
        <is>
          <t xml:space="preserve">28</t>
        </is>
      </c>
      <c r="GE545" s="63" t="inlineStr">
        <is>
          <t xml:space="preserve">Millimeters</t>
        </is>
      </c>
      <c r="GF545" s="63" t="inlineStr">
        <is>
          <t xml:space="preserve">67</t>
        </is>
      </c>
      <c r="GG545" s="63" t="inlineStr">
        <is>
          <t xml:space="preserve">Millimeters</t>
        </is>
      </c>
      <c r="GH545" s="63" t="inlineStr">
        <is>
          <t xml:space="preserve">51</t>
        </is>
      </c>
      <c r="GI545" s="63" t="inlineStr">
        <is>
          <t xml:space="preserve">Millimeters</t>
        </is>
      </c>
      <c r="GJ545" s="63" t="inlineStr">
        <is>
          <t xml:space="preserve">50</t>
        </is>
      </c>
      <c r="GK545" s="63" t="inlineStr">
        <is>
          <t xml:space="preserve">Grams</t>
        </is>
      </c>
      <c r="GO545" s="63" t="inlineStr">
        <is>
          <t xml:space="preserve">China</t>
        </is>
      </c>
      <c r="GP545" s="63" t="inlineStr">
        <is>
          <t xml:space="preserve">6 Months</t>
        </is>
      </c>
      <c r="GS545" s="63" t="inlineStr">
        <is>
          <t xml:space="preserve">No</t>
        </is>
      </c>
      <c r="GT545" s="63" t="inlineStr">
        <is>
          <t xml:space="preserve">No</t>
        </is>
      </c>
    </row>
    <row r="546" spans="1:308">
      <c r="A546" s="63" t="inlineStr">
        <is>
          <t xml:space="preserve">22300377-F06Rou001q00282</t>
        </is>
      </c>
      <c r="B546" s="63" t="inlineStr">
        <is>
          <t xml:space="preserve">CELLULAR_PHONE_CASE</t>
        </is>
      </c>
      <c r="C546" s="63" t="inlineStr">
        <is>
          <t xml:space="preserve">Create or Replace (Full Update)</t>
        </is>
      </c>
      <c r="G546" s="63" t="inlineStr">
        <is>
          <t xml:space="preserve">MOBILIUS Gray Frosted Matte Case for iPhone 16 Pro, Vintage Racing</t>
        </is>
      </c>
      <c r="H546" s="63" t="inlineStr">
        <is>
          <t xml:space="preserve">Built-in magnetic ring compatible with MagSafe chargers and accessories; 2.12 mm TPU and polycarbonate back; camera cutout</t>
        </is>
      </c>
      <c r="I546" s="63" t="inlineStr">
        <is>
          <t xml:space="preserve">MOBILIUS</t>
        </is>
      </c>
      <c r="J546" s="63" t="inlineStr">
        <is>
          <t xml:space="preserve">GTIN Exempt</t>
        </is>
      </c>
      <c r="L546" s="63" t="inlineStr">
        <is>
          <t xml:space="preserve">Electronics &gt; Cell Phones &amp; Accessories &gt; Cases, Holsters &amp; Sleeves &gt; Basic Cases (cell-phone-basic-cases)</t>
        </is>
      </c>
      <c r="P546" s="63" t="inlineStr">
        <is>
          <t xml:space="preserve">22300377-F06Rou001q00282</t>
        </is>
      </c>
      <c r="R546" s="63" t="inlineStr">
        <is>
          <t xml:space="preserve">MOBILIUS</t>
        </is>
      </c>
      <c r="U546" s="63" t="inlineStr">
        <is>
          <t xml:space="preserve">https://content.uvmaster.ru/223377-F06Ru001q282_2.jpg</t>
        </is>
      </c>
      <c r="V546" s="63" t="inlineStr">
        <is>
          <t xml:space="preserve">https://content.uvmaster.ru/223377-F06Ru001q282_3.jpg</t>
        </is>
      </c>
      <c r="W546" s="63" t="inlineStr">
        <is>
          <t xml:space="preserve">https://content.uvmaster.ru/223377-F06Ru001q282_4.jpg</t>
        </is>
      </c>
      <c r="X546" s="63" t="inlineStr">
        <is>
          <t xml:space="preserve">https://content.uvmaster.ru/223377-F06Ru001q282_5.jpg</t>
        </is>
      </c>
      <c r="Y546" s="63" t="inlineStr">
        <is>
          <t xml:space="preserve">https://content.uvmaster.ru/223377-F06Ru001q282_6.jpg</t>
        </is>
      </c>
      <c r="Z546" s="63" t="inlineStr">
        <is>
          <t xml:space="preserve">https://content.uvmaster.ru/223377-F06Ru001q282_7.jpg</t>
        </is>
      </c>
      <c r="AA546" s="63" t="inlineStr">
        <is>
          <t xml:space="preserve">https://content.uvmaster.ru/223377-F06Ru001q282_8.jpg</t>
        </is>
      </c>
      <c r="AB546" s="63" t="inlineStr">
        <is>
          <t xml:space="preserve">https://content.uvmaster.ru/223377-F06Ru001q282_9.jpg</t>
        </is>
      </c>
      <c r="AE546"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6" s="63" t="inlineStr">
        <is>
          <t xml:space="preserve">MagSafe compatible magnetic ring: Built-in ring compatible with MagSafe chargers and accessories; N45 magnet, 2300 Gs, 55 mm outer and 46 mm inner diameter</t>
        </is>
      </c>
      <c r="AG546" s="63" t="inlineStr">
        <is>
          <t xml:space="preserve">Matte iPhone 16 Pro case: Precise fit with a camera cutout that keeps the lens area open</t>
        </is>
      </c>
      <c r="AH546" s="63" t="inlineStr">
        <is>
          <t xml:space="preserve">Frosted gray back: 2.12 mm thick TPU and polycarbonate back panel with a translucent light frosted gray matte finish, black frame and black buttons</t>
        </is>
      </c>
      <c r="AI546" s="63" t="inlineStr">
        <is>
          <t xml:space="preserve">Vintage Racing design: Decorative red, blue and yellow print on the frosted gray back</t>
        </is>
      </c>
      <c r="AJ546" s="63" t="inlineStr">
        <is>
          <t xml:space="preserve">Slim, lightweight protection: Guards against everyday scratches and bumps while keeping the phone easy to hold</t>
        </is>
      </c>
      <c r="AK546" s="63" t="inlineStr">
        <is>
          <t xml:space="preserve">funda fundas para cover cases iphone16pro</t>
        </is>
      </c>
      <c r="AL546" s="63" t="inlineStr">
        <is>
          <t xml:space="preserve">Magnetic</t>
        </is>
      </c>
      <c r="AM546" s="63" t="inlineStr">
        <is>
          <t xml:space="preserve">Wireless Charging Compatible</t>
        </is>
      </c>
      <c r="AN546" s="63" t="inlineStr">
        <is>
          <t xml:space="preserve">Slim Fit</t>
        </is>
      </c>
      <c r="AO546" s="63" t="inlineStr">
        <is>
          <t xml:space="preserve">Lightweight</t>
        </is>
      </c>
      <c r="AP546" s="63" t="inlineStr">
        <is>
          <t xml:space="preserve">Scratch resistant</t>
        </is>
      </c>
      <c r="AR546" s="63" t="inlineStr">
        <is>
          <t xml:space="preserve">Thermoplastic Polyurethane</t>
        </is>
      </c>
      <c r="AS546" s="63" t="inlineStr">
        <is>
          <t xml:space="preserve">Polycarbonate</t>
        </is>
      </c>
      <c r="AW546" s="63" t="inlineStr">
        <is>
          <t xml:space="preserve">1</t>
        </is>
      </c>
      <c r="BB546" s="63" t="inlineStr">
        <is>
          <t xml:space="preserve">Gray</t>
        </is>
      </c>
      <c r="BD546" s="63" t="inlineStr">
        <is>
          <t xml:space="preserve">22300377-F06Rou001q00282</t>
        </is>
      </c>
      <c r="BE546" s="63" t="inlineStr">
        <is>
          <t xml:space="preserve">Thermoplastic Polyurethane, Polycarbonate</t>
        </is>
      </c>
      <c r="BM546" s="63" t="inlineStr">
        <is>
          <t xml:space="preserve">iPhone 16 Pro</t>
        </is>
      </c>
      <c r="BP546" s="63" t="inlineStr">
        <is>
          <t xml:space="preserve">Basic Case</t>
        </is>
      </c>
      <c r="BU546" s="63" t="inlineStr">
        <is>
          <t xml:space="preserve">iPhone</t>
        </is>
      </c>
      <c r="BZ546" s="63" t="inlineStr">
        <is>
          <t xml:space="preserve">Matte</t>
        </is>
      </c>
      <c r="CR546" s="63" t="inlineStr">
        <is>
          <t xml:space="preserve">25</t>
        </is>
      </c>
      <c r="CT546" s="63" t="inlineStr">
        <is>
          <t xml:space="preserve">Millimeters</t>
        </is>
      </c>
      <c r="DB546" s="63" t="inlineStr">
        <is>
          <t xml:space="preserve">Apple iPhone 16 Pro</t>
        </is>
      </c>
      <c r="DI546" s="63" t="inlineStr">
        <is>
          <t xml:space="preserve">MagSafe</t>
        </is>
      </c>
      <c r="DP546" s="63" t="inlineStr">
        <is>
          <t xml:space="preserve">30</t>
        </is>
      </c>
      <c r="DQ546" s="63" t="inlineStr">
        <is>
          <t xml:space="preserve">Grams</t>
        </is>
      </c>
      <c r="DS546" s="63" t="inlineStr">
        <is>
          <t xml:space="preserve">New</t>
        </is>
      </c>
      <c r="DU546" s="63" t="inlineStr">
        <is>
          <t xml:space="preserve">26.00</t>
        </is>
      </c>
      <c r="DV546" s="63" t="inlineStr">
        <is>
          <t xml:space="preserve">A_GEN-TAX</t>
        </is>
      </c>
      <c r="DW546" s="63" t="inlineStr">
        <is>
          <t xml:space="preserve">2026-11-12</t>
        </is>
      </c>
      <c r="ES546" s="63" t="inlineStr">
        <is>
          <t xml:space="preserve">Fulfillment by Merchant (Default)</t>
        </is>
      </c>
      <c r="ET546" s="63" t="inlineStr">
        <is>
          <t xml:space="preserve">1</t>
        </is>
      </c>
      <c r="EX546" s="63" t="inlineStr">
        <is>
          <t xml:space="preserve">26.00</t>
        </is>
      </c>
      <c r="EZ546" s="63" t="inlineStr">
        <is>
          <t xml:space="preserve">20.79</t>
        </is>
      </c>
      <c r="FA546" s="63" t="inlineStr">
        <is>
          <t xml:space="preserve">26.00</t>
        </is>
      </c>
      <c r="FB546" s="63" t="inlineStr">
        <is>
          <t xml:space="preserve">25.99</t>
        </is>
      </c>
      <c r="FC546" s="63" t="inlineStr">
        <is>
          <t xml:space="preserve">2026-10-08</t>
        </is>
      </c>
      <c r="FD546" s="63" t="inlineStr">
        <is>
          <t xml:space="preserve">2027-10-07</t>
        </is>
      </c>
      <c r="FG546" s="63" t="inlineStr">
        <is>
          <t xml:space="preserve">24.69</t>
        </is>
      </c>
      <c r="FH546" s="63" t="inlineStr">
        <is>
          <t xml:space="preserve">20.79</t>
        </is>
      </c>
      <c r="FI546" s="63" t="inlineStr">
        <is>
          <t xml:space="preserve">26.00</t>
        </is>
      </c>
      <c r="FL546" s="63" t="inlineStr">
        <is>
          <t xml:space="preserve">Fixed</t>
        </is>
      </c>
      <c r="FM546" s="63" t="inlineStr">
        <is>
          <t xml:space="preserve">2</t>
        </is>
      </c>
      <c r="FN546" s="63" t="inlineStr">
        <is>
          <t xml:space="preserve">23.39</t>
        </is>
      </c>
      <c r="FO546" s="63" t="inlineStr">
        <is>
          <t xml:space="preserve">4</t>
        </is>
      </c>
      <c r="FP546" s="63" t="inlineStr">
        <is>
          <t xml:space="preserve">20.79</t>
        </is>
      </c>
      <c r="FW546" s="63" t="inlineStr">
        <is>
          <t xml:space="preserve">Migrated Template</t>
        </is>
      </c>
      <c r="FX546" s="63" t="inlineStr">
        <is>
          <t xml:space="preserve">25</t>
        </is>
      </c>
      <c r="FY546" s="63" t="inlineStr">
        <is>
          <t xml:space="preserve">Millimeters</t>
        </is>
      </c>
      <c r="FZ546" s="63" t="inlineStr">
        <is>
          <t xml:space="preserve">64</t>
        </is>
      </c>
      <c r="GA546" s="63" t="inlineStr">
        <is>
          <t xml:space="preserve">Millimeters</t>
        </is>
      </c>
      <c r="GB546" s="63" t="inlineStr">
        <is>
          <t xml:space="preserve">48</t>
        </is>
      </c>
      <c r="GC546" s="63" t="inlineStr">
        <is>
          <t xml:space="preserve">Millimeters</t>
        </is>
      </c>
      <c r="GD546" s="63" t="inlineStr">
        <is>
          <t xml:space="preserve">28</t>
        </is>
      </c>
      <c r="GE546" s="63" t="inlineStr">
        <is>
          <t xml:space="preserve">Millimeters</t>
        </is>
      </c>
      <c r="GF546" s="63" t="inlineStr">
        <is>
          <t xml:space="preserve">67</t>
        </is>
      </c>
      <c r="GG546" s="63" t="inlineStr">
        <is>
          <t xml:space="preserve">Millimeters</t>
        </is>
      </c>
      <c r="GH546" s="63" t="inlineStr">
        <is>
          <t xml:space="preserve">51</t>
        </is>
      </c>
      <c r="GI546" s="63" t="inlineStr">
        <is>
          <t xml:space="preserve">Millimeters</t>
        </is>
      </c>
      <c r="GJ546" s="63" t="inlineStr">
        <is>
          <t xml:space="preserve">50</t>
        </is>
      </c>
      <c r="GK546" s="63" t="inlineStr">
        <is>
          <t xml:space="preserve">Grams</t>
        </is>
      </c>
      <c r="GO546" s="63" t="inlineStr">
        <is>
          <t xml:space="preserve">China</t>
        </is>
      </c>
      <c r="GP546" s="63" t="inlineStr">
        <is>
          <t xml:space="preserve">6 Months</t>
        </is>
      </c>
      <c r="GS546" s="63" t="inlineStr">
        <is>
          <t xml:space="preserve">No</t>
        </is>
      </c>
      <c r="GT546" s="63" t="inlineStr">
        <is>
          <t xml:space="preserve">No</t>
        </is>
      </c>
    </row>
    <row r="547" spans="1:308">
      <c r="A547" s="63" t="inlineStr">
        <is>
          <t xml:space="preserve">22300377-F06Rou001q00283</t>
        </is>
      </c>
      <c r="B547" s="63" t="inlineStr">
        <is>
          <t xml:space="preserve">CELLULAR_PHONE_CASE</t>
        </is>
      </c>
      <c r="C547" s="63" t="inlineStr">
        <is>
          <t xml:space="preserve">Create or Replace (Full Update)</t>
        </is>
      </c>
      <c r="G547" s="63" t="inlineStr">
        <is>
          <t xml:space="preserve">MOBILIUS Gray Frosted Matte Case for iPhone 16 Pro, Beach Bicycle Picnic</t>
        </is>
      </c>
      <c r="H547" s="63" t="inlineStr">
        <is>
          <t xml:space="preserve">Built-in magnetic ring compatible with MagSafe chargers and accessories; 2.12 mm TPU and polycarbonate back; camera cutout</t>
        </is>
      </c>
      <c r="I547" s="63" t="inlineStr">
        <is>
          <t xml:space="preserve">MOBILIUS</t>
        </is>
      </c>
      <c r="J547" s="63" t="inlineStr">
        <is>
          <t xml:space="preserve">GTIN Exempt</t>
        </is>
      </c>
      <c r="L547" s="63" t="inlineStr">
        <is>
          <t xml:space="preserve">Electronics &gt; Cell Phones &amp; Accessories &gt; Cases, Holsters &amp; Sleeves &gt; Basic Cases (cell-phone-basic-cases)</t>
        </is>
      </c>
      <c r="P547" s="63" t="inlineStr">
        <is>
          <t xml:space="preserve">22300377-F06Rou001q00283</t>
        </is>
      </c>
      <c r="R547" s="63" t="inlineStr">
        <is>
          <t xml:space="preserve">MOBILIUS</t>
        </is>
      </c>
      <c r="U547" s="63" t="inlineStr">
        <is>
          <t xml:space="preserve">https://content.uvmaster.ru/223377-F06Ru001q283_2.jpg</t>
        </is>
      </c>
      <c r="V547" s="63" t="inlineStr">
        <is>
          <t xml:space="preserve">https://content.uvmaster.ru/223377-F06Ru001q283_3.jpg</t>
        </is>
      </c>
      <c r="W547" s="63" t="inlineStr">
        <is>
          <t xml:space="preserve">https://content.uvmaster.ru/223377-F06Ru001q283_4.jpg</t>
        </is>
      </c>
      <c r="X547" s="63" t="inlineStr">
        <is>
          <t xml:space="preserve">https://content.uvmaster.ru/223377-F06Ru001q283_5.jpg</t>
        </is>
      </c>
      <c r="Y547" s="63" t="inlineStr">
        <is>
          <t xml:space="preserve">https://content.uvmaster.ru/223377-F06Ru001q283_6.jpg</t>
        </is>
      </c>
      <c r="Z547" s="63" t="inlineStr">
        <is>
          <t xml:space="preserve">https://content.uvmaster.ru/223377-F06Ru001q283_7.jpg</t>
        </is>
      </c>
      <c r="AA547" s="63" t="inlineStr">
        <is>
          <t xml:space="preserve">https://content.uvmaster.ru/223377-F06Ru001q283_8.jpg</t>
        </is>
      </c>
      <c r="AB547" s="63" t="inlineStr">
        <is>
          <t xml:space="preserve">https://content.uvmaster.ru/223377-F06Ru001q283_9.jpg</t>
        </is>
      </c>
      <c r="AE547"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7" s="63" t="inlineStr">
        <is>
          <t xml:space="preserve">MagSafe compatible magnetic ring: Built-in ring compatible with MagSafe chargers and accessories; N45 magnet, 2300 Gs, 55 mm outer and 46 mm inner diameter</t>
        </is>
      </c>
      <c r="AG547" s="63" t="inlineStr">
        <is>
          <t xml:space="preserve">Matte iPhone 16 Pro case: Precise fit with a camera cutout that keeps the lens area open</t>
        </is>
      </c>
      <c r="AH547" s="63" t="inlineStr">
        <is>
          <t xml:space="preserve">Frosted gray back: 2.12 mm thick TPU and polycarbonate back panel with a translucent light frosted gray matte finish, black frame and black buttons</t>
        </is>
      </c>
      <c r="AI547" s="63" t="inlineStr">
        <is>
          <t xml:space="preserve">Beach Bicycle Picnic design: Decorative yellow, blue and red print on the frosted gray back</t>
        </is>
      </c>
      <c r="AJ547" s="63" t="inlineStr">
        <is>
          <t xml:space="preserve">Slim, lightweight protection: Guards against everyday scratches and bumps while keeping the phone easy to hold</t>
        </is>
      </c>
      <c r="AK547" s="63" t="inlineStr">
        <is>
          <t xml:space="preserve">funda fundas para cover cases iphone16pro</t>
        </is>
      </c>
      <c r="AL547" s="63" t="inlineStr">
        <is>
          <t xml:space="preserve">Magnetic</t>
        </is>
      </c>
      <c r="AM547" s="63" t="inlineStr">
        <is>
          <t xml:space="preserve">Wireless Charging Compatible</t>
        </is>
      </c>
      <c r="AN547" s="63" t="inlineStr">
        <is>
          <t xml:space="preserve">Slim Fit</t>
        </is>
      </c>
      <c r="AO547" s="63" t="inlineStr">
        <is>
          <t xml:space="preserve">Lightweight</t>
        </is>
      </c>
      <c r="AP547" s="63" t="inlineStr">
        <is>
          <t xml:space="preserve">Scratch resistant</t>
        </is>
      </c>
      <c r="AR547" s="63" t="inlineStr">
        <is>
          <t xml:space="preserve">Thermoplastic Polyurethane</t>
        </is>
      </c>
      <c r="AS547" s="63" t="inlineStr">
        <is>
          <t xml:space="preserve">Polycarbonate</t>
        </is>
      </c>
      <c r="AW547" s="63" t="inlineStr">
        <is>
          <t xml:space="preserve">1</t>
        </is>
      </c>
      <c r="BB547" s="63" t="inlineStr">
        <is>
          <t xml:space="preserve">Gray</t>
        </is>
      </c>
      <c r="BD547" s="63" t="inlineStr">
        <is>
          <t xml:space="preserve">22300377-F06Rou001q00283</t>
        </is>
      </c>
      <c r="BE547" s="63" t="inlineStr">
        <is>
          <t xml:space="preserve">Thermoplastic Polyurethane, Polycarbonate</t>
        </is>
      </c>
      <c r="BM547" s="63" t="inlineStr">
        <is>
          <t xml:space="preserve">iPhone 16 Pro</t>
        </is>
      </c>
      <c r="BP547" s="63" t="inlineStr">
        <is>
          <t xml:space="preserve">Basic Case</t>
        </is>
      </c>
      <c r="BU547" s="63" t="inlineStr">
        <is>
          <t xml:space="preserve">iPhone</t>
        </is>
      </c>
      <c r="BZ547" s="63" t="inlineStr">
        <is>
          <t xml:space="preserve">Matte</t>
        </is>
      </c>
      <c r="CR547" s="63" t="inlineStr">
        <is>
          <t xml:space="preserve">25</t>
        </is>
      </c>
      <c r="CT547" s="63" t="inlineStr">
        <is>
          <t xml:space="preserve">Millimeters</t>
        </is>
      </c>
      <c r="DB547" s="63" t="inlineStr">
        <is>
          <t xml:space="preserve">Apple iPhone 16 Pro</t>
        </is>
      </c>
      <c r="DI547" s="63" t="inlineStr">
        <is>
          <t xml:space="preserve">MagSafe</t>
        </is>
      </c>
      <c r="DP547" s="63" t="inlineStr">
        <is>
          <t xml:space="preserve">30</t>
        </is>
      </c>
      <c r="DQ547" s="63" t="inlineStr">
        <is>
          <t xml:space="preserve">Grams</t>
        </is>
      </c>
      <c r="DS547" s="63" t="inlineStr">
        <is>
          <t xml:space="preserve">New</t>
        </is>
      </c>
      <c r="DU547" s="63" t="inlineStr">
        <is>
          <t xml:space="preserve">26.00</t>
        </is>
      </c>
      <c r="DV547" s="63" t="inlineStr">
        <is>
          <t xml:space="preserve">A_GEN-TAX</t>
        </is>
      </c>
      <c r="DW547" s="63" t="inlineStr">
        <is>
          <t xml:space="preserve">2026-11-12</t>
        </is>
      </c>
      <c r="ES547" s="63" t="inlineStr">
        <is>
          <t xml:space="preserve">Fulfillment by Merchant (Default)</t>
        </is>
      </c>
      <c r="ET547" s="63" t="inlineStr">
        <is>
          <t xml:space="preserve">1</t>
        </is>
      </c>
      <c r="EX547" s="63" t="inlineStr">
        <is>
          <t xml:space="preserve">26.00</t>
        </is>
      </c>
      <c r="EZ547" s="63" t="inlineStr">
        <is>
          <t xml:space="preserve">20.79</t>
        </is>
      </c>
      <c r="FA547" s="63" t="inlineStr">
        <is>
          <t xml:space="preserve">26.00</t>
        </is>
      </c>
      <c r="FB547" s="63" t="inlineStr">
        <is>
          <t xml:space="preserve">25.99</t>
        </is>
      </c>
      <c r="FC547" s="63" t="inlineStr">
        <is>
          <t xml:space="preserve">2026-10-08</t>
        </is>
      </c>
      <c r="FD547" s="63" t="inlineStr">
        <is>
          <t xml:space="preserve">2027-10-07</t>
        </is>
      </c>
      <c r="FG547" s="63" t="inlineStr">
        <is>
          <t xml:space="preserve">24.69</t>
        </is>
      </c>
      <c r="FH547" s="63" t="inlineStr">
        <is>
          <t xml:space="preserve">20.79</t>
        </is>
      </c>
      <c r="FI547" s="63" t="inlineStr">
        <is>
          <t xml:space="preserve">26.00</t>
        </is>
      </c>
      <c r="FL547" s="63" t="inlineStr">
        <is>
          <t xml:space="preserve">Fixed</t>
        </is>
      </c>
      <c r="FM547" s="63" t="inlineStr">
        <is>
          <t xml:space="preserve">2</t>
        </is>
      </c>
      <c r="FN547" s="63" t="inlineStr">
        <is>
          <t xml:space="preserve">23.39</t>
        </is>
      </c>
      <c r="FO547" s="63" t="inlineStr">
        <is>
          <t xml:space="preserve">4</t>
        </is>
      </c>
      <c r="FP547" s="63" t="inlineStr">
        <is>
          <t xml:space="preserve">20.79</t>
        </is>
      </c>
      <c r="FW547" s="63" t="inlineStr">
        <is>
          <t xml:space="preserve">Migrated Template</t>
        </is>
      </c>
      <c r="FX547" s="63" t="inlineStr">
        <is>
          <t xml:space="preserve">25</t>
        </is>
      </c>
      <c r="FY547" s="63" t="inlineStr">
        <is>
          <t xml:space="preserve">Millimeters</t>
        </is>
      </c>
      <c r="FZ547" s="63" t="inlineStr">
        <is>
          <t xml:space="preserve">64</t>
        </is>
      </c>
      <c r="GA547" s="63" t="inlineStr">
        <is>
          <t xml:space="preserve">Millimeters</t>
        </is>
      </c>
      <c r="GB547" s="63" t="inlineStr">
        <is>
          <t xml:space="preserve">48</t>
        </is>
      </c>
      <c r="GC547" s="63" t="inlineStr">
        <is>
          <t xml:space="preserve">Millimeters</t>
        </is>
      </c>
      <c r="GD547" s="63" t="inlineStr">
        <is>
          <t xml:space="preserve">28</t>
        </is>
      </c>
      <c r="GE547" s="63" t="inlineStr">
        <is>
          <t xml:space="preserve">Millimeters</t>
        </is>
      </c>
      <c r="GF547" s="63" t="inlineStr">
        <is>
          <t xml:space="preserve">67</t>
        </is>
      </c>
      <c r="GG547" s="63" t="inlineStr">
        <is>
          <t xml:space="preserve">Millimeters</t>
        </is>
      </c>
      <c r="GH547" s="63" t="inlineStr">
        <is>
          <t xml:space="preserve">51</t>
        </is>
      </c>
      <c r="GI547" s="63" t="inlineStr">
        <is>
          <t xml:space="preserve">Millimeters</t>
        </is>
      </c>
      <c r="GJ547" s="63" t="inlineStr">
        <is>
          <t xml:space="preserve">50</t>
        </is>
      </c>
      <c r="GK547" s="63" t="inlineStr">
        <is>
          <t xml:space="preserve">Grams</t>
        </is>
      </c>
      <c r="GO547" s="63" t="inlineStr">
        <is>
          <t xml:space="preserve">China</t>
        </is>
      </c>
      <c r="GP547" s="63" t="inlineStr">
        <is>
          <t xml:space="preserve">6 Months</t>
        </is>
      </c>
      <c r="GS547" s="63" t="inlineStr">
        <is>
          <t xml:space="preserve">No</t>
        </is>
      </c>
      <c r="GT547" s="63" t="inlineStr">
        <is>
          <t xml:space="preserve">No</t>
        </is>
      </c>
    </row>
    <row r="548" spans="1:308">
      <c r="A548" s="63" t="inlineStr">
        <is>
          <t xml:space="preserve">22300377-F06Rou001q00284</t>
        </is>
      </c>
      <c r="B548" s="63" t="inlineStr">
        <is>
          <t xml:space="preserve">CELLULAR_PHONE_CASE</t>
        </is>
      </c>
      <c r="C548" s="63" t="inlineStr">
        <is>
          <t xml:space="preserve">Create or Replace (Full Update)</t>
        </is>
      </c>
      <c r="G548" s="63" t="inlineStr">
        <is>
          <t xml:space="preserve">MOBILIUS Gray Frosted Matte Case for iPhone 16 Pro, Pink Convertible Holiday</t>
        </is>
      </c>
      <c r="I548" s="63" t="inlineStr">
        <is>
          <t xml:space="preserve">MOBILIUS</t>
        </is>
      </c>
      <c r="J548" s="63" t="inlineStr">
        <is>
          <t xml:space="preserve">GTIN Exempt</t>
        </is>
      </c>
      <c r="L548" s="63" t="inlineStr">
        <is>
          <t xml:space="preserve">Electronics &gt; Cell Phones &amp; Accessories &gt; Cases, Holsters &amp; Sleeves &gt; Basic Cases (cell-phone-basic-cases)</t>
        </is>
      </c>
      <c r="P548" s="63" t="inlineStr">
        <is>
          <t xml:space="preserve">22300377-F06Rou001q00284</t>
        </is>
      </c>
      <c r="R548" s="63" t="inlineStr">
        <is>
          <t xml:space="preserve">MOBILIUS</t>
        </is>
      </c>
      <c r="U548" s="63" t="inlineStr">
        <is>
          <t xml:space="preserve">https://content.uvmaster.ru/223377-F06Ru001q284_2.jpg</t>
        </is>
      </c>
      <c r="V548" s="63" t="inlineStr">
        <is>
          <t xml:space="preserve">https://content.uvmaster.ru/223377-F06Ru001q284_3.jpg</t>
        </is>
      </c>
      <c r="W548" s="63" t="inlineStr">
        <is>
          <t xml:space="preserve">https://content.uvmaster.ru/223377-F06Ru001q284_4.jpg</t>
        </is>
      </c>
      <c r="X548" s="63" t="inlineStr">
        <is>
          <t xml:space="preserve">https://content.uvmaster.ru/223377-F06Ru001q284_5.jpg</t>
        </is>
      </c>
      <c r="Y548" s="63" t="inlineStr">
        <is>
          <t xml:space="preserve">https://content.uvmaster.ru/223377-F06Ru001q284_6.jpg</t>
        </is>
      </c>
      <c r="Z548" s="63" t="inlineStr">
        <is>
          <t xml:space="preserve">https://content.uvmaster.ru/223377-F06Ru001q284_7.jpg</t>
        </is>
      </c>
      <c r="AA548" s="63" t="inlineStr">
        <is>
          <t xml:space="preserve">https://content.uvmaster.ru/223377-F06Ru001q284_8.jpg</t>
        </is>
      </c>
      <c r="AB548" s="63" t="inlineStr">
        <is>
          <t xml:space="preserve">https://content.uvmaster.ru/223377-F06Ru001q284_9.jpg</t>
        </is>
      </c>
      <c r="AE548"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8" s="63" t="inlineStr">
        <is>
          <t xml:space="preserve">MagSafe compatible magnetic ring: Built-in ring compatible with MagSafe chargers and accessories; N45 magnet, 2300 Gs, 55 mm outer and 46 mm inner diameter</t>
        </is>
      </c>
      <c r="AG548" s="63" t="inlineStr">
        <is>
          <t xml:space="preserve">Matte iPhone 16 Pro case: Precise fit with a camera cutout that keeps the lens area open</t>
        </is>
      </c>
      <c r="AH548" s="63" t="inlineStr">
        <is>
          <t xml:space="preserve">Frosted gray back: 2.12 mm thick TPU and polycarbonate back panel with a translucent light frosted gray matte finish, black frame and black buttons</t>
        </is>
      </c>
      <c r="AI548" s="63" t="inlineStr">
        <is>
          <t xml:space="preserve">Pink Convertible Holiday design: Decorative pink, blue and yellow print on the frosted gray back</t>
        </is>
      </c>
      <c r="AJ548" s="63" t="inlineStr">
        <is>
          <t xml:space="preserve">Slim, lightweight protection: Guards against everyday scratches and bumps while keeping the phone easy to hold</t>
        </is>
      </c>
      <c r="AK548" s="63" t="inlineStr">
        <is>
          <t xml:space="preserve">funda fundas para cover cases iphone16pro</t>
        </is>
      </c>
      <c r="AL548" s="63" t="inlineStr">
        <is>
          <t xml:space="preserve">Magnetic</t>
        </is>
      </c>
      <c r="AM548" s="63" t="inlineStr">
        <is>
          <t xml:space="preserve">Wireless Charging Compatible</t>
        </is>
      </c>
      <c r="AN548" s="63" t="inlineStr">
        <is>
          <t xml:space="preserve">Slim Fit</t>
        </is>
      </c>
      <c r="AO548" s="63" t="inlineStr">
        <is>
          <t xml:space="preserve">Lightweight</t>
        </is>
      </c>
      <c r="AP548" s="63" t="inlineStr">
        <is>
          <t xml:space="preserve">Scratch resistant</t>
        </is>
      </c>
      <c r="AR548" s="63" t="inlineStr">
        <is>
          <t xml:space="preserve">Thermoplastic Polyurethane</t>
        </is>
      </c>
      <c r="AS548" s="63" t="inlineStr">
        <is>
          <t xml:space="preserve">Polycarbonate</t>
        </is>
      </c>
      <c r="AW548" s="63" t="inlineStr">
        <is>
          <t xml:space="preserve">1</t>
        </is>
      </c>
      <c r="BB548" s="63" t="inlineStr">
        <is>
          <t xml:space="preserve">Gray</t>
        </is>
      </c>
      <c r="BD548" s="63" t="inlineStr">
        <is>
          <t xml:space="preserve">22300377-F06Rou001q00284</t>
        </is>
      </c>
      <c r="BE548" s="63" t="inlineStr">
        <is>
          <t xml:space="preserve">Thermoplastic Polyurethane, Polycarbonate</t>
        </is>
      </c>
      <c r="BM548" s="63" t="inlineStr">
        <is>
          <t xml:space="preserve">iPhone 16 Pro</t>
        </is>
      </c>
      <c r="BP548" s="63" t="inlineStr">
        <is>
          <t xml:space="preserve">Basic Case</t>
        </is>
      </c>
      <c r="BU548" s="63" t="inlineStr">
        <is>
          <t xml:space="preserve">iPhone</t>
        </is>
      </c>
      <c r="BZ548" s="63" t="inlineStr">
        <is>
          <t xml:space="preserve">Matte</t>
        </is>
      </c>
      <c r="CR548" s="63" t="inlineStr">
        <is>
          <t xml:space="preserve">25</t>
        </is>
      </c>
      <c r="CT548" s="63" t="inlineStr">
        <is>
          <t xml:space="preserve">Millimeters</t>
        </is>
      </c>
      <c r="DB548" s="63" t="inlineStr">
        <is>
          <t xml:space="preserve">Apple iPhone 16 Pro</t>
        </is>
      </c>
      <c r="DI548" s="63" t="inlineStr">
        <is>
          <t xml:space="preserve">MagSafe</t>
        </is>
      </c>
      <c r="DP548" s="63" t="inlineStr">
        <is>
          <t xml:space="preserve">30</t>
        </is>
      </c>
      <c r="DQ548" s="63" t="inlineStr">
        <is>
          <t xml:space="preserve">Grams</t>
        </is>
      </c>
      <c r="DS548" s="63" t="inlineStr">
        <is>
          <t xml:space="preserve">New</t>
        </is>
      </c>
      <c r="DU548" s="63" t="inlineStr">
        <is>
          <t xml:space="preserve">26.00</t>
        </is>
      </c>
      <c r="DV548" s="63" t="inlineStr">
        <is>
          <t xml:space="preserve">A_GEN-TAX</t>
        </is>
      </c>
      <c r="DW548" s="63" t="inlineStr">
        <is>
          <t xml:space="preserve">2026-11-12</t>
        </is>
      </c>
      <c r="ES548" s="63" t="inlineStr">
        <is>
          <t xml:space="preserve">Fulfillment by Merchant (Default)</t>
        </is>
      </c>
      <c r="ET548" s="63" t="inlineStr">
        <is>
          <t xml:space="preserve">1</t>
        </is>
      </c>
      <c r="EX548" s="63" t="inlineStr">
        <is>
          <t xml:space="preserve">26.00</t>
        </is>
      </c>
      <c r="EZ548" s="63" t="inlineStr">
        <is>
          <t xml:space="preserve">20.79</t>
        </is>
      </c>
      <c r="FA548" s="63" t="inlineStr">
        <is>
          <t xml:space="preserve">26.00</t>
        </is>
      </c>
      <c r="FB548" s="63" t="inlineStr">
        <is>
          <t xml:space="preserve">25.99</t>
        </is>
      </c>
      <c r="FC548" s="63" t="inlineStr">
        <is>
          <t xml:space="preserve">2026-10-08</t>
        </is>
      </c>
      <c r="FD548" s="63" t="inlineStr">
        <is>
          <t xml:space="preserve">2027-10-07</t>
        </is>
      </c>
      <c r="FG548" s="63" t="inlineStr">
        <is>
          <t xml:space="preserve">24.69</t>
        </is>
      </c>
      <c r="FH548" s="63" t="inlineStr">
        <is>
          <t xml:space="preserve">20.79</t>
        </is>
      </c>
      <c r="FI548" s="63" t="inlineStr">
        <is>
          <t xml:space="preserve">26.00</t>
        </is>
      </c>
      <c r="FL548" s="63" t="inlineStr">
        <is>
          <t xml:space="preserve">Fixed</t>
        </is>
      </c>
      <c r="FM548" s="63" t="inlineStr">
        <is>
          <t xml:space="preserve">2</t>
        </is>
      </c>
      <c r="FN548" s="63" t="inlineStr">
        <is>
          <t xml:space="preserve">23.39</t>
        </is>
      </c>
      <c r="FO548" s="63" t="inlineStr">
        <is>
          <t xml:space="preserve">4</t>
        </is>
      </c>
      <c r="FP548" s="63" t="inlineStr">
        <is>
          <t xml:space="preserve">20.79</t>
        </is>
      </c>
      <c r="FW548" s="63" t="inlineStr">
        <is>
          <t xml:space="preserve">Migrated Template</t>
        </is>
      </c>
      <c r="FX548" s="63" t="inlineStr">
        <is>
          <t xml:space="preserve">25</t>
        </is>
      </c>
      <c r="FY548" s="63" t="inlineStr">
        <is>
          <t xml:space="preserve">Millimeters</t>
        </is>
      </c>
      <c r="FZ548" s="63" t="inlineStr">
        <is>
          <t xml:space="preserve">64</t>
        </is>
      </c>
      <c r="GA548" s="63" t="inlineStr">
        <is>
          <t xml:space="preserve">Millimeters</t>
        </is>
      </c>
      <c r="GB548" s="63" t="inlineStr">
        <is>
          <t xml:space="preserve">48</t>
        </is>
      </c>
      <c r="GC548" s="63" t="inlineStr">
        <is>
          <t xml:space="preserve">Millimeters</t>
        </is>
      </c>
      <c r="GD548" s="63" t="inlineStr">
        <is>
          <t xml:space="preserve">28</t>
        </is>
      </c>
      <c r="GE548" s="63" t="inlineStr">
        <is>
          <t xml:space="preserve">Millimeters</t>
        </is>
      </c>
      <c r="GF548" s="63" t="inlineStr">
        <is>
          <t xml:space="preserve">67</t>
        </is>
      </c>
      <c r="GG548" s="63" t="inlineStr">
        <is>
          <t xml:space="preserve">Millimeters</t>
        </is>
      </c>
      <c r="GH548" s="63" t="inlineStr">
        <is>
          <t xml:space="preserve">51</t>
        </is>
      </c>
      <c r="GI548" s="63" t="inlineStr">
        <is>
          <t xml:space="preserve">Millimeters</t>
        </is>
      </c>
      <c r="GJ548" s="63" t="inlineStr">
        <is>
          <t xml:space="preserve">50</t>
        </is>
      </c>
      <c r="GK548" s="63" t="inlineStr">
        <is>
          <t xml:space="preserve">Grams</t>
        </is>
      </c>
      <c r="GO548" s="63" t="inlineStr">
        <is>
          <t xml:space="preserve">China</t>
        </is>
      </c>
      <c r="GP548" s="63" t="inlineStr">
        <is>
          <t xml:space="preserve">6 Months</t>
        </is>
      </c>
      <c r="GS548" s="63" t="inlineStr">
        <is>
          <t xml:space="preserve">No</t>
        </is>
      </c>
      <c r="GT548" s="63" t="inlineStr">
        <is>
          <t xml:space="preserve">No</t>
        </is>
      </c>
    </row>
    <row r="549" spans="1:308">
      <c r="A549" s="63" t="inlineStr">
        <is>
          <t xml:space="preserve">22300377-F06Rou001q00285</t>
        </is>
      </c>
      <c r="B549" s="63" t="inlineStr">
        <is>
          <t xml:space="preserve">CELLULAR_PHONE_CASE</t>
        </is>
      </c>
      <c r="C549" s="63" t="inlineStr">
        <is>
          <t xml:space="preserve">Create or Replace (Full Update)</t>
        </is>
      </c>
      <c r="G549" s="63" t="inlineStr">
        <is>
          <t xml:space="preserve">MOBILIUS Gray Frosted Matte Case for iPhone 16 Pro, Blueberry Blossom</t>
        </is>
      </c>
      <c r="H549" s="63" t="inlineStr">
        <is>
          <t xml:space="preserve">Built-in magnetic ring compatible with MagSafe chargers and accessories; 2.12 mm TPU and polycarbonate back; camera cutout</t>
        </is>
      </c>
      <c r="I549" s="63" t="inlineStr">
        <is>
          <t xml:space="preserve">MOBILIUS</t>
        </is>
      </c>
      <c r="J549" s="63" t="inlineStr">
        <is>
          <t xml:space="preserve">GTIN Exempt</t>
        </is>
      </c>
      <c r="L549" s="63" t="inlineStr">
        <is>
          <t xml:space="preserve">Electronics &gt; Cell Phones &amp; Accessories &gt; Cases, Holsters &amp; Sleeves &gt; Basic Cases (cell-phone-basic-cases)</t>
        </is>
      </c>
      <c r="P549" s="63" t="inlineStr">
        <is>
          <t xml:space="preserve">22300377-F06Rou001q00285</t>
        </is>
      </c>
      <c r="R549" s="63" t="inlineStr">
        <is>
          <t xml:space="preserve">MOBILIUS</t>
        </is>
      </c>
      <c r="U549" s="63" t="inlineStr">
        <is>
          <t xml:space="preserve">https://content.uvmaster.ru/223377-F06Ru001q285_2.jpg</t>
        </is>
      </c>
      <c r="V549" s="63" t="inlineStr">
        <is>
          <t xml:space="preserve">https://content.uvmaster.ru/223377-F06Ru001q285_3.jpg</t>
        </is>
      </c>
      <c r="W549" s="63" t="inlineStr">
        <is>
          <t xml:space="preserve">https://content.uvmaster.ru/223377-F06Ru001q285_4.jpg</t>
        </is>
      </c>
      <c r="X549" s="63" t="inlineStr">
        <is>
          <t xml:space="preserve">https://content.uvmaster.ru/223377-F06Ru001q285_5.jpg</t>
        </is>
      </c>
      <c r="Y549" s="63" t="inlineStr">
        <is>
          <t xml:space="preserve">https://content.uvmaster.ru/223377-F06Ru001q285_6.jpg</t>
        </is>
      </c>
      <c r="Z549" s="63" t="inlineStr">
        <is>
          <t xml:space="preserve">https://content.uvmaster.ru/223377-F06Ru001q285_7.jpg</t>
        </is>
      </c>
      <c r="AA549" s="63" t="inlineStr">
        <is>
          <t xml:space="preserve">https://content.uvmaster.ru/223377-F06Ru001q285_8.jpg</t>
        </is>
      </c>
      <c r="AB549" s="63" t="inlineStr">
        <is>
          <t xml:space="preserve">https://content.uvmaster.ru/223377-F06Ru001q285_9.jpg</t>
        </is>
      </c>
      <c r="AE549"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49" s="63" t="inlineStr">
        <is>
          <t xml:space="preserve">MagSafe compatible magnetic ring: Built-in ring compatible with MagSafe chargers and accessories; N45 magnet, 2300 Gs, 55 mm outer and 46 mm inner diameter</t>
        </is>
      </c>
      <c r="AG549" s="63" t="inlineStr">
        <is>
          <t xml:space="preserve">Matte iPhone 16 Pro case: Precise fit with a camera cutout that keeps the lens area open</t>
        </is>
      </c>
      <c r="AH549" s="63" t="inlineStr">
        <is>
          <t xml:space="preserve">Frosted gray back: 2.12 mm thick TPU and polycarbonate back panel with a translucent light frosted gray matte finish, black frame and black buttons</t>
        </is>
      </c>
      <c r="AI549" s="63" t="inlineStr">
        <is>
          <t xml:space="preserve">Blueberry Blossom design: Decorative blue and green print on the frosted gray back</t>
        </is>
      </c>
      <c r="AJ549" s="63" t="inlineStr">
        <is>
          <t xml:space="preserve">Slim, lightweight protection: Guards against everyday scratches and bumps while keeping the phone easy to hold</t>
        </is>
      </c>
      <c r="AK549" s="63" t="inlineStr">
        <is>
          <t xml:space="preserve">funda fundas para cover cases iphone16pro</t>
        </is>
      </c>
      <c r="AL549" s="63" t="inlineStr">
        <is>
          <t xml:space="preserve">Magnetic</t>
        </is>
      </c>
      <c r="AM549" s="63" t="inlineStr">
        <is>
          <t xml:space="preserve">Wireless Charging Compatible</t>
        </is>
      </c>
      <c r="AN549" s="63" t="inlineStr">
        <is>
          <t xml:space="preserve">Slim Fit</t>
        </is>
      </c>
      <c r="AO549" s="63" t="inlineStr">
        <is>
          <t xml:space="preserve">Lightweight</t>
        </is>
      </c>
      <c r="AP549" s="63" t="inlineStr">
        <is>
          <t xml:space="preserve">Scratch resistant</t>
        </is>
      </c>
      <c r="AR549" s="63" t="inlineStr">
        <is>
          <t xml:space="preserve">Thermoplastic Polyurethane</t>
        </is>
      </c>
      <c r="AS549" s="63" t="inlineStr">
        <is>
          <t xml:space="preserve">Polycarbonate</t>
        </is>
      </c>
      <c r="AW549" s="63" t="inlineStr">
        <is>
          <t xml:space="preserve">1</t>
        </is>
      </c>
      <c r="BB549" s="63" t="inlineStr">
        <is>
          <t xml:space="preserve">Gray</t>
        </is>
      </c>
      <c r="BD549" s="63" t="inlineStr">
        <is>
          <t xml:space="preserve">22300377-F06Rou001q00285</t>
        </is>
      </c>
      <c r="BE549" s="63" t="inlineStr">
        <is>
          <t xml:space="preserve">Thermoplastic Polyurethane, Polycarbonate</t>
        </is>
      </c>
      <c r="BM549" s="63" t="inlineStr">
        <is>
          <t xml:space="preserve">iPhone 16 Pro</t>
        </is>
      </c>
      <c r="BP549" s="63" t="inlineStr">
        <is>
          <t xml:space="preserve">Basic Case</t>
        </is>
      </c>
      <c r="BU549" s="63" t="inlineStr">
        <is>
          <t xml:space="preserve">iPhone</t>
        </is>
      </c>
      <c r="BZ549" s="63" t="inlineStr">
        <is>
          <t xml:space="preserve">Matte</t>
        </is>
      </c>
      <c r="CR549" s="63" t="inlineStr">
        <is>
          <t xml:space="preserve">25</t>
        </is>
      </c>
      <c r="CT549" s="63" t="inlineStr">
        <is>
          <t xml:space="preserve">Millimeters</t>
        </is>
      </c>
      <c r="DB549" s="63" t="inlineStr">
        <is>
          <t xml:space="preserve">Apple iPhone 16 Pro</t>
        </is>
      </c>
      <c r="DI549" s="63" t="inlineStr">
        <is>
          <t xml:space="preserve">MagSafe</t>
        </is>
      </c>
      <c r="DP549" s="63" t="inlineStr">
        <is>
          <t xml:space="preserve">30</t>
        </is>
      </c>
      <c r="DQ549" s="63" t="inlineStr">
        <is>
          <t xml:space="preserve">Grams</t>
        </is>
      </c>
      <c r="DS549" s="63" t="inlineStr">
        <is>
          <t xml:space="preserve">New</t>
        </is>
      </c>
      <c r="DU549" s="63" t="inlineStr">
        <is>
          <t xml:space="preserve">26.00</t>
        </is>
      </c>
      <c r="DV549" s="63" t="inlineStr">
        <is>
          <t xml:space="preserve">A_GEN-TAX</t>
        </is>
      </c>
      <c r="DW549" s="63" t="inlineStr">
        <is>
          <t xml:space="preserve">2026-11-12</t>
        </is>
      </c>
      <c r="ES549" s="63" t="inlineStr">
        <is>
          <t xml:space="preserve">Fulfillment by Merchant (Default)</t>
        </is>
      </c>
      <c r="ET549" s="63" t="inlineStr">
        <is>
          <t xml:space="preserve">1</t>
        </is>
      </c>
      <c r="EX549" s="63" t="inlineStr">
        <is>
          <t xml:space="preserve">26.00</t>
        </is>
      </c>
      <c r="EZ549" s="63" t="inlineStr">
        <is>
          <t xml:space="preserve">20.79</t>
        </is>
      </c>
      <c r="FA549" s="63" t="inlineStr">
        <is>
          <t xml:space="preserve">26.00</t>
        </is>
      </c>
      <c r="FB549" s="63" t="inlineStr">
        <is>
          <t xml:space="preserve">25.99</t>
        </is>
      </c>
      <c r="FC549" s="63" t="inlineStr">
        <is>
          <t xml:space="preserve">2026-10-08</t>
        </is>
      </c>
      <c r="FD549" s="63" t="inlineStr">
        <is>
          <t xml:space="preserve">2027-10-07</t>
        </is>
      </c>
      <c r="FG549" s="63" t="inlineStr">
        <is>
          <t xml:space="preserve">24.69</t>
        </is>
      </c>
      <c r="FH549" s="63" t="inlineStr">
        <is>
          <t xml:space="preserve">20.79</t>
        </is>
      </c>
      <c r="FI549" s="63" t="inlineStr">
        <is>
          <t xml:space="preserve">26.00</t>
        </is>
      </c>
      <c r="FL549" s="63" t="inlineStr">
        <is>
          <t xml:space="preserve">Fixed</t>
        </is>
      </c>
      <c r="FM549" s="63" t="inlineStr">
        <is>
          <t xml:space="preserve">2</t>
        </is>
      </c>
      <c r="FN549" s="63" t="inlineStr">
        <is>
          <t xml:space="preserve">23.39</t>
        </is>
      </c>
      <c r="FO549" s="63" t="inlineStr">
        <is>
          <t xml:space="preserve">4</t>
        </is>
      </c>
      <c r="FP549" s="63" t="inlineStr">
        <is>
          <t xml:space="preserve">20.79</t>
        </is>
      </c>
      <c r="FW549" s="63" t="inlineStr">
        <is>
          <t xml:space="preserve">Migrated Template</t>
        </is>
      </c>
      <c r="FX549" s="63" t="inlineStr">
        <is>
          <t xml:space="preserve">25</t>
        </is>
      </c>
      <c r="FY549" s="63" t="inlineStr">
        <is>
          <t xml:space="preserve">Millimeters</t>
        </is>
      </c>
      <c r="FZ549" s="63" t="inlineStr">
        <is>
          <t xml:space="preserve">64</t>
        </is>
      </c>
      <c r="GA549" s="63" t="inlineStr">
        <is>
          <t xml:space="preserve">Millimeters</t>
        </is>
      </c>
      <c r="GB549" s="63" t="inlineStr">
        <is>
          <t xml:space="preserve">48</t>
        </is>
      </c>
      <c r="GC549" s="63" t="inlineStr">
        <is>
          <t xml:space="preserve">Millimeters</t>
        </is>
      </c>
      <c r="GD549" s="63" t="inlineStr">
        <is>
          <t xml:space="preserve">28</t>
        </is>
      </c>
      <c r="GE549" s="63" t="inlineStr">
        <is>
          <t xml:space="preserve">Millimeters</t>
        </is>
      </c>
      <c r="GF549" s="63" t="inlineStr">
        <is>
          <t xml:space="preserve">67</t>
        </is>
      </c>
      <c r="GG549" s="63" t="inlineStr">
        <is>
          <t xml:space="preserve">Millimeters</t>
        </is>
      </c>
      <c r="GH549" s="63" t="inlineStr">
        <is>
          <t xml:space="preserve">51</t>
        </is>
      </c>
      <c r="GI549" s="63" t="inlineStr">
        <is>
          <t xml:space="preserve">Millimeters</t>
        </is>
      </c>
      <c r="GJ549" s="63" t="inlineStr">
        <is>
          <t xml:space="preserve">50</t>
        </is>
      </c>
      <c r="GK549" s="63" t="inlineStr">
        <is>
          <t xml:space="preserve">Grams</t>
        </is>
      </c>
      <c r="GO549" s="63" t="inlineStr">
        <is>
          <t xml:space="preserve">China</t>
        </is>
      </c>
      <c r="GP549" s="63" t="inlineStr">
        <is>
          <t xml:space="preserve">6 Months</t>
        </is>
      </c>
      <c r="GS549" s="63" t="inlineStr">
        <is>
          <t xml:space="preserve">No</t>
        </is>
      </c>
      <c r="GT549" s="63" t="inlineStr">
        <is>
          <t xml:space="preserve">No</t>
        </is>
      </c>
    </row>
    <row r="550" spans="1:308">
      <c r="A550" s="63" t="inlineStr">
        <is>
          <t xml:space="preserve">22300377-F06Rou001q00286</t>
        </is>
      </c>
      <c r="B550" s="63" t="inlineStr">
        <is>
          <t xml:space="preserve">CELLULAR_PHONE_CASE</t>
        </is>
      </c>
      <c r="C550" s="63" t="inlineStr">
        <is>
          <t xml:space="preserve">Create or Replace (Full Update)</t>
        </is>
      </c>
      <c r="G550" s="63" t="inlineStr">
        <is>
          <t xml:space="preserve">MOBILIUS Gray Frosted Matte Case for iPhone 16 Pro, Cherry Blossom Pattern</t>
        </is>
      </c>
      <c r="H550" s="63" t="inlineStr">
        <is>
          <t xml:space="preserve">Built-in magnetic ring compatible with MagSafe chargers and accessories; 2.12 mm TPU and polycarbonate back; camera cutout</t>
        </is>
      </c>
      <c r="I550" s="63" t="inlineStr">
        <is>
          <t xml:space="preserve">MOBILIUS</t>
        </is>
      </c>
      <c r="J550" s="63" t="inlineStr">
        <is>
          <t xml:space="preserve">GTIN Exempt</t>
        </is>
      </c>
      <c r="L550" s="63" t="inlineStr">
        <is>
          <t xml:space="preserve">Electronics &gt; Cell Phones &amp; Accessories &gt; Cases, Holsters &amp; Sleeves &gt; Basic Cases (cell-phone-basic-cases)</t>
        </is>
      </c>
      <c r="P550" s="63" t="inlineStr">
        <is>
          <t xml:space="preserve">22300377-F06Rou001q00286</t>
        </is>
      </c>
      <c r="R550" s="63" t="inlineStr">
        <is>
          <t xml:space="preserve">MOBILIUS</t>
        </is>
      </c>
      <c r="U550" s="63" t="inlineStr">
        <is>
          <t xml:space="preserve">https://content.uvmaster.ru/223377-F06Ru001q286_2.jpg</t>
        </is>
      </c>
      <c r="V550" s="63" t="inlineStr">
        <is>
          <t xml:space="preserve">https://content.uvmaster.ru/223377-F06Ru001q286_3.jpg</t>
        </is>
      </c>
      <c r="W550" s="63" t="inlineStr">
        <is>
          <t xml:space="preserve">https://content.uvmaster.ru/223377-F06Ru001q286_4.jpg</t>
        </is>
      </c>
      <c r="X550" s="63" t="inlineStr">
        <is>
          <t xml:space="preserve">https://content.uvmaster.ru/223377-F06Ru001q286_5.jpg</t>
        </is>
      </c>
      <c r="Y550" s="63" t="inlineStr">
        <is>
          <t xml:space="preserve">https://content.uvmaster.ru/223377-F06Ru001q286_6.jpg</t>
        </is>
      </c>
      <c r="Z550" s="63" t="inlineStr">
        <is>
          <t xml:space="preserve">https://content.uvmaster.ru/223377-F06Ru001q286_7.jpg</t>
        </is>
      </c>
      <c r="AA550" s="63" t="inlineStr">
        <is>
          <t xml:space="preserve">https://content.uvmaster.ru/223377-F06Ru001q286_8.jpg</t>
        </is>
      </c>
      <c r="AB550" s="63" t="inlineStr">
        <is>
          <t xml:space="preserve">https://content.uvmaster.ru/223377-F06Ru001q286_9.jpg</t>
        </is>
      </c>
      <c r="AE550"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0" s="63" t="inlineStr">
        <is>
          <t xml:space="preserve">MagSafe compatible magnetic ring: Built-in ring compatible with MagSafe chargers and accessories; N45 magnet, 2300 Gs, 55 mm outer and 46 mm inner diameter</t>
        </is>
      </c>
      <c r="AG550" s="63" t="inlineStr">
        <is>
          <t xml:space="preserve">Matte iPhone 16 Pro case: Precise fit with a camera cutout that keeps the lens area open</t>
        </is>
      </c>
      <c r="AH550" s="63" t="inlineStr">
        <is>
          <t xml:space="preserve">Frosted gray back: 2.12 mm thick TPU and polycarbonate back panel with a translucent light frosted gray matte finish, black frame and black buttons</t>
        </is>
      </c>
      <c r="AI550" s="63" t="inlineStr">
        <is>
          <t xml:space="preserve">Cherry Blossom Pattern design: Decorative red, green and blue print on the frosted gray back</t>
        </is>
      </c>
      <c r="AJ550" s="63" t="inlineStr">
        <is>
          <t xml:space="preserve">Slim, lightweight protection: Guards against everyday scratches and bumps while keeping the phone easy to hold</t>
        </is>
      </c>
      <c r="AK550" s="63" t="inlineStr">
        <is>
          <t xml:space="preserve">funda fundas para cover cases iphone16pro</t>
        </is>
      </c>
      <c r="AL550" s="63" t="inlineStr">
        <is>
          <t xml:space="preserve">Magnetic</t>
        </is>
      </c>
      <c r="AM550" s="63" t="inlineStr">
        <is>
          <t xml:space="preserve">Wireless Charging Compatible</t>
        </is>
      </c>
      <c r="AN550" s="63" t="inlineStr">
        <is>
          <t xml:space="preserve">Slim Fit</t>
        </is>
      </c>
      <c r="AO550" s="63" t="inlineStr">
        <is>
          <t xml:space="preserve">Lightweight</t>
        </is>
      </c>
      <c r="AP550" s="63" t="inlineStr">
        <is>
          <t xml:space="preserve">Scratch resistant</t>
        </is>
      </c>
      <c r="AR550" s="63" t="inlineStr">
        <is>
          <t xml:space="preserve">Thermoplastic Polyurethane</t>
        </is>
      </c>
      <c r="AS550" s="63" t="inlineStr">
        <is>
          <t xml:space="preserve">Polycarbonate</t>
        </is>
      </c>
      <c r="AW550" s="63" t="inlineStr">
        <is>
          <t xml:space="preserve">1</t>
        </is>
      </c>
      <c r="BB550" s="63" t="inlineStr">
        <is>
          <t xml:space="preserve">Gray</t>
        </is>
      </c>
      <c r="BD550" s="63" t="inlineStr">
        <is>
          <t xml:space="preserve">22300377-F06Rou001q00286</t>
        </is>
      </c>
      <c r="BE550" s="63" t="inlineStr">
        <is>
          <t xml:space="preserve">Thermoplastic Polyurethane, Polycarbonate</t>
        </is>
      </c>
      <c r="BM550" s="63" t="inlineStr">
        <is>
          <t xml:space="preserve">iPhone 16 Pro</t>
        </is>
      </c>
      <c r="BP550" s="63" t="inlineStr">
        <is>
          <t xml:space="preserve">Basic Case</t>
        </is>
      </c>
      <c r="BU550" s="63" t="inlineStr">
        <is>
          <t xml:space="preserve">iPhone</t>
        </is>
      </c>
      <c r="BZ550" s="63" t="inlineStr">
        <is>
          <t xml:space="preserve">Matte</t>
        </is>
      </c>
      <c r="CR550" s="63" t="inlineStr">
        <is>
          <t xml:space="preserve">25</t>
        </is>
      </c>
      <c r="CT550" s="63" t="inlineStr">
        <is>
          <t xml:space="preserve">Millimeters</t>
        </is>
      </c>
      <c r="DB550" s="63" t="inlineStr">
        <is>
          <t xml:space="preserve">Apple iPhone 16 Pro</t>
        </is>
      </c>
      <c r="DI550" s="63" t="inlineStr">
        <is>
          <t xml:space="preserve">MagSafe</t>
        </is>
      </c>
      <c r="DP550" s="63" t="inlineStr">
        <is>
          <t xml:space="preserve">30</t>
        </is>
      </c>
      <c r="DQ550" s="63" t="inlineStr">
        <is>
          <t xml:space="preserve">Grams</t>
        </is>
      </c>
      <c r="DS550" s="63" t="inlineStr">
        <is>
          <t xml:space="preserve">New</t>
        </is>
      </c>
      <c r="DU550" s="63" t="inlineStr">
        <is>
          <t xml:space="preserve">26.00</t>
        </is>
      </c>
      <c r="DV550" s="63" t="inlineStr">
        <is>
          <t xml:space="preserve">A_GEN-TAX</t>
        </is>
      </c>
      <c r="DW550" s="63" t="inlineStr">
        <is>
          <t xml:space="preserve">2026-11-12</t>
        </is>
      </c>
      <c r="ES550" s="63" t="inlineStr">
        <is>
          <t xml:space="preserve">Fulfillment by Merchant (Default)</t>
        </is>
      </c>
      <c r="ET550" s="63" t="inlineStr">
        <is>
          <t xml:space="preserve">1</t>
        </is>
      </c>
      <c r="EX550" s="63" t="inlineStr">
        <is>
          <t xml:space="preserve">26.00</t>
        </is>
      </c>
      <c r="EZ550" s="63" t="inlineStr">
        <is>
          <t xml:space="preserve">20.79</t>
        </is>
      </c>
      <c r="FA550" s="63" t="inlineStr">
        <is>
          <t xml:space="preserve">26.00</t>
        </is>
      </c>
      <c r="FB550" s="63" t="inlineStr">
        <is>
          <t xml:space="preserve">25.99</t>
        </is>
      </c>
      <c r="FC550" s="63" t="inlineStr">
        <is>
          <t xml:space="preserve">2026-10-08</t>
        </is>
      </c>
      <c r="FD550" s="63" t="inlineStr">
        <is>
          <t xml:space="preserve">2027-10-07</t>
        </is>
      </c>
      <c r="FG550" s="63" t="inlineStr">
        <is>
          <t xml:space="preserve">24.69</t>
        </is>
      </c>
      <c r="FH550" s="63" t="inlineStr">
        <is>
          <t xml:space="preserve">20.79</t>
        </is>
      </c>
      <c r="FI550" s="63" t="inlineStr">
        <is>
          <t xml:space="preserve">26.00</t>
        </is>
      </c>
      <c r="FL550" s="63" t="inlineStr">
        <is>
          <t xml:space="preserve">Fixed</t>
        </is>
      </c>
      <c r="FM550" s="63" t="inlineStr">
        <is>
          <t xml:space="preserve">2</t>
        </is>
      </c>
      <c r="FN550" s="63" t="inlineStr">
        <is>
          <t xml:space="preserve">23.39</t>
        </is>
      </c>
      <c r="FO550" s="63" t="inlineStr">
        <is>
          <t xml:space="preserve">4</t>
        </is>
      </c>
      <c r="FP550" s="63" t="inlineStr">
        <is>
          <t xml:space="preserve">20.79</t>
        </is>
      </c>
      <c r="FW550" s="63" t="inlineStr">
        <is>
          <t xml:space="preserve">Migrated Template</t>
        </is>
      </c>
      <c r="FX550" s="63" t="inlineStr">
        <is>
          <t xml:space="preserve">25</t>
        </is>
      </c>
      <c r="FY550" s="63" t="inlineStr">
        <is>
          <t xml:space="preserve">Millimeters</t>
        </is>
      </c>
      <c r="FZ550" s="63" t="inlineStr">
        <is>
          <t xml:space="preserve">64</t>
        </is>
      </c>
      <c r="GA550" s="63" t="inlineStr">
        <is>
          <t xml:space="preserve">Millimeters</t>
        </is>
      </c>
      <c r="GB550" s="63" t="inlineStr">
        <is>
          <t xml:space="preserve">48</t>
        </is>
      </c>
      <c r="GC550" s="63" t="inlineStr">
        <is>
          <t xml:space="preserve">Millimeters</t>
        </is>
      </c>
      <c r="GD550" s="63" t="inlineStr">
        <is>
          <t xml:space="preserve">28</t>
        </is>
      </c>
      <c r="GE550" s="63" t="inlineStr">
        <is>
          <t xml:space="preserve">Millimeters</t>
        </is>
      </c>
      <c r="GF550" s="63" t="inlineStr">
        <is>
          <t xml:space="preserve">67</t>
        </is>
      </c>
      <c r="GG550" s="63" t="inlineStr">
        <is>
          <t xml:space="preserve">Millimeters</t>
        </is>
      </c>
      <c r="GH550" s="63" t="inlineStr">
        <is>
          <t xml:space="preserve">51</t>
        </is>
      </c>
      <c r="GI550" s="63" t="inlineStr">
        <is>
          <t xml:space="preserve">Millimeters</t>
        </is>
      </c>
      <c r="GJ550" s="63" t="inlineStr">
        <is>
          <t xml:space="preserve">50</t>
        </is>
      </c>
      <c r="GK550" s="63" t="inlineStr">
        <is>
          <t xml:space="preserve">Grams</t>
        </is>
      </c>
      <c r="GO550" s="63" t="inlineStr">
        <is>
          <t xml:space="preserve">China</t>
        </is>
      </c>
      <c r="GP550" s="63" t="inlineStr">
        <is>
          <t xml:space="preserve">6 Months</t>
        </is>
      </c>
      <c r="GS550" s="63" t="inlineStr">
        <is>
          <t xml:space="preserve">No</t>
        </is>
      </c>
      <c r="GT550" s="63" t="inlineStr">
        <is>
          <t xml:space="preserve">No</t>
        </is>
      </c>
    </row>
    <row r="551" spans="1:308">
      <c r="A551" s="63" t="inlineStr">
        <is>
          <t xml:space="preserve">22300377-F06Rou001q00287</t>
        </is>
      </c>
      <c r="B551" s="63" t="inlineStr">
        <is>
          <t xml:space="preserve">CELLULAR_PHONE_CASE</t>
        </is>
      </c>
      <c r="C551" s="63" t="inlineStr">
        <is>
          <t xml:space="preserve">Create or Replace (Full Update)</t>
        </is>
      </c>
      <c r="G551" s="63" t="inlineStr">
        <is>
          <t xml:space="preserve">MOBILIUS Gray Frosted Matte Case for iPhone 16 Pro, Roseberry Botanical</t>
        </is>
      </c>
      <c r="H551" s="63" t="inlineStr">
        <is>
          <t xml:space="preserve">Built-in magnetic ring compatible with MagSafe chargers and accessories; 2.12 mm TPU and polycarbonate back; camera cutout</t>
        </is>
      </c>
      <c r="I551" s="63" t="inlineStr">
        <is>
          <t xml:space="preserve">MOBILIUS</t>
        </is>
      </c>
      <c r="J551" s="63" t="inlineStr">
        <is>
          <t xml:space="preserve">GTIN Exempt</t>
        </is>
      </c>
      <c r="L551" s="63" t="inlineStr">
        <is>
          <t xml:space="preserve">Electronics &gt; Cell Phones &amp; Accessories &gt; Cases, Holsters &amp; Sleeves &gt; Basic Cases (cell-phone-basic-cases)</t>
        </is>
      </c>
      <c r="P551" s="63" t="inlineStr">
        <is>
          <t xml:space="preserve">22300377-F06Rou001q00287</t>
        </is>
      </c>
      <c r="R551" s="63" t="inlineStr">
        <is>
          <t xml:space="preserve">MOBILIUS</t>
        </is>
      </c>
      <c r="U551" s="63" t="inlineStr">
        <is>
          <t xml:space="preserve">https://content.uvmaster.ru/223377-F06Ru001q287_2.jpg</t>
        </is>
      </c>
      <c r="V551" s="63" t="inlineStr">
        <is>
          <t xml:space="preserve">https://content.uvmaster.ru/223377-F06Ru001q287_3.jpg</t>
        </is>
      </c>
      <c r="W551" s="63" t="inlineStr">
        <is>
          <t xml:space="preserve">https://content.uvmaster.ru/223377-F06Ru001q287_4.jpg</t>
        </is>
      </c>
      <c r="X551" s="63" t="inlineStr">
        <is>
          <t xml:space="preserve">https://content.uvmaster.ru/223377-F06Ru001q287_5.jpg</t>
        </is>
      </c>
      <c r="Y551" s="63" t="inlineStr">
        <is>
          <t xml:space="preserve">https://content.uvmaster.ru/223377-F06Ru001q287_6.jpg</t>
        </is>
      </c>
      <c r="Z551" s="63" t="inlineStr">
        <is>
          <t xml:space="preserve">https://content.uvmaster.ru/223377-F06Ru001q287_7.jpg</t>
        </is>
      </c>
      <c r="AA551" s="63" t="inlineStr">
        <is>
          <t xml:space="preserve">https://content.uvmaster.ru/223377-F06Ru001q287_8.jpg</t>
        </is>
      </c>
      <c r="AB551" s="63" t="inlineStr">
        <is>
          <t xml:space="preserve">https://content.uvmaster.ru/223377-F06Ru001q287_9.jpg</t>
        </is>
      </c>
      <c r="AE551"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1" s="63" t="inlineStr">
        <is>
          <t xml:space="preserve">MagSafe compatible magnetic ring: Built-in ring compatible with MagSafe chargers and accessories; N45 magnet, 2300 Gs, 55 mm outer and 46 mm inner diameter</t>
        </is>
      </c>
      <c r="AG551" s="63" t="inlineStr">
        <is>
          <t xml:space="preserve">Matte iPhone 16 Pro case: Precise fit with a camera cutout that keeps the lens area open</t>
        </is>
      </c>
      <c r="AH551" s="63" t="inlineStr">
        <is>
          <t xml:space="preserve">Frosted gray back: 2.12 mm thick TPU and polycarbonate back panel with a translucent light frosted gray matte finish, black frame and black buttons</t>
        </is>
      </c>
      <c r="AI551" s="63" t="inlineStr">
        <is>
          <t xml:space="preserve">Roseberry Botanical design: Decorative pink, red and green print on the frosted gray back</t>
        </is>
      </c>
      <c r="AJ551" s="63" t="inlineStr">
        <is>
          <t xml:space="preserve">Slim, lightweight protection: Guards against everyday scratches and bumps while keeping the phone easy to hold</t>
        </is>
      </c>
      <c r="AK551" s="63" t="inlineStr">
        <is>
          <t xml:space="preserve">funda fundas para cover cases iphone16pro</t>
        </is>
      </c>
      <c r="AL551" s="63" t="inlineStr">
        <is>
          <t xml:space="preserve">Magnetic</t>
        </is>
      </c>
      <c r="AM551" s="63" t="inlineStr">
        <is>
          <t xml:space="preserve">Wireless Charging Compatible</t>
        </is>
      </c>
      <c r="AN551" s="63" t="inlineStr">
        <is>
          <t xml:space="preserve">Slim Fit</t>
        </is>
      </c>
      <c r="AO551" s="63" t="inlineStr">
        <is>
          <t xml:space="preserve">Lightweight</t>
        </is>
      </c>
      <c r="AP551" s="63" t="inlineStr">
        <is>
          <t xml:space="preserve">Scratch resistant</t>
        </is>
      </c>
      <c r="AR551" s="63" t="inlineStr">
        <is>
          <t xml:space="preserve">Thermoplastic Polyurethane</t>
        </is>
      </c>
      <c r="AS551" s="63" t="inlineStr">
        <is>
          <t xml:space="preserve">Polycarbonate</t>
        </is>
      </c>
      <c r="AW551" s="63" t="inlineStr">
        <is>
          <t xml:space="preserve">1</t>
        </is>
      </c>
      <c r="BB551" s="63" t="inlineStr">
        <is>
          <t xml:space="preserve">Gray</t>
        </is>
      </c>
      <c r="BD551" s="63" t="inlineStr">
        <is>
          <t xml:space="preserve">22300377-F06Rou001q00287</t>
        </is>
      </c>
      <c r="BE551" s="63" t="inlineStr">
        <is>
          <t xml:space="preserve">Thermoplastic Polyurethane, Polycarbonate</t>
        </is>
      </c>
      <c r="BM551" s="63" t="inlineStr">
        <is>
          <t xml:space="preserve">iPhone 16 Pro</t>
        </is>
      </c>
      <c r="BP551" s="63" t="inlineStr">
        <is>
          <t xml:space="preserve">Basic Case</t>
        </is>
      </c>
      <c r="BU551" s="63" t="inlineStr">
        <is>
          <t xml:space="preserve">iPhone</t>
        </is>
      </c>
      <c r="BZ551" s="63" t="inlineStr">
        <is>
          <t xml:space="preserve">Matte</t>
        </is>
      </c>
      <c r="CR551" s="63" t="inlineStr">
        <is>
          <t xml:space="preserve">25</t>
        </is>
      </c>
      <c r="CT551" s="63" t="inlineStr">
        <is>
          <t xml:space="preserve">Millimeters</t>
        </is>
      </c>
      <c r="DB551" s="63" t="inlineStr">
        <is>
          <t xml:space="preserve">Apple iPhone 16 Pro</t>
        </is>
      </c>
      <c r="DI551" s="63" t="inlineStr">
        <is>
          <t xml:space="preserve">MagSafe</t>
        </is>
      </c>
      <c r="DP551" s="63" t="inlineStr">
        <is>
          <t xml:space="preserve">30</t>
        </is>
      </c>
      <c r="DQ551" s="63" t="inlineStr">
        <is>
          <t xml:space="preserve">Grams</t>
        </is>
      </c>
      <c r="DS551" s="63" t="inlineStr">
        <is>
          <t xml:space="preserve">New</t>
        </is>
      </c>
      <c r="DU551" s="63" t="inlineStr">
        <is>
          <t xml:space="preserve">26.00</t>
        </is>
      </c>
      <c r="DV551" s="63" t="inlineStr">
        <is>
          <t xml:space="preserve">A_GEN-TAX</t>
        </is>
      </c>
      <c r="DW551" s="63" t="inlineStr">
        <is>
          <t xml:space="preserve">2026-11-12</t>
        </is>
      </c>
      <c r="ES551" s="63" t="inlineStr">
        <is>
          <t xml:space="preserve">Fulfillment by Merchant (Default)</t>
        </is>
      </c>
      <c r="ET551" s="63" t="inlineStr">
        <is>
          <t xml:space="preserve">1</t>
        </is>
      </c>
      <c r="EX551" s="63" t="inlineStr">
        <is>
          <t xml:space="preserve">26.00</t>
        </is>
      </c>
      <c r="EZ551" s="63" t="inlineStr">
        <is>
          <t xml:space="preserve">20.79</t>
        </is>
      </c>
      <c r="FA551" s="63" t="inlineStr">
        <is>
          <t xml:space="preserve">26.00</t>
        </is>
      </c>
      <c r="FB551" s="63" t="inlineStr">
        <is>
          <t xml:space="preserve">25.99</t>
        </is>
      </c>
      <c r="FC551" s="63" t="inlineStr">
        <is>
          <t xml:space="preserve">2026-10-08</t>
        </is>
      </c>
      <c r="FD551" s="63" t="inlineStr">
        <is>
          <t xml:space="preserve">2027-10-07</t>
        </is>
      </c>
      <c r="FG551" s="63" t="inlineStr">
        <is>
          <t xml:space="preserve">24.69</t>
        </is>
      </c>
      <c r="FH551" s="63" t="inlineStr">
        <is>
          <t xml:space="preserve">20.79</t>
        </is>
      </c>
      <c r="FI551" s="63" t="inlineStr">
        <is>
          <t xml:space="preserve">26.00</t>
        </is>
      </c>
      <c r="FL551" s="63" t="inlineStr">
        <is>
          <t xml:space="preserve">Fixed</t>
        </is>
      </c>
      <c r="FM551" s="63" t="inlineStr">
        <is>
          <t xml:space="preserve">2</t>
        </is>
      </c>
      <c r="FN551" s="63" t="inlineStr">
        <is>
          <t xml:space="preserve">23.39</t>
        </is>
      </c>
      <c r="FO551" s="63" t="inlineStr">
        <is>
          <t xml:space="preserve">4</t>
        </is>
      </c>
      <c r="FP551" s="63" t="inlineStr">
        <is>
          <t xml:space="preserve">20.79</t>
        </is>
      </c>
      <c r="FW551" s="63" t="inlineStr">
        <is>
          <t xml:space="preserve">Migrated Template</t>
        </is>
      </c>
      <c r="FX551" s="63" t="inlineStr">
        <is>
          <t xml:space="preserve">25</t>
        </is>
      </c>
      <c r="FY551" s="63" t="inlineStr">
        <is>
          <t xml:space="preserve">Millimeters</t>
        </is>
      </c>
      <c r="FZ551" s="63" t="inlineStr">
        <is>
          <t xml:space="preserve">64</t>
        </is>
      </c>
      <c r="GA551" s="63" t="inlineStr">
        <is>
          <t xml:space="preserve">Millimeters</t>
        </is>
      </c>
      <c r="GB551" s="63" t="inlineStr">
        <is>
          <t xml:space="preserve">48</t>
        </is>
      </c>
      <c r="GC551" s="63" t="inlineStr">
        <is>
          <t xml:space="preserve">Millimeters</t>
        </is>
      </c>
      <c r="GD551" s="63" t="inlineStr">
        <is>
          <t xml:space="preserve">28</t>
        </is>
      </c>
      <c r="GE551" s="63" t="inlineStr">
        <is>
          <t xml:space="preserve">Millimeters</t>
        </is>
      </c>
      <c r="GF551" s="63" t="inlineStr">
        <is>
          <t xml:space="preserve">67</t>
        </is>
      </c>
      <c r="GG551" s="63" t="inlineStr">
        <is>
          <t xml:space="preserve">Millimeters</t>
        </is>
      </c>
      <c r="GH551" s="63" t="inlineStr">
        <is>
          <t xml:space="preserve">51</t>
        </is>
      </c>
      <c r="GI551" s="63" t="inlineStr">
        <is>
          <t xml:space="preserve">Millimeters</t>
        </is>
      </c>
      <c r="GJ551" s="63" t="inlineStr">
        <is>
          <t xml:space="preserve">50</t>
        </is>
      </c>
      <c r="GK551" s="63" t="inlineStr">
        <is>
          <t xml:space="preserve">Grams</t>
        </is>
      </c>
      <c r="GO551" s="63" t="inlineStr">
        <is>
          <t xml:space="preserve">China</t>
        </is>
      </c>
      <c r="GP551" s="63" t="inlineStr">
        <is>
          <t xml:space="preserve">6 Months</t>
        </is>
      </c>
      <c r="GS551" s="63" t="inlineStr">
        <is>
          <t xml:space="preserve">No</t>
        </is>
      </c>
      <c r="GT551" s="63" t="inlineStr">
        <is>
          <t xml:space="preserve">No</t>
        </is>
      </c>
    </row>
    <row r="552" spans="1:308">
      <c r="A552" s="63" t="inlineStr">
        <is>
          <t xml:space="preserve">22300377-F06Rou001q00288</t>
        </is>
      </c>
      <c r="B552" s="63" t="inlineStr">
        <is>
          <t xml:space="preserve">CELLULAR_PHONE_CASE</t>
        </is>
      </c>
      <c r="C552" s="63" t="inlineStr">
        <is>
          <t xml:space="preserve">Create or Replace (Full Update)</t>
        </is>
      </c>
      <c r="G552" s="63" t="inlineStr">
        <is>
          <t xml:space="preserve">MOBILIUS Gray Frosted Matte Case for iPhone 16 Pro, Red Currant Cornflower</t>
        </is>
      </c>
      <c r="H552" s="63" t="inlineStr">
        <is>
          <t xml:space="preserve">Built-in magnetic ring compatible with MagSafe chargers and accessories; 2.12 mm TPU and polycarbonate back; camera cutout</t>
        </is>
      </c>
      <c r="I552" s="63" t="inlineStr">
        <is>
          <t xml:space="preserve">MOBILIUS</t>
        </is>
      </c>
      <c r="J552" s="63" t="inlineStr">
        <is>
          <t xml:space="preserve">GTIN Exempt</t>
        </is>
      </c>
      <c r="L552" s="63" t="inlineStr">
        <is>
          <t xml:space="preserve">Electronics &gt; Cell Phones &amp; Accessories &gt; Cases, Holsters &amp; Sleeves &gt; Basic Cases (cell-phone-basic-cases)</t>
        </is>
      </c>
      <c r="P552" s="63" t="inlineStr">
        <is>
          <t xml:space="preserve">22300377-F06Rou001q00288</t>
        </is>
      </c>
      <c r="R552" s="63" t="inlineStr">
        <is>
          <t xml:space="preserve">MOBILIUS</t>
        </is>
      </c>
      <c r="U552" s="63" t="inlineStr">
        <is>
          <t xml:space="preserve">https://content.uvmaster.ru/223377-F06Ru001q288_2.jpg</t>
        </is>
      </c>
      <c r="V552" s="63" t="inlineStr">
        <is>
          <t xml:space="preserve">https://content.uvmaster.ru/223377-F06Ru001q288_3.jpg</t>
        </is>
      </c>
      <c r="W552" s="63" t="inlineStr">
        <is>
          <t xml:space="preserve">https://content.uvmaster.ru/223377-F06Ru001q288_4.jpg</t>
        </is>
      </c>
      <c r="X552" s="63" t="inlineStr">
        <is>
          <t xml:space="preserve">https://content.uvmaster.ru/223377-F06Ru001q288_5.jpg</t>
        </is>
      </c>
      <c r="Y552" s="63" t="inlineStr">
        <is>
          <t xml:space="preserve">https://content.uvmaster.ru/223377-F06Ru001q288_6.jpg</t>
        </is>
      </c>
      <c r="Z552" s="63" t="inlineStr">
        <is>
          <t xml:space="preserve">https://content.uvmaster.ru/223377-F06Ru001q288_7.jpg</t>
        </is>
      </c>
      <c r="AA552" s="63" t="inlineStr">
        <is>
          <t xml:space="preserve">https://content.uvmaster.ru/223377-F06Ru001q288_8.jpg</t>
        </is>
      </c>
      <c r="AB552" s="63" t="inlineStr">
        <is>
          <t xml:space="preserve">https://content.uvmaster.ru/223377-F06Ru001q288_9.jpg</t>
        </is>
      </c>
      <c r="AE552"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2" s="63" t="inlineStr">
        <is>
          <t xml:space="preserve">MagSafe compatible magnetic ring: Built-in ring compatible with MagSafe chargers and accessories; N45 magnet, 2300 Gs, 55 mm outer and 46 mm inner diameter</t>
        </is>
      </c>
      <c r="AG552" s="63" t="inlineStr">
        <is>
          <t xml:space="preserve">Matte iPhone 16 Pro case: Precise fit with a camera cutout that keeps the lens area open</t>
        </is>
      </c>
      <c r="AH552" s="63" t="inlineStr">
        <is>
          <t xml:space="preserve">Frosted gray back: 2.12 mm thick TPU and polycarbonate back panel with a translucent light frosted gray matte finish, black frame and black buttons</t>
        </is>
      </c>
      <c r="AI552" s="63" t="inlineStr">
        <is>
          <t xml:space="preserve">Red Currant Cornflower design: Decorative red, blue and green print on the frosted gray back</t>
        </is>
      </c>
      <c r="AJ552" s="63" t="inlineStr">
        <is>
          <t xml:space="preserve">Slim, lightweight protection: Guards against everyday scratches and bumps while keeping the phone easy to hold</t>
        </is>
      </c>
      <c r="AK552" s="63" t="inlineStr">
        <is>
          <t xml:space="preserve">funda fundas para cover cases iphone16pro</t>
        </is>
      </c>
      <c r="AL552" s="63" t="inlineStr">
        <is>
          <t xml:space="preserve">Magnetic</t>
        </is>
      </c>
      <c r="AM552" s="63" t="inlineStr">
        <is>
          <t xml:space="preserve">Wireless Charging Compatible</t>
        </is>
      </c>
      <c r="AN552" s="63" t="inlineStr">
        <is>
          <t xml:space="preserve">Slim Fit</t>
        </is>
      </c>
      <c r="AO552" s="63" t="inlineStr">
        <is>
          <t xml:space="preserve">Lightweight</t>
        </is>
      </c>
      <c r="AP552" s="63" t="inlineStr">
        <is>
          <t xml:space="preserve">Scratch resistant</t>
        </is>
      </c>
      <c r="AR552" s="63" t="inlineStr">
        <is>
          <t xml:space="preserve">Thermoplastic Polyurethane</t>
        </is>
      </c>
      <c r="AS552" s="63" t="inlineStr">
        <is>
          <t xml:space="preserve">Polycarbonate</t>
        </is>
      </c>
      <c r="AW552" s="63" t="inlineStr">
        <is>
          <t xml:space="preserve">1</t>
        </is>
      </c>
      <c r="BB552" s="63" t="inlineStr">
        <is>
          <t xml:space="preserve">Gray</t>
        </is>
      </c>
      <c r="BD552" s="63" t="inlineStr">
        <is>
          <t xml:space="preserve">22300377-F06Rou001q00288</t>
        </is>
      </c>
      <c r="BE552" s="63" t="inlineStr">
        <is>
          <t xml:space="preserve">Thermoplastic Polyurethane, Polycarbonate</t>
        </is>
      </c>
      <c r="BM552" s="63" t="inlineStr">
        <is>
          <t xml:space="preserve">iPhone 16 Pro</t>
        </is>
      </c>
      <c r="BP552" s="63" t="inlineStr">
        <is>
          <t xml:space="preserve">Basic Case</t>
        </is>
      </c>
      <c r="BU552" s="63" t="inlineStr">
        <is>
          <t xml:space="preserve">iPhone</t>
        </is>
      </c>
      <c r="BZ552" s="63" t="inlineStr">
        <is>
          <t xml:space="preserve">Matte</t>
        </is>
      </c>
      <c r="CR552" s="63" t="inlineStr">
        <is>
          <t xml:space="preserve">25</t>
        </is>
      </c>
      <c r="CT552" s="63" t="inlineStr">
        <is>
          <t xml:space="preserve">Millimeters</t>
        </is>
      </c>
      <c r="DB552" s="63" t="inlineStr">
        <is>
          <t xml:space="preserve">Apple iPhone 16 Pro</t>
        </is>
      </c>
      <c r="DI552" s="63" t="inlineStr">
        <is>
          <t xml:space="preserve">MagSafe</t>
        </is>
      </c>
      <c r="DP552" s="63" t="inlineStr">
        <is>
          <t xml:space="preserve">30</t>
        </is>
      </c>
      <c r="DQ552" s="63" t="inlineStr">
        <is>
          <t xml:space="preserve">Grams</t>
        </is>
      </c>
      <c r="DS552" s="63" t="inlineStr">
        <is>
          <t xml:space="preserve">New</t>
        </is>
      </c>
      <c r="DU552" s="63" t="inlineStr">
        <is>
          <t xml:space="preserve">26.00</t>
        </is>
      </c>
      <c r="DV552" s="63" t="inlineStr">
        <is>
          <t xml:space="preserve">A_GEN-TAX</t>
        </is>
      </c>
      <c r="DW552" s="63" t="inlineStr">
        <is>
          <t xml:space="preserve">2026-11-12</t>
        </is>
      </c>
      <c r="ES552" s="63" t="inlineStr">
        <is>
          <t xml:space="preserve">Fulfillment by Merchant (Default)</t>
        </is>
      </c>
      <c r="ET552" s="63" t="inlineStr">
        <is>
          <t xml:space="preserve">1</t>
        </is>
      </c>
      <c r="EX552" s="63" t="inlineStr">
        <is>
          <t xml:space="preserve">26.00</t>
        </is>
      </c>
      <c r="EZ552" s="63" t="inlineStr">
        <is>
          <t xml:space="preserve">20.79</t>
        </is>
      </c>
      <c r="FA552" s="63" t="inlineStr">
        <is>
          <t xml:space="preserve">26.00</t>
        </is>
      </c>
      <c r="FB552" s="63" t="inlineStr">
        <is>
          <t xml:space="preserve">25.99</t>
        </is>
      </c>
      <c r="FC552" s="63" t="inlineStr">
        <is>
          <t xml:space="preserve">2026-10-08</t>
        </is>
      </c>
      <c r="FD552" s="63" t="inlineStr">
        <is>
          <t xml:space="preserve">2027-10-07</t>
        </is>
      </c>
      <c r="FG552" s="63" t="inlineStr">
        <is>
          <t xml:space="preserve">24.69</t>
        </is>
      </c>
      <c r="FH552" s="63" t="inlineStr">
        <is>
          <t xml:space="preserve">20.79</t>
        </is>
      </c>
      <c r="FI552" s="63" t="inlineStr">
        <is>
          <t xml:space="preserve">26.00</t>
        </is>
      </c>
      <c r="FL552" s="63" t="inlineStr">
        <is>
          <t xml:space="preserve">Fixed</t>
        </is>
      </c>
      <c r="FM552" s="63" t="inlineStr">
        <is>
          <t xml:space="preserve">2</t>
        </is>
      </c>
      <c r="FN552" s="63" t="inlineStr">
        <is>
          <t xml:space="preserve">23.39</t>
        </is>
      </c>
      <c r="FO552" s="63" t="inlineStr">
        <is>
          <t xml:space="preserve">4</t>
        </is>
      </c>
      <c r="FP552" s="63" t="inlineStr">
        <is>
          <t xml:space="preserve">20.79</t>
        </is>
      </c>
      <c r="FW552" s="63" t="inlineStr">
        <is>
          <t xml:space="preserve">Migrated Template</t>
        </is>
      </c>
      <c r="FX552" s="63" t="inlineStr">
        <is>
          <t xml:space="preserve">25</t>
        </is>
      </c>
      <c r="FY552" s="63" t="inlineStr">
        <is>
          <t xml:space="preserve">Millimeters</t>
        </is>
      </c>
      <c r="FZ552" s="63" t="inlineStr">
        <is>
          <t xml:space="preserve">64</t>
        </is>
      </c>
      <c r="GA552" s="63" t="inlineStr">
        <is>
          <t xml:space="preserve">Millimeters</t>
        </is>
      </c>
      <c r="GB552" s="63" t="inlineStr">
        <is>
          <t xml:space="preserve">48</t>
        </is>
      </c>
      <c r="GC552" s="63" t="inlineStr">
        <is>
          <t xml:space="preserve">Millimeters</t>
        </is>
      </c>
      <c r="GD552" s="63" t="inlineStr">
        <is>
          <t xml:space="preserve">28</t>
        </is>
      </c>
      <c r="GE552" s="63" t="inlineStr">
        <is>
          <t xml:space="preserve">Millimeters</t>
        </is>
      </c>
      <c r="GF552" s="63" t="inlineStr">
        <is>
          <t xml:space="preserve">67</t>
        </is>
      </c>
      <c r="GG552" s="63" t="inlineStr">
        <is>
          <t xml:space="preserve">Millimeters</t>
        </is>
      </c>
      <c r="GH552" s="63" t="inlineStr">
        <is>
          <t xml:space="preserve">51</t>
        </is>
      </c>
      <c r="GI552" s="63" t="inlineStr">
        <is>
          <t xml:space="preserve">Millimeters</t>
        </is>
      </c>
      <c r="GJ552" s="63" t="inlineStr">
        <is>
          <t xml:space="preserve">50</t>
        </is>
      </c>
      <c r="GK552" s="63" t="inlineStr">
        <is>
          <t xml:space="preserve">Grams</t>
        </is>
      </c>
      <c r="GO552" s="63" t="inlineStr">
        <is>
          <t xml:space="preserve">China</t>
        </is>
      </c>
      <c r="GP552" s="63" t="inlineStr">
        <is>
          <t xml:space="preserve">6 Months</t>
        </is>
      </c>
      <c r="GS552" s="63" t="inlineStr">
        <is>
          <t xml:space="preserve">No</t>
        </is>
      </c>
      <c r="GT552" s="63" t="inlineStr">
        <is>
          <t xml:space="preserve">No</t>
        </is>
      </c>
    </row>
    <row r="553" spans="1:308">
      <c r="A553" s="63" t="inlineStr">
        <is>
          <t xml:space="preserve">22300377-F06Rou001q00289</t>
        </is>
      </c>
      <c r="B553" s="63" t="inlineStr">
        <is>
          <t xml:space="preserve">CELLULAR_PHONE_CASE</t>
        </is>
      </c>
      <c r="C553" s="63" t="inlineStr">
        <is>
          <t xml:space="preserve">Create or Replace (Full Update)</t>
        </is>
      </c>
      <c r="G553" s="63" t="inlineStr">
        <is>
          <t xml:space="preserve">MOBILIUS Gray Frosted Matte Case for iPhone 16 Pro, Strawberry Daisy</t>
        </is>
      </c>
      <c r="H553" s="63" t="inlineStr">
        <is>
          <t xml:space="preserve">Built-in magnetic ring compatible with MagSafe chargers and accessories; 2.12 mm TPU and polycarbonate back; camera cutout</t>
        </is>
      </c>
      <c r="I553" s="63" t="inlineStr">
        <is>
          <t xml:space="preserve">MOBILIUS</t>
        </is>
      </c>
      <c r="J553" s="63" t="inlineStr">
        <is>
          <t xml:space="preserve">GTIN Exempt</t>
        </is>
      </c>
      <c r="L553" s="63" t="inlineStr">
        <is>
          <t xml:space="preserve">Electronics &gt; Cell Phones &amp; Accessories &gt; Cases, Holsters &amp; Sleeves &gt; Basic Cases (cell-phone-basic-cases)</t>
        </is>
      </c>
      <c r="P553" s="63" t="inlineStr">
        <is>
          <t xml:space="preserve">22300377-F06Rou001q00289</t>
        </is>
      </c>
      <c r="R553" s="63" t="inlineStr">
        <is>
          <t xml:space="preserve">MOBILIUS</t>
        </is>
      </c>
      <c r="U553" s="63" t="inlineStr">
        <is>
          <t xml:space="preserve">https://content.uvmaster.ru/223377-F06Ru001q289_2.jpg</t>
        </is>
      </c>
      <c r="V553" s="63" t="inlineStr">
        <is>
          <t xml:space="preserve">https://content.uvmaster.ru/223377-F06Ru001q289_3.jpg</t>
        </is>
      </c>
      <c r="W553" s="63" t="inlineStr">
        <is>
          <t xml:space="preserve">https://content.uvmaster.ru/223377-F06Ru001q289_4.jpg</t>
        </is>
      </c>
      <c r="X553" s="63" t="inlineStr">
        <is>
          <t xml:space="preserve">https://content.uvmaster.ru/223377-F06Ru001q289_5.jpg</t>
        </is>
      </c>
      <c r="Y553" s="63" t="inlineStr">
        <is>
          <t xml:space="preserve">https://content.uvmaster.ru/223377-F06Ru001q289_6.jpg</t>
        </is>
      </c>
      <c r="Z553" s="63" t="inlineStr">
        <is>
          <t xml:space="preserve">https://content.uvmaster.ru/223377-F06Ru001q289_7.jpg</t>
        </is>
      </c>
      <c r="AA553" s="63" t="inlineStr">
        <is>
          <t xml:space="preserve">https://content.uvmaster.ru/223377-F06Ru001q289_8.jpg</t>
        </is>
      </c>
      <c r="AB553" s="63" t="inlineStr">
        <is>
          <t xml:space="preserve">https://content.uvmaster.ru/223377-F06Ru001q289_9.jpg</t>
        </is>
      </c>
      <c r="AE553"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3" s="63" t="inlineStr">
        <is>
          <t xml:space="preserve">MagSafe compatible magnetic ring: Built-in ring compatible with MagSafe chargers and accessories; N45 magnet, 2300 Gs, 55 mm outer and 46 mm inner diameter</t>
        </is>
      </c>
      <c r="AG553" s="63" t="inlineStr">
        <is>
          <t xml:space="preserve">Matte iPhone 16 Pro case: Precise fit with a camera cutout that keeps the lens area open</t>
        </is>
      </c>
      <c r="AH553" s="63" t="inlineStr">
        <is>
          <t xml:space="preserve">Frosted gray back: 2.12 mm thick TPU and polycarbonate back panel with a translucent light frosted gray matte finish, black frame and black buttons</t>
        </is>
      </c>
      <c r="AI553" s="63" t="inlineStr">
        <is>
          <t xml:space="preserve">Strawberry Daisy design: Decorative red, white and green print on the frosted gray back</t>
        </is>
      </c>
      <c r="AJ553" s="63" t="inlineStr">
        <is>
          <t xml:space="preserve">Slim, lightweight protection: Guards against everyday scratches and bumps while keeping the phone easy to hold</t>
        </is>
      </c>
      <c r="AK553" s="63" t="inlineStr">
        <is>
          <t xml:space="preserve">funda fundas para cover cases iphone16pro</t>
        </is>
      </c>
      <c r="AL553" s="63" t="inlineStr">
        <is>
          <t xml:space="preserve">Magnetic</t>
        </is>
      </c>
      <c r="AM553" s="63" t="inlineStr">
        <is>
          <t xml:space="preserve">Wireless Charging Compatible</t>
        </is>
      </c>
      <c r="AN553" s="63" t="inlineStr">
        <is>
          <t xml:space="preserve">Slim Fit</t>
        </is>
      </c>
      <c r="AO553" s="63" t="inlineStr">
        <is>
          <t xml:space="preserve">Lightweight</t>
        </is>
      </c>
      <c r="AP553" s="63" t="inlineStr">
        <is>
          <t xml:space="preserve">Scratch resistant</t>
        </is>
      </c>
      <c r="AR553" s="63" t="inlineStr">
        <is>
          <t xml:space="preserve">Thermoplastic Polyurethane</t>
        </is>
      </c>
      <c r="AS553" s="63" t="inlineStr">
        <is>
          <t xml:space="preserve">Polycarbonate</t>
        </is>
      </c>
      <c r="AW553" s="63" t="inlineStr">
        <is>
          <t xml:space="preserve">1</t>
        </is>
      </c>
      <c r="BB553" s="63" t="inlineStr">
        <is>
          <t xml:space="preserve">Gray</t>
        </is>
      </c>
      <c r="BD553" s="63" t="inlineStr">
        <is>
          <t xml:space="preserve">22300377-F06Rou001q00289</t>
        </is>
      </c>
      <c r="BE553" s="63" t="inlineStr">
        <is>
          <t xml:space="preserve">Thermoplastic Polyurethane, Polycarbonate</t>
        </is>
      </c>
      <c r="BM553" s="63" t="inlineStr">
        <is>
          <t xml:space="preserve">iPhone 16 Pro</t>
        </is>
      </c>
      <c r="BP553" s="63" t="inlineStr">
        <is>
          <t xml:space="preserve">Basic Case</t>
        </is>
      </c>
      <c r="BU553" s="63" t="inlineStr">
        <is>
          <t xml:space="preserve">iPhone</t>
        </is>
      </c>
      <c r="BZ553" s="63" t="inlineStr">
        <is>
          <t xml:space="preserve">Matte</t>
        </is>
      </c>
      <c r="CR553" s="63" t="inlineStr">
        <is>
          <t xml:space="preserve">25</t>
        </is>
      </c>
      <c r="CT553" s="63" t="inlineStr">
        <is>
          <t xml:space="preserve">Millimeters</t>
        </is>
      </c>
      <c r="DB553" s="63" t="inlineStr">
        <is>
          <t xml:space="preserve">Apple iPhone 16 Pro</t>
        </is>
      </c>
      <c r="DI553" s="63" t="inlineStr">
        <is>
          <t xml:space="preserve">MagSafe</t>
        </is>
      </c>
      <c r="DP553" s="63" t="inlineStr">
        <is>
          <t xml:space="preserve">30</t>
        </is>
      </c>
      <c r="DQ553" s="63" t="inlineStr">
        <is>
          <t xml:space="preserve">Grams</t>
        </is>
      </c>
      <c r="DS553" s="63" t="inlineStr">
        <is>
          <t xml:space="preserve">New</t>
        </is>
      </c>
      <c r="DU553" s="63" t="inlineStr">
        <is>
          <t xml:space="preserve">26.00</t>
        </is>
      </c>
      <c r="DV553" s="63" t="inlineStr">
        <is>
          <t xml:space="preserve">A_GEN-TAX</t>
        </is>
      </c>
      <c r="DW553" s="63" t="inlineStr">
        <is>
          <t xml:space="preserve">2026-11-12</t>
        </is>
      </c>
      <c r="ES553" s="63" t="inlineStr">
        <is>
          <t xml:space="preserve">Fulfillment by Merchant (Default)</t>
        </is>
      </c>
      <c r="ET553" s="63" t="inlineStr">
        <is>
          <t xml:space="preserve">1</t>
        </is>
      </c>
      <c r="EX553" s="63" t="inlineStr">
        <is>
          <t xml:space="preserve">26.00</t>
        </is>
      </c>
      <c r="EZ553" s="63" t="inlineStr">
        <is>
          <t xml:space="preserve">20.79</t>
        </is>
      </c>
      <c r="FA553" s="63" t="inlineStr">
        <is>
          <t xml:space="preserve">26.00</t>
        </is>
      </c>
      <c r="FB553" s="63" t="inlineStr">
        <is>
          <t xml:space="preserve">25.99</t>
        </is>
      </c>
      <c r="FC553" s="63" t="inlineStr">
        <is>
          <t xml:space="preserve">2026-10-08</t>
        </is>
      </c>
      <c r="FD553" s="63" t="inlineStr">
        <is>
          <t xml:space="preserve">2027-10-07</t>
        </is>
      </c>
      <c r="FG553" s="63" t="inlineStr">
        <is>
          <t xml:space="preserve">24.69</t>
        </is>
      </c>
      <c r="FH553" s="63" t="inlineStr">
        <is>
          <t xml:space="preserve">20.79</t>
        </is>
      </c>
      <c r="FI553" s="63" t="inlineStr">
        <is>
          <t xml:space="preserve">26.00</t>
        </is>
      </c>
      <c r="FL553" s="63" t="inlineStr">
        <is>
          <t xml:space="preserve">Fixed</t>
        </is>
      </c>
      <c r="FM553" s="63" t="inlineStr">
        <is>
          <t xml:space="preserve">2</t>
        </is>
      </c>
      <c r="FN553" s="63" t="inlineStr">
        <is>
          <t xml:space="preserve">23.39</t>
        </is>
      </c>
      <c r="FO553" s="63" t="inlineStr">
        <is>
          <t xml:space="preserve">4</t>
        </is>
      </c>
      <c r="FP553" s="63" t="inlineStr">
        <is>
          <t xml:space="preserve">20.79</t>
        </is>
      </c>
      <c r="FW553" s="63" t="inlineStr">
        <is>
          <t xml:space="preserve">Migrated Template</t>
        </is>
      </c>
      <c r="FX553" s="63" t="inlineStr">
        <is>
          <t xml:space="preserve">25</t>
        </is>
      </c>
      <c r="FY553" s="63" t="inlineStr">
        <is>
          <t xml:space="preserve">Millimeters</t>
        </is>
      </c>
      <c r="FZ553" s="63" t="inlineStr">
        <is>
          <t xml:space="preserve">64</t>
        </is>
      </c>
      <c r="GA553" s="63" t="inlineStr">
        <is>
          <t xml:space="preserve">Millimeters</t>
        </is>
      </c>
      <c r="GB553" s="63" t="inlineStr">
        <is>
          <t xml:space="preserve">48</t>
        </is>
      </c>
      <c r="GC553" s="63" t="inlineStr">
        <is>
          <t xml:space="preserve">Millimeters</t>
        </is>
      </c>
      <c r="GD553" s="63" t="inlineStr">
        <is>
          <t xml:space="preserve">28</t>
        </is>
      </c>
      <c r="GE553" s="63" t="inlineStr">
        <is>
          <t xml:space="preserve">Millimeters</t>
        </is>
      </c>
      <c r="GF553" s="63" t="inlineStr">
        <is>
          <t xml:space="preserve">67</t>
        </is>
      </c>
      <c r="GG553" s="63" t="inlineStr">
        <is>
          <t xml:space="preserve">Millimeters</t>
        </is>
      </c>
      <c r="GH553" s="63" t="inlineStr">
        <is>
          <t xml:space="preserve">51</t>
        </is>
      </c>
      <c r="GI553" s="63" t="inlineStr">
        <is>
          <t xml:space="preserve">Millimeters</t>
        </is>
      </c>
      <c r="GJ553" s="63" t="inlineStr">
        <is>
          <t xml:space="preserve">50</t>
        </is>
      </c>
      <c r="GK553" s="63" t="inlineStr">
        <is>
          <t xml:space="preserve">Grams</t>
        </is>
      </c>
      <c r="GO553" s="63" t="inlineStr">
        <is>
          <t xml:space="preserve">China</t>
        </is>
      </c>
      <c r="GP553" s="63" t="inlineStr">
        <is>
          <t xml:space="preserve">6 Months</t>
        </is>
      </c>
      <c r="GS553" s="63" t="inlineStr">
        <is>
          <t xml:space="preserve">No</t>
        </is>
      </c>
      <c r="GT553" s="63" t="inlineStr">
        <is>
          <t xml:space="preserve">No</t>
        </is>
      </c>
    </row>
    <row r="554" spans="1:308">
      <c r="A554" s="63" t="inlineStr">
        <is>
          <t xml:space="preserve">22300377-F06Rou001q00290</t>
        </is>
      </c>
      <c r="B554" s="63" t="inlineStr">
        <is>
          <t xml:space="preserve">CELLULAR_PHONE_CASE</t>
        </is>
      </c>
      <c r="C554" s="63" t="inlineStr">
        <is>
          <t xml:space="preserve">Create or Replace (Full Update)</t>
        </is>
      </c>
      <c r="G554" s="63" t="inlineStr">
        <is>
          <t xml:space="preserve">MOBILIUS Gray Frosted Matte Case for iPhone 16 Pro, Blackberry Lavender</t>
        </is>
      </c>
      <c r="H554" s="63" t="inlineStr">
        <is>
          <t xml:space="preserve">Built-in magnetic ring compatible with MagSafe chargers and accessories; 2.12 mm TPU and polycarbonate back; camera cutout</t>
        </is>
      </c>
      <c r="I554" s="63" t="inlineStr">
        <is>
          <t xml:space="preserve">MOBILIUS</t>
        </is>
      </c>
      <c r="J554" s="63" t="inlineStr">
        <is>
          <t xml:space="preserve">GTIN Exempt</t>
        </is>
      </c>
      <c r="L554" s="63" t="inlineStr">
        <is>
          <t xml:space="preserve">Electronics &gt; Cell Phones &amp; Accessories &gt; Cases, Holsters &amp; Sleeves &gt; Basic Cases (cell-phone-basic-cases)</t>
        </is>
      </c>
      <c r="P554" s="63" t="inlineStr">
        <is>
          <t xml:space="preserve">22300377-F06Rou001q00290</t>
        </is>
      </c>
      <c r="R554" s="63" t="inlineStr">
        <is>
          <t xml:space="preserve">MOBILIUS</t>
        </is>
      </c>
      <c r="U554" s="63" t="inlineStr">
        <is>
          <t xml:space="preserve">https://content.uvmaster.ru/223377-F06Ru001q290_2.jpg</t>
        </is>
      </c>
      <c r="V554" s="63" t="inlineStr">
        <is>
          <t xml:space="preserve">https://content.uvmaster.ru/223377-F06Ru001q290_3.jpg</t>
        </is>
      </c>
      <c r="W554" s="63" t="inlineStr">
        <is>
          <t xml:space="preserve">https://content.uvmaster.ru/223377-F06Ru001q290_4.jpg</t>
        </is>
      </c>
      <c r="X554" s="63" t="inlineStr">
        <is>
          <t xml:space="preserve">https://content.uvmaster.ru/223377-F06Ru001q290_5.jpg</t>
        </is>
      </c>
      <c r="Y554" s="63" t="inlineStr">
        <is>
          <t xml:space="preserve">https://content.uvmaster.ru/223377-F06Ru001q290_6.jpg</t>
        </is>
      </c>
      <c r="Z554" s="63" t="inlineStr">
        <is>
          <t xml:space="preserve">https://content.uvmaster.ru/223377-F06Ru001q290_7.jpg</t>
        </is>
      </c>
      <c r="AA554" s="63" t="inlineStr">
        <is>
          <t xml:space="preserve">https://content.uvmaster.ru/223377-F06Ru001q290_8.jpg</t>
        </is>
      </c>
      <c r="AB554" s="63" t="inlineStr">
        <is>
          <t xml:space="preserve">https://content.uvmaster.ru/223377-F06Ru001q290_9.jpg</t>
        </is>
      </c>
      <c r="AE554"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4" s="63" t="inlineStr">
        <is>
          <t xml:space="preserve">MagSafe compatible magnetic ring: Built-in ring compatible with MagSafe chargers and accessories; N45 magnet, 2300 Gs, 55 mm outer and 46 mm inner diameter</t>
        </is>
      </c>
      <c r="AG554" s="63" t="inlineStr">
        <is>
          <t xml:space="preserve">Matte iPhone 16 Pro case: Precise fit with a camera cutout that keeps the lens area open</t>
        </is>
      </c>
      <c r="AH554" s="63" t="inlineStr">
        <is>
          <t xml:space="preserve">Frosted gray back: 2.12 mm thick TPU and polycarbonate back panel with a translucent light frosted gray matte finish, black frame and black buttons</t>
        </is>
      </c>
      <c r="AI554" s="63" t="inlineStr">
        <is>
          <t xml:space="preserve">Blackberry Lavender design: Decorative purple, violet and green print on the frosted gray back</t>
        </is>
      </c>
      <c r="AJ554" s="63" t="inlineStr">
        <is>
          <t xml:space="preserve">Slim, lightweight protection: Guards against everyday scratches and bumps while keeping the phone easy to hold</t>
        </is>
      </c>
      <c r="AK554" s="63" t="inlineStr">
        <is>
          <t xml:space="preserve">funda fundas para cover cases iphone16pro</t>
        </is>
      </c>
      <c r="AL554" s="63" t="inlineStr">
        <is>
          <t xml:space="preserve">Magnetic</t>
        </is>
      </c>
      <c r="AM554" s="63" t="inlineStr">
        <is>
          <t xml:space="preserve">Wireless Charging Compatible</t>
        </is>
      </c>
      <c r="AN554" s="63" t="inlineStr">
        <is>
          <t xml:space="preserve">Slim Fit</t>
        </is>
      </c>
      <c r="AO554" s="63" t="inlineStr">
        <is>
          <t xml:space="preserve">Lightweight</t>
        </is>
      </c>
      <c r="AP554" s="63" t="inlineStr">
        <is>
          <t xml:space="preserve">Scratch resistant</t>
        </is>
      </c>
      <c r="AR554" s="63" t="inlineStr">
        <is>
          <t xml:space="preserve">Thermoplastic Polyurethane</t>
        </is>
      </c>
      <c r="AS554" s="63" t="inlineStr">
        <is>
          <t xml:space="preserve">Polycarbonate</t>
        </is>
      </c>
      <c r="AW554" s="63" t="inlineStr">
        <is>
          <t xml:space="preserve">1</t>
        </is>
      </c>
      <c r="BB554" s="63" t="inlineStr">
        <is>
          <t xml:space="preserve">Gray</t>
        </is>
      </c>
      <c r="BD554" s="63" t="inlineStr">
        <is>
          <t xml:space="preserve">22300377-F06Rou001q00290</t>
        </is>
      </c>
      <c r="BE554" s="63" t="inlineStr">
        <is>
          <t xml:space="preserve">Thermoplastic Polyurethane, Polycarbonate</t>
        </is>
      </c>
      <c r="BM554" s="63" t="inlineStr">
        <is>
          <t xml:space="preserve">iPhone 16 Pro</t>
        </is>
      </c>
      <c r="BP554" s="63" t="inlineStr">
        <is>
          <t xml:space="preserve">Basic Case</t>
        </is>
      </c>
      <c r="BU554" s="63" t="inlineStr">
        <is>
          <t xml:space="preserve">iPhone</t>
        </is>
      </c>
      <c r="BZ554" s="63" t="inlineStr">
        <is>
          <t xml:space="preserve">Matte</t>
        </is>
      </c>
      <c r="CR554" s="63" t="inlineStr">
        <is>
          <t xml:space="preserve">25</t>
        </is>
      </c>
      <c r="CT554" s="63" t="inlineStr">
        <is>
          <t xml:space="preserve">Millimeters</t>
        </is>
      </c>
      <c r="DB554" s="63" t="inlineStr">
        <is>
          <t xml:space="preserve">Apple iPhone 16 Pro</t>
        </is>
      </c>
      <c r="DI554" s="63" t="inlineStr">
        <is>
          <t xml:space="preserve">MagSafe</t>
        </is>
      </c>
      <c r="DP554" s="63" t="inlineStr">
        <is>
          <t xml:space="preserve">30</t>
        </is>
      </c>
      <c r="DQ554" s="63" t="inlineStr">
        <is>
          <t xml:space="preserve">Grams</t>
        </is>
      </c>
      <c r="DS554" s="63" t="inlineStr">
        <is>
          <t xml:space="preserve">New</t>
        </is>
      </c>
      <c r="DU554" s="63" t="inlineStr">
        <is>
          <t xml:space="preserve">26.00</t>
        </is>
      </c>
      <c r="DV554" s="63" t="inlineStr">
        <is>
          <t xml:space="preserve">A_GEN-TAX</t>
        </is>
      </c>
      <c r="DW554" s="63" t="inlineStr">
        <is>
          <t xml:space="preserve">2026-11-12</t>
        </is>
      </c>
      <c r="ES554" s="63" t="inlineStr">
        <is>
          <t xml:space="preserve">Fulfillment by Merchant (Default)</t>
        </is>
      </c>
      <c r="ET554" s="63" t="inlineStr">
        <is>
          <t xml:space="preserve">1</t>
        </is>
      </c>
      <c r="EX554" s="63" t="inlineStr">
        <is>
          <t xml:space="preserve">26.00</t>
        </is>
      </c>
      <c r="EZ554" s="63" t="inlineStr">
        <is>
          <t xml:space="preserve">20.79</t>
        </is>
      </c>
      <c r="FA554" s="63" t="inlineStr">
        <is>
          <t xml:space="preserve">26.00</t>
        </is>
      </c>
      <c r="FB554" s="63" t="inlineStr">
        <is>
          <t xml:space="preserve">25.99</t>
        </is>
      </c>
      <c r="FC554" s="63" t="inlineStr">
        <is>
          <t xml:space="preserve">2026-10-08</t>
        </is>
      </c>
      <c r="FD554" s="63" t="inlineStr">
        <is>
          <t xml:space="preserve">2027-10-07</t>
        </is>
      </c>
      <c r="FG554" s="63" t="inlineStr">
        <is>
          <t xml:space="preserve">24.69</t>
        </is>
      </c>
      <c r="FH554" s="63" t="inlineStr">
        <is>
          <t xml:space="preserve">20.79</t>
        </is>
      </c>
      <c r="FI554" s="63" t="inlineStr">
        <is>
          <t xml:space="preserve">26.00</t>
        </is>
      </c>
      <c r="FL554" s="63" t="inlineStr">
        <is>
          <t xml:space="preserve">Fixed</t>
        </is>
      </c>
      <c r="FM554" s="63" t="inlineStr">
        <is>
          <t xml:space="preserve">2</t>
        </is>
      </c>
      <c r="FN554" s="63" t="inlineStr">
        <is>
          <t xml:space="preserve">23.39</t>
        </is>
      </c>
      <c r="FO554" s="63" t="inlineStr">
        <is>
          <t xml:space="preserve">4</t>
        </is>
      </c>
      <c r="FP554" s="63" t="inlineStr">
        <is>
          <t xml:space="preserve">20.79</t>
        </is>
      </c>
      <c r="FW554" s="63" t="inlineStr">
        <is>
          <t xml:space="preserve">Migrated Template</t>
        </is>
      </c>
      <c r="FX554" s="63" t="inlineStr">
        <is>
          <t xml:space="preserve">25</t>
        </is>
      </c>
      <c r="FY554" s="63" t="inlineStr">
        <is>
          <t xml:space="preserve">Millimeters</t>
        </is>
      </c>
      <c r="FZ554" s="63" t="inlineStr">
        <is>
          <t xml:space="preserve">64</t>
        </is>
      </c>
      <c r="GA554" s="63" t="inlineStr">
        <is>
          <t xml:space="preserve">Millimeters</t>
        </is>
      </c>
      <c r="GB554" s="63" t="inlineStr">
        <is>
          <t xml:space="preserve">48</t>
        </is>
      </c>
      <c r="GC554" s="63" t="inlineStr">
        <is>
          <t xml:space="preserve">Millimeters</t>
        </is>
      </c>
      <c r="GD554" s="63" t="inlineStr">
        <is>
          <t xml:space="preserve">28</t>
        </is>
      </c>
      <c r="GE554" s="63" t="inlineStr">
        <is>
          <t xml:space="preserve">Millimeters</t>
        </is>
      </c>
      <c r="GF554" s="63" t="inlineStr">
        <is>
          <t xml:space="preserve">67</t>
        </is>
      </c>
      <c r="GG554" s="63" t="inlineStr">
        <is>
          <t xml:space="preserve">Millimeters</t>
        </is>
      </c>
      <c r="GH554" s="63" t="inlineStr">
        <is>
          <t xml:space="preserve">51</t>
        </is>
      </c>
      <c r="GI554" s="63" t="inlineStr">
        <is>
          <t xml:space="preserve">Millimeters</t>
        </is>
      </c>
      <c r="GJ554" s="63" t="inlineStr">
        <is>
          <t xml:space="preserve">50</t>
        </is>
      </c>
      <c r="GK554" s="63" t="inlineStr">
        <is>
          <t xml:space="preserve">Grams</t>
        </is>
      </c>
      <c r="GO554" s="63" t="inlineStr">
        <is>
          <t xml:space="preserve">China</t>
        </is>
      </c>
      <c r="GP554" s="63" t="inlineStr">
        <is>
          <t xml:space="preserve">6 Months</t>
        </is>
      </c>
      <c r="GS554" s="63" t="inlineStr">
        <is>
          <t xml:space="preserve">No</t>
        </is>
      </c>
      <c r="GT554" s="63" t="inlineStr">
        <is>
          <t xml:space="preserve">No</t>
        </is>
      </c>
    </row>
    <row r="555" spans="1:308">
      <c r="A555" s="63" t="inlineStr">
        <is>
          <t xml:space="preserve">22300377-F06Rou001q00291</t>
        </is>
      </c>
      <c r="B555" s="63" t="inlineStr">
        <is>
          <t xml:space="preserve">CELLULAR_PHONE_CASE</t>
        </is>
      </c>
      <c r="C555" s="63" t="inlineStr">
        <is>
          <t xml:space="preserve">Create or Replace (Full Update)</t>
        </is>
      </c>
      <c r="G555" s="63" t="inlineStr">
        <is>
          <t xml:space="preserve">MOBILIUS Gray Frosted Matte Case for iPhone 16 Pro, Yellowstone Stamp Collage</t>
        </is>
      </c>
      <c r="I555" s="63" t="inlineStr">
        <is>
          <t xml:space="preserve">MOBILIUS</t>
        </is>
      </c>
      <c r="J555" s="63" t="inlineStr">
        <is>
          <t xml:space="preserve">GTIN Exempt</t>
        </is>
      </c>
      <c r="L555" s="63" t="inlineStr">
        <is>
          <t xml:space="preserve">Electronics &gt; Cell Phones &amp; Accessories &gt; Cases, Holsters &amp; Sleeves &gt; Basic Cases (cell-phone-basic-cases)</t>
        </is>
      </c>
      <c r="P555" s="63" t="inlineStr">
        <is>
          <t xml:space="preserve">22300377-F06Rou001q00291</t>
        </is>
      </c>
      <c r="R555" s="63" t="inlineStr">
        <is>
          <t xml:space="preserve">MOBILIUS</t>
        </is>
      </c>
      <c r="U555" s="63" t="inlineStr">
        <is>
          <t xml:space="preserve">https://content.uvmaster.ru/223377-F06Ru001q291_2.jpg</t>
        </is>
      </c>
      <c r="V555" s="63" t="inlineStr">
        <is>
          <t xml:space="preserve">https://content.uvmaster.ru/223377-F06Ru001q291_3.jpg</t>
        </is>
      </c>
      <c r="W555" s="63" t="inlineStr">
        <is>
          <t xml:space="preserve">https://content.uvmaster.ru/223377-F06Ru001q291_4.jpg</t>
        </is>
      </c>
      <c r="X555" s="63" t="inlineStr">
        <is>
          <t xml:space="preserve">https://content.uvmaster.ru/223377-F06Ru001q291_5.jpg</t>
        </is>
      </c>
      <c r="Y555" s="63" t="inlineStr">
        <is>
          <t xml:space="preserve">https://content.uvmaster.ru/223377-F06Ru001q291_6.jpg</t>
        </is>
      </c>
      <c r="Z555" s="63" t="inlineStr">
        <is>
          <t xml:space="preserve">https://content.uvmaster.ru/223377-F06Ru001q291_7.jpg</t>
        </is>
      </c>
      <c r="AA555" s="63" t="inlineStr">
        <is>
          <t xml:space="preserve">https://content.uvmaster.ru/223377-F06Ru001q291_8.jpg</t>
        </is>
      </c>
      <c r="AB555" s="63" t="inlineStr">
        <is>
          <t xml:space="preserve">https://content.uvmaster.ru/223377-F06Ru001q291_9.jpg</t>
        </is>
      </c>
      <c r="AE555"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5" s="63" t="inlineStr">
        <is>
          <t xml:space="preserve">MagSafe compatible magnetic ring: Built-in ring compatible with MagSafe chargers and accessories; N45 magnet, 2300 Gs, 55 mm outer and 46 mm inner diameter</t>
        </is>
      </c>
      <c r="AG555" s="63" t="inlineStr">
        <is>
          <t xml:space="preserve">Matte iPhone 16 Pro case: Precise fit with a camera cutout that keeps the lens area open</t>
        </is>
      </c>
      <c r="AH555" s="63" t="inlineStr">
        <is>
          <t xml:space="preserve">Frosted gray back: 2.12 mm thick TPU and polycarbonate back panel with a translucent light frosted gray matte finish, black frame and black buttons</t>
        </is>
      </c>
      <c r="AI555" s="63" t="inlineStr">
        <is>
          <t xml:space="preserve">Yellowstone Stamp Collage design: Decorative multicolor (teal, cream and brown) print on the frosted gray back</t>
        </is>
      </c>
      <c r="AJ555" s="63" t="inlineStr">
        <is>
          <t xml:space="preserve">Slim, lightweight protection: Guards against everyday scratches and bumps while keeping the phone easy to hold</t>
        </is>
      </c>
      <c r="AK555" s="63" t="inlineStr">
        <is>
          <t xml:space="preserve">funda fundas para cover cases iphone16pro</t>
        </is>
      </c>
      <c r="AL555" s="63" t="inlineStr">
        <is>
          <t xml:space="preserve">Magnetic</t>
        </is>
      </c>
      <c r="AM555" s="63" t="inlineStr">
        <is>
          <t xml:space="preserve">Wireless Charging Compatible</t>
        </is>
      </c>
      <c r="AN555" s="63" t="inlineStr">
        <is>
          <t xml:space="preserve">Slim Fit</t>
        </is>
      </c>
      <c r="AO555" s="63" t="inlineStr">
        <is>
          <t xml:space="preserve">Lightweight</t>
        </is>
      </c>
      <c r="AP555" s="63" t="inlineStr">
        <is>
          <t xml:space="preserve">Scratch resistant</t>
        </is>
      </c>
      <c r="AR555" s="63" t="inlineStr">
        <is>
          <t xml:space="preserve">Thermoplastic Polyurethane</t>
        </is>
      </c>
      <c r="AS555" s="63" t="inlineStr">
        <is>
          <t xml:space="preserve">Polycarbonate</t>
        </is>
      </c>
      <c r="AW555" s="63" t="inlineStr">
        <is>
          <t xml:space="preserve">1</t>
        </is>
      </c>
      <c r="BB555" s="63" t="inlineStr">
        <is>
          <t xml:space="preserve">Gray</t>
        </is>
      </c>
      <c r="BD555" s="63" t="inlineStr">
        <is>
          <t xml:space="preserve">22300377-F06Rou001q00291</t>
        </is>
      </c>
      <c r="BE555" s="63" t="inlineStr">
        <is>
          <t xml:space="preserve">Thermoplastic Polyurethane, Polycarbonate</t>
        </is>
      </c>
      <c r="BM555" s="63" t="inlineStr">
        <is>
          <t xml:space="preserve">iPhone 16 Pro</t>
        </is>
      </c>
      <c r="BP555" s="63" t="inlineStr">
        <is>
          <t xml:space="preserve">Basic Case</t>
        </is>
      </c>
      <c r="BU555" s="63" t="inlineStr">
        <is>
          <t xml:space="preserve">iPhone</t>
        </is>
      </c>
      <c r="BZ555" s="63" t="inlineStr">
        <is>
          <t xml:space="preserve">Matte</t>
        </is>
      </c>
      <c r="CR555" s="63" t="inlineStr">
        <is>
          <t xml:space="preserve">25</t>
        </is>
      </c>
      <c r="CT555" s="63" t="inlineStr">
        <is>
          <t xml:space="preserve">Millimeters</t>
        </is>
      </c>
      <c r="DB555" s="63" t="inlineStr">
        <is>
          <t xml:space="preserve">Apple iPhone 16 Pro</t>
        </is>
      </c>
      <c r="DI555" s="63" t="inlineStr">
        <is>
          <t xml:space="preserve">MagSafe</t>
        </is>
      </c>
      <c r="DP555" s="63" t="inlineStr">
        <is>
          <t xml:space="preserve">30</t>
        </is>
      </c>
      <c r="DQ555" s="63" t="inlineStr">
        <is>
          <t xml:space="preserve">Grams</t>
        </is>
      </c>
      <c r="DS555" s="63" t="inlineStr">
        <is>
          <t xml:space="preserve">New</t>
        </is>
      </c>
      <c r="DU555" s="63" t="inlineStr">
        <is>
          <t xml:space="preserve">26.00</t>
        </is>
      </c>
      <c r="DV555" s="63" t="inlineStr">
        <is>
          <t xml:space="preserve">A_GEN-TAX</t>
        </is>
      </c>
      <c r="DW555" s="63" t="inlineStr">
        <is>
          <t xml:space="preserve">2026-11-12</t>
        </is>
      </c>
      <c r="ES555" s="63" t="inlineStr">
        <is>
          <t xml:space="preserve">Fulfillment by Merchant (Default)</t>
        </is>
      </c>
      <c r="ET555" s="63" t="inlineStr">
        <is>
          <t xml:space="preserve">1</t>
        </is>
      </c>
      <c r="EX555" s="63" t="inlineStr">
        <is>
          <t xml:space="preserve">26.00</t>
        </is>
      </c>
      <c r="EZ555" s="63" t="inlineStr">
        <is>
          <t xml:space="preserve">20.79</t>
        </is>
      </c>
      <c r="FA555" s="63" t="inlineStr">
        <is>
          <t xml:space="preserve">26.00</t>
        </is>
      </c>
      <c r="FB555" s="63" t="inlineStr">
        <is>
          <t xml:space="preserve">25.99</t>
        </is>
      </c>
      <c r="FC555" s="63" t="inlineStr">
        <is>
          <t xml:space="preserve">2026-10-08</t>
        </is>
      </c>
      <c r="FD555" s="63" t="inlineStr">
        <is>
          <t xml:space="preserve">2027-10-07</t>
        </is>
      </c>
      <c r="FG555" s="63" t="inlineStr">
        <is>
          <t xml:space="preserve">24.69</t>
        </is>
      </c>
      <c r="FH555" s="63" t="inlineStr">
        <is>
          <t xml:space="preserve">20.79</t>
        </is>
      </c>
      <c r="FI555" s="63" t="inlineStr">
        <is>
          <t xml:space="preserve">26.00</t>
        </is>
      </c>
      <c r="FL555" s="63" t="inlineStr">
        <is>
          <t xml:space="preserve">Fixed</t>
        </is>
      </c>
      <c r="FM555" s="63" t="inlineStr">
        <is>
          <t xml:space="preserve">2</t>
        </is>
      </c>
      <c r="FN555" s="63" t="inlineStr">
        <is>
          <t xml:space="preserve">23.39</t>
        </is>
      </c>
      <c r="FO555" s="63" t="inlineStr">
        <is>
          <t xml:space="preserve">4</t>
        </is>
      </c>
      <c r="FP555" s="63" t="inlineStr">
        <is>
          <t xml:space="preserve">20.79</t>
        </is>
      </c>
      <c r="FW555" s="63" t="inlineStr">
        <is>
          <t xml:space="preserve">Migrated Template</t>
        </is>
      </c>
      <c r="FX555" s="63" t="inlineStr">
        <is>
          <t xml:space="preserve">25</t>
        </is>
      </c>
      <c r="FY555" s="63" t="inlineStr">
        <is>
          <t xml:space="preserve">Millimeters</t>
        </is>
      </c>
      <c r="FZ555" s="63" t="inlineStr">
        <is>
          <t xml:space="preserve">64</t>
        </is>
      </c>
      <c r="GA555" s="63" t="inlineStr">
        <is>
          <t xml:space="preserve">Millimeters</t>
        </is>
      </c>
      <c r="GB555" s="63" t="inlineStr">
        <is>
          <t xml:space="preserve">48</t>
        </is>
      </c>
      <c r="GC555" s="63" t="inlineStr">
        <is>
          <t xml:space="preserve">Millimeters</t>
        </is>
      </c>
      <c r="GD555" s="63" t="inlineStr">
        <is>
          <t xml:space="preserve">28</t>
        </is>
      </c>
      <c r="GE555" s="63" t="inlineStr">
        <is>
          <t xml:space="preserve">Millimeters</t>
        </is>
      </c>
      <c r="GF555" s="63" t="inlineStr">
        <is>
          <t xml:space="preserve">67</t>
        </is>
      </c>
      <c r="GG555" s="63" t="inlineStr">
        <is>
          <t xml:space="preserve">Millimeters</t>
        </is>
      </c>
      <c r="GH555" s="63" t="inlineStr">
        <is>
          <t xml:space="preserve">51</t>
        </is>
      </c>
      <c r="GI555" s="63" t="inlineStr">
        <is>
          <t xml:space="preserve">Millimeters</t>
        </is>
      </c>
      <c r="GJ555" s="63" t="inlineStr">
        <is>
          <t xml:space="preserve">50</t>
        </is>
      </c>
      <c r="GK555" s="63" t="inlineStr">
        <is>
          <t xml:space="preserve">Grams</t>
        </is>
      </c>
      <c r="GO555" s="63" t="inlineStr">
        <is>
          <t xml:space="preserve">China</t>
        </is>
      </c>
      <c r="GP555" s="63" t="inlineStr">
        <is>
          <t xml:space="preserve">6 Months</t>
        </is>
      </c>
      <c r="GS555" s="63" t="inlineStr">
        <is>
          <t xml:space="preserve">No</t>
        </is>
      </c>
      <c r="GT555" s="63" t="inlineStr">
        <is>
          <t xml:space="preserve">No</t>
        </is>
      </c>
    </row>
    <row r="556" spans="1:308">
      <c r="A556" s="63" t="inlineStr">
        <is>
          <t xml:space="preserve">22300377-F06Rou001q00292</t>
        </is>
      </c>
      <c r="B556" s="63" t="inlineStr">
        <is>
          <t xml:space="preserve">CELLULAR_PHONE_CASE</t>
        </is>
      </c>
      <c r="C556" s="63" t="inlineStr">
        <is>
          <t xml:space="preserve">Create or Replace (Full Update)</t>
        </is>
      </c>
      <c r="G556" s="63" t="inlineStr">
        <is>
          <t xml:space="preserve">MOBILIUS Gray Frosted Matte Case for iPhone 16 Pro, Joshua Tree Stamp Collage</t>
        </is>
      </c>
      <c r="I556" s="63" t="inlineStr">
        <is>
          <t xml:space="preserve">MOBILIUS</t>
        </is>
      </c>
      <c r="J556" s="63" t="inlineStr">
        <is>
          <t xml:space="preserve">GTIN Exempt</t>
        </is>
      </c>
      <c r="L556" s="63" t="inlineStr">
        <is>
          <t xml:space="preserve">Electronics &gt; Cell Phones &amp; Accessories &gt; Cases, Holsters &amp; Sleeves &gt; Basic Cases (cell-phone-basic-cases)</t>
        </is>
      </c>
      <c r="P556" s="63" t="inlineStr">
        <is>
          <t xml:space="preserve">22300377-F06Rou001q00292</t>
        </is>
      </c>
      <c r="R556" s="63" t="inlineStr">
        <is>
          <t xml:space="preserve">MOBILIUS</t>
        </is>
      </c>
      <c r="U556" s="63" t="inlineStr">
        <is>
          <t xml:space="preserve">https://content.uvmaster.ru/223377-F06Ru001q292_2.jpg</t>
        </is>
      </c>
      <c r="V556" s="63" t="inlineStr">
        <is>
          <t xml:space="preserve">https://content.uvmaster.ru/223377-F06Ru001q292_3.jpg</t>
        </is>
      </c>
      <c r="W556" s="63" t="inlineStr">
        <is>
          <t xml:space="preserve">https://content.uvmaster.ru/223377-F06Ru001q292_4.jpg</t>
        </is>
      </c>
      <c r="X556" s="63" t="inlineStr">
        <is>
          <t xml:space="preserve">https://content.uvmaster.ru/223377-F06Ru001q292_5.jpg</t>
        </is>
      </c>
      <c r="Y556" s="63" t="inlineStr">
        <is>
          <t xml:space="preserve">https://content.uvmaster.ru/223377-F06Ru001q292_6.jpg</t>
        </is>
      </c>
      <c r="Z556" s="63" t="inlineStr">
        <is>
          <t xml:space="preserve">https://content.uvmaster.ru/223377-F06Ru001q292_7.jpg</t>
        </is>
      </c>
      <c r="AA556" s="63" t="inlineStr">
        <is>
          <t xml:space="preserve">https://content.uvmaster.ru/223377-F06Ru001q292_8.jpg</t>
        </is>
      </c>
      <c r="AB556" s="63" t="inlineStr">
        <is>
          <t xml:space="preserve">https://content.uvmaster.ru/223377-F06Ru001q292_9.jpg</t>
        </is>
      </c>
      <c r="AE556"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6" s="63" t="inlineStr">
        <is>
          <t xml:space="preserve">MagSafe compatible magnetic ring: Built-in ring compatible with MagSafe chargers and accessories; N45 magnet, 2300 Gs, 55 mm outer and 46 mm inner diameter</t>
        </is>
      </c>
      <c r="AG556" s="63" t="inlineStr">
        <is>
          <t xml:space="preserve">Matte iPhone 16 Pro case: Precise fit with a camera cutout that keeps the lens area open</t>
        </is>
      </c>
      <c r="AH556" s="63" t="inlineStr">
        <is>
          <t xml:space="preserve">Frosted gray back: 2.12 mm thick TPU and polycarbonate back panel with a translucent light frosted gray matte finish, black frame and black buttons</t>
        </is>
      </c>
      <c r="AI556" s="63" t="inlineStr">
        <is>
          <t xml:space="preserve">Joshua Tree Stamp Collage design: Decorative multicolor (teal, pink and cream) print on the frosted gray back</t>
        </is>
      </c>
      <c r="AJ556" s="63" t="inlineStr">
        <is>
          <t xml:space="preserve">Slim, lightweight protection: Guards against everyday scratches and bumps while keeping the phone easy to hold</t>
        </is>
      </c>
      <c r="AK556" s="63" t="inlineStr">
        <is>
          <t xml:space="preserve">funda fundas para cover cases iphone16pro</t>
        </is>
      </c>
      <c r="AL556" s="63" t="inlineStr">
        <is>
          <t xml:space="preserve">Magnetic</t>
        </is>
      </c>
      <c r="AM556" s="63" t="inlineStr">
        <is>
          <t xml:space="preserve">Wireless Charging Compatible</t>
        </is>
      </c>
      <c r="AN556" s="63" t="inlineStr">
        <is>
          <t xml:space="preserve">Slim Fit</t>
        </is>
      </c>
      <c r="AO556" s="63" t="inlineStr">
        <is>
          <t xml:space="preserve">Lightweight</t>
        </is>
      </c>
      <c r="AP556" s="63" t="inlineStr">
        <is>
          <t xml:space="preserve">Scratch resistant</t>
        </is>
      </c>
      <c r="AR556" s="63" t="inlineStr">
        <is>
          <t xml:space="preserve">Thermoplastic Polyurethane</t>
        </is>
      </c>
      <c r="AS556" s="63" t="inlineStr">
        <is>
          <t xml:space="preserve">Polycarbonate</t>
        </is>
      </c>
      <c r="AW556" s="63" t="inlineStr">
        <is>
          <t xml:space="preserve">1</t>
        </is>
      </c>
      <c r="BB556" s="63" t="inlineStr">
        <is>
          <t xml:space="preserve">Gray</t>
        </is>
      </c>
      <c r="BD556" s="63" t="inlineStr">
        <is>
          <t xml:space="preserve">22300377-F06Rou001q00292</t>
        </is>
      </c>
      <c r="BE556" s="63" t="inlineStr">
        <is>
          <t xml:space="preserve">Thermoplastic Polyurethane, Polycarbonate</t>
        </is>
      </c>
      <c r="BM556" s="63" t="inlineStr">
        <is>
          <t xml:space="preserve">iPhone 16 Pro</t>
        </is>
      </c>
      <c r="BP556" s="63" t="inlineStr">
        <is>
          <t xml:space="preserve">Basic Case</t>
        </is>
      </c>
      <c r="BU556" s="63" t="inlineStr">
        <is>
          <t xml:space="preserve">iPhone</t>
        </is>
      </c>
      <c r="BZ556" s="63" t="inlineStr">
        <is>
          <t xml:space="preserve">Matte</t>
        </is>
      </c>
      <c r="CR556" s="63" t="inlineStr">
        <is>
          <t xml:space="preserve">25</t>
        </is>
      </c>
      <c r="CT556" s="63" t="inlineStr">
        <is>
          <t xml:space="preserve">Millimeters</t>
        </is>
      </c>
      <c r="DB556" s="63" t="inlineStr">
        <is>
          <t xml:space="preserve">Apple iPhone 16 Pro</t>
        </is>
      </c>
      <c r="DI556" s="63" t="inlineStr">
        <is>
          <t xml:space="preserve">MagSafe</t>
        </is>
      </c>
      <c r="DP556" s="63" t="inlineStr">
        <is>
          <t xml:space="preserve">30</t>
        </is>
      </c>
      <c r="DQ556" s="63" t="inlineStr">
        <is>
          <t xml:space="preserve">Grams</t>
        </is>
      </c>
      <c r="DS556" s="63" t="inlineStr">
        <is>
          <t xml:space="preserve">New</t>
        </is>
      </c>
      <c r="DU556" s="63" t="inlineStr">
        <is>
          <t xml:space="preserve">26.00</t>
        </is>
      </c>
      <c r="DV556" s="63" t="inlineStr">
        <is>
          <t xml:space="preserve">A_GEN-TAX</t>
        </is>
      </c>
      <c r="DW556" s="63" t="inlineStr">
        <is>
          <t xml:space="preserve">2026-11-12</t>
        </is>
      </c>
      <c r="ES556" s="63" t="inlineStr">
        <is>
          <t xml:space="preserve">Fulfillment by Merchant (Default)</t>
        </is>
      </c>
      <c r="ET556" s="63" t="inlineStr">
        <is>
          <t xml:space="preserve">1</t>
        </is>
      </c>
      <c r="EX556" s="63" t="inlineStr">
        <is>
          <t xml:space="preserve">26.00</t>
        </is>
      </c>
      <c r="EZ556" s="63" t="inlineStr">
        <is>
          <t xml:space="preserve">20.79</t>
        </is>
      </c>
      <c r="FA556" s="63" t="inlineStr">
        <is>
          <t xml:space="preserve">26.00</t>
        </is>
      </c>
      <c r="FB556" s="63" t="inlineStr">
        <is>
          <t xml:space="preserve">25.99</t>
        </is>
      </c>
      <c r="FC556" s="63" t="inlineStr">
        <is>
          <t xml:space="preserve">2026-10-08</t>
        </is>
      </c>
      <c r="FD556" s="63" t="inlineStr">
        <is>
          <t xml:space="preserve">2027-10-07</t>
        </is>
      </c>
      <c r="FG556" s="63" t="inlineStr">
        <is>
          <t xml:space="preserve">24.69</t>
        </is>
      </c>
      <c r="FH556" s="63" t="inlineStr">
        <is>
          <t xml:space="preserve">20.79</t>
        </is>
      </c>
      <c r="FI556" s="63" t="inlineStr">
        <is>
          <t xml:space="preserve">26.00</t>
        </is>
      </c>
      <c r="FL556" s="63" t="inlineStr">
        <is>
          <t xml:space="preserve">Fixed</t>
        </is>
      </c>
      <c r="FM556" s="63" t="inlineStr">
        <is>
          <t xml:space="preserve">2</t>
        </is>
      </c>
      <c r="FN556" s="63" t="inlineStr">
        <is>
          <t xml:space="preserve">23.39</t>
        </is>
      </c>
      <c r="FO556" s="63" t="inlineStr">
        <is>
          <t xml:space="preserve">4</t>
        </is>
      </c>
      <c r="FP556" s="63" t="inlineStr">
        <is>
          <t xml:space="preserve">20.79</t>
        </is>
      </c>
      <c r="FW556" s="63" t="inlineStr">
        <is>
          <t xml:space="preserve">Migrated Template</t>
        </is>
      </c>
      <c r="FX556" s="63" t="inlineStr">
        <is>
          <t xml:space="preserve">25</t>
        </is>
      </c>
      <c r="FY556" s="63" t="inlineStr">
        <is>
          <t xml:space="preserve">Millimeters</t>
        </is>
      </c>
      <c r="FZ556" s="63" t="inlineStr">
        <is>
          <t xml:space="preserve">64</t>
        </is>
      </c>
      <c r="GA556" s="63" t="inlineStr">
        <is>
          <t xml:space="preserve">Millimeters</t>
        </is>
      </c>
      <c r="GB556" s="63" t="inlineStr">
        <is>
          <t xml:space="preserve">48</t>
        </is>
      </c>
      <c r="GC556" s="63" t="inlineStr">
        <is>
          <t xml:space="preserve">Millimeters</t>
        </is>
      </c>
      <c r="GD556" s="63" t="inlineStr">
        <is>
          <t xml:space="preserve">28</t>
        </is>
      </c>
      <c r="GE556" s="63" t="inlineStr">
        <is>
          <t xml:space="preserve">Millimeters</t>
        </is>
      </c>
      <c r="GF556" s="63" t="inlineStr">
        <is>
          <t xml:space="preserve">67</t>
        </is>
      </c>
      <c r="GG556" s="63" t="inlineStr">
        <is>
          <t xml:space="preserve">Millimeters</t>
        </is>
      </c>
      <c r="GH556" s="63" t="inlineStr">
        <is>
          <t xml:space="preserve">51</t>
        </is>
      </c>
      <c r="GI556" s="63" t="inlineStr">
        <is>
          <t xml:space="preserve">Millimeters</t>
        </is>
      </c>
      <c r="GJ556" s="63" t="inlineStr">
        <is>
          <t xml:space="preserve">50</t>
        </is>
      </c>
      <c r="GK556" s="63" t="inlineStr">
        <is>
          <t xml:space="preserve">Grams</t>
        </is>
      </c>
      <c r="GO556" s="63" t="inlineStr">
        <is>
          <t xml:space="preserve">China</t>
        </is>
      </c>
      <c r="GP556" s="63" t="inlineStr">
        <is>
          <t xml:space="preserve">6 Months</t>
        </is>
      </c>
      <c r="GS556" s="63" t="inlineStr">
        <is>
          <t xml:space="preserve">No</t>
        </is>
      </c>
      <c r="GT556" s="63" t="inlineStr">
        <is>
          <t xml:space="preserve">No</t>
        </is>
      </c>
    </row>
    <row r="557" spans="1:308">
      <c r="A557" s="63" t="inlineStr">
        <is>
          <t xml:space="preserve">22300377-F06Rou001q00293</t>
        </is>
      </c>
      <c r="B557" s="63" t="inlineStr">
        <is>
          <t xml:space="preserve">CELLULAR_PHONE_CASE</t>
        </is>
      </c>
      <c r="C557" s="63" t="inlineStr">
        <is>
          <t xml:space="preserve">Create or Replace (Full Update)</t>
        </is>
      </c>
      <c r="G557" s="63" t="inlineStr">
        <is>
          <t xml:space="preserve">MOBILIUS Gray Frosted Matte Case for iPhone 16 Pro, Grand Canyon Stamp Collage</t>
        </is>
      </c>
      <c r="I557" s="63" t="inlineStr">
        <is>
          <t xml:space="preserve">MOBILIUS</t>
        </is>
      </c>
      <c r="J557" s="63" t="inlineStr">
        <is>
          <t xml:space="preserve">GTIN Exempt</t>
        </is>
      </c>
      <c r="L557" s="63" t="inlineStr">
        <is>
          <t xml:space="preserve">Electronics &gt; Cell Phones &amp; Accessories &gt; Cases, Holsters &amp; Sleeves &gt; Basic Cases (cell-phone-basic-cases)</t>
        </is>
      </c>
      <c r="P557" s="63" t="inlineStr">
        <is>
          <t xml:space="preserve">22300377-F06Rou001q00293</t>
        </is>
      </c>
      <c r="R557" s="63" t="inlineStr">
        <is>
          <t xml:space="preserve">MOBILIUS</t>
        </is>
      </c>
      <c r="U557" s="63" t="inlineStr">
        <is>
          <t xml:space="preserve">https://content.uvmaster.ru/223377-F06Ru001q293_2.jpg</t>
        </is>
      </c>
      <c r="V557" s="63" t="inlineStr">
        <is>
          <t xml:space="preserve">https://content.uvmaster.ru/223377-F06Ru001q293_3.jpg</t>
        </is>
      </c>
      <c r="W557" s="63" t="inlineStr">
        <is>
          <t xml:space="preserve">https://content.uvmaster.ru/223377-F06Ru001q293_4.jpg</t>
        </is>
      </c>
      <c r="X557" s="63" t="inlineStr">
        <is>
          <t xml:space="preserve">https://content.uvmaster.ru/223377-F06Ru001q293_5.jpg</t>
        </is>
      </c>
      <c r="Y557" s="63" t="inlineStr">
        <is>
          <t xml:space="preserve">https://content.uvmaster.ru/223377-F06Ru001q293_6.jpg</t>
        </is>
      </c>
      <c r="Z557" s="63" t="inlineStr">
        <is>
          <t xml:space="preserve">https://content.uvmaster.ru/223377-F06Ru001q293_7.jpg</t>
        </is>
      </c>
      <c r="AA557" s="63" t="inlineStr">
        <is>
          <t xml:space="preserve">https://content.uvmaster.ru/223377-F06Ru001q293_8.jpg</t>
        </is>
      </c>
      <c r="AB557" s="63" t="inlineStr">
        <is>
          <t xml:space="preserve">https://content.uvmaster.ru/223377-F06Ru001q293_9.jpg</t>
        </is>
      </c>
      <c r="AE557"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7" s="63" t="inlineStr">
        <is>
          <t xml:space="preserve">MagSafe compatible magnetic ring: Built-in ring compatible with MagSafe chargers and accessories; N45 magnet, 2300 Gs, 55 mm outer and 46 mm inner diameter</t>
        </is>
      </c>
      <c r="AG557" s="63" t="inlineStr">
        <is>
          <t xml:space="preserve">Matte iPhone 16 Pro case: Precise fit with a camera cutout that keeps the lens area open</t>
        </is>
      </c>
      <c r="AH557" s="63" t="inlineStr">
        <is>
          <t xml:space="preserve">Frosted gray back: 2.12 mm thick TPU and polycarbonate back panel with a translucent light frosted gray matte finish, black frame and black buttons</t>
        </is>
      </c>
      <c r="AI557" s="63" t="inlineStr">
        <is>
          <t xml:space="preserve">Grand Canyon Stamp Collage design: Decorative multicolor (teal, green and orange) print on the frosted gray back</t>
        </is>
      </c>
      <c r="AJ557" s="63" t="inlineStr">
        <is>
          <t xml:space="preserve">Slim, lightweight protection: Guards against everyday scratches and bumps while keeping the phone easy to hold</t>
        </is>
      </c>
      <c r="AK557" s="63" t="inlineStr">
        <is>
          <t xml:space="preserve">funda fundas para cover cases iphone16pro</t>
        </is>
      </c>
      <c r="AL557" s="63" t="inlineStr">
        <is>
          <t xml:space="preserve">Magnetic</t>
        </is>
      </c>
      <c r="AM557" s="63" t="inlineStr">
        <is>
          <t xml:space="preserve">Wireless Charging Compatible</t>
        </is>
      </c>
      <c r="AN557" s="63" t="inlineStr">
        <is>
          <t xml:space="preserve">Slim Fit</t>
        </is>
      </c>
      <c r="AO557" s="63" t="inlineStr">
        <is>
          <t xml:space="preserve">Lightweight</t>
        </is>
      </c>
      <c r="AP557" s="63" t="inlineStr">
        <is>
          <t xml:space="preserve">Scratch resistant</t>
        </is>
      </c>
      <c r="AR557" s="63" t="inlineStr">
        <is>
          <t xml:space="preserve">Thermoplastic Polyurethane</t>
        </is>
      </c>
      <c r="AS557" s="63" t="inlineStr">
        <is>
          <t xml:space="preserve">Polycarbonate</t>
        </is>
      </c>
      <c r="AW557" s="63" t="inlineStr">
        <is>
          <t xml:space="preserve">1</t>
        </is>
      </c>
      <c r="BB557" s="63" t="inlineStr">
        <is>
          <t xml:space="preserve">Gray</t>
        </is>
      </c>
      <c r="BD557" s="63" t="inlineStr">
        <is>
          <t xml:space="preserve">22300377-F06Rou001q00293</t>
        </is>
      </c>
      <c r="BE557" s="63" t="inlineStr">
        <is>
          <t xml:space="preserve">Thermoplastic Polyurethane, Polycarbonate</t>
        </is>
      </c>
      <c r="BM557" s="63" t="inlineStr">
        <is>
          <t xml:space="preserve">iPhone 16 Pro</t>
        </is>
      </c>
      <c r="BP557" s="63" t="inlineStr">
        <is>
          <t xml:space="preserve">Basic Case</t>
        </is>
      </c>
      <c r="BU557" s="63" t="inlineStr">
        <is>
          <t xml:space="preserve">iPhone</t>
        </is>
      </c>
      <c r="BZ557" s="63" t="inlineStr">
        <is>
          <t xml:space="preserve">Matte</t>
        </is>
      </c>
      <c r="CR557" s="63" t="inlineStr">
        <is>
          <t xml:space="preserve">25</t>
        </is>
      </c>
      <c r="CT557" s="63" t="inlineStr">
        <is>
          <t xml:space="preserve">Millimeters</t>
        </is>
      </c>
      <c r="DB557" s="63" t="inlineStr">
        <is>
          <t xml:space="preserve">Apple iPhone 16 Pro</t>
        </is>
      </c>
      <c r="DI557" s="63" t="inlineStr">
        <is>
          <t xml:space="preserve">MagSafe</t>
        </is>
      </c>
      <c r="DP557" s="63" t="inlineStr">
        <is>
          <t xml:space="preserve">30</t>
        </is>
      </c>
      <c r="DQ557" s="63" t="inlineStr">
        <is>
          <t xml:space="preserve">Grams</t>
        </is>
      </c>
      <c r="DS557" s="63" t="inlineStr">
        <is>
          <t xml:space="preserve">New</t>
        </is>
      </c>
      <c r="DU557" s="63" t="inlineStr">
        <is>
          <t xml:space="preserve">26.00</t>
        </is>
      </c>
      <c r="DV557" s="63" t="inlineStr">
        <is>
          <t xml:space="preserve">A_GEN-TAX</t>
        </is>
      </c>
      <c r="DW557" s="63" t="inlineStr">
        <is>
          <t xml:space="preserve">2026-11-12</t>
        </is>
      </c>
      <c r="ES557" s="63" t="inlineStr">
        <is>
          <t xml:space="preserve">Fulfillment by Merchant (Default)</t>
        </is>
      </c>
      <c r="ET557" s="63" t="inlineStr">
        <is>
          <t xml:space="preserve">1</t>
        </is>
      </c>
      <c r="EX557" s="63" t="inlineStr">
        <is>
          <t xml:space="preserve">26.00</t>
        </is>
      </c>
      <c r="EZ557" s="63" t="inlineStr">
        <is>
          <t xml:space="preserve">20.79</t>
        </is>
      </c>
      <c r="FA557" s="63" t="inlineStr">
        <is>
          <t xml:space="preserve">26.00</t>
        </is>
      </c>
      <c r="FB557" s="63" t="inlineStr">
        <is>
          <t xml:space="preserve">25.99</t>
        </is>
      </c>
      <c r="FC557" s="63" t="inlineStr">
        <is>
          <t xml:space="preserve">2026-10-08</t>
        </is>
      </c>
      <c r="FD557" s="63" t="inlineStr">
        <is>
          <t xml:space="preserve">2027-10-07</t>
        </is>
      </c>
      <c r="FG557" s="63" t="inlineStr">
        <is>
          <t xml:space="preserve">24.69</t>
        </is>
      </c>
      <c r="FH557" s="63" t="inlineStr">
        <is>
          <t xml:space="preserve">20.79</t>
        </is>
      </c>
      <c r="FI557" s="63" t="inlineStr">
        <is>
          <t xml:space="preserve">26.00</t>
        </is>
      </c>
      <c r="FL557" s="63" t="inlineStr">
        <is>
          <t xml:space="preserve">Fixed</t>
        </is>
      </c>
      <c r="FM557" s="63" t="inlineStr">
        <is>
          <t xml:space="preserve">2</t>
        </is>
      </c>
      <c r="FN557" s="63" t="inlineStr">
        <is>
          <t xml:space="preserve">23.39</t>
        </is>
      </c>
      <c r="FO557" s="63" t="inlineStr">
        <is>
          <t xml:space="preserve">4</t>
        </is>
      </c>
      <c r="FP557" s="63" t="inlineStr">
        <is>
          <t xml:space="preserve">20.79</t>
        </is>
      </c>
      <c r="FW557" s="63" t="inlineStr">
        <is>
          <t xml:space="preserve">Migrated Template</t>
        </is>
      </c>
      <c r="FX557" s="63" t="inlineStr">
        <is>
          <t xml:space="preserve">25</t>
        </is>
      </c>
      <c r="FY557" s="63" t="inlineStr">
        <is>
          <t xml:space="preserve">Millimeters</t>
        </is>
      </c>
      <c r="FZ557" s="63" t="inlineStr">
        <is>
          <t xml:space="preserve">64</t>
        </is>
      </c>
      <c r="GA557" s="63" t="inlineStr">
        <is>
          <t xml:space="preserve">Millimeters</t>
        </is>
      </c>
      <c r="GB557" s="63" t="inlineStr">
        <is>
          <t xml:space="preserve">48</t>
        </is>
      </c>
      <c r="GC557" s="63" t="inlineStr">
        <is>
          <t xml:space="preserve">Millimeters</t>
        </is>
      </c>
      <c r="GD557" s="63" t="inlineStr">
        <is>
          <t xml:space="preserve">28</t>
        </is>
      </c>
      <c r="GE557" s="63" t="inlineStr">
        <is>
          <t xml:space="preserve">Millimeters</t>
        </is>
      </c>
      <c r="GF557" s="63" t="inlineStr">
        <is>
          <t xml:space="preserve">67</t>
        </is>
      </c>
      <c r="GG557" s="63" t="inlineStr">
        <is>
          <t xml:space="preserve">Millimeters</t>
        </is>
      </c>
      <c r="GH557" s="63" t="inlineStr">
        <is>
          <t xml:space="preserve">51</t>
        </is>
      </c>
      <c r="GI557" s="63" t="inlineStr">
        <is>
          <t xml:space="preserve">Millimeters</t>
        </is>
      </c>
      <c r="GJ557" s="63" t="inlineStr">
        <is>
          <t xml:space="preserve">50</t>
        </is>
      </c>
      <c r="GK557" s="63" t="inlineStr">
        <is>
          <t xml:space="preserve">Grams</t>
        </is>
      </c>
      <c r="GO557" s="63" t="inlineStr">
        <is>
          <t xml:space="preserve">China</t>
        </is>
      </c>
      <c r="GP557" s="63" t="inlineStr">
        <is>
          <t xml:space="preserve">6 Months</t>
        </is>
      </c>
      <c r="GS557" s="63" t="inlineStr">
        <is>
          <t xml:space="preserve">No</t>
        </is>
      </c>
      <c r="GT557" s="63" t="inlineStr">
        <is>
          <t xml:space="preserve">No</t>
        </is>
      </c>
    </row>
    <row r="558" spans="1:308">
      <c r="A558" s="63" t="inlineStr">
        <is>
          <t xml:space="preserve">22300377-F06Rou001q00294</t>
        </is>
      </c>
      <c r="B558" s="63" t="inlineStr">
        <is>
          <t xml:space="preserve">CELLULAR_PHONE_CASE</t>
        </is>
      </c>
      <c r="C558" s="63" t="inlineStr">
        <is>
          <t xml:space="preserve">Create or Replace (Full Update)</t>
        </is>
      </c>
      <c r="G558" s="63" t="inlineStr">
        <is>
          <t xml:space="preserve">MOBILIUS Gray Frosted Matte Case for iPhone 16 Pro, Acadia Stamp Collage</t>
        </is>
      </c>
      <c r="H558" s="63" t="inlineStr">
        <is>
          <t xml:space="preserve">Built-in magnetic ring compatible with MagSafe chargers and accessories; 2.12 mm TPU and polycarbonate back; camera cutout</t>
        </is>
      </c>
      <c r="I558" s="63" t="inlineStr">
        <is>
          <t xml:space="preserve">MOBILIUS</t>
        </is>
      </c>
      <c r="J558" s="63" t="inlineStr">
        <is>
          <t xml:space="preserve">GTIN Exempt</t>
        </is>
      </c>
      <c r="L558" s="63" t="inlineStr">
        <is>
          <t xml:space="preserve">Electronics &gt; Cell Phones &amp; Accessories &gt; Cases, Holsters &amp; Sleeves &gt; Basic Cases (cell-phone-basic-cases)</t>
        </is>
      </c>
      <c r="P558" s="63" t="inlineStr">
        <is>
          <t xml:space="preserve">22300377-F06Rou001q00294</t>
        </is>
      </c>
      <c r="R558" s="63" t="inlineStr">
        <is>
          <t xml:space="preserve">MOBILIUS</t>
        </is>
      </c>
      <c r="U558" s="63" t="inlineStr">
        <is>
          <t xml:space="preserve">https://content.uvmaster.ru/223377-F06Ru001q294_2.jpg</t>
        </is>
      </c>
      <c r="V558" s="63" t="inlineStr">
        <is>
          <t xml:space="preserve">https://content.uvmaster.ru/223377-F06Ru001q294_3.jpg</t>
        </is>
      </c>
      <c r="W558" s="63" t="inlineStr">
        <is>
          <t xml:space="preserve">https://content.uvmaster.ru/223377-F06Ru001q294_4.jpg</t>
        </is>
      </c>
      <c r="X558" s="63" t="inlineStr">
        <is>
          <t xml:space="preserve">https://content.uvmaster.ru/223377-F06Ru001q294_5.jpg</t>
        </is>
      </c>
      <c r="Y558" s="63" t="inlineStr">
        <is>
          <t xml:space="preserve">https://content.uvmaster.ru/223377-F06Ru001q294_6.jpg</t>
        </is>
      </c>
      <c r="Z558" s="63" t="inlineStr">
        <is>
          <t xml:space="preserve">https://content.uvmaster.ru/223377-F06Ru001q294_7.jpg</t>
        </is>
      </c>
      <c r="AA558" s="63" t="inlineStr">
        <is>
          <t xml:space="preserve">https://content.uvmaster.ru/223377-F06Ru001q294_8.jpg</t>
        </is>
      </c>
      <c r="AB558" s="63" t="inlineStr">
        <is>
          <t xml:space="preserve">https://content.uvmaster.ru/223377-F06Ru001q294_9.jpg</t>
        </is>
      </c>
      <c r="AE558"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8" s="63" t="inlineStr">
        <is>
          <t xml:space="preserve">MagSafe compatible magnetic ring: Built-in ring compatible with MagSafe chargers and accessories; N45 magnet, 2300 Gs, 55 mm outer and 46 mm inner diameter</t>
        </is>
      </c>
      <c r="AG558" s="63" t="inlineStr">
        <is>
          <t xml:space="preserve">Matte iPhone 16 Pro case: Precise fit with a camera cutout that keeps the lens area open</t>
        </is>
      </c>
      <c r="AH558" s="63" t="inlineStr">
        <is>
          <t xml:space="preserve">Frosted gray back: 2.12 mm thick TPU and polycarbonate back panel with a translucent light frosted gray matte finish, black frame and black buttons</t>
        </is>
      </c>
      <c r="AI558" s="63" t="inlineStr">
        <is>
          <t xml:space="preserve">Acadia Stamp Collage design: Decorative multicolor (green, teal and cream) print on the frosted gray back</t>
        </is>
      </c>
      <c r="AJ558" s="63" t="inlineStr">
        <is>
          <t xml:space="preserve">Slim, lightweight protection: Guards against everyday scratches and bumps while keeping the phone easy to hold</t>
        </is>
      </c>
      <c r="AK558" s="63" t="inlineStr">
        <is>
          <t xml:space="preserve">funda fundas para cover cases iphone16pro</t>
        </is>
      </c>
      <c r="AL558" s="63" t="inlineStr">
        <is>
          <t xml:space="preserve">Magnetic</t>
        </is>
      </c>
      <c r="AM558" s="63" t="inlineStr">
        <is>
          <t xml:space="preserve">Wireless Charging Compatible</t>
        </is>
      </c>
      <c r="AN558" s="63" t="inlineStr">
        <is>
          <t xml:space="preserve">Slim Fit</t>
        </is>
      </c>
      <c r="AO558" s="63" t="inlineStr">
        <is>
          <t xml:space="preserve">Lightweight</t>
        </is>
      </c>
      <c r="AP558" s="63" t="inlineStr">
        <is>
          <t xml:space="preserve">Scratch resistant</t>
        </is>
      </c>
      <c r="AR558" s="63" t="inlineStr">
        <is>
          <t xml:space="preserve">Thermoplastic Polyurethane</t>
        </is>
      </c>
      <c r="AS558" s="63" t="inlineStr">
        <is>
          <t xml:space="preserve">Polycarbonate</t>
        </is>
      </c>
      <c r="AW558" s="63" t="inlineStr">
        <is>
          <t xml:space="preserve">1</t>
        </is>
      </c>
      <c r="BB558" s="63" t="inlineStr">
        <is>
          <t xml:space="preserve">Gray</t>
        </is>
      </c>
      <c r="BD558" s="63" t="inlineStr">
        <is>
          <t xml:space="preserve">22300377-F06Rou001q00294</t>
        </is>
      </c>
      <c r="BE558" s="63" t="inlineStr">
        <is>
          <t xml:space="preserve">Thermoplastic Polyurethane, Polycarbonate</t>
        </is>
      </c>
      <c r="BM558" s="63" t="inlineStr">
        <is>
          <t xml:space="preserve">iPhone 16 Pro</t>
        </is>
      </c>
      <c r="BP558" s="63" t="inlineStr">
        <is>
          <t xml:space="preserve">Basic Case</t>
        </is>
      </c>
      <c r="BU558" s="63" t="inlineStr">
        <is>
          <t xml:space="preserve">iPhone</t>
        </is>
      </c>
      <c r="BZ558" s="63" t="inlineStr">
        <is>
          <t xml:space="preserve">Matte</t>
        </is>
      </c>
      <c r="CR558" s="63" t="inlineStr">
        <is>
          <t xml:space="preserve">25</t>
        </is>
      </c>
      <c r="CT558" s="63" t="inlineStr">
        <is>
          <t xml:space="preserve">Millimeters</t>
        </is>
      </c>
      <c r="DB558" s="63" t="inlineStr">
        <is>
          <t xml:space="preserve">Apple iPhone 16 Pro</t>
        </is>
      </c>
      <c r="DI558" s="63" t="inlineStr">
        <is>
          <t xml:space="preserve">MagSafe</t>
        </is>
      </c>
      <c r="DP558" s="63" t="inlineStr">
        <is>
          <t xml:space="preserve">30</t>
        </is>
      </c>
      <c r="DQ558" s="63" t="inlineStr">
        <is>
          <t xml:space="preserve">Grams</t>
        </is>
      </c>
      <c r="DS558" s="63" t="inlineStr">
        <is>
          <t xml:space="preserve">New</t>
        </is>
      </c>
      <c r="DU558" s="63" t="inlineStr">
        <is>
          <t xml:space="preserve">26.00</t>
        </is>
      </c>
      <c r="DV558" s="63" t="inlineStr">
        <is>
          <t xml:space="preserve">A_GEN-TAX</t>
        </is>
      </c>
      <c r="DW558" s="63" t="inlineStr">
        <is>
          <t xml:space="preserve">2026-11-12</t>
        </is>
      </c>
      <c r="ES558" s="63" t="inlineStr">
        <is>
          <t xml:space="preserve">Fulfillment by Merchant (Default)</t>
        </is>
      </c>
      <c r="ET558" s="63" t="inlineStr">
        <is>
          <t xml:space="preserve">1</t>
        </is>
      </c>
      <c r="EX558" s="63" t="inlineStr">
        <is>
          <t xml:space="preserve">26.00</t>
        </is>
      </c>
      <c r="EZ558" s="63" t="inlineStr">
        <is>
          <t xml:space="preserve">20.79</t>
        </is>
      </c>
      <c r="FA558" s="63" t="inlineStr">
        <is>
          <t xml:space="preserve">26.00</t>
        </is>
      </c>
      <c r="FB558" s="63" t="inlineStr">
        <is>
          <t xml:space="preserve">25.99</t>
        </is>
      </c>
      <c r="FC558" s="63" t="inlineStr">
        <is>
          <t xml:space="preserve">2026-10-08</t>
        </is>
      </c>
      <c r="FD558" s="63" t="inlineStr">
        <is>
          <t xml:space="preserve">2027-10-07</t>
        </is>
      </c>
      <c r="FG558" s="63" t="inlineStr">
        <is>
          <t xml:space="preserve">24.69</t>
        </is>
      </c>
      <c r="FH558" s="63" t="inlineStr">
        <is>
          <t xml:space="preserve">20.79</t>
        </is>
      </c>
      <c r="FI558" s="63" t="inlineStr">
        <is>
          <t xml:space="preserve">26.00</t>
        </is>
      </c>
      <c r="FL558" s="63" t="inlineStr">
        <is>
          <t xml:space="preserve">Fixed</t>
        </is>
      </c>
      <c r="FM558" s="63" t="inlineStr">
        <is>
          <t xml:space="preserve">2</t>
        </is>
      </c>
      <c r="FN558" s="63" t="inlineStr">
        <is>
          <t xml:space="preserve">23.39</t>
        </is>
      </c>
      <c r="FO558" s="63" t="inlineStr">
        <is>
          <t xml:space="preserve">4</t>
        </is>
      </c>
      <c r="FP558" s="63" t="inlineStr">
        <is>
          <t xml:space="preserve">20.79</t>
        </is>
      </c>
      <c r="FW558" s="63" t="inlineStr">
        <is>
          <t xml:space="preserve">Migrated Template</t>
        </is>
      </c>
      <c r="FX558" s="63" t="inlineStr">
        <is>
          <t xml:space="preserve">25</t>
        </is>
      </c>
      <c r="FY558" s="63" t="inlineStr">
        <is>
          <t xml:space="preserve">Millimeters</t>
        </is>
      </c>
      <c r="FZ558" s="63" t="inlineStr">
        <is>
          <t xml:space="preserve">64</t>
        </is>
      </c>
      <c r="GA558" s="63" t="inlineStr">
        <is>
          <t xml:space="preserve">Millimeters</t>
        </is>
      </c>
      <c r="GB558" s="63" t="inlineStr">
        <is>
          <t xml:space="preserve">48</t>
        </is>
      </c>
      <c r="GC558" s="63" t="inlineStr">
        <is>
          <t xml:space="preserve">Millimeters</t>
        </is>
      </c>
      <c r="GD558" s="63" t="inlineStr">
        <is>
          <t xml:space="preserve">28</t>
        </is>
      </c>
      <c r="GE558" s="63" t="inlineStr">
        <is>
          <t xml:space="preserve">Millimeters</t>
        </is>
      </c>
      <c r="GF558" s="63" t="inlineStr">
        <is>
          <t xml:space="preserve">67</t>
        </is>
      </c>
      <c r="GG558" s="63" t="inlineStr">
        <is>
          <t xml:space="preserve">Millimeters</t>
        </is>
      </c>
      <c r="GH558" s="63" t="inlineStr">
        <is>
          <t xml:space="preserve">51</t>
        </is>
      </c>
      <c r="GI558" s="63" t="inlineStr">
        <is>
          <t xml:space="preserve">Millimeters</t>
        </is>
      </c>
      <c r="GJ558" s="63" t="inlineStr">
        <is>
          <t xml:space="preserve">50</t>
        </is>
      </c>
      <c r="GK558" s="63" t="inlineStr">
        <is>
          <t xml:space="preserve">Grams</t>
        </is>
      </c>
      <c r="GO558" s="63" t="inlineStr">
        <is>
          <t xml:space="preserve">China</t>
        </is>
      </c>
      <c r="GP558" s="63" t="inlineStr">
        <is>
          <t xml:space="preserve">6 Months</t>
        </is>
      </c>
      <c r="GS558" s="63" t="inlineStr">
        <is>
          <t xml:space="preserve">No</t>
        </is>
      </c>
      <c r="GT558" s="63" t="inlineStr">
        <is>
          <t xml:space="preserve">No</t>
        </is>
      </c>
    </row>
    <row r="559" spans="1:308">
      <c r="A559" s="63" t="inlineStr">
        <is>
          <t xml:space="preserve">22300377-F06Rou001q00295</t>
        </is>
      </c>
      <c r="B559" s="63" t="inlineStr">
        <is>
          <t xml:space="preserve">CELLULAR_PHONE_CASE</t>
        </is>
      </c>
      <c r="C559" s="63" t="inlineStr">
        <is>
          <t xml:space="preserve">Create or Replace (Full Update)</t>
        </is>
      </c>
      <c r="G559" s="63" t="inlineStr">
        <is>
          <t xml:space="preserve">MOBILIUS Gray Frosted Matte Case for iPhone 16 Pro, Zion Stamp Collage</t>
        </is>
      </c>
      <c r="H559" s="63" t="inlineStr">
        <is>
          <t xml:space="preserve">Built-in magnetic ring compatible with MagSafe chargers and accessories; 2.12 mm TPU and polycarbonate back; camera cutout</t>
        </is>
      </c>
      <c r="I559" s="63" t="inlineStr">
        <is>
          <t xml:space="preserve">MOBILIUS</t>
        </is>
      </c>
      <c r="J559" s="63" t="inlineStr">
        <is>
          <t xml:space="preserve">GTIN Exempt</t>
        </is>
      </c>
      <c r="L559" s="63" t="inlineStr">
        <is>
          <t xml:space="preserve">Electronics &gt; Cell Phones &amp; Accessories &gt; Cases, Holsters &amp; Sleeves &gt; Basic Cases (cell-phone-basic-cases)</t>
        </is>
      </c>
      <c r="P559" s="63" t="inlineStr">
        <is>
          <t xml:space="preserve">22300377-F06Rou001q00295</t>
        </is>
      </c>
      <c r="R559" s="63" t="inlineStr">
        <is>
          <t xml:space="preserve">MOBILIUS</t>
        </is>
      </c>
      <c r="U559" s="63" t="inlineStr">
        <is>
          <t xml:space="preserve">https://content.uvmaster.ru/223377-F06Ru001q295_2.jpg</t>
        </is>
      </c>
      <c r="V559" s="63" t="inlineStr">
        <is>
          <t xml:space="preserve">https://content.uvmaster.ru/223377-F06Ru001q295_3.jpg</t>
        </is>
      </c>
      <c r="W559" s="63" t="inlineStr">
        <is>
          <t xml:space="preserve">https://content.uvmaster.ru/223377-F06Ru001q295_4.jpg</t>
        </is>
      </c>
      <c r="X559" s="63" t="inlineStr">
        <is>
          <t xml:space="preserve">https://content.uvmaster.ru/223377-F06Ru001q295_5.jpg</t>
        </is>
      </c>
      <c r="Y559" s="63" t="inlineStr">
        <is>
          <t xml:space="preserve">https://content.uvmaster.ru/223377-F06Ru001q295_6.jpg</t>
        </is>
      </c>
      <c r="Z559" s="63" t="inlineStr">
        <is>
          <t xml:space="preserve">https://content.uvmaster.ru/223377-F06Ru001q295_7.jpg</t>
        </is>
      </c>
      <c r="AA559" s="63" t="inlineStr">
        <is>
          <t xml:space="preserve">https://content.uvmaster.ru/223377-F06Ru001q295_8.jpg</t>
        </is>
      </c>
      <c r="AB559" s="63" t="inlineStr">
        <is>
          <t xml:space="preserve">https://content.uvmaster.ru/223377-F06Ru001q295_9.jpg</t>
        </is>
      </c>
      <c r="AE559"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59" s="63" t="inlineStr">
        <is>
          <t xml:space="preserve">MagSafe compatible magnetic ring: Built-in ring compatible with MagSafe chargers and accessories; N45 magnet, 2300 Gs, 55 mm outer and 46 mm inner diameter</t>
        </is>
      </c>
      <c r="AG559" s="63" t="inlineStr">
        <is>
          <t xml:space="preserve">Matte iPhone 16 Pro case: Precise fit with a camera cutout that keeps the lens area open</t>
        </is>
      </c>
      <c r="AH559" s="63" t="inlineStr">
        <is>
          <t xml:space="preserve">Frosted gray back: 2.12 mm thick TPU and polycarbonate back panel with a translucent light frosted gray matte finish, black frame and black buttons</t>
        </is>
      </c>
      <c r="AI559" s="63" t="inlineStr">
        <is>
          <t xml:space="preserve">Zion Stamp Collage design: Decorative multicolor (orange, green and cream) print on the frosted gray back</t>
        </is>
      </c>
      <c r="AJ559" s="63" t="inlineStr">
        <is>
          <t xml:space="preserve">Slim, lightweight protection: Guards against everyday scratches and bumps while keeping the phone easy to hold</t>
        </is>
      </c>
      <c r="AK559" s="63" t="inlineStr">
        <is>
          <t xml:space="preserve">funda fundas para cover cases iphone16pro</t>
        </is>
      </c>
      <c r="AL559" s="63" t="inlineStr">
        <is>
          <t xml:space="preserve">Magnetic</t>
        </is>
      </c>
      <c r="AM559" s="63" t="inlineStr">
        <is>
          <t xml:space="preserve">Wireless Charging Compatible</t>
        </is>
      </c>
      <c r="AN559" s="63" t="inlineStr">
        <is>
          <t xml:space="preserve">Slim Fit</t>
        </is>
      </c>
      <c r="AO559" s="63" t="inlineStr">
        <is>
          <t xml:space="preserve">Lightweight</t>
        </is>
      </c>
      <c r="AP559" s="63" t="inlineStr">
        <is>
          <t xml:space="preserve">Scratch resistant</t>
        </is>
      </c>
      <c r="AR559" s="63" t="inlineStr">
        <is>
          <t xml:space="preserve">Thermoplastic Polyurethane</t>
        </is>
      </c>
      <c r="AS559" s="63" t="inlineStr">
        <is>
          <t xml:space="preserve">Polycarbonate</t>
        </is>
      </c>
      <c r="AW559" s="63" t="inlineStr">
        <is>
          <t xml:space="preserve">1</t>
        </is>
      </c>
      <c r="BB559" s="63" t="inlineStr">
        <is>
          <t xml:space="preserve">Gray</t>
        </is>
      </c>
      <c r="BD559" s="63" t="inlineStr">
        <is>
          <t xml:space="preserve">22300377-F06Rou001q00295</t>
        </is>
      </c>
      <c r="BE559" s="63" t="inlineStr">
        <is>
          <t xml:space="preserve">Thermoplastic Polyurethane, Polycarbonate</t>
        </is>
      </c>
      <c r="BM559" s="63" t="inlineStr">
        <is>
          <t xml:space="preserve">iPhone 16 Pro</t>
        </is>
      </c>
      <c r="BP559" s="63" t="inlineStr">
        <is>
          <t xml:space="preserve">Basic Case</t>
        </is>
      </c>
      <c r="BU559" s="63" t="inlineStr">
        <is>
          <t xml:space="preserve">iPhone</t>
        </is>
      </c>
      <c r="BZ559" s="63" t="inlineStr">
        <is>
          <t xml:space="preserve">Matte</t>
        </is>
      </c>
      <c r="CR559" s="63" t="inlineStr">
        <is>
          <t xml:space="preserve">25</t>
        </is>
      </c>
      <c r="CT559" s="63" t="inlineStr">
        <is>
          <t xml:space="preserve">Millimeters</t>
        </is>
      </c>
      <c r="DB559" s="63" t="inlineStr">
        <is>
          <t xml:space="preserve">Apple iPhone 16 Pro</t>
        </is>
      </c>
      <c r="DI559" s="63" t="inlineStr">
        <is>
          <t xml:space="preserve">MagSafe</t>
        </is>
      </c>
      <c r="DP559" s="63" t="inlineStr">
        <is>
          <t xml:space="preserve">30</t>
        </is>
      </c>
      <c r="DQ559" s="63" t="inlineStr">
        <is>
          <t xml:space="preserve">Grams</t>
        </is>
      </c>
      <c r="DS559" s="63" t="inlineStr">
        <is>
          <t xml:space="preserve">New</t>
        </is>
      </c>
      <c r="DU559" s="63" t="inlineStr">
        <is>
          <t xml:space="preserve">26.00</t>
        </is>
      </c>
      <c r="DV559" s="63" t="inlineStr">
        <is>
          <t xml:space="preserve">A_GEN-TAX</t>
        </is>
      </c>
      <c r="DW559" s="63" t="inlineStr">
        <is>
          <t xml:space="preserve">2026-11-12</t>
        </is>
      </c>
      <c r="ES559" s="63" t="inlineStr">
        <is>
          <t xml:space="preserve">Fulfillment by Merchant (Default)</t>
        </is>
      </c>
      <c r="ET559" s="63" t="inlineStr">
        <is>
          <t xml:space="preserve">1</t>
        </is>
      </c>
      <c r="EX559" s="63" t="inlineStr">
        <is>
          <t xml:space="preserve">26.00</t>
        </is>
      </c>
      <c r="EZ559" s="63" t="inlineStr">
        <is>
          <t xml:space="preserve">20.79</t>
        </is>
      </c>
      <c r="FA559" s="63" t="inlineStr">
        <is>
          <t xml:space="preserve">26.00</t>
        </is>
      </c>
      <c r="FB559" s="63" t="inlineStr">
        <is>
          <t xml:space="preserve">25.99</t>
        </is>
      </c>
      <c r="FC559" s="63" t="inlineStr">
        <is>
          <t xml:space="preserve">2026-10-08</t>
        </is>
      </c>
      <c r="FD559" s="63" t="inlineStr">
        <is>
          <t xml:space="preserve">2027-10-07</t>
        </is>
      </c>
      <c r="FG559" s="63" t="inlineStr">
        <is>
          <t xml:space="preserve">24.69</t>
        </is>
      </c>
      <c r="FH559" s="63" t="inlineStr">
        <is>
          <t xml:space="preserve">20.79</t>
        </is>
      </c>
      <c r="FI559" s="63" t="inlineStr">
        <is>
          <t xml:space="preserve">26.00</t>
        </is>
      </c>
      <c r="FL559" s="63" t="inlineStr">
        <is>
          <t xml:space="preserve">Fixed</t>
        </is>
      </c>
      <c r="FM559" s="63" t="inlineStr">
        <is>
          <t xml:space="preserve">2</t>
        </is>
      </c>
      <c r="FN559" s="63" t="inlineStr">
        <is>
          <t xml:space="preserve">23.39</t>
        </is>
      </c>
      <c r="FO559" s="63" t="inlineStr">
        <is>
          <t xml:space="preserve">4</t>
        </is>
      </c>
      <c r="FP559" s="63" t="inlineStr">
        <is>
          <t xml:space="preserve">20.79</t>
        </is>
      </c>
      <c r="FW559" s="63" t="inlineStr">
        <is>
          <t xml:space="preserve">Migrated Template</t>
        </is>
      </c>
      <c r="FX559" s="63" t="inlineStr">
        <is>
          <t xml:space="preserve">25</t>
        </is>
      </c>
      <c r="FY559" s="63" t="inlineStr">
        <is>
          <t xml:space="preserve">Millimeters</t>
        </is>
      </c>
      <c r="FZ559" s="63" t="inlineStr">
        <is>
          <t xml:space="preserve">64</t>
        </is>
      </c>
      <c r="GA559" s="63" t="inlineStr">
        <is>
          <t xml:space="preserve">Millimeters</t>
        </is>
      </c>
      <c r="GB559" s="63" t="inlineStr">
        <is>
          <t xml:space="preserve">48</t>
        </is>
      </c>
      <c r="GC559" s="63" t="inlineStr">
        <is>
          <t xml:space="preserve">Millimeters</t>
        </is>
      </c>
      <c r="GD559" s="63" t="inlineStr">
        <is>
          <t xml:space="preserve">28</t>
        </is>
      </c>
      <c r="GE559" s="63" t="inlineStr">
        <is>
          <t xml:space="preserve">Millimeters</t>
        </is>
      </c>
      <c r="GF559" s="63" t="inlineStr">
        <is>
          <t xml:space="preserve">67</t>
        </is>
      </c>
      <c r="GG559" s="63" t="inlineStr">
        <is>
          <t xml:space="preserve">Millimeters</t>
        </is>
      </c>
      <c r="GH559" s="63" t="inlineStr">
        <is>
          <t xml:space="preserve">51</t>
        </is>
      </c>
      <c r="GI559" s="63" t="inlineStr">
        <is>
          <t xml:space="preserve">Millimeters</t>
        </is>
      </c>
      <c r="GJ559" s="63" t="inlineStr">
        <is>
          <t xml:space="preserve">50</t>
        </is>
      </c>
      <c r="GK559" s="63" t="inlineStr">
        <is>
          <t xml:space="preserve">Grams</t>
        </is>
      </c>
      <c r="GO559" s="63" t="inlineStr">
        <is>
          <t xml:space="preserve">China</t>
        </is>
      </c>
      <c r="GP559" s="63" t="inlineStr">
        <is>
          <t xml:space="preserve">6 Months</t>
        </is>
      </c>
      <c r="GS559" s="63" t="inlineStr">
        <is>
          <t xml:space="preserve">No</t>
        </is>
      </c>
      <c r="GT559" s="63" t="inlineStr">
        <is>
          <t xml:space="preserve">No</t>
        </is>
      </c>
    </row>
    <row r="560" spans="1:308">
      <c r="A560" s="63" t="inlineStr">
        <is>
          <t xml:space="preserve">22300377-F06Rou001q00296</t>
        </is>
      </c>
      <c r="B560" s="63" t="inlineStr">
        <is>
          <t xml:space="preserve">CELLULAR_PHONE_CASE</t>
        </is>
      </c>
      <c r="C560" s="63" t="inlineStr">
        <is>
          <t xml:space="preserve">Create or Replace (Full Update)</t>
        </is>
      </c>
      <c r="G560" s="63" t="inlineStr">
        <is>
          <t xml:space="preserve">MOBILIUS Gray Frosted Matte Case for iPhone 16 Pro, Yosemite Stamp Collage</t>
        </is>
      </c>
      <c r="H560" s="63" t="inlineStr">
        <is>
          <t xml:space="preserve">Built-in magnetic ring compatible with MagSafe chargers and accessories; 2.12 mm TPU and polycarbonate back; camera cutout</t>
        </is>
      </c>
      <c r="I560" s="63" t="inlineStr">
        <is>
          <t xml:space="preserve">MOBILIUS</t>
        </is>
      </c>
      <c r="J560" s="63" t="inlineStr">
        <is>
          <t xml:space="preserve">GTIN Exempt</t>
        </is>
      </c>
      <c r="L560" s="63" t="inlineStr">
        <is>
          <t xml:space="preserve">Electronics &gt; Cell Phones &amp; Accessories &gt; Cases, Holsters &amp; Sleeves &gt; Basic Cases (cell-phone-basic-cases)</t>
        </is>
      </c>
      <c r="P560" s="63" t="inlineStr">
        <is>
          <t xml:space="preserve">22300377-F06Rou001q00296</t>
        </is>
      </c>
      <c r="R560" s="63" t="inlineStr">
        <is>
          <t xml:space="preserve">MOBILIUS</t>
        </is>
      </c>
      <c r="U560" s="63" t="inlineStr">
        <is>
          <t xml:space="preserve">https://content.uvmaster.ru/223377-F06Ru001q296_2.jpg</t>
        </is>
      </c>
      <c r="V560" s="63" t="inlineStr">
        <is>
          <t xml:space="preserve">https://content.uvmaster.ru/223377-F06Ru001q296_3.jpg</t>
        </is>
      </c>
      <c r="W560" s="63" t="inlineStr">
        <is>
          <t xml:space="preserve">https://content.uvmaster.ru/223377-F06Ru001q296_4.jpg</t>
        </is>
      </c>
      <c r="X560" s="63" t="inlineStr">
        <is>
          <t xml:space="preserve">https://content.uvmaster.ru/223377-F06Ru001q296_5.jpg</t>
        </is>
      </c>
      <c r="Y560" s="63" t="inlineStr">
        <is>
          <t xml:space="preserve">https://content.uvmaster.ru/223377-F06Ru001q296_6.jpg</t>
        </is>
      </c>
      <c r="Z560" s="63" t="inlineStr">
        <is>
          <t xml:space="preserve">https://content.uvmaster.ru/223377-F06Ru001q296_7.jpg</t>
        </is>
      </c>
      <c r="AA560" s="63" t="inlineStr">
        <is>
          <t xml:space="preserve">https://content.uvmaster.ru/223377-F06Ru001q296_8.jpg</t>
        </is>
      </c>
      <c r="AB560" s="63" t="inlineStr">
        <is>
          <t xml:space="preserve">https://content.uvmaster.ru/223377-F06Ru001q296_9.jpg</t>
        </is>
      </c>
      <c r="AE560"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0" s="63" t="inlineStr">
        <is>
          <t xml:space="preserve">MagSafe compatible magnetic ring: Built-in ring compatible with MagSafe chargers and accessories; N45 magnet, 2300 Gs, 55 mm outer and 46 mm inner diameter</t>
        </is>
      </c>
      <c r="AG560" s="63" t="inlineStr">
        <is>
          <t xml:space="preserve">Matte iPhone 16 Pro case: Precise fit with a camera cutout that keeps the lens area open</t>
        </is>
      </c>
      <c r="AH560" s="63" t="inlineStr">
        <is>
          <t xml:space="preserve">Frosted gray back: 2.12 mm thick TPU and polycarbonate back panel with a translucent light frosted gray matte finish, black frame and black buttons</t>
        </is>
      </c>
      <c r="AI560" s="63" t="inlineStr">
        <is>
          <t xml:space="preserve">Yosemite Stamp Collage design: Decorative multicolor (green, teal and brown) print on the frosted gray back</t>
        </is>
      </c>
      <c r="AJ560" s="63" t="inlineStr">
        <is>
          <t xml:space="preserve">Slim, lightweight protection: Guards against everyday scratches and bumps while keeping the phone easy to hold</t>
        </is>
      </c>
      <c r="AK560" s="63" t="inlineStr">
        <is>
          <t xml:space="preserve">funda fundas para cover cases iphone16pro</t>
        </is>
      </c>
      <c r="AL560" s="63" t="inlineStr">
        <is>
          <t xml:space="preserve">Magnetic</t>
        </is>
      </c>
      <c r="AM560" s="63" t="inlineStr">
        <is>
          <t xml:space="preserve">Wireless Charging Compatible</t>
        </is>
      </c>
      <c r="AN560" s="63" t="inlineStr">
        <is>
          <t xml:space="preserve">Slim Fit</t>
        </is>
      </c>
      <c r="AO560" s="63" t="inlineStr">
        <is>
          <t xml:space="preserve">Lightweight</t>
        </is>
      </c>
      <c r="AP560" s="63" t="inlineStr">
        <is>
          <t xml:space="preserve">Scratch resistant</t>
        </is>
      </c>
      <c r="AR560" s="63" t="inlineStr">
        <is>
          <t xml:space="preserve">Thermoplastic Polyurethane</t>
        </is>
      </c>
      <c r="AS560" s="63" t="inlineStr">
        <is>
          <t xml:space="preserve">Polycarbonate</t>
        </is>
      </c>
      <c r="AW560" s="63" t="inlineStr">
        <is>
          <t xml:space="preserve">1</t>
        </is>
      </c>
      <c r="BB560" s="63" t="inlineStr">
        <is>
          <t xml:space="preserve">Gray</t>
        </is>
      </c>
      <c r="BD560" s="63" t="inlineStr">
        <is>
          <t xml:space="preserve">22300377-F06Rou001q00296</t>
        </is>
      </c>
      <c r="BE560" s="63" t="inlineStr">
        <is>
          <t xml:space="preserve">Thermoplastic Polyurethane, Polycarbonate</t>
        </is>
      </c>
      <c r="BM560" s="63" t="inlineStr">
        <is>
          <t xml:space="preserve">iPhone 16 Pro</t>
        </is>
      </c>
      <c r="BP560" s="63" t="inlineStr">
        <is>
          <t xml:space="preserve">Basic Case</t>
        </is>
      </c>
      <c r="BU560" s="63" t="inlineStr">
        <is>
          <t xml:space="preserve">iPhone</t>
        </is>
      </c>
      <c r="BZ560" s="63" t="inlineStr">
        <is>
          <t xml:space="preserve">Matte</t>
        </is>
      </c>
      <c r="CR560" s="63" t="inlineStr">
        <is>
          <t xml:space="preserve">25</t>
        </is>
      </c>
      <c r="CT560" s="63" t="inlineStr">
        <is>
          <t xml:space="preserve">Millimeters</t>
        </is>
      </c>
      <c r="DB560" s="63" t="inlineStr">
        <is>
          <t xml:space="preserve">Apple iPhone 16 Pro</t>
        </is>
      </c>
      <c r="DI560" s="63" t="inlineStr">
        <is>
          <t xml:space="preserve">MagSafe</t>
        </is>
      </c>
      <c r="DP560" s="63" t="inlineStr">
        <is>
          <t xml:space="preserve">30</t>
        </is>
      </c>
      <c r="DQ560" s="63" t="inlineStr">
        <is>
          <t xml:space="preserve">Grams</t>
        </is>
      </c>
      <c r="DS560" s="63" t="inlineStr">
        <is>
          <t xml:space="preserve">New</t>
        </is>
      </c>
      <c r="DU560" s="63" t="inlineStr">
        <is>
          <t xml:space="preserve">26.00</t>
        </is>
      </c>
      <c r="DV560" s="63" t="inlineStr">
        <is>
          <t xml:space="preserve">A_GEN-TAX</t>
        </is>
      </c>
      <c r="DW560" s="63" t="inlineStr">
        <is>
          <t xml:space="preserve">2026-11-12</t>
        </is>
      </c>
      <c r="ES560" s="63" t="inlineStr">
        <is>
          <t xml:space="preserve">Fulfillment by Merchant (Default)</t>
        </is>
      </c>
      <c r="ET560" s="63" t="inlineStr">
        <is>
          <t xml:space="preserve">1</t>
        </is>
      </c>
      <c r="EX560" s="63" t="inlineStr">
        <is>
          <t xml:space="preserve">26.00</t>
        </is>
      </c>
      <c r="EZ560" s="63" t="inlineStr">
        <is>
          <t xml:space="preserve">20.79</t>
        </is>
      </c>
      <c r="FA560" s="63" t="inlineStr">
        <is>
          <t xml:space="preserve">26.00</t>
        </is>
      </c>
      <c r="FB560" s="63" t="inlineStr">
        <is>
          <t xml:space="preserve">25.99</t>
        </is>
      </c>
      <c r="FC560" s="63" t="inlineStr">
        <is>
          <t xml:space="preserve">2026-10-08</t>
        </is>
      </c>
      <c r="FD560" s="63" t="inlineStr">
        <is>
          <t xml:space="preserve">2027-10-07</t>
        </is>
      </c>
      <c r="FG560" s="63" t="inlineStr">
        <is>
          <t xml:space="preserve">24.69</t>
        </is>
      </c>
      <c r="FH560" s="63" t="inlineStr">
        <is>
          <t xml:space="preserve">20.79</t>
        </is>
      </c>
      <c r="FI560" s="63" t="inlineStr">
        <is>
          <t xml:space="preserve">26.00</t>
        </is>
      </c>
      <c r="FL560" s="63" t="inlineStr">
        <is>
          <t xml:space="preserve">Fixed</t>
        </is>
      </c>
      <c r="FM560" s="63" t="inlineStr">
        <is>
          <t xml:space="preserve">2</t>
        </is>
      </c>
      <c r="FN560" s="63" t="inlineStr">
        <is>
          <t xml:space="preserve">23.39</t>
        </is>
      </c>
      <c r="FO560" s="63" t="inlineStr">
        <is>
          <t xml:space="preserve">4</t>
        </is>
      </c>
      <c r="FP560" s="63" t="inlineStr">
        <is>
          <t xml:space="preserve">20.79</t>
        </is>
      </c>
      <c r="FW560" s="63" t="inlineStr">
        <is>
          <t xml:space="preserve">Migrated Template</t>
        </is>
      </c>
      <c r="FX560" s="63" t="inlineStr">
        <is>
          <t xml:space="preserve">25</t>
        </is>
      </c>
      <c r="FY560" s="63" t="inlineStr">
        <is>
          <t xml:space="preserve">Millimeters</t>
        </is>
      </c>
      <c r="FZ560" s="63" t="inlineStr">
        <is>
          <t xml:space="preserve">64</t>
        </is>
      </c>
      <c r="GA560" s="63" t="inlineStr">
        <is>
          <t xml:space="preserve">Millimeters</t>
        </is>
      </c>
      <c r="GB560" s="63" t="inlineStr">
        <is>
          <t xml:space="preserve">48</t>
        </is>
      </c>
      <c r="GC560" s="63" t="inlineStr">
        <is>
          <t xml:space="preserve">Millimeters</t>
        </is>
      </c>
      <c r="GD560" s="63" t="inlineStr">
        <is>
          <t xml:space="preserve">28</t>
        </is>
      </c>
      <c r="GE560" s="63" t="inlineStr">
        <is>
          <t xml:space="preserve">Millimeters</t>
        </is>
      </c>
      <c r="GF560" s="63" t="inlineStr">
        <is>
          <t xml:space="preserve">67</t>
        </is>
      </c>
      <c r="GG560" s="63" t="inlineStr">
        <is>
          <t xml:space="preserve">Millimeters</t>
        </is>
      </c>
      <c r="GH560" s="63" t="inlineStr">
        <is>
          <t xml:space="preserve">51</t>
        </is>
      </c>
      <c r="GI560" s="63" t="inlineStr">
        <is>
          <t xml:space="preserve">Millimeters</t>
        </is>
      </c>
      <c r="GJ560" s="63" t="inlineStr">
        <is>
          <t xml:space="preserve">50</t>
        </is>
      </c>
      <c r="GK560" s="63" t="inlineStr">
        <is>
          <t xml:space="preserve">Grams</t>
        </is>
      </c>
      <c r="GO560" s="63" t="inlineStr">
        <is>
          <t xml:space="preserve">China</t>
        </is>
      </c>
      <c r="GP560" s="63" t="inlineStr">
        <is>
          <t xml:space="preserve">6 Months</t>
        </is>
      </c>
      <c r="GS560" s="63" t="inlineStr">
        <is>
          <t xml:space="preserve">No</t>
        </is>
      </c>
      <c r="GT560" s="63" t="inlineStr">
        <is>
          <t xml:space="preserve">No</t>
        </is>
      </c>
    </row>
    <row r="561" spans="1:308">
      <c r="A561" s="63" t="inlineStr">
        <is>
          <t xml:space="preserve">22300377-F06Rou001q00297</t>
        </is>
      </c>
      <c r="B561" s="63" t="inlineStr">
        <is>
          <t xml:space="preserve">CELLULAR_PHONE_CASE</t>
        </is>
      </c>
      <c r="C561" s="63" t="inlineStr">
        <is>
          <t xml:space="preserve">Create or Replace (Full Update)</t>
        </is>
      </c>
      <c r="G561" s="63" t="inlineStr">
        <is>
          <t xml:space="preserve">MOBILIUS Gray Frosted Matte Case for iPhone 16 Pro, Juicy Fruit Labels</t>
        </is>
      </c>
      <c r="H561" s="63" t="inlineStr">
        <is>
          <t xml:space="preserve">Built-in magnetic ring compatible with MagSafe chargers and accessories; 2.12 mm TPU and polycarbonate back; camera cutout</t>
        </is>
      </c>
      <c r="I561" s="63" t="inlineStr">
        <is>
          <t xml:space="preserve">MOBILIUS</t>
        </is>
      </c>
      <c r="J561" s="63" t="inlineStr">
        <is>
          <t xml:space="preserve">GTIN Exempt</t>
        </is>
      </c>
      <c r="L561" s="63" t="inlineStr">
        <is>
          <t xml:space="preserve">Electronics &gt; Cell Phones &amp; Accessories &gt; Cases, Holsters &amp; Sleeves &gt; Basic Cases (cell-phone-basic-cases)</t>
        </is>
      </c>
      <c r="P561" s="63" t="inlineStr">
        <is>
          <t xml:space="preserve">22300377-F06Rou001q00297</t>
        </is>
      </c>
      <c r="R561" s="63" t="inlineStr">
        <is>
          <t xml:space="preserve">MOBILIUS</t>
        </is>
      </c>
      <c r="U561" s="63" t="inlineStr">
        <is>
          <t xml:space="preserve">https://content.uvmaster.ru/223377-F06Ru001q297_2.jpg</t>
        </is>
      </c>
      <c r="V561" s="63" t="inlineStr">
        <is>
          <t xml:space="preserve">https://content.uvmaster.ru/223377-F06Ru001q297_3.jpg</t>
        </is>
      </c>
      <c r="W561" s="63" t="inlineStr">
        <is>
          <t xml:space="preserve">https://content.uvmaster.ru/223377-F06Ru001q297_4.jpg</t>
        </is>
      </c>
      <c r="X561" s="63" t="inlineStr">
        <is>
          <t xml:space="preserve">https://content.uvmaster.ru/223377-F06Ru001q297_5.jpg</t>
        </is>
      </c>
      <c r="Y561" s="63" t="inlineStr">
        <is>
          <t xml:space="preserve">https://content.uvmaster.ru/223377-F06Ru001q297_6.jpg</t>
        </is>
      </c>
      <c r="Z561" s="63" t="inlineStr">
        <is>
          <t xml:space="preserve">https://content.uvmaster.ru/223377-F06Ru001q297_7.jpg</t>
        </is>
      </c>
      <c r="AA561" s="63" t="inlineStr">
        <is>
          <t xml:space="preserve">https://content.uvmaster.ru/223377-F06Ru001q297_8.jpg</t>
        </is>
      </c>
      <c r="AB561" s="63" t="inlineStr">
        <is>
          <t xml:space="preserve">https://content.uvmaster.ru/223377-F06Ru001q297_9.jpg</t>
        </is>
      </c>
      <c r="AE561"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1" s="63" t="inlineStr">
        <is>
          <t xml:space="preserve">MagSafe compatible magnetic ring: Built-in ring compatible with MagSafe chargers and accessories; N45 magnet, 2300 Gs, 55 mm outer and 46 mm inner diameter</t>
        </is>
      </c>
      <c r="AG561" s="63" t="inlineStr">
        <is>
          <t xml:space="preserve">Matte iPhone 16 Pro case: Precise fit with a camera cutout that keeps the lens area open</t>
        </is>
      </c>
      <c r="AH561" s="63" t="inlineStr">
        <is>
          <t xml:space="preserve">Frosted gray back: 2.12 mm thick TPU and polycarbonate back panel with a translucent light frosted gray matte finish, black frame and black buttons</t>
        </is>
      </c>
      <c r="AI561" s="63" t="inlineStr">
        <is>
          <t xml:space="preserve">Juicy Fruit Labels design: Decorative multicolor (orange, yellow and red) print on the frosted gray back</t>
        </is>
      </c>
      <c r="AJ561" s="63" t="inlineStr">
        <is>
          <t xml:space="preserve">Slim, lightweight protection: Guards against everyday scratches and bumps while keeping the phone easy to hold</t>
        </is>
      </c>
      <c r="AK561" s="63" t="inlineStr">
        <is>
          <t xml:space="preserve">funda fundas para cover cases iphone16pro</t>
        </is>
      </c>
      <c r="AL561" s="63" t="inlineStr">
        <is>
          <t xml:space="preserve">Magnetic</t>
        </is>
      </c>
      <c r="AM561" s="63" t="inlineStr">
        <is>
          <t xml:space="preserve">Wireless Charging Compatible</t>
        </is>
      </c>
      <c r="AN561" s="63" t="inlineStr">
        <is>
          <t xml:space="preserve">Slim Fit</t>
        </is>
      </c>
      <c r="AO561" s="63" t="inlineStr">
        <is>
          <t xml:space="preserve">Lightweight</t>
        </is>
      </c>
      <c r="AP561" s="63" t="inlineStr">
        <is>
          <t xml:space="preserve">Scratch resistant</t>
        </is>
      </c>
      <c r="AR561" s="63" t="inlineStr">
        <is>
          <t xml:space="preserve">Thermoplastic Polyurethane</t>
        </is>
      </c>
      <c r="AS561" s="63" t="inlineStr">
        <is>
          <t xml:space="preserve">Polycarbonate</t>
        </is>
      </c>
      <c r="AW561" s="63" t="inlineStr">
        <is>
          <t xml:space="preserve">1</t>
        </is>
      </c>
      <c r="BB561" s="63" t="inlineStr">
        <is>
          <t xml:space="preserve">Gray</t>
        </is>
      </c>
      <c r="BD561" s="63" t="inlineStr">
        <is>
          <t xml:space="preserve">22300377-F06Rou001q00297</t>
        </is>
      </c>
      <c r="BE561" s="63" t="inlineStr">
        <is>
          <t xml:space="preserve">Thermoplastic Polyurethane, Polycarbonate</t>
        </is>
      </c>
      <c r="BM561" s="63" t="inlineStr">
        <is>
          <t xml:space="preserve">iPhone 16 Pro</t>
        </is>
      </c>
      <c r="BP561" s="63" t="inlineStr">
        <is>
          <t xml:space="preserve">Basic Case</t>
        </is>
      </c>
      <c r="BU561" s="63" t="inlineStr">
        <is>
          <t xml:space="preserve">iPhone</t>
        </is>
      </c>
      <c r="BZ561" s="63" t="inlineStr">
        <is>
          <t xml:space="preserve">Matte</t>
        </is>
      </c>
      <c r="CR561" s="63" t="inlineStr">
        <is>
          <t xml:space="preserve">25</t>
        </is>
      </c>
      <c r="CT561" s="63" t="inlineStr">
        <is>
          <t xml:space="preserve">Millimeters</t>
        </is>
      </c>
      <c r="DB561" s="63" t="inlineStr">
        <is>
          <t xml:space="preserve">Apple iPhone 16 Pro</t>
        </is>
      </c>
      <c r="DI561" s="63" t="inlineStr">
        <is>
          <t xml:space="preserve">MagSafe</t>
        </is>
      </c>
      <c r="DP561" s="63" t="inlineStr">
        <is>
          <t xml:space="preserve">30</t>
        </is>
      </c>
      <c r="DQ561" s="63" t="inlineStr">
        <is>
          <t xml:space="preserve">Grams</t>
        </is>
      </c>
      <c r="DS561" s="63" t="inlineStr">
        <is>
          <t xml:space="preserve">New</t>
        </is>
      </c>
      <c r="DU561" s="63" t="inlineStr">
        <is>
          <t xml:space="preserve">26.00</t>
        </is>
      </c>
      <c r="DV561" s="63" t="inlineStr">
        <is>
          <t xml:space="preserve">A_GEN-TAX</t>
        </is>
      </c>
      <c r="DW561" s="63" t="inlineStr">
        <is>
          <t xml:space="preserve">2026-11-12</t>
        </is>
      </c>
      <c r="ES561" s="63" t="inlineStr">
        <is>
          <t xml:space="preserve">Fulfillment by Merchant (Default)</t>
        </is>
      </c>
      <c r="ET561" s="63" t="inlineStr">
        <is>
          <t xml:space="preserve">1</t>
        </is>
      </c>
      <c r="EX561" s="63" t="inlineStr">
        <is>
          <t xml:space="preserve">26.00</t>
        </is>
      </c>
      <c r="EZ561" s="63" t="inlineStr">
        <is>
          <t xml:space="preserve">20.79</t>
        </is>
      </c>
      <c r="FA561" s="63" t="inlineStr">
        <is>
          <t xml:space="preserve">26.00</t>
        </is>
      </c>
      <c r="FB561" s="63" t="inlineStr">
        <is>
          <t xml:space="preserve">25.99</t>
        </is>
      </c>
      <c r="FC561" s="63" t="inlineStr">
        <is>
          <t xml:space="preserve">2026-10-08</t>
        </is>
      </c>
      <c r="FD561" s="63" t="inlineStr">
        <is>
          <t xml:space="preserve">2027-10-07</t>
        </is>
      </c>
      <c r="FG561" s="63" t="inlineStr">
        <is>
          <t xml:space="preserve">24.69</t>
        </is>
      </c>
      <c r="FH561" s="63" t="inlineStr">
        <is>
          <t xml:space="preserve">20.79</t>
        </is>
      </c>
      <c r="FI561" s="63" t="inlineStr">
        <is>
          <t xml:space="preserve">26.00</t>
        </is>
      </c>
      <c r="FL561" s="63" t="inlineStr">
        <is>
          <t xml:space="preserve">Fixed</t>
        </is>
      </c>
      <c r="FM561" s="63" t="inlineStr">
        <is>
          <t xml:space="preserve">2</t>
        </is>
      </c>
      <c r="FN561" s="63" t="inlineStr">
        <is>
          <t xml:space="preserve">23.39</t>
        </is>
      </c>
      <c r="FO561" s="63" t="inlineStr">
        <is>
          <t xml:space="preserve">4</t>
        </is>
      </c>
      <c r="FP561" s="63" t="inlineStr">
        <is>
          <t xml:space="preserve">20.79</t>
        </is>
      </c>
      <c r="FW561" s="63" t="inlineStr">
        <is>
          <t xml:space="preserve">Migrated Template</t>
        </is>
      </c>
      <c r="FX561" s="63" t="inlineStr">
        <is>
          <t xml:space="preserve">25</t>
        </is>
      </c>
      <c r="FY561" s="63" t="inlineStr">
        <is>
          <t xml:space="preserve">Millimeters</t>
        </is>
      </c>
      <c r="FZ561" s="63" t="inlineStr">
        <is>
          <t xml:space="preserve">64</t>
        </is>
      </c>
      <c r="GA561" s="63" t="inlineStr">
        <is>
          <t xml:space="preserve">Millimeters</t>
        </is>
      </c>
      <c r="GB561" s="63" t="inlineStr">
        <is>
          <t xml:space="preserve">48</t>
        </is>
      </c>
      <c r="GC561" s="63" t="inlineStr">
        <is>
          <t xml:space="preserve">Millimeters</t>
        </is>
      </c>
      <c r="GD561" s="63" t="inlineStr">
        <is>
          <t xml:space="preserve">28</t>
        </is>
      </c>
      <c r="GE561" s="63" t="inlineStr">
        <is>
          <t xml:space="preserve">Millimeters</t>
        </is>
      </c>
      <c r="GF561" s="63" t="inlineStr">
        <is>
          <t xml:space="preserve">67</t>
        </is>
      </c>
      <c r="GG561" s="63" t="inlineStr">
        <is>
          <t xml:space="preserve">Millimeters</t>
        </is>
      </c>
      <c r="GH561" s="63" t="inlineStr">
        <is>
          <t xml:space="preserve">51</t>
        </is>
      </c>
      <c r="GI561" s="63" t="inlineStr">
        <is>
          <t xml:space="preserve">Millimeters</t>
        </is>
      </c>
      <c r="GJ561" s="63" t="inlineStr">
        <is>
          <t xml:space="preserve">50</t>
        </is>
      </c>
      <c r="GK561" s="63" t="inlineStr">
        <is>
          <t xml:space="preserve">Grams</t>
        </is>
      </c>
      <c r="GO561" s="63" t="inlineStr">
        <is>
          <t xml:space="preserve">China</t>
        </is>
      </c>
      <c r="GP561" s="63" t="inlineStr">
        <is>
          <t xml:space="preserve">6 Months</t>
        </is>
      </c>
      <c r="GS561" s="63" t="inlineStr">
        <is>
          <t xml:space="preserve">No</t>
        </is>
      </c>
      <c r="GT561" s="63" t="inlineStr">
        <is>
          <t xml:space="preserve">No</t>
        </is>
      </c>
    </row>
    <row r="562" spans="1:308">
      <c r="A562" s="63" t="inlineStr">
        <is>
          <t xml:space="preserve">22300377-F06Rou001q00298</t>
        </is>
      </c>
      <c r="B562" s="63" t="inlineStr">
        <is>
          <t xml:space="preserve">CELLULAR_PHONE_CASE</t>
        </is>
      </c>
      <c r="C562" s="63" t="inlineStr">
        <is>
          <t xml:space="preserve">Create or Replace (Full Update)</t>
        </is>
      </c>
      <c r="G562" s="63" t="inlineStr">
        <is>
          <t xml:space="preserve">MOBILIUS Gray Frosted Matte Case for iPhone 16 Pro, Citrus Market Stickers</t>
        </is>
      </c>
      <c r="H562" s="63" t="inlineStr">
        <is>
          <t xml:space="preserve">Built-in magnetic ring compatible with MagSafe chargers and accessories; 2.12 mm TPU and polycarbonate back; camera cutout</t>
        </is>
      </c>
      <c r="I562" s="63" t="inlineStr">
        <is>
          <t xml:space="preserve">MOBILIUS</t>
        </is>
      </c>
      <c r="J562" s="63" t="inlineStr">
        <is>
          <t xml:space="preserve">GTIN Exempt</t>
        </is>
      </c>
      <c r="L562" s="63" t="inlineStr">
        <is>
          <t xml:space="preserve">Electronics &gt; Cell Phones &amp; Accessories &gt; Cases, Holsters &amp; Sleeves &gt; Basic Cases (cell-phone-basic-cases)</t>
        </is>
      </c>
      <c r="P562" s="63" t="inlineStr">
        <is>
          <t xml:space="preserve">22300377-F06Rou001q00298</t>
        </is>
      </c>
      <c r="R562" s="63" t="inlineStr">
        <is>
          <t xml:space="preserve">MOBILIUS</t>
        </is>
      </c>
      <c r="U562" s="63" t="inlineStr">
        <is>
          <t xml:space="preserve">https://content.uvmaster.ru/223377-F06Ru001q298_2.jpg</t>
        </is>
      </c>
      <c r="V562" s="63" t="inlineStr">
        <is>
          <t xml:space="preserve">https://content.uvmaster.ru/223377-F06Ru001q298_3.jpg</t>
        </is>
      </c>
      <c r="W562" s="63" t="inlineStr">
        <is>
          <t xml:space="preserve">https://content.uvmaster.ru/223377-F06Ru001q298_4.jpg</t>
        </is>
      </c>
      <c r="X562" s="63" t="inlineStr">
        <is>
          <t xml:space="preserve">https://content.uvmaster.ru/223377-F06Ru001q298_5.jpg</t>
        </is>
      </c>
      <c r="Y562" s="63" t="inlineStr">
        <is>
          <t xml:space="preserve">https://content.uvmaster.ru/223377-F06Ru001q298_6.jpg</t>
        </is>
      </c>
      <c r="Z562" s="63" t="inlineStr">
        <is>
          <t xml:space="preserve">https://content.uvmaster.ru/223377-F06Ru001q298_7.jpg</t>
        </is>
      </c>
      <c r="AA562" s="63" t="inlineStr">
        <is>
          <t xml:space="preserve">https://content.uvmaster.ru/223377-F06Ru001q298_8.jpg</t>
        </is>
      </c>
      <c r="AB562" s="63" t="inlineStr">
        <is>
          <t xml:space="preserve">https://content.uvmaster.ru/223377-F06Ru001q298_9.jpg</t>
        </is>
      </c>
      <c r="AE562"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2" s="63" t="inlineStr">
        <is>
          <t xml:space="preserve">MagSafe compatible magnetic ring: Built-in ring compatible with MagSafe chargers and accessories; N45 magnet, 2300 Gs, 55 mm outer and 46 mm inner diameter</t>
        </is>
      </c>
      <c r="AG562" s="63" t="inlineStr">
        <is>
          <t xml:space="preserve">Matte iPhone 16 Pro case: Precise fit with a camera cutout that keeps the lens area open</t>
        </is>
      </c>
      <c r="AH562" s="63" t="inlineStr">
        <is>
          <t xml:space="preserve">Frosted gray back: 2.12 mm thick TPU and polycarbonate back panel with a translucent light frosted gray matte finish, black frame and black buttons</t>
        </is>
      </c>
      <c r="AI562" s="63" t="inlineStr">
        <is>
          <t xml:space="preserve">Citrus Market Stickers design: Decorative multicolor (orange, green and red) print on the frosted gray back</t>
        </is>
      </c>
      <c r="AJ562" s="63" t="inlineStr">
        <is>
          <t xml:space="preserve">Slim, lightweight protection: Guards against everyday scratches and bumps while keeping the phone easy to hold</t>
        </is>
      </c>
      <c r="AK562" s="63" t="inlineStr">
        <is>
          <t xml:space="preserve">funda fundas para cover cases iphone16pro</t>
        </is>
      </c>
      <c r="AL562" s="63" t="inlineStr">
        <is>
          <t xml:space="preserve">Magnetic</t>
        </is>
      </c>
      <c r="AM562" s="63" t="inlineStr">
        <is>
          <t xml:space="preserve">Wireless Charging Compatible</t>
        </is>
      </c>
      <c r="AN562" s="63" t="inlineStr">
        <is>
          <t xml:space="preserve">Slim Fit</t>
        </is>
      </c>
      <c r="AO562" s="63" t="inlineStr">
        <is>
          <t xml:space="preserve">Lightweight</t>
        </is>
      </c>
      <c r="AP562" s="63" t="inlineStr">
        <is>
          <t xml:space="preserve">Scratch resistant</t>
        </is>
      </c>
      <c r="AR562" s="63" t="inlineStr">
        <is>
          <t xml:space="preserve">Thermoplastic Polyurethane</t>
        </is>
      </c>
      <c r="AS562" s="63" t="inlineStr">
        <is>
          <t xml:space="preserve">Polycarbonate</t>
        </is>
      </c>
      <c r="AW562" s="63" t="inlineStr">
        <is>
          <t xml:space="preserve">1</t>
        </is>
      </c>
      <c r="BB562" s="63" t="inlineStr">
        <is>
          <t xml:space="preserve">Gray</t>
        </is>
      </c>
      <c r="BD562" s="63" t="inlineStr">
        <is>
          <t xml:space="preserve">22300377-F06Rou001q00298</t>
        </is>
      </c>
      <c r="BE562" s="63" t="inlineStr">
        <is>
          <t xml:space="preserve">Thermoplastic Polyurethane, Polycarbonate</t>
        </is>
      </c>
      <c r="BM562" s="63" t="inlineStr">
        <is>
          <t xml:space="preserve">iPhone 16 Pro</t>
        </is>
      </c>
      <c r="BP562" s="63" t="inlineStr">
        <is>
          <t xml:space="preserve">Basic Case</t>
        </is>
      </c>
      <c r="BU562" s="63" t="inlineStr">
        <is>
          <t xml:space="preserve">iPhone</t>
        </is>
      </c>
      <c r="BZ562" s="63" t="inlineStr">
        <is>
          <t xml:space="preserve">Matte</t>
        </is>
      </c>
      <c r="CR562" s="63" t="inlineStr">
        <is>
          <t xml:space="preserve">25</t>
        </is>
      </c>
      <c r="CT562" s="63" t="inlineStr">
        <is>
          <t xml:space="preserve">Millimeters</t>
        </is>
      </c>
      <c r="DB562" s="63" t="inlineStr">
        <is>
          <t xml:space="preserve">Apple iPhone 16 Pro</t>
        </is>
      </c>
      <c r="DI562" s="63" t="inlineStr">
        <is>
          <t xml:space="preserve">MagSafe</t>
        </is>
      </c>
      <c r="DP562" s="63" t="inlineStr">
        <is>
          <t xml:space="preserve">30</t>
        </is>
      </c>
      <c r="DQ562" s="63" t="inlineStr">
        <is>
          <t xml:space="preserve">Grams</t>
        </is>
      </c>
      <c r="DS562" s="63" t="inlineStr">
        <is>
          <t xml:space="preserve">New</t>
        </is>
      </c>
      <c r="DU562" s="63" t="inlineStr">
        <is>
          <t xml:space="preserve">26.00</t>
        </is>
      </c>
      <c r="DV562" s="63" t="inlineStr">
        <is>
          <t xml:space="preserve">A_GEN-TAX</t>
        </is>
      </c>
      <c r="DW562" s="63" t="inlineStr">
        <is>
          <t xml:space="preserve">2026-11-12</t>
        </is>
      </c>
      <c r="ES562" s="63" t="inlineStr">
        <is>
          <t xml:space="preserve">Fulfillment by Merchant (Default)</t>
        </is>
      </c>
      <c r="ET562" s="63" t="inlineStr">
        <is>
          <t xml:space="preserve">1</t>
        </is>
      </c>
      <c r="EX562" s="63" t="inlineStr">
        <is>
          <t xml:space="preserve">26.00</t>
        </is>
      </c>
      <c r="EZ562" s="63" t="inlineStr">
        <is>
          <t xml:space="preserve">20.79</t>
        </is>
      </c>
      <c r="FA562" s="63" t="inlineStr">
        <is>
          <t xml:space="preserve">26.00</t>
        </is>
      </c>
      <c r="FB562" s="63" t="inlineStr">
        <is>
          <t xml:space="preserve">25.99</t>
        </is>
      </c>
      <c r="FC562" s="63" t="inlineStr">
        <is>
          <t xml:space="preserve">2026-10-08</t>
        </is>
      </c>
      <c r="FD562" s="63" t="inlineStr">
        <is>
          <t xml:space="preserve">2027-10-07</t>
        </is>
      </c>
      <c r="FG562" s="63" t="inlineStr">
        <is>
          <t xml:space="preserve">24.69</t>
        </is>
      </c>
      <c r="FH562" s="63" t="inlineStr">
        <is>
          <t xml:space="preserve">20.79</t>
        </is>
      </c>
      <c r="FI562" s="63" t="inlineStr">
        <is>
          <t xml:space="preserve">26.00</t>
        </is>
      </c>
      <c r="FL562" s="63" t="inlineStr">
        <is>
          <t xml:space="preserve">Fixed</t>
        </is>
      </c>
      <c r="FM562" s="63" t="inlineStr">
        <is>
          <t xml:space="preserve">2</t>
        </is>
      </c>
      <c r="FN562" s="63" t="inlineStr">
        <is>
          <t xml:space="preserve">23.39</t>
        </is>
      </c>
      <c r="FO562" s="63" t="inlineStr">
        <is>
          <t xml:space="preserve">4</t>
        </is>
      </c>
      <c r="FP562" s="63" t="inlineStr">
        <is>
          <t xml:space="preserve">20.79</t>
        </is>
      </c>
      <c r="FW562" s="63" t="inlineStr">
        <is>
          <t xml:space="preserve">Migrated Template</t>
        </is>
      </c>
      <c r="FX562" s="63" t="inlineStr">
        <is>
          <t xml:space="preserve">25</t>
        </is>
      </c>
      <c r="FY562" s="63" t="inlineStr">
        <is>
          <t xml:space="preserve">Millimeters</t>
        </is>
      </c>
      <c r="FZ562" s="63" t="inlineStr">
        <is>
          <t xml:space="preserve">64</t>
        </is>
      </c>
      <c r="GA562" s="63" t="inlineStr">
        <is>
          <t xml:space="preserve">Millimeters</t>
        </is>
      </c>
      <c r="GB562" s="63" t="inlineStr">
        <is>
          <t xml:space="preserve">48</t>
        </is>
      </c>
      <c r="GC562" s="63" t="inlineStr">
        <is>
          <t xml:space="preserve">Millimeters</t>
        </is>
      </c>
      <c r="GD562" s="63" t="inlineStr">
        <is>
          <t xml:space="preserve">28</t>
        </is>
      </c>
      <c r="GE562" s="63" t="inlineStr">
        <is>
          <t xml:space="preserve">Millimeters</t>
        </is>
      </c>
      <c r="GF562" s="63" t="inlineStr">
        <is>
          <t xml:space="preserve">67</t>
        </is>
      </c>
      <c r="GG562" s="63" t="inlineStr">
        <is>
          <t xml:space="preserve">Millimeters</t>
        </is>
      </c>
      <c r="GH562" s="63" t="inlineStr">
        <is>
          <t xml:space="preserve">51</t>
        </is>
      </c>
      <c r="GI562" s="63" t="inlineStr">
        <is>
          <t xml:space="preserve">Millimeters</t>
        </is>
      </c>
      <c r="GJ562" s="63" t="inlineStr">
        <is>
          <t xml:space="preserve">50</t>
        </is>
      </c>
      <c r="GK562" s="63" t="inlineStr">
        <is>
          <t xml:space="preserve">Grams</t>
        </is>
      </c>
      <c r="GO562" s="63" t="inlineStr">
        <is>
          <t xml:space="preserve">China</t>
        </is>
      </c>
      <c r="GP562" s="63" t="inlineStr">
        <is>
          <t xml:space="preserve">6 Months</t>
        </is>
      </c>
      <c r="GS562" s="63" t="inlineStr">
        <is>
          <t xml:space="preserve">No</t>
        </is>
      </c>
      <c r="GT562" s="63" t="inlineStr">
        <is>
          <t xml:space="preserve">No</t>
        </is>
      </c>
    </row>
    <row r="563" spans="1:308">
      <c r="A563" s="63" t="inlineStr">
        <is>
          <t xml:space="preserve">22300377-F06Rou001q00299</t>
        </is>
      </c>
      <c r="B563" s="63" t="inlineStr">
        <is>
          <t xml:space="preserve">CELLULAR_PHONE_CASE</t>
        </is>
      </c>
      <c r="C563" s="63" t="inlineStr">
        <is>
          <t xml:space="preserve">Create or Replace (Full Update)</t>
        </is>
      </c>
      <c r="G563" s="63" t="inlineStr">
        <is>
          <t xml:space="preserve">MOBILIUS Gray Frosted Matte Case for iPhone 16 Pro, Sunny Fruit Stickers</t>
        </is>
      </c>
      <c r="H563" s="63" t="inlineStr">
        <is>
          <t xml:space="preserve">Built-in magnetic ring compatible with MagSafe chargers and accessories; 2.12 mm TPU and polycarbonate back; camera cutout</t>
        </is>
      </c>
      <c r="I563" s="63" t="inlineStr">
        <is>
          <t xml:space="preserve">MOBILIUS</t>
        </is>
      </c>
      <c r="J563" s="63" t="inlineStr">
        <is>
          <t xml:space="preserve">GTIN Exempt</t>
        </is>
      </c>
      <c r="L563" s="63" t="inlineStr">
        <is>
          <t xml:space="preserve">Electronics &gt; Cell Phones &amp; Accessories &gt; Cases, Holsters &amp; Sleeves &gt; Basic Cases (cell-phone-basic-cases)</t>
        </is>
      </c>
      <c r="P563" s="63" t="inlineStr">
        <is>
          <t xml:space="preserve">22300377-F06Rou001q00299</t>
        </is>
      </c>
      <c r="R563" s="63" t="inlineStr">
        <is>
          <t xml:space="preserve">MOBILIUS</t>
        </is>
      </c>
      <c r="U563" s="63" t="inlineStr">
        <is>
          <t xml:space="preserve">https://content.uvmaster.ru/223377-F06Ru001q299_2.jpg</t>
        </is>
      </c>
      <c r="V563" s="63" t="inlineStr">
        <is>
          <t xml:space="preserve">https://content.uvmaster.ru/223377-F06Ru001q299_3.jpg</t>
        </is>
      </c>
      <c r="W563" s="63" t="inlineStr">
        <is>
          <t xml:space="preserve">https://content.uvmaster.ru/223377-F06Ru001q299_4.jpg</t>
        </is>
      </c>
      <c r="X563" s="63" t="inlineStr">
        <is>
          <t xml:space="preserve">https://content.uvmaster.ru/223377-F06Ru001q299_5.jpg</t>
        </is>
      </c>
      <c r="Y563" s="63" t="inlineStr">
        <is>
          <t xml:space="preserve">https://content.uvmaster.ru/223377-F06Ru001q299_6.jpg</t>
        </is>
      </c>
      <c r="Z563" s="63" t="inlineStr">
        <is>
          <t xml:space="preserve">https://content.uvmaster.ru/223377-F06Ru001q299_7.jpg</t>
        </is>
      </c>
      <c r="AA563" s="63" t="inlineStr">
        <is>
          <t xml:space="preserve">https://content.uvmaster.ru/223377-F06Ru001q299_8.jpg</t>
        </is>
      </c>
      <c r="AB563" s="63" t="inlineStr">
        <is>
          <t xml:space="preserve">https://content.uvmaster.ru/223377-F06Ru001q299_9.jpg</t>
        </is>
      </c>
      <c r="AE563"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3" s="63" t="inlineStr">
        <is>
          <t xml:space="preserve">MagSafe compatible magnetic ring: Built-in ring compatible with MagSafe chargers and accessories; N45 magnet, 2300 Gs, 55 mm outer and 46 mm inner diameter</t>
        </is>
      </c>
      <c r="AG563" s="63" t="inlineStr">
        <is>
          <t xml:space="preserve">Matte iPhone 16 Pro case: Precise fit with a camera cutout that keeps the lens area open</t>
        </is>
      </c>
      <c r="AH563" s="63" t="inlineStr">
        <is>
          <t xml:space="preserve">Frosted gray back: 2.12 mm thick TPU and polycarbonate back panel with a translucent light frosted gray matte finish, black frame and black buttons</t>
        </is>
      </c>
      <c r="AI563" s="63" t="inlineStr">
        <is>
          <t xml:space="preserve">Sunny Fruit Stickers design: Decorative multicolor (blue, yellow and green) print on the frosted gray back</t>
        </is>
      </c>
      <c r="AJ563" s="63" t="inlineStr">
        <is>
          <t xml:space="preserve">Slim, lightweight protection: Guards against everyday scratches and bumps while keeping the phone easy to hold</t>
        </is>
      </c>
      <c r="AK563" s="63" t="inlineStr">
        <is>
          <t xml:space="preserve">funda fundas para cover cases iphone16pro</t>
        </is>
      </c>
      <c r="AL563" s="63" t="inlineStr">
        <is>
          <t xml:space="preserve">Magnetic</t>
        </is>
      </c>
      <c r="AM563" s="63" t="inlineStr">
        <is>
          <t xml:space="preserve">Wireless Charging Compatible</t>
        </is>
      </c>
      <c r="AN563" s="63" t="inlineStr">
        <is>
          <t xml:space="preserve">Slim Fit</t>
        </is>
      </c>
      <c r="AO563" s="63" t="inlineStr">
        <is>
          <t xml:space="preserve">Lightweight</t>
        </is>
      </c>
      <c r="AP563" s="63" t="inlineStr">
        <is>
          <t xml:space="preserve">Scratch resistant</t>
        </is>
      </c>
      <c r="AR563" s="63" t="inlineStr">
        <is>
          <t xml:space="preserve">Thermoplastic Polyurethane</t>
        </is>
      </c>
      <c r="AS563" s="63" t="inlineStr">
        <is>
          <t xml:space="preserve">Polycarbonate</t>
        </is>
      </c>
      <c r="AW563" s="63" t="inlineStr">
        <is>
          <t xml:space="preserve">1</t>
        </is>
      </c>
      <c r="BB563" s="63" t="inlineStr">
        <is>
          <t xml:space="preserve">Gray</t>
        </is>
      </c>
      <c r="BD563" s="63" t="inlineStr">
        <is>
          <t xml:space="preserve">22300377-F06Rou001q00299</t>
        </is>
      </c>
      <c r="BE563" s="63" t="inlineStr">
        <is>
          <t xml:space="preserve">Thermoplastic Polyurethane, Polycarbonate</t>
        </is>
      </c>
      <c r="BM563" s="63" t="inlineStr">
        <is>
          <t xml:space="preserve">iPhone 16 Pro</t>
        </is>
      </c>
      <c r="BP563" s="63" t="inlineStr">
        <is>
          <t xml:space="preserve">Basic Case</t>
        </is>
      </c>
      <c r="BU563" s="63" t="inlineStr">
        <is>
          <t xml:space="preserve">iPhone</t>
        </is>
      </c>
      <c r="BZ563" s="63" t="inlineStr">
        <is>
          <t xml:space="preserve">Matte</t>
        </is>
      </c>
      <c r="CR563" s="63" t="inlineStr">
        <is>
          <t xml:space="preserve">25</t>
        </is>
      </c>
      <c r="CT563" s="63" t="inlineStr">
        <is>
          <t xml:space="preserve">Millimeters</t>
        </is>
      </c>
      <c r="DB563" s="63" t="inlineStr">
        <is>
          <t xml:space="preserve">Apple iPhone 16 Pro</t>
        </is>
      </c>
      <c r="DI563" s="63" t="inlineStr">
        <is>
          <t xml:space="preserve">MagSafe</t>
        </is>
      </c>
      <c r="DP563" s="63" t="inlineStr">
        <is>
          <t xml:space="preserve">30</t>
        </is>
      </c>
      <c r="DQ563" s="63" t="inlineStr">
        <is>
          <t xml:space="preserve">Grams</t>
        </is>
      </c>
      <c r="DS563" s="63" t="inlineStr">
        <is>
          <t xml:space="preserve">New</t>
        </is>
      </c>
      <c r="DU563" s="63" t="inlineStr">
        <is>
          <t xml:space="preserve">26.00</t>
        </is>
      </c>
      <c r="DV563" s="63" t="inlineStr">
        <is>
          <t xml:space="preserve">A_GEN-TAX</t>
        </is>
      </c>
      <c r="DW563" s="63" t="inlineStr">
        <is>
          <t xml:space="preserve">2026-11-12</t>
        </is>
      </c>
      <c r="ES563" s="63" t="inlineStr">
        <is>
          <t xml:space="preserve">Fulfillment by Merchant (Default)</t>
        </is>
      </c>
      <c r="ET563" s="63" t="inlineStr">
        <is>
          <t xml:space="preserve">1</t>
        </is>
      </c>
      <c r="EX563" s="63" t="inlineStr">
        <is>
          <t xml:space="preserve">26.00</t>
        </is>
      </c>
      <c r="EZ563" s="63" t="inlineStr">
        <is>
          <t xml:space="preserve">20.79</t>
        </is>
      </c>
      <c r="FA563" s="63" t="inlineStr">
        <is>
          <t xml:space="preserve">26.00</t>
        </is>
      </c>
      <c r="FB563" s="63" t="inlineStr">
        <is>
          <t xml:space="preserve">25.99</t>
        </is>
      </c>
      <c r="FC563" s="63" t="inlineStr">
        <is>
          <t xml:space="preserve">2026-10-08</t>
        </is>
      </c>
      <c r="FD563" s="63" t="inlineStr">
        <is>
          <t xml:space="preserve">2027-10-07</t>
        </is>
      </c>
      <c r="FG563" s="63" t="inlineStr">
        <is>
          <t xml:space="preserve">24.69</t>
        </is>
      </c>
      <c r="FH563" s="63" t="inlineStr">
        <is>
          <t xml:space="preserve">20.79</t>
        </is>
      </c>
      <c r="FI563" s="63" t="inlineStr">
        <is>
          <t xml:space="preserve">26.00</t>
        </is>
      </c>
      <c r="FL563" s="63" t="inlineStr">
        <is>
          <t xml:space="preserve">Fixed</t>
        </is>
      </c>
      <c r="FM563" s="63" t="inlineStr">
        <is>
          <t xml:space="preserve">2</t>
        </is>
      </c>
      <c r="FN563" s="63" t="inlineStr">
        <is>
          <t xml:space="preserve">23.39</t>
        </is>
      </c>
      <c r="FO563" s="63" t="inlineStr">
        <is>
          <t xml:space="preserve">4</t>
        </is>
      </c>
      <c r="FP563" s="63" t="inlineStr">
        <is>
          <t xml:space="preserve">20.79</t>
        </is>
      </c>
      <c r="FW563" s="63" t="inlineStr">
        <is>
          <t xml:space="preserve">Migrated Template</t>
        </is>
      </c>
      <c r="FX563" s="63" t="inlineStr">
        <is>
          <t xml:space="preserve">25</t>
        </is>
      </c>
      <c r="FY563" s="63" t="inlineStr">
        <is>
          <t xml:space="preserve">Millimeters</t>
        </is>
      </c>
      <c r="FZ563" s="63" t="inlineStr">
        <is>
          <t xml:space="preserve">64</t>
        </is>
      </c>
      <c r="GA563" s="63" t="inlineStr">
        <is>
          <t xml:space="preserve">Millimeters</t>
        </is>
      </c>
      <c r="GB563" s="63" t="inlineStr">
        <is>
          <t xml:space="preserve">48</t>
        </is>
      </c>
      <c r="GC563" s="63" t="inlineStr">
        <is>
          <t xml:space="preserve">Millimeters</t>
        </is>
      </c>
      <c r="GD563" s="63" t="inlineStr">
        <is>
          <t xml:space="preserve">28</t>
        </is>
      </c>
      <c r="GE563" s="63" t="inlineStr">
        <is>
          <t xml:space="preserve">Millimeters</t>
        </is>
      </c>
      <c r="GF563" s="63" t="inlineStr">
        <is>
          <t xml:space="preserve">67</t>
        </is>
      </c>
      <c r="GG563" s="63" t="inlineStr">
        <is>
          <t xml:space="preserve">Millimeters</t>
        </is>
      </c>
      <c r="GH563" s="63" t="inlineStr">
        <is>
          <t xml:space="preserve">51</t>
        </is>
      </c>
      <c r="GI563" s="63" t="inlineStr">
        <is>
          <t xml:space="preserve">Millimeters</t>
        </is>
      </c>
      <c r="GJ563" s="63" t="inlineStr">
        <is>
          <t xml:space="preserve">50</t>
        </is>
      </c>
      <c r="GK563" s="63" t="inlineStr">
        <is>
          <t xml:space="preserve">Grams</t>
        </is>
      </c>
      <c r="GO563" s="63" t="inlineStr">
        <is>
          <t xml:space="preserve">China</t>
        </is>
      </c>
      <c r="GP563" s="63" t="inlineStr">
        <is>
          <t xml:space="preserve">6 Months</t>
        </is>
      </c>
      <c r="GS563" s="63" t="inlineStr">
        <is>
          <t xml:space="preserve">No</t>
        </is>
      </c>
      <c r="GT563" s="63" t="inlineStr">
        <is>
          <t xml:space="preserve">No</t>
        </is>
      </c>
    </row>
    <row r="564" spans="1:308">
      <c r="A564" s="63" t="inlineStr">
        <is>
          <t xml:space="preserve">22300377-F06Rou001q00300</t>
        </is>
      </c>
      <c r="B564" s="63" t="inlineStr">
        <is>
          <t xml:space="preserve">CELLULAR_PHONE_CASE</t>
        </is>
      </c>
      <c r="C564" s="63" t="inlineStr">
        <is>
          <t xml:space="preserve">Create or Replace (Full Update)</t>
        </is>
      </c>
      <c r="G564" s="63" t="inlineStr">
        <is>
          <t xml:space="preserve">MOBILIUS Gray Frosted Matte Case for iPhone 16 Pro, Fresh Fruit Market</t>
        </is>
      </c>
      <c r="H564" s="63" t="inlineStr">
        <is>
          <t xml:space="preserve">Built-in magnetic ring compatible with MagSafe chargers and accessories; 2.12 mm TPU and polycarbonate back; camera cutout</t>
        </is>
      </c>
      <c r="I564" s="63" t="inlineStr">
        <is>
          <t xml:space="preserve">MOBILIUS</t>
        </is>
      </c>
      <c r="J564" s="63" t="inlineStr">
        <is>
          <t xml:space="preserve">GTIN Exempt</t>
        </is>
      </c>
      <c r="L564" s="63" t="inlineStr">
        <is>
          <t xml:space="preserve">Electronics &gt; Cell Phones &amp; Accessories &gt; Cases, Holsters &amp; Sleeves &gt; Basic Cases (cell-phone-basic-cases)</t>
        </is>
      </c>
      <c r="P564" s="63" t="inlineStr">
        <is>
          <t xml:space="preserve">22300377-F06Rou001q00300</t>
        </is>
      </c>
      <c r="R564" s="63" t="inlineStr">
        <is>
          <t xml:space="preserve">MOBILIUS</t>
        </is>
      </c>
      <c r="U564" s="63" t="inlineStr">
        <is>
          <t xml:space="preserve">https://content.uvmaster.ru/223377-F06Ru001q300_2.jpg</t>
        </is>
      </c>
      <c r="V564" s="63" t="inlineStr">
        <is>
          <t xml:space="preserve">https://content.uvmaster.ru/223377-F06Ru001q300_3.jpg</t>
        </is>
      </c>
      <c r="W564" s="63" t="inlineStr">
        <is>
          <t xml:space="preserve">https://content.uvmaster.ru/223377-F06Ru001q300_4.jpg</t>
        </is>
      </c>
      <c r="X564" s="63" t="inlineStr">
        <is>
          <t xml:space="preserve">https://content.uvmaster.ru/223377-F06Ru001q300_5.jpg</t>
        </is>
      </c>
      <c r="Y564" s="63" t="inlineStr">
        <is>
          <t xml:space="preserve">https://content.uvmaster.ru/223377-F06Ru001q300_6.jpg</t>
        </is>
      </c>
      <c r="Z564" s="63" t="inlineStr">
        <is>
          <t xml:space="preserve">https://content.uvmaster.ru/223377-F06Ru001q300_7.jpg</t>
        </is>
      </c>
      <c r="AA564" s="63" t="inlineStr">
        <is>
          <t xml:space="preserve">https://content.uvmaster.ru/223377-F06Ru001q300_8.jpg</t>
        </is>
      </c>
      <c r="AB564" s="63" t="inlineStr">
        <is>
          <t xml:space="preserve">https://content.uvmaster.ru/223377-F06Ru001q300_9.jpg</t>
        </is>
      </c>
      <c r="AE564" s="63" t="inlineStr">
        <is>
          <t xml:space="preserve">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4" s="63" t="inlineStr">
        <is>
          <t xml:space="preserve">MagSafe compatible magnetic ring: Built-in ring compatible with MagSafe chargers and accessories; N45 magnet, 2300 Gs, 55 mm outer and 46 mm inner diameter</t>
        </is>
      </c>
      <c r="AG564" s="63" t="inlineStr">
        <is>
          <t xml:space="preserve">Matte iPhone 16 Pro case: Precise fit with a camera cutout that keeps the lens area open</t>
        </is>
      </c>
      <c r="AH564" s="63" t="inlineStr">
        <is>
          <t xml:space="preserve">Frosted gray back: 2.12 mm thick TPU and polycarbonate back panel with a translucent light frosted gray matte finish, black frame and black buttons</t>
        </is>
      </c>
      <c r="AI564" s="63" t="inlineStr">
        <is>
          <t xml:space="preserve">Fresh Fruit Market design: Decorative multicolor (green, red and yellow) print on the frosted gray back</t>
        </is>
      </c>
      <c r="AJ564" s="63" t="inlineStr">
        <is>
          <t xml:space="preserve">Slim, lightweight protection: Guards against everyday scratches and bumps while keeping the phone easy to hold</t>
        </is>
      </c>
      <c r="AK564" s="63" t="inlineStr">
        <is>
          <t xml:space="preserve">funda fundas para cover cases iphone16pro</t>
        </is>
      </c>
      <c r="AL564" s="63" t="inlineStr">
        <is>
          <t xml:space="preserve">Magnetic</t>
        </is>
      </c>
      <c r="AM564" s="63" t="inlineStr">
        <is>
          <t xml:space="preserve">Wireless Charging Compatible</t>
        </is>
      </c>
      <c r="AN564" s="63" t="inlineStr">
        <is>
          <t xml:space="preserve">Slim Fit</t>
        </is>
      </c>
      <c r="AO564" s="63" t="inlineStr">
        <is>
          <t xml:space="preserve">Lightweight</t>
        </is>
      </c>
      <c r="AP564" s="63" t="inlineStr">
        <is>
          <t xml:space="preserve">Scratch resistant</t>
        </is>
      </c>
      <c r="AR564" s="63" t="inlineStr">
        <is>
          <t xml:space="preserve">Thermoplastic Polyurethane</t>
        </is>
      </c>
      <c r="AS564" s="63" t="inlineStr">
        <is>
          <t xml:space="preserve">Polycarbonate</t>
        </is>
      </c>
      <c r="AW564" s="63" t="inlineStr">
        <is>
          <t xml:space="preserve">1</t>
        </is>
      </c>
      <c r="BB564" s="63" t="inlineStr">
        <is>
          <t xml:space="preserve">Gray</t>
        </is>
      </c>
      <c r="BD564" s="63" t="inlineStr">
        <is>
          <t xml:space="preserve">22300377-F06Rou001q00300</t>
        </is>
      </c>
      <c r="BE564" s="63" t="inlineStr">
        <is>
          <t xml:space="preserve">Thermoplastic Polyurethane, Polycarbonate</t>
        </is>
      </c>
      <c r="BM564" s="63" t="inlineStr">
        <is>
          <t xml:space="preserve">iPhone 16 Pro</t>
        </is>
      </c>
      <c r="BP564" s="63" t="inlineStr">
        <is>
          <t xml:space="preserve">Basic Case</t>
        </is>
      </c>
      <c r="BU564" s="63" t="inlineStr">
        <is>
          <t xml:space="preserve">iPhone</t>
        </is>
      </c>
      <c r="BZ564" s="63" t="inlineStr">
        <is>
          <t xml:space="preserve">Matte</t>
        </is>
      </c>
      <c r="CR564" s="63" t="inlineStr">
        <is>
          <t xml:space="preserve">25</t>
        </is>
      </c>
      <c r="CT564" s="63" t="inlineStr">
        <is>
          <t xml:space="preserve">Millimeters</t>
        </is>
      </c>
      <c r="DB564" s="63" t="inlineStr">
        <is>
          <t xml:space="preserve">Apple iPhone 16 Pro</t>
        </is>
      </c>
      <c r="DI564" s="63" t="inlineStr">
        <is>
          <t xml:space="preserve">MagSafe</t>
        </is>
      </c>
      <c r="DP564" s="63" t="inlineStr">
        <is>
          <t xml:space="preserve">30</t>
        </is>
      </c>
      <c r="DQ564" s="63" t="inlineStr">
        <is>
          <t xml:space="preserve">Grams</t>
        </is>
      </c>
      <c r="DS564" s="63" t="inlineStr">
        <is>
          <t xml:space="preserve">New</t>
        </is>
      </c>
      <c r="DU564" s="63" t="inlineStr">
        <is>
          <t xml:space="preserve">26.00</t>
        </is>
      </c>
      <c r="DV564" s="63" t="inlineStr">
        <is>
          <t xml:space="preserve">A_GEN-TAX</t>
        </is>
      </c>
      <c r="DW564" s="63" t="inlineStr">
        <is>
          <t xml:space="preserve">2026-11-12</t>
        </is>
      </c>
      <c r="ES564" s="63" t="inlineStr">
        <is>
          <t xml:space="preserve">Fulfillment by Merchant (Default)</t>
        </is>
      </c>
      <c r="ET564" s="63" t="inlineStr">
        <is>
          <t xml:space="preserve">1</t>
        </is>
      </c>
      <c r="EX564" s="63" t="inlineStr">
        <is>
          <t xml:space="preserve">26.00</t>
        </is>
      </c>
      <c r="EZ564" s="63" t="inlineStr">
        <is>
          <t xml:space="preserve">20.79</t>
        </is>
      </c>
      <c r="FA564" s="63" t="inlineStr">
        <is>
          <t xml:space="preserve">26.00</t>
        </is>
      </c>
      <c r="FB564" s="63" t="inlineStr">
        <is>
          <t xml:space="preserve">25.99</t>
        </is>
      </c>
      <c r="FC564" s="63" t="inlineStr">
        <is>
          <t xml:space="preserve">2026-10-08</t>
        </is>
      </c>
      <c r="FD564" s="63" t="inlineStr">
        <is>
          <t xml:space="preserve">2027-10-07</t>
        </is>
      </c>
      <c r="FG564" s="63" t="inlineStr">
        <is>
          <t xml:space="preserve">24.69</t>
        </is>
      </c>
      <c r="FH564" s="63" t="inlineStr">
        <is>
          <t xml:space="preserve">20.79</t>
        </is>
      </c>
      <c r="FI564" s="63" t="inlineStr">
        <is>
          <t xml:space="preserve">26.00</t>
        </is>
      </c>
      <c r="FL564" s="63" t="inlineStr">
        <is>
          <t xml:space="preserve">Fixed</t>
        </is>
      </c>
      <c r="FM564" s="63" t="inlineStr">
        <is>
          <t xml:space="preserve">2</t>
        </is>
      </c>
      <c r="FN564" s="63" t="inlineStr">
        <is>
          <t xml:space="preserve">23.39</t>
        </is>
      </c>
      <c r="FO564" s="63" t="inlineStr">
        <is>
          <t xml:space="preserve">4</t>
        </is>
      </c>
      <c r="FP564" s="63" t="inlineStr">
        <is>
          <t xml:space="preserve">20.79</t>
        </is>
      </c>
      <c r="FW564" s="63" t="inlineStr">
        <is>
          <t xml:space="preserve">Migrated Template</t>
        </is>
      </c>
      <c r="FX564" s="63" t="inlineStr">
        <is>
          <t xml:space="preserve">25</t>
        </is>
      </c>
      <c r="FY564" s="63" t="inlineStr">
        <is>
          <t xml:space="preserve">Millimeters</t>
        </is>
      </c>
      <c r="FZ564" s="63" t="inlineStr">
        <is>
          <t xml:space="preserve">64</t>
        </is>
      </c>
      <c r="GA564" s="63" t="inlineStr">
        <is>
          <t xml:space="preserve">Millimeters</t>
        </is>
      </c>
      <c r="GB564" s="63" t="inlineStr">
        <is>
          <t xml:space="preserve">48</t>
        </is>
      </c>
      <c r="GC564" s="63" t="inlineStr">
        <is>
          <t xml:space="preserve">Millimeters</t>
        </is>
      </c>
      <c r="GD564" s="63" t="inlineStr">
        <is>
          <t xml:space="preserve">28</t>
        </is>
      </c>
      <c r="GE564" s="63" t="inlineStr">
        <is>
          <t xml:space="preserve">Millimeters</t>
        </is>
      </c>
      <c r="GF564" s="63" t="inlineStr">
        <is>
          <t xml:space="preserve">67</t>
        </is>
      </c>
      <c r="GG564" s="63" t="inlineStr">
        <is>
          <t xml:space="preserve">Millimeters</t>
        </is>
      </c>
      <c r="GH564" s="63" t="inlineStr">
        <is>
          <t xml:space="preserve">51</t>
        </is>
      </c>
      <c r="GI564" s="63" t="inlineStr">
        <is>
          <t xml:space="preserve">Millimeters</t>
        </is>
      </c>
      <c r="GJ564" s="63" t="inlineStr">
        <is>
          <t xml:space="preserve">50</t>
        </is>
      </c>
      <c r="GK564" s="63" t="inlineStr">
        <is>
          <t xml:space="preserve">Grams</t>
        </is>
      </c>
      <c r="GO564" s="63" t="inlineStr">
        <is>
          <t xml:space="preserve">China</t>
        </is>
      </c>
      <c r="GP564" s="63" t="inlineStr">
        <is>
          <t xml:space="preserve">6 Months</t>
        </is>
      </c>
      <c r="GS564" s="63" t="inlineStr">
        <is>
          <t xml:space="preserve">No</t>
        </is>
      </c>
      <c r="GT564" s="63" t="inlineStr">
        <is>
          <t xml:space="preserve">No</t>
        </is>
      </c>
    </row>
    <row r="565" spans="1:308">
      <c r="A565" s="63" t="inlineStr">
        <is>
          <t xml:space="preserve">22300377-F24Rou001q00001</t>
        </is>
      </c>
      <c r="B565" s="63" t="inlineStr">
        <is>
          <t xml:space="preserve">CELLULAR_PHONE_CASE</t>
        </is>
      </c>
      <c r="C565" s="63" t="inlineStr">
        <is>
          <t xml:space="preserve">Create or Replace (Full Update)</t>
        </is>
      </c>
      <c r="G565" s="63" t="inlineStr">
        <is>
          <t xml:space="preserve">MOBILIUS Beige Matte Case for iPhone 16 Pro, Sakura</t>
        </is>
      </c>
      <c r="H565" s="63" t="inlineStr">
        <is>
          <t xml:space="preserve">Built-in magnetic ring compatible with MagSafe chargers and accessories; 2.12 mm TPU and polycarbonate back; camera cutout</t>
        </is>
      </c>
      <c r="I565" s="63" t="inlineStr">
        <is>
          <t xml:space="preserve">MOBILIUS</t>
        </is>
      </c>
      <c r="J565" s="63" t="inlineStr">
        <is>
          <t xml:space="preserve">GTIN Exempt</t>
        </is>
      </c>
      <c r="L565" s="63" t="inlineStr">
        <is>
          <t xml:space="preserve">Electronics &gt; Cell Phones &amp; Accessories &gt; Cases, Holsters &amp; Sleeves &gt; Basic Cases (cell-phone-basic-cases)</t>
        </is>
      </c>
      <c r="P565" s="63" t="inlineStr">
        <is>
          <t xml:space="preserve">22300377-F24Rou001q00001</t>
        </is>
      </c>
      <c r="R565" s="63" t="inlineStr">
        <is>
          <t xml:space="preserve">MOBILIUS</t>
        </is>
      </c>
      <c r="U565" s="63" t="inlineStr">
        <is>
          <t xml:space="preserve">https://content.uvmaster.ru/223377-F24Ru001q001_2.jpg</t>
        </is>
      </c>
      <c r="V565" s="63" t="inlineStr">
        <is>
          <t xml:space="preserve">https://content.uvmaster.ru/223377-F24Ru001q001_3.jpg</t>
        </is>
      </c>
      <c r="W565" s="63" t="inlineStr">
        <is>
          <t xml:space="preserve">https://content.uvmaster.ru/223377-F24Ru001q001_4.jpg</t>
        </is>
      </c>
      <c r="X565" s="63" t="inlineStr">
        <is>
          <t xml:space="preserve">https://content.uvmaster.ru/223377-F24Ru001q001_5.jpg</t>
        </is>
      </c>
      <c r="Y565" s="63" t="inlineStr">
        <is>
          <t xml:space="preserve">https://content.uvmaster.ru/223377-F24Ru001q001_6.jpg</t>
        </is>
      </c>
      <c r="Z565" s="63" t="inlineStr">
        <is>
          <t xml:space="preserve">https://content.uvmaster.ru/223377-F24Ru001q001_7.jpg</t>
        </is>
      </c>
      <c r="AA565" s="63" t="inlineStr">
        <is>
          <t xml:space="preserve">https://content.uvmaster.ru/223377-F24Ru001q001_8.jpg</t>
        </is>
      </c>
      <c r="AE56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5" s="63" t="inlineStr">
        <is>
          <t xml:space="preserve">MagSafe compatible magnetic ring: Built-in ring compatible with MagSafe chargers and accessories; N45 magnet, 2300 Gs, 55 mm outer and 46 mm inner diameter</t>
        </is>
      </c>
      <c r="AG565" s="63" t="inlineStr">
        <is>
          <t xml:space="preserve">Matte iPhone 16 Pro case: Precise fit with a camera cutout that keeps the lens area open</t>
        </is>
      </c>
      <c r="AH565" s="63" t="inlineStr">
        <is>
          <t xml:space="preserve">Frosted beige back: 2.12 mm thick TPU and polycarbonate back panel with a translucent frosted beige matte finish</t>
        </is>
      </c>
      <c r="AI565" s="63" t="inlineStr">
        <is>
          <t xml:space="preserve">Sakura design: Decorative pink and brown print on the frosted beige back</t>
        </is>
      </c>
      <c r="AJ565" s="63" t="inlineStr">
        <is>
          <t xml:space="preserve">Slim, lightweight protection: Guards against everyday scratches and bumps while keeping the phone easy to hold</t>
        </is>
      </c>
      <c r="AK565" s="63" t="inlineStr">
        <is>
          <t xml:space="preserve">funda fundas para cover cases iphone16pro</t>
        </is>
      </c>
      <c r="AL565" s="63" t="inlineStr">
        <is>
          <t xml:space="preserve">Magnetic</t>
        </is>
      </c>
      <c r="AM565" s="63" t="inlineStr">
        <is>
          <t xml:space="preserve">Wireless Charging Compatible</t>
        </is>
      </c>
      <c r="AN565" s="63" t="inlineStr">
        <is>
          <t xml:space="preserve">Slim Fit</t>
        </is>
      </c>
      <c r="AO565" s="63" t="inlineStr">
        <is>
          <t xml:space="preserve">Lightweight</t>
        </is>
      </c>
      <c r="AP565" s="63" t="inlineStr">
        <is>
          <t xml:space="preserve">Scratch resistant</t>
        </is>
      </c>
      <c r="AR565" s="63" t="inlineStr">
        <is>
          <t xml:space="preserve">Thermoplastic Polyurethane</t>
        </is>
      </c>
      <c r="AS565" s="63" t="inlineStr">
        <is>
          <t xml:space="preserve">Polycarbonate</t>
        </is>
      </c>
      <c r="AW565" s="63" t="inlineStr">
        <is>
          <t xml:space="preserve">1</t>
        </is>
      </c>
      <c r="BB565" s="63" t="inlineStr">
        <is>
          <t xml:space="preserve">Beige</t>
        </is>
      </c>
      <c r="BD565" s="63" t="inlineStr">
        <is>
          <t xml:space="preserve">22300377-F24Rou001q00001</t>
        </is>
      </c>
      <c r="BE565" s="63" t="inlineStr">
        <is>
          <t xml:space="preserve">Thermoplastic Polyurethane, Polycarbonate</t>
        </is>
      </c>
      <c r="BM565" s="63" t="inlineStr">
        <is>
          <t xml:space="preserve">iPhone 16 Pro</t>
        </is>
      </c>
      <c r="BP565" s="63" t="inlineStr">
        <is>
          <t xml:space="preserve">Basic Case</t>
        </is>
      </c>
      <c r="BU565" s="63" t="inlineStr">
        <is>
          <t xml:space="preserve">iPhone</t>
        </is>
      </c>
      <c r="BZ565" s="63" t="inlineStr">
        <is>
          <t xml:space="preserve">Matte</t>
        </is>
      </c>
      <c r="CR565" s="63" t="inlineStr">
        <is>
          <t xml:space="preserve">25</t>
        </is>
      </c>
      <c r="CT565" s="63" t="inlineStr">
        <is>
          <t xml:space="preserve">Millimeters</t>
        </is>
      </c>
      <c r="DB565" s="63" t="inlineStr">
        <is>
          <t xml:space="preserve">Apple iPhone 16 Pro</t>
        </is>
      </c>
      <c r="DI565" s="63" t="inlineStr">
        <is>
          <t xml:space="preserve">MagSafe</t>
        </is>
      </c>
      <c r="DP565" s="63" t="inlineStr">
        <is>
          <t xml:space="preserve">30</t>
        </is>
      </c>
      <c r="DQ565" s="63" t="inlineStr">
        <is>
          <t xml:space="preserve">Grams</t>
        </is>
      </c>
      <c r="DS565" s="63" t="inlineStr">
        <is>
          <t xml:space="preserve">New</t>
        </is>
      </c>
      <c r="DU565" s="63" t="inlineStr">
        <is>
          <t xml:space="preserve">26.00</t>
        </is>
      </c>
      <c r="DV565" s="63" t="inlineStr">
        <is>
          <t xml:space="preserve">A_GEN-TAX</t>
        </is>
      </c>
      <c r="DW565" s="63" t="inlineStr">
        <is>
          <t xml:space="preserve">2026-11-12</t>
        </is>
      </c>
      <c r="ES565" s="63" t="inlineStr">
        <is>
          <t xml:space="preserve">Fulfillment by Merchant (Default)</t>
        </is>
      </c>
      <c r="ET565" s="63" t="inlineStr">
        <is>
          <t xml:space="preserve">1</t>
        </is>
      </c>
      <c r="EX565" s="63" t="inlineStr">
        <is>
          <t xml:space="preserve">26.00</t>
        </is>
      </c>
      <c r="EZ565" s="63" t="inlineStr">
        <is>
          <t xml:space="preserve">20.79</t>
        </is>
      </c>
      <c r="FA565" s="63" t="inlineStr">
        <is>
          <t xml:space="preserve">26.00</t>
        </is>
      </c>
      <c r="FB565" s="63" t="inlineStr">
        <is>
          <t xml:space="preserve">25.99</t>
        </is>
      </c>
      <c r="FC565" s="63" t="inlineStr">
        <is>
          <t xml:space="preserve">2026-10-08</t>
        </is>
      </c>
      <c r="FD565" s="63" t="inlineStr">
        <is>
          <t xml:space="preserve">2027-10-07</t>
        </is>
      </c>
      <c r="FG565" s="63" t="inlineStr">
        <is>
          <t xml:space="preserve">24.69</t>
        </is>
      </c>
      <c r="FH565" s="63" t="inlineStr">
        <is>
          <t xml:space="preserve">20.79</t>
        </is>
      </c>
      <c r="FI565" s="63" t="inlineStr">
        <is>
          <t xml:space="preserve">26.00</t>
        </is>
      </c>
      <c r="FL565" s="63" t="inlineStr">
        <is>
          <t xml:space="preserve">Fixed</t>
        </is>
      </c>
      <c r="FM565" s="63" t="inlineStr">
        <is>
          <t xml:space="preserve">2</t>
        </is>
      </c>
      <c r="FN565" s="63" t="inlineStr">
        <is>
          <t xml:space="preserve">23.39</t>
        </is>
      </c>
      <c r="FO565" s="63" t="inlineStr">
        <is>
          <t xml:space="preserve">4</t>
        </is>
      </c>
      <c r="FP565" s="63" t="inlineStr">
        <is>
          <t xml:space="preserve">20.79</t>
        </is>
      </c>
      <c r="FW565" s="63" t="inlineStr">
        <is>
          <t xml:space="preserve">Migrated Template</t>
        </is>
      </c>
      <c r="FX565" s="63" t="inlineStr">
        <is>
          <t xml:space="preserve">25</t>
        </is>
      </c>
      <c r="FY565" s="63" t="inlineStr">
        <is>
          <t xml:space="preserve">Millimeters</t>
        </is>
      </c>
      <c r="FZ565" s="63" t="inlineStr">
        <is>
          <t xml:space="preserve">64</t>
        </is>
      </c>
      <c r="GA565" s="63" t="inlineStr">
        <is>
          <t xml:space="preserve">Millimeters</t>
        </is>
      </c>
      <c r="GB565" s="63" t="inlineStr">
        <is>
          <t xml:space="preserve">48</t>
        </is>
      </c>
      <c r="GC565" s="63" t="inlineStr">
        <is>
          <t xml:space="preserve">Millimeters</t>
        </is>
      </c>
      <c r="GD565" s="63" t="inlineStr">
        <is>
          <t xml:space="preserve">28</t>
        </is>
      </c>
      <c r="GE565" s="63" t="inlineStr">
        <is>
          <t xml:space="preserve">Millimeters</t>
        </is>
      </c>
      <c r="GF565" s="63" t="inlineStr">
        <is>
          <t xml:space="preserve">67</t>
        </is>
      </c>
      <c r="GG565" s="63" t="inlineStr">
        <is>
          <t xml:space="preserve">Millimeters</t>
        </is>
      </c>
      <c r="GH565" s="63" t="inlineStr">
        <is>
          <t xml:space="preserve">51</t>
        </is>
      </c>
      <c r="GI565" s="63" t="inlineStr">
        <is>
          <t xml:space="preserve">Millimeters</t>
        </is>
      </c>
      <c r="GJ565" s="63" t="inlineStr">
        <is>
          <t xml:space="preserve">50</t>
        </is>
      </c>
      <c r="GK565" s="63" t="inlineStr">
        <is>
          <t xml:space="preserve">Grams</t>
        </is>
      </c>
      <c r="GO565" s="63" t="inlineStr">
        <is>
          <t xml:space="preserve">China</t>
        </is>
      </c>
      <c r="GP565" s="63" t="inlineStr">
        <is>
          <t xml:space="preserve">6 Months</t>
        </is>
      </c>
      <c r="GS565" s="63" t="inlineStr">
        <is>
          <t xml:space="preserve">No</t>
        </is>
      </c>
      <c r="GT565" s="63" t="inlineStr">
        <is>
          <t xml:space="preserve">No</t>
        </is>
      </c>
    </row>
    <row r="566" spans="1:308">
      <c r="A566" s="63" t="inlineStr">
        <is>
          <t xml:space="preserve">22300377-F24Rou001q00007</t>
        </is>
      </c>
      <c r="B566" s="63" t="inlineStr">
        <is>
          <t xml:space="preserve">CELLULAR_PHONE_CASE</t>
        </is>
      </c>
      <c r="C566" s="63" t="inlineStr">
        <is>
          <t xml:space="preserve">Create or Replace (Full Update)</t>
        </is>
      </c>
      <c r="G566" s="63" t="inlineStr">
        <is>
          <t xml:space="preserve">MOBILIUS Beige Matte Case for iPhone 16 Pro, Finger Heart</t>
        </is>
      </c>
      <c r="H566" s="63" t="inlineStr">
        <is>
          <t xml:space="preserve">Built-in magnetic ring compatible with MagSafe chargers and accessories; 2.12 mm TPU and polycarbonate back; camera cutout</t>
        </is>
      </c>
      <c r="I566" s="63" t="inlineStr">
        <is>
          <t xml:space="preserve">MOBILIUS</t>
        </is>
      </c>
      <c r="J566" s="63" t="inlineStr">
        <is>
          <t xml:space="preserve">GTIN Exempt</t>
        </is>
      </c>
      <c r="L566" s="63" t="inlineStr">
        <is>
          <t xml:space="preserve">Electronics &gt; Cell Phones &amp; Accessories &gt; Cases, Holsters &amp; Sleeves &gt; Basic Cases (cell-phone-basic-cases)</t>
        </is>
      </c>
      <c r="P566" s="63" t="inlineStr">
        <is>
          <t xml:space="preserve">22300377-F24Rou001q00007</t>
        </is>
      </c>
      <c r="R566" s="63" t="inlineStr">
        <is>
          <t xml:space="preserve">MOBILIUS</t>
        </is>
      </c>
      <c r="U566" s="63" t="inlineStr">
        <is>
          <t xml:space="preserve">https://content.uvmaster.ru/223377-F24Ru001q007_2.jpg</t>
        </is>
      </c>
      <c r="V566" s="63" t="inlineStr">
        <is>
          <t xml:space="preserve">https://content.uvmaster.ru/223377-F24Ru001q007_3.jpg</t>
        </is>
      </c>
      <c r="W566" s="63" t="inlineStr">
        <is>
          <t xml:space="preserve">https://content.uvmaster.ru/223377-F24Ru001q007_4.jpg</t>
        </is>
      </c>
      <c r="X566" s="63" t="inlineStr">
        <is>
          <t xml:space="preserve">https://content.uvmaster.ru/223377-F24Ru001q007_5.jpg</t>
        </is>
      </c>
      <c r="Y566" s="63" t="inlineStr">
        <is>
          <t xml:space="preserve">https://content.uvmaster.ru/223377-F24Ru001q007_6.jpg</t>
        </is>
      </c>
      <c r="Z566" s="63" t="inlineStr">
        <is>
          <t xml:space="preserve">https://content.uvmaster.ru/223377-F24Ru001q007_7.jpg</t>
        </is>
      </c>
      <c r="AA566" s="63" t="inlineStr">
        <is>
          <t xml:space="preserve">https://content.uvmaster.ru/223377-F24Ru001q007_8.jpg</t>
        </is>
      </c>
      <c r="AE56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6" s="63" t="inlineStr">
        <is>
          <t xml:space="preserve">MagSafe compatible magnetic ring: Built-in ring compatible with MagSafe chargers and accessories; N45 magnet, 2300 Gs, 55 mm outer and 46 mm inner diameter</t>
        </is>
      </c>
      <c r="AG566" s="63" t="inlineStr">
        <is>
          <t xml:space="preserve">Matte iPhone 16 Pro case: Precise fit with a camera cutout that keeps the lens area open</t>
        </is>
      </c>
      <c r="AH566" s="63" t="inlineStr">
        <is>
          <t xml:space="preserve">Frosted beige back: 2.12 mm thick TPU and polycarbonate back panel with a translucent frosted beige matte finish</t>
        </is>
      </c>
      <c r="AI566" s="63" t="inlineStr">
        <is>
          <t xml:space="preserve">Finger Heart design: Decorative gray, white and red print on the frosted beige back</t>
        </is>
      </c>
      <c r="AJ566" s="63" t="inlineStr">
        <is>
          <t xml:space="preserve">Slim, lightweight protection: Guards against everyday scratches and bumps while keeping the phone easy to hold</t>
        </is>
      </c>
      <c r="AK566" s="63" t="inlineStr">
        <is>
          <t xml:space="preserve">funda fundas para cover cases iphone16pro</t>
        </is>
      </c>
      <c r="AL566" s="63" t="inlineStr">
        <is>
          <t xml:space="preserve">Magnetic</t>
        </is>
      </c>
      <c r="AM566" s="63" t="inlineStr">
        <is>
          <t xml:space="preserve">Wireless Charging Compatible</t>
        </is>
      </c>
      <c r="AN566" s="63" t="inlineStr">
        <is>
          <t xml:space="preserve">Slim Fit</t>
        </is>
      </c>
      <c r="AO566" s="63" t="inlineStr">
        <is>
          <t xml:space="preserve">Lightweight</t>
        </is>
      </c>
      <c r="AP566" s="63" t="inlineStr">
        <is>
          <t xml:space="preserve">Scratch resistant</t>
        </is>
      </c>
      <c r="AR566" s="63" t="inlineStr">
        <is>
          <t xml:space="preserve">Thermoplastic Polyurethane</t>
        </is>
      </c>
      <c r="AS566" s="63" t="inlineStr">
        <is>
          <t xml:space="preserve">Polycarbonate</t>
        </is>
      </c>
      <c r="AW566" s="63" t="inlineStr">
        <is>
          <t xml:space="preserve">1</t>
        </is>
      </c>
      <c r="BB566" s="63" t="inlineStr">
        <is>
          <t xml:space="preserve">Beige</t>
        </is>
      </c>
      <c r="BD566" s="63" t="inlineStr">
        <is>
          <t xml:space="preserve">22300377-F24Rou001q00007</t>
        </is>
      </c>
      <c r="BE566" s="63" t="inlineStr">
        <is>
          <t xml:space="preserve">Thermoplastic Polyurethane, Polycarbonate</t>
        </is>
      </c>
      <c r="BM566" s="63" t="inlineStr">
        <is>
          <t xml:space="preserve">iPhone 16 Pro</t>
        </is>
      </c>
      <c r="BP566" s="63" t="inlineStr">
        <is>
          <t xml:space="preserve">Basic Case</t>
        </is>
      </c>
      <c r="BU566" s="63" t="inlineStr">
        <is>
          <t xml:space="preserve">iPhone</t>
        </is>
      </c>
      <c r="BZ566" s="63" t="inlineStr">
        <is>
          <t xml:space="preserve">Matte</t>
        </is>
      </c>
      <c r="CR566" s="63" t="inlineStr">
        <is>
          <t xml:space="preserve">25</t>
        </is>
      </c>
      <c r="CT566" s="63" t="inlineStr">
        <is>
          <t xml:space="preserve">Millimeters</t>
        </is>
      </c>
      <c r="DB566" s="63" t="inlineStr">
        <is>
          <t xml:space="preserve">Apple iPhone 16 Pro</t>
        </is>
      </c>
      <c r="DI566" s="63" t="inlineStr">
        <is>
          <t xml:space="preserve">MagSafe</t>
        </is>
      </c>
      <c r="DP566" s="63" t="inlineStr">
        <is>
          <t xml:space="preserve">30</t>
        </is>
      </c>
      <c r="DQ566" s="63" t="inlineStr">
        <is>
          <t xml:space="preserve">Grams</t>
        </is>
      </c>
      <c r="DS566" s="63" t="inlineStr">
        <is>
          <t xml:space="preserve">New</t>
        </is>
      </c>
      <c r="DU566" s="63" t="inlineStr">
        <is>
          <t xml:space="preserve">26.00</t>
        </is>
      </c>
      <c r="DV566" s="63" t="inlineStr">
        <is>
          <t xml:space="preserve">A_GEN-TAX</t>
        </is>
      </c>
      <c r="DW566" s="63" t="inlineStr">
        <is>
          <t xml:space="preserve">2026-11-12</t>
        </is>
      </c>
      <c r="ES566" s="63" t="inlineStr">
        <is>
          <t xml:space="preserve">Fulfillment by Merchant (Default)</t>
        </is>
      </c>
      <c r="ET566" s="63" t="inlineStr">
        <is>
          <t xml:space="preserve">1</t>
        </is>
      </c>
      <c r="EX566" s="63" t="inlineStr">
        <is>
          <t xml:space="preserve">26.00</t>
        </is>
      </c>
      <c r="EZ566" s="63" t="inlineStr">
        <is>
          <t xml:space="preserve">20.79</t>
        </is>
      </c>
      <c r="FA566" s="63" t="inlineStr">
        <is>
          <t xml:space="preserve">26.00</t>
        </is>
      </c>
      <c r="FB566" s="63" t="inlineStr">
        <is>
          <t xml:space="preserve">25.99</t>
        </is>
      </c>
      <c r="FC566" s="63" t="inlineStr">
        <is>
          <t xml:space="preserve">2026-10-08</t>
        </is>
      </c>
      <c r="FD566" s="63" t="inlineStr">
        <is>
          <t xml:space="preserve">2027-10-07</t>
        </is>
      </c>
      <c r="FG566" s="63" t="inlineStr">
        <is>
          <t xml:space="preserve">24.69</t>
        </is>
      </c>
      <c r="FH566" s="63" t="inlineStr">
        <is>
          <t xml:space="preserve">20.79</t>
        </is>
      </c>
      <c r="FI566" s="63" t="inlineStr">
        <is>
          <t xml:space="preserve">26.00</t>
        </is>
      </c>
      <c r="FL566" s="63" t="inlineStr">
        <is>
          <t xml:space="preserve">Fixed</t>
        </is>
      </c>
      <c r="FM566" s="63" t="inlineStr">
        <is>
          <t xml:space="preserve">2</t>
        </is>
      </c>
      <c r="FN566" s="63" t="inlineStr">
        <is>
          <t xml:space="preserve">23.39</t>
        </is>
      </c>
      <c r="FO566" s="63" t="inlineStr">
        <is>
          <t xml:space="preserve">4</t>
        </is>
      </c>
      <c r="FP566" s="63" t="inlineStr">
        <is>
          <t xml:space="preserve">20.79</t>
        </is>
      </c>
      <c r="FW566" s="63" t="inlineStr">
        <is>
          <t xml:space="preserve">Migrated Template</t>
        </is>
      </c>
      <c r="FX566" s="63" t="inlineStr">
        <is>
          <t xml:space="preserve">25</t>
        </is>
      </c>
      <c r="FY566" s="63" t="inlineStr">
        <is>
          <t xml:space="preserve">Millimeters</t>
        </is>
      </c>
      <c r="FZ566" s="63" t="inlineStr">
        <is>
          <t xml:space="preserve">64</t>
        </is>
      </c>
      <c r="GA566" s="63" t="inlineStr">
        <is>
          <t xml:space="preserve">Millimeters</t>
        </is>
      </c>
      <c r="GB566" s="63" t="inlineStr">
        <is>
          <t xml:space="preserve">48</t>
        </is>
      </c>
      <c r="GC566" s="63" t="inlineStr">
        <is>
          <t xml:space="preserve">Millimeters</t>
        </is>
      </c>
      <c r="GD566" s="63" t="inlineStr">
        <is>
          <t xml:space="preserve">28</t>
        </is>
      </c>
      <c r="GE566" s="63" t="inlineStr">
        <is>
          <t xml:space="preserve">Millimeters</t>
        </is>
      </c>
      <c r="GF566" s="63" t="inlineStr">
        <is>
          <t xml:space="preserve">67</t>
        </is>
      </c>
      <c r="GG566" s="63" t="inlineStr">
        <is>
          <t xml:space="preserve">Millimeters</t>
        </is>
      </c>
      <c r="GH566" s="63" t="inlineStr">
        <is>
          <t xml:space="preserve">51</t>
        </is>
      </c>
      <c r="GI566" s="63" t="inlineStr">
        <is>
          <t xml:space="preserve">Millimeters</t>
        </is>
      </c>
      <c r="GJ566" s="63" t="inlineStr">
        <is>
          <t xml:space="preserve">50</t>
        </is>
      </c>
      <c r="GK566" s="63" t="inlineStr">
        <is>
          <t xml:space="preserve">Grams</t>
        </is>
      </c>
      <c r="GO566" s="63" t="inlineStr">
        <is>
          <t xml:space="preserve">China</t>
        </is>
      </c>
      <c r="GP566" s="63" t="inlineStr">
        <is>
          <t xml:space="preserve">6 Months</t>
        </is>
      </c>
      <c r="GS566" s="63" t="inlineStr">
        <is>
          <t xml:space="preserve">No</t>
        </is>
      </c>
      <c r="GT566" s="63" t="inlineStr">
        <is>
          <t xml:space="preserve">No</t>
        </is>
      </c>
    </row>
    <row r="567" spans="1:308">
      <c r="A567" s="63" t="inlineStr">
        <is>
          <t xml:space="preserve">22300377-F24Rou001q00008</t>
        </is>
      </c>
      <c r="B567" s="63" t="inlineStr">
        <is>
          <t xml:space="preserve">CELLULAR_PHONE_CASE</t>
        </is>
      </c>
      <c r="C567" s="63" t="inlineStr">
        <is>
          <t xml:space="preserve">Create or Replace (Full Update)</t>
        </is>
      </c>
      <c r="G567" s="63" t="inlineStr">
        <is>
          <t xml:space="preserve">MOBILIUS Beige Matte Case for iPhone 16 Pro, Golden Lotus</t>
        </is>
      </c>
      <c r="H567" s="63" t="inlineStr">
        <is>
          <t xml:space="preserve">Built-in magnetic ring compatible with MagSafe chargers and accessories; 2.12 mm TPU and polycarbonate back; camera cutout</t>
        </is>
      </c>
      <c r="I567" s="63" t="inlineStr">
        <is>
          <t xml:space="preserve">MOBILIUS</t>
        </is>
      </c>
      <c r="J567" s="63" t="inlineStr">
        <is>
          <t xml:space="preserve">GTIN Exempt</t>
        </is>
      </c>
      <c r="L567" s="63" t="inlineStr">
        <is>
          <t xml:space="preserve">Electronics &gt; Cell Phones &amp; Accessories &gt; Cases, Holsters &amp; Sleeves &gt; Basic Cases (cell-phone-basic-cases)</t>
        </is>
      </c>
      <c r="P567" s="63" t="inlineStr">
        <is>
          <t xml:space="preserve">22300377-F24Rou001q00008</t>
        </is>
      </c>
      <c r="R567" s="63" t="inlineStr">
        <is>
          <t xml:space="preserve">MOBILIUS</t>
        </is>
      </c>
      <c r="U567" s="63" t="inlineStr">
        <is>
          <t xml:space="preserve">https://content.uvmaster.ru/223377-F24Ru001q008_2.jpg</t>
        </is>
      </c>
      <c r="V567" s="63" t="inlineStr">
        <is>
          <t xml:space="preserve">https://content.uvmaster.ru/223377-F24Ru001q008_3.jpg</t>
        </is>
      </c>
      <c r="W567" s="63" t="inlineStr">
        <is>
          <t xml:space="preserve">https://content.uvmaster.ru/223377-F24Ru001q008_4.jpg</t>
        </is>
      </c>
      <c r="X567" s="63" t="inlineStr">
        <is>
          <t xml:space="preserve">https://content.uvmaster.ru/223377-F24Ru001q008_5.jpg</t>
        </is>
      </c>
      <c r="Y567" s="63" t="inlineStr">
        <is>
          <t xml:space="preserve">https://content.uvmaster.ru/223377-F24Ru001q008_6.jpg</t>
        </is>
      </c>
      <c r="Z567" s="63" t="inlineStr">
        <is>
          <t xml:space="preserve">https://content.uvmaster.ru/223377-F24Ru001q008_7.jpg</t>
        </is>
      </c>
      <c r="AA567" s="63" t="inlineStr">
        <is>
          <t xml:space="preserve">https://content.uvmaster.ru/223377-F24Ru001q008_8.jpg</t>
        </is>
      </c>
      <c r="AE56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7" s="63" t="inlineStr">
        <is>
          <t xml:space="preserve">MagSafe compatible magnetic ring: Built-in ring compatible with MagSafe chargers and accessories; N45 magnet, 2300 Gs, 55 mm outer and 46 mm inner diameter</t>
        </is>
      </c>
      <c r="AG567" s="63" t="inlineStr">
        <is>
          <t xml:space="preserve">Matte iPhone 16 Pro case: Precise fit with a camera cutout that keeps the lens area open</t>
        </is>
      </c>
      <c r="AH567" s="63" t="inlineStr">
        <is>
          <t xml:space="preserve">Frosted beige back: 2.12 mm thick TPU and polycarbonate back panel with a translucent frosted beige matte finish</t>
        </is>
      </c>
      <c r="AI567" s="63" t="inlineStr">
        <is>
          <t xml:space="preserve">Golden Lotus design: Decorative gold and black print on the frosted beige back</t>
        </is>
      </c>
      <c r="AJ567" s="63" t="inlineStr">
        <is>
          <t xml:space="preserve">Slim, lightweight protection: Guards against everyday scratches and bumps while keeping the phone easy to hold</t>
        </is>
      </c>
      <c r="AK567" s="63" t="inlineStr">
        <is>
          <t xml:space="preserve">funda fundas para cover cases iphone16pro</t>
        </is>
      </c>
      <c r="AL567" s="63" t="inlineStr">
        <is>
          <t xml:space="preserve">Magnetic</t>
        </is>
      </c>
      <c r="AM567" s="63" t="inlineStr">
        <is>
          <t xml:space="preserve">Wireless Charging Compatible</t>
        </is>
      </c>
      <c r="AN567" s="63" t="inlineStr">
        <is>
          <t xml:space="preserve">Slim Fit</t>
        </is>
      </c>
      <c r="AO567" s="63" t="inlineStr">
        <is>
          <t xml:space="preserve">Lightweight</t>
        </is>
      </c>
      <c r="AP567" s="63" t="inlineStr">
        <is>
          <t xml:space="preserve">Scratch resistant</t>
        </is>
      </c>
      <c r="AR567" s="63" t="inlineStr">
        <is>
          <t xml:space="preserve">Thermoplastic Polyurethane</t>
        </is>
      </c>
      <c r="AS567" s="63" t="inlineStr">
        <is>
          <t xml:space="preserve">Polycarbonate</t>
        </is>
      </c>
      <c r="AW567" s="63" t="inlineStr">
        <is>
          <t xml:space="preserve">1</t>
        </is>
      </c>
      <c r="BB567" s="63" t="inlineStr">
        <is>
          <t xml:space="preserve">Beige</t>
        </is>
      </c>
      <c r="BD567" s="63" t="inlineStr">
        <is>
          <t xml:space="preserve">22300377-F24Rou001q00008</t>
        </is>
      </c>
      <c r="BE567" s="63" t="inlineStr">
        <is>
          <t xml:space="preserve">Thermoplastic Polyurethane, Polycarbonate</t>
        </is>
      </c>
      <c r="BM567" s="63" t="inlineStr">
        <is>
          <t xml:space="preserve">iPhone 16 Pro</t>
        </is>
      </c>
      <c r="BP567" s="63" t="inlineStr">
        <is>
          <t xml:space="preserve">Basic Case</t>
        </is>
      </c>
      <c r="BU567" s="63" t="inlineStr">
        <is>
          <t xml:space="preserve">iPhone</t>
        </is>
      </c>
      <c r="BZ567" s="63" t="inlineStr">
        <is>
          <t xml:space="preserve">Matte</t>
        </is>
      </c>
      <c r="CR567" s="63" t="inlineStr">
        <is>
          <t xml:space="preserve">25</t>
        </is>
      </c>
      <c r="CT567" s="63" t="inlineStr">
        <is>
          <t xml:space="preserve">Millimeters</t>
        </is>
      </c>
      <c r="DB567" s="63" t="inlineStr">
        <is>
          <t xml:space="preserve">Apple iPhone 16 Pro</t>
        </is>
      </c>
      <c r="DI567" s="63" t="inlineStr">
        <is>
          <t xml:space="preserve">MagSafe</t>
        </is>
      </c>
      <c r="DP567" s="63" t="inlineStr">
        <is>
          <t xml:space="preserve">30</t>
        </is>
      </c>
      <c r="DQ567" s="63" t="inlineStr">
        <is>
          <t xml:space="preserve">Grams</t>
        </is>
      </c>
      <c r="DS567" s="63" t="inlineStr">
        <is>
          <t xml:space="preserve">New</t>
        </is>
      </c>
      <c r="DU567" s="63" t="inlineStr">
        <is>
          <t xml:space="preserve">26.00</t>
        </is>
      </c>
      <c r="DV567" s="63" t="inlineStr">
        <is>
          <t xml:space="preserve">A_GEN-TAX</t>
        </is>
      </c>
      <c r="DW567" s="63" t="inlineStr">
        <is>
          <t xml:space="preserve">2026-11-12</t>
        </is>
      </c>
      <c r="ES567" s="63" t="inlineStr">
        <is>
          <t xml:space="preserve">Fulfillment by Merchant (Default)</t>
        </is>
      </c>
      <c r="ET567" s="63" t="inlineStr">
        <is>
          <t xml:space="preserve">1</t>
        </is>
      </c>
      <c r="EX567" s="63" t="inlineStr">
        <is>
          <t xml:space="preserve">26.00</t>
        </is>
      </c>
      <c r="EZ567" s="63" t="inlineStr">
        <is>
          <t xml:space="preserve">20.79</t>
        </is>
      </c>
      <c r="FA567" s="63" t="inlineStr">
        <is>
          <t xml:space="preserve">26.00</t>
        </is>
      </c>
      <c r="FB567" s="63" t="inlineStr">
        <is>
          <t xml:space="preserve">25.99</t>
        </is>
      </c>
      <c r="FC567" s="63" t="inlineStr">
        <is>
          <t xml:space="preserve">2026-10-08</t>
        </is>
      </c>
      <c r="FD567" s="63" t="inlineStr">
        <is>
          <t xml:space="preserve">2027-10-07</t>
        </is>
      </c>
      <c r="FG567" s="63" t="inlineStr">
        <is>
          <t xml:space="preserve">24.69</t>
        </is>
      </c>
      <c r="FH567" s="63" t="inlineStr">
        <is>
          <t xml:space="preserve">20.79</t>
        </is>
      </c>
      <c r="FI567" s="63" t="inlineStr">
        <is>
          <t xml:space="preserve">26.00</t>
        </is>
      </c>
      <c r="FL567" s="63" t="inlineStr">
        <is>
          <t xml:space="preserve">Fixed</t>
        </is>
      </c>
      <c r="FM567" s="63" t="inlineStr">
        <is>
          <t xml:space="preserve">2</t>
        </is>
      </c>
      <c r="FN567" s="63" t="inlineStr">
        <is>
          <t xml:space="preserve">23.39</t>
        </is>
      </c>
      <c r="FO567" s="63" t="inlineStr">
        <is>
          <t xml:space="preserve">4</t>
        </is>
      </c>
      <c r="FP567" s="63" t="inlineStr">
        <is>
          <t xml:space="preserve">20.79</t>
        </is>
      </c>
      <c r="FW567" s="63" t="inlineStr">
        <is>
          <t xml:space="preserve">Migrated Template</t>
        </is>
      </c>
      <c r="FX567" s="63" t="inlineStr">
        <is>
          <t xml:space="preserve">25</t>
        </is>
      </c>
      <c r="FY567" s="63" t="inlineStr">
        <is>
          <t xml:space="preserve">Millimeters</t>
        </is>
      </c>
      <c r="FZ567" s="63" t="inlineStr">
        <is>
          <t xml:space="preserve">64</t>
        </is>
      </c>
      <c r="GA567" s="63" t="inlineStr">
        <is>
          <t xml:space="preserve">Millimeters</t>
        </is>
      </c>
      <c r="GB567" s="63" t="inlineStr">
        <is>
          <t xml:space="preserve">48</t>
        </is>
      </c>
      <c r="GC567" s="63" t="inlineStr">
        <is>
          <t xml:space="preserve">Millimeters</t>
        </is>
      </c>
      <c r="GD567" s="63" t="inlineStr">
        <is>
          <t xml:space="preserve">28</t>
        </is>
      </c>
      <c r="GE567" s="63" t="inlineStr">
        <is>
          <t xml:space="preserve">Millimeters</t>
        </is>
      </c>
      <c r="GF567" s="63" t="inlineStr">
        <is>
          <t xml:space="preserve">67</t>
        </is>
      </c>
      <c r="GG567" s="63" t="inlineStr">
        <is>
          <t xml:space="preserve">Millimeters</t>
        </is>
      </c>
      <c r="GH567" s="63" t="inlineStr">
        <is>
          <t xml:space="preserve">51</t>
        </is>
      </c>
      <c r="GI567" s="63" t="inlineStr">
        <is>
          <t xml:space="preserve">Millimeters</t>
        </is>
      </c>
      <c r="GJ567" s="63" t="inlineStr">
        <is>
          <t xml:space="preserve">50</t>
        </is>
      </c>
      <c r="GK567" s="63" t="inlineStr">
        <is>
          <t xml:space="preserve">Grams</t>
        </is>
      </c>
      <c r="GO567" s="63" t="inlineStr">
        <is>
          <t xml:space="preserve">China</t>
        </is>
      </c>
      <c r="GP567" s="63" t="inlineStr">
        <is>
          <t xml:space="preserve">6 Months</t>
        </is>
      </c>
      <c r="GS567" s="63" t="inlineStr">
        <is>
          <t xml:space="preserve">No</t>
        </is>
      </c>
      <c r="GT567" s="63" t="inlineStr">
        <is>
          <t xml:space="preserve">No</t>
        </is>
      </c>
    </row>
    <row r="568" spans="1:308">
      <c r="A568" s="63" t="inlineStr">
        <is>
          <t xml:space="preserve">22300377-F24Rou001q00009</t>
        </is>
      </c>
      <c r="B568" s="63" t="inlineStr">
        <is>
          <t xml:space="preserve">CELLULAR_PHONE_CASE</t>
        </is>
      </c>
      <c r="C568" s="63" t="inlineStr">
        <is>
          <t xml:space="preserve">Create or Replace (Full Update)</t>
        </is>
      </c>
      <c r="G568" s="63" t="inlineStr">
        <is>
          <t xml:space="preserve">MOBILIUS Beige Matte Case for iPhone 16 Pro, Tokyo Dragon</t>
        </is>
      </c>
      <c r="H568" s="63" t="inlineStr">
        <is>
          <t xml:space="preserve">Built-in magnetic ring compatible with MagSafe chargers and accessories; 2.12 mm TPU and polycarbonate back; camera cutout</t>
        </is>
      </c>
      <c r="I568" s="63" t="inlineStr">
        <is>
          <t xml:space="preserve">MOBILIUS</t>
        </is>
      </c>
      <c r="J568" s="63" t="inlineStr">
        <is>
          <t xml:space="preserve">GTIN Exempt</t>
        </is>
      </c>
      <c r="L568" s="63" t="inlineStr">
        <is>
          <t xml:space="preserve">Electronics &gt; Cell Phones &amp; Accessories &gt; Cases, Holsters &amp; Sleeves &gt; Basic Cases (cell-phone-basic-cases)</t>
        </is>
      </c>
      <c r="P568" s="63" t="inlineStr">
        <is>
          <t xml:space="preserve">22300377-F24Rou001q00009</t>
        </is>
      </c>
      <c r="R568" s="63" t="inlineStr">
        <is>
          <t xml:space="preserve">MOBILIUS</t>
        </is>
      </c>
      <c r="U568" s="63" t="inlineStr">
        <is>
          <t xml:space="preserve">https://content.uvmaster.ru/223377-F24Ru001q009_2.jpg</t>
        </is>
      </c>
      <c r="V568" s="63" t="inlineStr">
        <is>
          <t xml:space="preserve">https://content.uvmaster.ru/223377-F24Ru001q009_3.jpg</t>
        </is>
      </c>
      <c r="W568" s="63" t="inlineStr">
        <is>
          <t xml:space="preserve">https://content.uvmaster.ru/223377-F24Ru001q009_4.jpg</t>
        </is>
      </c>
      <c r="X568" s="63" t="inlineStr">
        <is>
          <t xml:space="preserve">https://content.uvmaster.ru/223377-F24Ru001q009_5.jpg</t>
        </is>
      </c>
      <c r="Y568" s="63" t="inlineStr">
        <is>
          <t xml:space="preserve">https://content.uvmaster.ru/223377-F24Ru001q009_6.jpg</t>
        </is>
      </c>
      <c r="Z568" s="63" t="inlineStr">
        <is>
          <t xml:space="preserve">https://content.uvmaster.ru/223377-F24Ru001q009_7.jpg</t>
        </is>
      </c>
      <c r="AA568" s="63" t="inlineStr">
        <is>
          <t xml:space="preserve">https://content.uvmaster.ru/223377-F24Ru001q009_8.jpg</t>
        </is>
      </c>
      <c r="AE56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8" s="63" t="inlineStr">
        <is>
          <t xml:space="preserve">MagSafe compatible magnetic ring: Built-in ring compatible with MagSafe chargers and accessories; N45 magnet, 2300 Gs, 55 mm outer and 46 mm inner diameter</t>
        </is>
      </c>
      <c r="AG568" s="63" t="inlineStr">
        <is>
          <t xml:space="preserve">Matte iPhone 16 Pro case: Precise fit with a camera cutout that keeps the lens area open</t>
        </is>
      </c>
      <c r="AH568" s="63" t="inlineStr">
        <is>
          <t xml:space="preserve">Frosted beige back: 2.12 mm thick TPU and polycarbonate back panel with a translucent frosted beige matte finish</t>
        </is>
      </c>
      <c r="AI568" s="63" t="inlineStr">
        <is>
          <t xml:space="preserve">Tokyo Dragon design: Decorative black and red print on the frosted beige back</t>
        </is>
      </c>
      <c r="AJ568" s="63" t="inlineStr">
        <is>
          <t xml:space="preserve">Slim, lightweight protection: Guards against everyday scratches and bumps while keeping the phone easy to hold</t>
        </is>
      </c>
      <c r="AK568" s="63" t="inlineStr">
        <is>
          <t xml:space="preserve">funda fundas para cover cases iphone16pro</t>
        </is>
      </c>
      <c r="AL568" s="63" t="inlineStr">
        <is>
          <t xml:space="preserve">Magnetic</t>
        </is>
      </c>
      <c r="AM568" s="63" t="inlineStr">
        <is>
          <t xml:space="preserve">Wireless Charging Compatible</t>
        </is>
      </c>
      <c r="AN568" s="63" t="inlineStr">
        <is>
          <t xml:space="preserve">Slim Fit</t>
        </is>
      </c>
      <c r="AO568" s="63" t="inlineStr">
        <is>
          <t xml:space="preserve">Lightweight</t>
        </is>
      </c>
      <c r="AP568" s="63" t="inlineStr">
        <is>
          <t xml:space="preserve">Scratch resistant</t>
        </is>
      </c>
      <c r="AR568" s="63" t="inlineStr">
        <is>
          <t xml:space="preserve">Thermoplastic Polyurethane</t>
        </is>
      </c>
      <c r="AS568" s="63" t="inlineStr">
        <is>
          <t xml:space="preserve">Polycarbonate</t>
        </is>
      </c>
      <c r="AW568" s="63" t="inlineStr">
        <is>
          <t xml:space="preserve">1</t>
        </is>
      </c>
      <c r="BB568" s="63" t="inlineStr">
        <is>
          <t xml:space="preserve">Beige</t>
        </is>
      </c>
      <c r="BD568" s="63" t="inlineStr">
        <is>
          <t xml:space="preserve">22300377-F24Rou001q00009</t>
        </is>
      </c>
      <c r="BE568" s="63" t="inlineStr">
        <is>
          <t xml:space="preserve">Thermoplastic Polyurethane, Polycarbonate</t>
        </is>
      </c>
      <c r="BM568" s="63" t="inlineStr">
        <is>
          <t xml:space="preserve">iPhone 16 Pro</t>
        </is>
      </c>
      <c r="BP568" s="63" t="inlineStr">
        <is>
          <t xml:space="preserve">Basic Case</t>
        </is>
      </c>
      <c r="BU568" s="63" t="inlineStr">
        <is>
          <t xml:space="preserve">iPhone</t>
        </is>
      </c>
      <c r="BZ568" s="63" t="inlineStr">
        <is>
          <t xml:space="preserve">Matte</t>
        </is>
      </c>
      <c r="CR568" s="63" t="inlineStr">
        <is>
          <t xml:space="preserve">25</t>
        </is>
      </c>
      <c r="CT568" s="63" t="inlineStr">
        <is>
          <t xml:space="preserve">Millimeters</t>
        </is>
      </c>
      <c r="DB568" s="63" t="inlineStr">
        <is>
          <t xml:space="preserve">Apple iPhone 16 Pro</t>
        </is>
      </c>
      <c r="DI568" s="63" t="inlineStr">
        <is>
          <t xml:space="preserve">MagSafe</t>
        </is>
      </c>
      <c r="DP568" s="63" t="inlineStr">
        <is>
          <t xml:space="preserve">30</t>
        </is>
      </c>
      <c r="DQ568" s="63" t="inlineStr">
        <is>
          <t xml:space="preserve">Grams</t>
        </is>
      </c>
      <c r="DS568" s="63" t="inlineStr">
        <is>
          <t xml:space="preserve">New</t>
        </is>
      </c>
      <c r="DU568" s="63" t="inlineStr">
        <is>
          <t xml:space="preserve">26.00</t>
        </is>
      </c>
      <c r="DV568" s="63" t="inlineStr">
        <is>
          <t xml:space="preserve">A_GEN-TAX</t>
        </is>
      </c>
      <c r="DW568" s="63" t="inlineStr">
        <is>
          <t xml:space="preserve">2026-11-12</t>
        </is>
      </c>
      <c r="ES568" s="63" t="inlineStr">
        <is>
          <t xml:space="preserve">Fulfillment by Merchant (Default)</t>
        </is>
      </c>
      <c r="ET568" s="63" t="inlineStr">
        <is>
          <t xml:space="preserve">1</t>
        </is>
      </c>
      <c r="EX568" s="63" t="inlineStr">
        <is>
          <t xml:space="preserve">26.00</t>
        </is>
      </c>
      <c r="EZ568" s="63" t="inlineStr">
        <is>
          <t xml:space="preserve">20.79</t>
        </is>
      </c>
      <c r="FA568" s="63" t="inlineStr">
        <is>
          <t xml:space="preserve">26.00</t>
        </is>
      </c>
      <c r="FB568" s="63" t="inlineStr">
        <is>
          <t xml:space="preserve">25.99</t>
        </is>
      </c>
      <c r="FC568" s="63" t="inlineStr">
        <is>
          <t xml:space="preserve">2026-10-08</t>
        </is>
      </c>
      <c r="FD568" s="63" t="inlineStr">
        <is>
          <t xml:space="preserve">2027-10-07</t>
        </is>
      </c>
      <c r="FG568" s="63" t="inlineStr">
        <is>
          <t xml:space="preserve">24.69</t>
        </is>
      </c>
      <c r="FH568" s="63" t="inlineStr">
        <is>
          <t xml:space="preserve">20.79</t>
        </is>
      </c>
      <c r="FI568" s="63" t="inlineStr">
        <is>
          <t xml:space="preserve">26.00</t>
        </is>
      </c>
      <c r="FL568" s="63" t="inlineStr">
        <is>
          <t xml:space="preserve">Fixed</t>
        </is>
      </c>
      <c r="FM568" s="63" t="inlineStr">
        <is>
          <t xml:space="preserve">2</t>
        </is>
      </c>
      <c r="FN568" s="63" t="inlineStr">
        <is>
          <t xml:space="preserve">23.39</t>
        </is>
      </c>
      <c r="FO568" s="63" t="inlineStr">
        <is>
          <t xml:space="preserve">4</t>
        </is>
      </c>
      <c r="FP568" s="63" t="inlineStr">
        <is>
          <t xml:space="preserve">20.79</t>
        </is>
      </c>
      <c r="FW568" s="63" t="inlineStr">
        <is>
          <t xml:space="preserve">Migrated Template</t>
        </is>
      </c>
      <c r="FX568" s="63" t="inlineStr">
        <is>
          <t xml:space="preserve">25</t>
        </is>
      </c>
      <c r="FY568" s="63" t="inlineStr">
        <is>
          <t xml:space="preserve">Millimeters</t>
        </is>
      </c>
      <c r="FZ568" s="63" t="inlineStr">
        <is>
          <t xml:space="preserve">64</t>
        </is>
      </c>
      <c r="GA568" s="63" t="inlineStr">
        <is>
          <t xml:space="preserve">Millimeters</t>
        </is>
      </c>
      <c r="GB568" s="63" t="inlineStr">
        <is>
          <t xml:space="preserve">48</t>
        </is>
      </c>
      <c r="GC568" s="63" t="inlineStr">
        <is>
          <t xml:space="preserve">Millimeters</t>
        </is>
      </c>
      <c r="GD568" s="63" t="inlineStr">
        <is>
          <t xml:space="preserve">28</t>
        </is>
      </c>
      <c r="GE568" s="63" t="inlineStr">
        <is>
          <t xml:space="preserve">Millimeters</t>
        </is>
      </c>
      <c r="GF568" s="63" t="inlineStr">
        <is>
          <t xml:space="preserve">67</t>
        </is>
      </c>
      <c r="GG568" s="63" t="inlineStr">
        <is>
          <t xml:space="preserve">Millimeters</t>
        </is>
      </c>
      <c r="GH568" s="63" t="inlineStr">
        <is>
          <t xml:space="preserve">51</t>
        </is>
      </c>
      <c r="GI568" s="63" t="inlineStr">
        <is>
          <t xml:space="preserve">Millimeters</t>
        </is>
      </c>
      <c r="GJ568" s="63" t="inlineStr">
        <is>
          <t xml:space="preserve">50</t>
        </is>
      </c>
      <c r="GK568" s="63" t="inlineStr">
        <is>
          <t xml:space="preserve">Grams</t>
        </is>
      </c>
      <c r="GO568" s="63" t="inlineStr">
        <is>
          <t xml:space="preserve">China</t>
        </is>
      </c>
      <c r="GP568" s="63" t="inlineStr">
        <is>
          <t xml:space="preserve">6 Months</t>
        </is>
      </c>
      <c r="GS568" s="63" t="inlineStr">
        <is>
          <t xml:space="preserve">No</t>
        </is>
      </c>
      <c r="GT568" s="63" t="inlineStr">
        <is>
          <t xml:space="preserve">No</t>
        </is>
      </c>
    </row>
    <row r="569" spans="1:308">
      <c r="A569" s="63" t="inlineStr">
        <is>
          <t xml:space="preserve">22300377-F24Rou001q00016</t>
        </is>
      </c>
      <c r="B569" s="63" t="inlineStr">
        <is>
          <t xml:space="preserve">CELLULAR_PHONE_CASE</t>
        </is>
      </c>
      <c r="C569" s="63" t="inlineStr">
        <is>
          <t xml:space="preserve">Create or Replace (Full Update)</t>
        </is>
      </c>
      <c r="G569" s="63" t="inlineStr">
        <is>
          <t xml:space="preserve">MOBILIUS Beige Matte Case for iPhone 16 Pro, Ocean Wave Blossoms</t>
        </is>
      </c>
      <c r="H569" s="63" t="inlineStr">
        <is>
          <t xml:space="preserve">Built-in magnetic ring compatible with MagSafe chargers and accessories; 2.12 mm TPU and polycarbonate back; camera cutout</t>
        </is>
      </c>
      <c r="I569" s="63" t="inlineStr">
        <is>
          <t xml:space="preserve">MOBILIUS</t>
        </is>
      </c>
      <c r="J569" s="63" t="inlineStr">
        <is>
          <t xml:space="preserve">GTIN Exempt</t>
        </is>
      </c>
      <c r="L569" s="63" t="inlineStr">
        <is>
          <t xml:space="preserve">Electronics &gt; Cell Phones &amp; Accessories &gt; Cases, Holsters &amp; Sleeves &gt; Basic Cases (cell-phone-basic-cases)</t>
        </is>
      </c>
      <c r="P569" s="63" t="inlineStr">
        <is>
          <t xml:space="preserve">22300377-F24Rou001q00016</t>
        </is>
      </c>
      <c r="R569" s="63" t="inlineStr">
        <is>
          <t xml:space="preserve">MOBILIUS</t>
        </is>
      </c>
      <c r="U569" s="63" t="inlineStr">
        <is>
          <t xml:space="preserve">https://content.uvmaster.ru/223377-F24Ru001q016_2.jpg</t>
        </is>
      </c>
      <c r="V569" s="63" t="inlineStr">
        <is>
          <t xml:space="preserve">https://content.uvmaster.ru/223377-F24Ru001q016_3.jpg</t>
        </is>
      </c>
      <c r="W569" s="63" t="inlineStr">
        <is>
          <t xml:space="preserve">https://content.uvmaster.ru/223377-F24Ru001q016_4.jpg</t>
        </is>
      </c>
      <c r="X569" s="63" t="inlineStr">
        <is>
          <t xml:space="preserve">https://content.uvmaster.ru/223377-F24Ru001q016_5.jpg</t>
        </is>
      </c>
      <c r="Y569" s="63" t="inlineStr">
        <is>
          <t xml:space="preserve">https://content.uvmaster.ru/223377-F24Ru001q016_6.jpg</t>
        </is>
      </c>
      <c r="Z569" s="63" t="inlineStr">
        <is>
          <t xml:space="preserve">https://content.uvmaster.ru/223377-F24Ru001q016_7.jpg</t>
        </is>
      </c>
      <c r="AA569" s="63" t="inlineStr">
        <is>
          <t xml:space="preserve">https://content.uvmaster.ru/223377-F24Ru001q016_8.jpg</t>
        </is>
      </c>
      <c r="AE56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69" s="63" t="inlineStr">
        <is>
          <t xml:space="preserve">MagSafe compatible magnetic ring: Built-in ring compatible with MagSafe chargers and accessories; N45 magnet, 2300 Gs, 55 mm outer and 46 mm inner diameter</t>
        </is>
      </c>
      <c r="AG569" s="63" t="inlineStr">
        <is>
          <t xml:space="preserve">Matte iPhone 16 Pro case: Precise fit with a camera cutout that keeps the lens area open</t>
        </is>
      </c>
      <c r="AH569" s="63" t="inlineStr">
        <is>
          <t xml:space="preserve">Frosted beige back: 2.12 mm thick TPU and polycarbonate back panel with a translucent frosted beige matte finish</t>
        </is>
      </c>
      <c r="AI569" s="63" t="inlineStr">
        <is>
          <t xml:space="preserve">Ocean Wave Blossoms design: Decorative blue and white print on the frosted beige back</t>
        </is>
      </c>
      <c r="AJ569" s="63" t="inlineStr">
        <is>
          <t xml:space="preserve">Slim, lightweight protection: Guards against everyday scratches and bumps while keeping the phone easy to hold</t>
        </is>
      </c>
      <c r="AK569" s="63" t="inlineStr">
        <is>
          <t xml:space="preserve">funda fundas para cover cases iphone16pro</t>
        </is>
      </c>
      <c r="AL569" s="63" t="inlineStr">
        <is>
          <t xml:space="preserve">Magnetic</t>
        </is>
      </c>
      <c r="AM569" s="63" t="inlineStr">
        <is>
          <t xml:space="preserve">Wireless Charging Compatible</t>
        </is>
      </c>
      <c r="AN569" s="63" t="inlineStr">
        <is>
          <t xml:space="preserve">Slim Fit</t>
        </is>
      </c>
      <c r="AO569" s="63" t="inlineStr">
        <is>
          <t xml:space="preserve">Lightweight</t>
        </is>
      </c>
      <c r="AP569" s="63" t="inlineStr">
        <is>
          <t xml:space="preserve">Scratch resistant</t>
        </is>
      </c>
      <c r="AR569" s="63" t="inlineStr">
        <is>
          <t xml:space="preserve">Thermoplastic Polyurethane</t>
        </is>
      </c>
      <c r="AS569" s="63" t="inlineStr">
        <is>
          <t xml:space="preserve">Polycarbonate</t>
        </is>
      </c>
      <c r="AW569" s="63" t="inlineStr">
        <is>
          <t xml:space="preserve">1</t>
        </is>
      </c>
      <c r="BB569" s="63" t="inlineStr">
        <is>
          <t xml:space="preserve">Beige</t>
        </is>
      </c>
      <c r="BD569" s="63" t="inlineStr">
        <is>
          <t xml:space="preserve">22300377-F24Rou001q00016</t>
        </is>
      </c>
      <c r="BE569" s="63" t="inlineStr">
        <is>
          <t xml:space="preserve">Thermoplastic Polyurethane, Polycarbonate</t>
        </is>
      </c>
      <c r="BM569" s="63" t="inlineStr">
        <is>
          <t xml:space="preserve">iPhone 16 Pro</t>
        </is>
      </c>
      <c r="BP569" s="63" t="inlineStr">
        <is>
          <t xml:space="preserve">Basic Case</t>
        </is>
      </c>
      <c r="BU569" s="63" t="inlineStr">
        <is>
          <t xml:space="preserve">iPhone</t>
        </is>
      </c>
      <c r="BZ569" s="63" t="inlineStr">
        <is>
          <t xml:space="preserve">Matte</t>
        </is>
      </c>
      <c r="CR569" s="63" t="inlineStr">
        <is>
          <t xml:space="preserve">25</t>
        </is>
      </c>
      <c r="CT569" s="63" t="inlineStr">
        <is>
          <t xml:space="preserve">Millimeters</t>
        </is>
      </c>
      <c r="DB569" s="63" t="inlineStr">
        <is>
          <t xml:space="preserve">Apple iPhone 16 Pro</t>
        </is>
      </c>
      <c r="DI569" s="63" t="inlineStr">
        <is>
          <t xml:space="preserve">MagSafe</t>
        </is>
      </c>
      <c r="DP569" s="63" t="inlineStr">
        <is>
          <t xml:space="preserve">30</t>
        </is>
      </c>
      <c r="DQ569" s="63" t="inlineStr">
        <is>
          <t xml:space="preserve">Grams</t>
        </is>
      </c>
      <c r="DS569" s="63" t="inlineStr">
        <is>
          <t xml:space="preserve">New</t>
        </is>
      </c>
      <c r="DU569" s="63" t="inlineStr">
        <is>
          <t xml:space="preserve">26.00</t>
        </is>
      </c>
      <c r="DV569" s="63" t="inlineStr">
        <is>
          <t xml:space="preserve">A_GEN-TAX</t>
        </is>
      </c>
      <c r="DW569" s="63" t="inlineStr">
        <is>
          <t xml:space="preserve">2026-11-12</t>
        </is>
      </c>
      <c r="ES569" s="63" t="inlineStr">
        <is>
          <t xml:space="preserve">Fulfillment by Merchant (Default)</t>
        </is>
      </c>
      <c r="ET569" s="63" t="inlineStr">
        <is>
          <t xml:space="preserve">1</t>
        </is>
      </c>
      <c r="EX569" s="63" t="inlineStr">
        <is>
          <t xml:space="preserve">26.00</t>
        </is>
      </c>
      <c r="EZ569" s="63" t="inlineStr">
        <is>
          <t xml:space="preserve">20.79</t>
        </is>
      </c>
      <c r="FA569" s="63" t="inlineStr">
        <is>
          <t xml:space="preserve">26.00</t>
        </is>
      </c>
      <c r="FB569" s="63" t="inlineStr">
        <is>
          <t xml:space="preserve">25.99</t>
        </is>
      </c>
      <c r="FC569" s="63" t="inlineStr">
        <is>
          <t xml:space="preserve">2026-10-08</t>
        </is>
      </c>
      <c r="FD569" s="63" t="inlineStr">
        <is>
          <t xml:space="preserve">2027-10-07</t>
        </is>
      </c>
      <c r="FG569" s="63" t="inlineStr">
        <is>
          <t xml:space="preserve">24.69</t>
        </is>
      </c>
      <c r="FH569" s="63" t="inlineStr">
        <is>
          <t xml:space="preserve">20.79</t>
        </is>
      </c>
      <c r="FI569" s="63" t="inlineStr">
        <is>
          <t xml:space="preserve">26.00</t>
        </is>
      </c>
      <c r="FL569" s="63" t="inlineStr">
        <is>
          <t xml:space="preserve">Fixed</t>
        </is>
      </c>
      <c r="FM569" s="63" t="inlineStr">
        <is>
          <t xml:space="preserve">2</t>
        </is>
      </c>
      <c r="FN569" s="63" t="inlineStr">
        <is>
          <t xml:space="preserve">23.39</t>
        </is>
      </c>
      <c r="FO569" s="63" t="inlineStr">
        <is>
          <t xml:space="preserve">4</t>
        </is>
      </c>
      <c r="FP569" s="63" t="inlineStr">
        <is>
          <t xml:space="preserve">20.79</t>
        </is>
      </c>
      <c r="FW569" s="63" t="inlineStr">
        <is>
          <t xml:space="preserve">Migrated Template</t>
        </is>
      </c>
      <c r="FX569" s="63" t="inlineStr">
        <is>
          <t xml:space="preserve">25</t>
        </is>
      </c>
      <c r="FY569" s="63" t="inlineStr">
        <is>
          <t xml:space="preserve">Millimeters</t>
        </is>
      </c>
      <c r="FZ569" s="63" t="inlineStr">
        <is>
          <t xml:space="preserve">64</t>
        </is>
      </c>
      <c r="GA569" s="63" t="inlineStr">
        <is>
          <t xml:space="preserve">Millimeters</t>
        </is>
      </c>
      <c r="GB569" s="63" t="inlineStr">
        <is>
          <t xml:space="preserve">48</t>
        </is>
      </c>
      <c r="GC569" s="63" t="inlineStr">
        <is>
          <t xml:space="preserve">Millimeters</t>
        </is>
      </c>
      <c r="GD569" s="63" t="inlineStr">
        <is>
          <t xml:space="preserve">28</t>
        </is>
      </c>
      <c r="GE569" s="63" t="inlineStr">
        <is>
          <t xml:space="preserve">Millimeters</t>
        </is>
      </c>
      <c r="GF569" s="63" t="inlineStr">
        <is>
          <t xml:space="preserve">67</t>
        </is>
      </c>
      <c r="GG569" s="63" t="inlineStr">
        <is>
          <t xml:space="preserve">Millimeters</t>
        </is>
      </c>
      <c r="GH569" s="63" t="inlineStr">
        <is>
          <t xml:space="preserve">51</t>
        </is>
      </c>
      <c r="GI569" s="63" t="inlineStr">
        <is>
          <t xml:space="preserve">Millimeters</t>
        </is>
      </c>
      <c r="GJ569" s="63" t="inlineStr">
        <is>
          <t xml:space="preserve">50</t>
        </is>
      </c>
      <c r="GK569" s="63" t="inlineStr">
        <is>
          <t xml:space="preserve">Grams</t>
        </is>
      </c>
      <c r="GO569" s="63" t="inlineStr">
        <is>
          <t xml:space="preserve">China</t>
        </is>
      </c>
      <c r="GP569" s="63" t="inlineStr">
        <is>
          <t xml:space="preserve">6 Months</t>
        </is>
      </c>
      <c r="GS569" s="63" t="inlineStr">
        <is>
          <t xml:space="preserve">No</t>
        </is>
      </c>
      <c r="GT569" s="63" t="inlineStr">
        <is>
          <t xml:space="preserve">No</t>
        </is>
      </c>
    </row>
    <row r="570" spans="1:308">
      <c r="A570" s="63" t="inlineStr">
        <is>
          <t xml:space="preserve">22300377-F24Rou001q00023</t>
        </is>
      </c>
      <c r="B570" s="63" t="inlineStr">
        <is>
          <t xml:space="preserve">CELLULAR_PHONE_CASE</t>
        </is>
      </c>
      <c r="C570" s="63" t="inlineStr">
        <is>
          <t xml:space="preserve">Create or Replace (Full Update)</t>
        </is>
      </c>
      <c r="G570" s="63" t="inlineStr">
        <is>
          <t xml:space="preserve">MOBILIUS Beige Matte Case for iPhone 16 Pro, Black Cat Poppies</t>
        </is>
      </c>
      <c r="H570" s="63" t="inlineStr">
        <is>
          <t xml:space="preserve">Built-in magnetic ring compatible with MagSafe chargers and accessories; 2.12 mm TPU and polycarbonate back; camera cutout</t>
        </is>
      </c>
      <c r="I570" s="63" t="inlineStr">
        <is>
          <t xml:space="preserve">MOBILIUS</t>
        </is>
      </c>
      <c r="J570" s="63" t="inlineStr">
        <is>
          <t xml:space="preserve">GTIN Exempt</t>
        </is>
      </c>
      <c r="L570" s="63" t="inlineStr">
        <is>
          <t xml:space="preserve">Electronics &gt; Cell Phones &amp; Accessories &gt; Cases, Holsters &amp; Sleeves &gt; Basic Cases (cell-phone-basic-cases)</t>
        </is>
      </c>
      <c r="P570" s="63" t="inlineStr">
        <is>
          <t xml:space="preserve">22300377-F24Rou001q00023</t>
        </is>
      </c>
      <c r="R570" s="63" t="inlineStr">
        <is>
          <t xml:space="preserve">MOBILIUS</t>
        </is>
      </c>
      <c r="U570" s="63" t="inlineStr">
        <is>
          <t xml:space="preserve">https://content.uvmaster.ru/223377-F24Ru001q023_2.jpg</t>
        </is>
      </c>
      <c r="V570" s="63" t="inlineStr">
        <is>
          <t xml:space="preserve">https://content.uvmaster.ru/223377-F24Ru001q023_3.jpg</t>
        </is>
      </c>
      <c r="W570" s="63" t="inlineStr">
        <is>
          <t xml:space="preserve">https://content.uvmaster.ru/223377-F24Ru001q023_4.jpg</t>
        </is>
      </c>
      <c r="X570" s="63" t="inlineStr">
        <is>
          <t xml:space="preserve">https://content.uvmaster.ru/223377-F24Ru001q023_5.jpg</t>
        </is>
      </c>
      <c r="Y570" s="63" t="inlineStr">
        <is>
          <t xml:space="preserve">https://content.uvmaster.ru/223377-F24Ru001q023_6.jpg</t>
        </is>
      </c>
      <c r="Z570" s="63" t="inlineStr">
        <is>
          <t xml:space="preserve">https://content.uvmaster.ru/223377-F24Ru001q023_7.jpg</t>
        </is>
      </c>
      <c r="AA570" s="63" t="inlineStr">
        <is>
          <t xml:space="preserve">https://content.uvmaster.ru/223377-F24Ru001q023_8.jpg</t>
        </is>
      </c>
      <c r="AE57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0" s="63" t="inlineStr">
        <is>
          <t xml:space="preserve">MagSafe compatible magnetic ring: Built-in ring compatible with MagSafe chargers and accessories; N45 magnet, 2300 Gs, 55 mm outer and 46 mm inner diameter</t>
        </is>
      </c>
      <c r="AG570" s="63" t="inlineStr">
        <is>
          <t xml:space="preserve">Matte iPhone 16 Pro case: Precise fit with a camera cutout that keeps the lens area open</t>
        </is>
      </c>
      <c r="AH570" s="63" t="inlineStr">
        <is>
          <t xml:space="preserve">Frosted beige back: 2.12 mm thick TPU and polycarbonate back panel with a translucent frosted beige matte finish</t>
        </is>
      </c>
      <c r="AI570" s="63" t="inlineStr">
        <is>
          <t xml:space="preserve">Black Cat Poppies design: Decorative red, orange and black print on the frosted beige back</t>
        </is>
      </c>
      <c r="AJ570" s="63" t="inlineStr">
        <is>
          <t xml:space="preserve">Slim, lightweight protection: Guards against everyday scratches and bumps while keeping the phone easy to hold</t>
        </is>
      </c>
      <c r="AK570" s="63" t="inlineStr">
        <is>
          <t xml:space="preserve">funda fundas para cover cases iphone16pro</t>
        </is>
      </c>
      <c r="AL570" s="63" t="inlineStr">
        <is>
          <t xml:space="preserve">Magnetic</t>
        </is>
      </c>
      <c r="AM570" s="63" t="inlineStr">
        <is>
          <t xml:space="preserve">Wireless Charging Compatible</t>
        </is>
      </c>
      <c r="AN570" s="63" t="inlineStr">
        <is>
          <t xml:space="preserve">Slim Fit</t>
        </is>
      </c>
      <c r="AO570" s="63" t="inlineStr">
        <is>
          <t xml:space="preserve">Lightweight</t>
        </is>
      </c>
      <c r="AP570" s="63" t="inlineStr">
        <is>
          <t xml:space="preserve">Scratch resistant</t>
        </is>
      </c>
      <c r="AR570" s="63" t="inlineStr">
        <is>
          <t xml:space="preserve">Thermoplastic Polyurethane</t>
        </is>
      </c>
      <c r="AS570" s="63" t="inlineStr">
        <is>
          <t xml:space="preserve">Polycarbonate</t>
        </is>
      </c>
      <c r="AW570" s="63" t="inlineStr">
        <is>
          <t xml:space="preserve">1</t>
        </is>
      </c>
      <c r="BB570" s="63" t="inlineStr">
        <is>
          <t xml:space="preserve">Beige</t>
        </is>
      </c>
      <c r="BD570" s="63" t="inlineStr">
        <is>
          <t xml:space="preserve">22300377-F24Rou001q00023</t>
        </is>
      </c>
      <c r="BE570" s="63" t="inlineStr">
        <is>
          <t xml:space="preserve">Thermoplastic Polyurethane, Polycarbonate</t>
        </is>
      </c>
      <c r="BM570" s="63" t="inlineStr">
        <is>
          <t xml:space="preserve">iPhone 16 Pro</t>
        </is>
      </c>
      <c r="BP570" s="63" t="inlineStr">
        <is>
          <t xml:space="preserve">Basic Case</t>
        </is>
      </c>
      <c r="BU570" s="63" t="inlineStr">
        <is>
          <t xml:space="preserve">iPhone</t>
        </is>
      </c>
      <c r="BZ570" s="63" t="inlineStr">
        <is>
          <t xml:space="preserve">Matte</t>
        </is>
      </c>
      <c r="CR570" s="63" t="inlineStr">
        <is>
          <t xml:space="preserve">25</t>
        </is>
      </c>
      <c r="CT570" s="63" t="inlineStr">
        <is>
          <t xml:space="preserve">Millimeters</t>
        </is>
      </c>
      <c r="DB570" s="63" t="inlineStr">
        <is>
          <t xml:space="preserve">Apple iPhone 16 Pro</t>
        </is>
      </c>
      <c r="DI570" s="63" t="inlineStr">
        <is>
          <t xml:space="preserve">MagSafe</t>
        </is>
      </c>
      <c r="DP570" s="63" t="inlineStr">
        <is>
          <t xml:space="preserve">30</t>
        </is>
      </c>
      <c r="DQ570" s="63" t="inlineStr">
        <is>
          <t xml:space="preserve">Grams</t>
        </is>
      </c>
      <c r="DS570" s="63" t="inlineStr">
        <is>
          <t xml:space="preserve">New</t>
        </is>
      </c>
      <c r="DU570" s="63" t="inlineStr">
        <is>
          <t xml:space="preserve">26.00</t>
        </is>
      </c>
      <c r="DV570" s="63" t="inlineStr">
        <is>
          <t xml:space="preserve">A_GEN-TAX</t>
        </is>
      </c>
      <c r="DW570" s="63" t="inlineStr">
        <is>
          <t xml:space="preserve">2026-11-12</t>
        </is>
      </c>
      <c r="ES570" s="63" t="inlineStr">
        <is>
          <t xml:space="preserve">Fulfillment by Merchant (Default)</t>
        </is>
      </c>
      <c r="ET570" s="63" t="inlineStr">
        <is>
          <t xml:space="preserve">1</t>
        </is>
      </c>
      <c r="EX570" s="63" t="inlineStr">
        <is>
          <t xml:space="preserve">26.00</t>
        </is>
      </c>
      <c r="EZ570" s="63" t="inlineStr">
        <is>
          <t xml:space="preserve">20.79</t>
        </is>
      </c>
      <c r="FA570" s="63" t="inlineStr">
        <is>
          <t xml:space="preserve">26.00</t>
        </is>
      </c>
      <c r="FB570" s="63" t="inlineStr">
        <is>
          <t xml:space="preserve">25.99</t>
        </is>
      </c>
      <c r="FC570" s="63" t="inlineStr">
        <is>
          <t xml:space="preserve">2026-10-08</t>
        </is>
      </c>
      <c r="FD570" s="63" t="inlineStr">
        <is>
          <t xml:space="preserve">2027-10-07</t>
        </is>
      </c>
      <c r="FG570" s="63" t="inlineStr">
        <is>
          <t xml:space="preserve">24.69</t>
        </is>
      </c>
      <c r="FH570" s="63" t="inlineStr">
        <is>
          <t xml:space="preserve">20.79</t>
        </is>
      </c>
      <c r="FI570" s="63" t="inlineStr">
        <is>
          <t xml:space="preserve">26.00</t>
        </is>
      </c>
      <c r="FL570" s="63" t="inlineStr">
        <is>
          <t xml:space="preserve">Fixed</t>
        </is>
      </c>
      <c r="FM570" s="63" t="inlineStr">
        <is>
          <t xml:space="preserve">2</t>
        </is>
      </c>
      <c r="FN570" s="63" t="inlineStr">
        <is>
          <t xml:space="preserve">23.39</t>
        </is>
      </c>
      <c r="FO570" s="63" t="inlineStr">
        <is>
          <t xml:space="preserve">4</t>
        </is>
      </c>
      <c r="FP570" s="63" t="inlineStr">
        <is>
          <t xml:space="preserve">20.79</t>
        </is>
      </c>
      <c r="FW570" s="63" t="inlineStr">
        <is>
          <t xml:space="preserve">Migrated Template</t>
        </is>
      </c>
      <c r="FX570" s="63" t="inlineStr">
        <is>
          <t xml:space="preserve">25</t>
        </is>
      </c>
      <c r="FY570" s="63" t="inlineStr">
        <is>
          <t xml:space="preserve">Millimeters</t>
        </is>
      </c>
      <c r="FZ570" s="63" t="inlineStr">
        <is>
          <t xml:space="preserve">64</t>
        </is>
      </c>
      <c r="GA570" s="63" t="inlineStr">
        <is>
          <t xml:space="preserve">Millimeters</t>
        </is>
      </c>
      <c r="GB570" s="63" t="inlineStr">
        <is>
          <t xml:space="preserve">48</t>
        </is>
      </c>
      <c r="GC570" s="63" t="inlineStr">
        <is>
          <t xml:space="preserve">Millimeters</t>
        </is>
      </c>
      <c r="GD570" s="63" t="inlineStr">
        <is>
          <t xml:space="preserve">28</t>
        </is>
      </c>
      <c r="GE570" s="63" t="inlineStr">
        <is>
          <t xml:space="preserve">Millimeters</t>
        </is>
      </c>
      <c r="GF570" s="63" t="inlineStr">
        <is>
          <t xml:space="preserve">67</t>
        </is>
      </c>
      <c r="GG570" s="63" t="inlineStr">
        <is>
          <t xml:space="preserve">Millimeters</t>
        </is>
      </c>
      <c r="GH570" s="63" t="inlineStr">
        <is>
          <t xml:space="preserve">51</t>
        </is>
      </c>
      <c r="GI570" s="63" t="inlineStr">
        <is>
          <t xml:space="preserve">Millimeters</t>
        </is>
      </c>
      <c r="GJ570" s="63" t="inlineStr">
        <is>
          <t xml:space="preserve">50</t>
        </is>
      </c>
      <c r="GK570" s="63" t="inlineStr">
        <is>
          <t xml:space="preserve">Grams</t>
        </is>
      </c>
      <c r="GO570" s="63" t="inlineStr">
        <is>
          <t xml:space="preserve">China</t>
        </is>
      </c>
      <c r="GP570" s="63" t="inlineStr">
        <is>
          <t xml:space="preserve">6 Months</t>
        </is>
      </c>
      <c r="GS570" s="63" t="inlineStr">
        <is>
          <t xml:space="preserve">No</t>
        </is>
      </c>
      <c r="GT570" s="63" t="inlineStr">
        <is>
          <t xml:space="preserve">No</t>
        </is>
      </c>
    </row>
    <row r="571" spans="1:308">
      <c r="A571" s="63" t="inlineStr">
        <is>
          <t xml:space="preserve">22300377-F24Rou001q00029</t>
        </is>
      </c>
      <c r="B571" s="63" t="inlineStr">
        <is>
          <t xml:space="preserve">CELLULAR_PHONE_CASE</t>
        </is>
      </c>
      <c r="C571" s="63" t="inlineStr">
        <is>
          <t xml:space="preserve">Create or Replace (Full Update)</t>
        </is>
      </c>
      <c r="G571" s="63" t="inlineStr">
        <is>
          <t xml:space="preserve">MOBILIUS Beige Matte Case for iPhone 16 Pro, Sakura Collage</t>
        </is>
      </c>
      <c r="H571" s="63" t="inlineStr">
        <is>
          <t xml:space="preserve">Built-in magnetic ring compatible with MagSafe chargers and accessories; 2.12 mm TPU and polycarbonate back; camera cutout</t>
        </is>
      </c>
      <c r="I571" s="63" t="inlineStr">
        <is>
          <t xml:space="preserve">MOBILIUS</t>
        </is>
      </c>
      <c r="J571" s="63" t="inlineStr">
        <is>
          <t xml:space="preserve">GTIN Exempt</t>
        </is>
      </c>
      <c r="L571" s="63" t="inlineStr">
        <is>
          <t xml:space="preserve">Electronics &gt; Cell Phones &amp; Accessories &gt; Cases, Holsters &amp; Sleeves &gt; Basic Cases (cell-phone-basic-cases)</t>
        </is>
      </c>
      <c r="P571" s="63" t="inlineStr">
        <is>
          <t xml:space="preserve">22300377-F24Rou001q00029</t>
        </is>
      </c>
      <c r="R571" s="63" t="inlineStr">
        <is>
          <t xml:space="preserve">MOBILIUS</t>
        </is>
      </c>
      <c r="U571" s="63" t="inlineStr">
        <is>
          <t xml:space="preserve">https://content.uvmaster.ru/223377-F24Ru001q029_2.jpg</t>
        </is>
      </c>
      <c r="V571" s="63" t="inlineStr">
        <is>
          <t xml:space="preserve">https://content.uvmaster.ru/223377-F24Ru001q029_3.jpg</t>
        </is>
      </c>
      <c r="W571" s="63" t="inlineStr">
        <is>
          <t xml:space="preserve">https://content.uvmaster.ru/223377-F24Ru001q029_4.jpg</t>
        </is>
      </c>
      <c r="X571" s="63" t="inlineStr">
        <is>
          <t xml:space="preserve">https://content.uvmaster.ru/223377-F24Ru001q029_5.jpg</t>
        </is>
      </c>
      <c r="Y571" s="63" t="inlineStr">
        <is>
          <t xml:space="preserve">https://content.uvmaster.ru/223377-F24Ru001q029_6.jpg</t>
        </is>
      </c>
      <c r="Z571" s="63" t="inlineStr">
        <is>
          <t xml:space="preserve">https://content.uvmaster.ru/223377-F24Ru001q029_7.jpg</t>
        </is>
      </c>
      <c r="AA571" s="63" t="inlineStr">
        <is>
          <t xml:space="preserve">https://content.uvmaster.ru/223377-F24Ru001q029_8.jpg</t>
        </is>
      </c>
      <c r="AE57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1" s="63" t="inlineStr">
        <is>
          <t xml:space="preserve">MagSafe compatible magnetic ring: Built-in ring compatible with MagSafe chargers and accessories; N45 magnet, 2300 Gs, 55 mm outer and 46 mm inner diameter</t>
        </is>
      </c>
      <c r="AG571" s="63" t="inlineStr">
        <is>
          <t xml:space="preserve">Matte iPhone 16 Pro case: Precise fit with a camera cutout that keeps the lens area open</t>
        </is>
      </c>
      <c r="AH571" s="63" t="inlineStr">
        <is>
          <t xml:space="preserve">Frosted beige back: 2.12 mm thick TPU and polycarbonate back panel with a translucent frosted beige matte finish</t>
        </is>
      </c>
      <c r="AI571" s="63" t="inlineStr">
        <is>
          <t xml:space="preserve">Sakura Collage design: Decorative pink, beige and black print on the frosted beige back</t>
        </is>
      </c>
      <c r="AJ571" s="63" t="inlineStr">
        <is>
          <t xml:space="preserve">Slim, lightweight protection: Guards against everyday scratches and bumps while keeping the phone easy to hold</t>
        </is>
      </c>
      <c r="AK571" s="63" t="inlineStr">
        <is>
          <t xml:space="preserve">funda fundas para cover cases iphone16pro</t>
        </is>
      </c>
      <c r="AL571" s="63" t="inlineStr">
        <is>
          <t xml:space="preserve">Magnetic</t>
        </is>
      </c>
      <c r="AM571" s="63" t="inlineStr">
        <is>
          <t xml:space="preserve">Wireless Charging Compatible</t>
        </is>
      </c>
      <c r="AN571" s="63" t="inlineStr">
        <is>
          <t xml:space="preserve">Slim Fit</t>
        </is>
      </c>
      <c r="AO571" s="63" t="inlineStr">
        <is>
          <t xml:space="preserve">Lightweight</t>
        </is>
      </c>
      <c r="AP571" s="63" t="inlineStr">
        <is>
          <t xml:space="preserve">Scratch resistant</t>
        </is>
      </c>
      <c r="AR571" s="63" t="inlineStr">
        <is>
          <t xml:space="preserve">Thermoplastic Polyurethane</t>
        </is>
      </c>
      <c r="AS571" s="63" t="inlineStr">
        <is>
          <t xml:space="preserve">Polycarbonate</t>
        </is>
      </c>
      <c r="AW571" s="63" t="inlineStr">
        <is>
          <t xml:space="preserve">1</t>
        </is>
      </c>
      <c r="BB571" s="63" t="inlineStr">
        <is>
          <t xml:space="preserve">Beige</t>
        </is>
      </c>
      <c r="BD571" s="63" t="inlineStr">
        <is>
          <t xml:space="preserve">22300377-F24Rou001q00029</t>
        </is>
      </c>
      <c r="BE571" s="63" t="inlineStr">
        <is>
          <t xml:space="preserve">Thermoplastic Polyurethane, Polycarbonate</t>
        </is>
      </c>
      <c r="BM571" s="63" t="inlineStr">
        <is>
          <t xml:space="preserve">iPhone 16 Pro</t>
        </is>
      </c>
      <c r="BP571" s="63" t="inlineStr">
        <is>
          <t xml:space="preserve">Basic Case</t>
        </is>
      </c>
      <c r="BU571" s="63" t="inlineStr">
        <is>
          <t xml:space="preserve">iPhone</t>
        </is>
      </c>
      <c r="BZ571" s="63" t="inlineStr">
        <is>
          <t xml:space="preserve">Matte</t>
        </is>
      </c>
      <c r="CR571" s="63" t="inlineStr">
        <is>
          <t xml:space="preserve">25</t>
        </is>
      </c>
      <c r="CT571" s="63" t="inlineStr">
        <is>
          <t xml:space="preserve">Millimeters</t>
        </is>
      </c>
      <c r="DB571" s="63" t="inlineStr">
        <is>
          <t xml:space="preserve">Apple iPhone 16 Pro</t>
        </is>
      </c>
      <c r="DI571" s="63" t="inlineStr">
        <is>
          <t xml:space="preserve">MagSafe</t>
        </is>
      </c>
      <c r="DP571" s="63" t="inlineStr">
        <is>
          <t xml:space="preserve">30</t>
        </is>
      </c>
      <c r="DQ571" s="63" t="inlineStr">
        <is>
          <t xml:space="preserve">Grams</t>
        </is>
      </c>
      <c r="DS571" s="63" t="inlineStr">
        <is>
          <t xml:space="preserve">New</t>
        </is>
      </c>
      <c r="DU571" s="63" t="inlineStr">
        <is>
          <t xml:space="preserve">26.00</t>
        </is>
      </c>
      <c r="DV571" s="63" t="inlineStr">
        <is>
          <t xml:space="preserve">A_GEN-TAX</t>
        </is>
      </c>
      <c r="DW571" s="63" t="inlineStr">
        <is>
          <t xml:space="preserve">2026-11-12</t>
        </is>
      </c>
      <c r="ES571" s="63" t="inlineStr">
        <is>
          <t xml:space="preserve">Fulfillment by Merchant (Default)</t>
        </is>
      </c>
      <c r="ET571" s="63" t="inlineStr">
        <is>
          <t xml:space="preserve">1</t>
        </is>
      </c>
      <c r="EX571" s="63" t="inlineStr">
        <is>
          <t xml:space="preserve">26.00</t>
        </is>
      </c>
      <c r="EZ571" s="63" t="inlineStr">
        <is>
          <t xml:space="preserve">20.79</t>
        </is>
      </c>
      <c r="FA571" s="63" t="inlineStr">
        <is>
          <t xml:space="preserve">26.00</t>
        </is>
      </c>
      <c r="FB571" s="63" t="inlineStr">
        <is>
          <t xml:space="preserve">25.99</t>
        </is>
      </c>
      <c r="FC571" s="63" t="inlineStr">
        <is>
          <t xml:space="preserve">2026-10-08</t>
        </is>
      </c>
      <c r="FD571" s="63" t="inlineStr">
        <is>
          <t xml:space="preserve">2027-10-07</t>
        </is>
      </c>
      <c r="FG571" s="63" t="inlineStr">
        <is>
          <t xml:space="preserve">24.69</t>
        </is>
      </c>
      <c r="FH571" s="63" t="inlineStr">
        <is>
          <t xml:space="preserve">20.79</t>
        </is>
      </c>
      <c r="FI571" s="63" t="inlineStr">
        <is>
          <t xml:space="preserve">26.00</t>
        </is>
      </c>
      <c r="FL571" s="63" t="inlineStr">
        <is>
          <t xml:space="preserve">Fixed</t>
        </is>
      </c>
      <c r="FM571" s="63" t="inlineStr">
        <is>
          <t xml:space="preserve">2</t>
        </is>
      </c>
      <c r="FN571" s="63" t="inlineStr">
        <is>
          <t xml:space="preserve">23.39</t>
        </is>
      </c>
      <c r="FO571" s="63" t="inlineStr">
        <is>
          <t xml:space="preserve">4</t>
        </is>
      </c>
      <c r="FP571" s="63" t="inlineStr">
        <is>
          <t xml:space="preserve">20.79</t>
        </is>
      </c>
      <c r="FW571" s="63" t="inlineStr">
        <is>
          <t xml:space="preserve">Migrated Template</t>
        </is>
      </c>
      <c r="FX571" s="63" t="inlineStr">
        <is>
          <t xml:space="preserve">25</t>
        </is>
      </c>
      <c r="FY571" s="63" t="inlineStr">
        <is>
          <t xml:space="preserve">Millimeters</t>
        </is>
      </c>
      <c r="FZ571" s="63" t="inlineStr">
        <is>
          <t xml:space="preserve">64</t>
        </is>
      </c>
      <c r="GA571" s="63" t="inlineStr">
        <is>
          <t xml:space="preserve">Millimeters</t>
        </is>
      </c>
      <c r="GB571" s="63" t="inlineStr">
        <is>
          <t xml:space="preserve">48</t>
        </is>
      </c>
      <c r="GC571" s="63" t="inlineStr">
        <is>
          <t xml:space="preserve">Millimeters</t>
        </is>
      </c>
      <c r="GD571" s="63" t="inlineStr">
        <is>
          <t xml:space="preserve">28</t>
        </is>
      </c>
      <c r="GE571" s="63" t="inlineStr">
        <is>
          <t xml:space="preserve">Millimeters</t>
        </is>
      </c>
      <c r="GF571" s="63" t="inlineStr">
        <is>
          <t xml:space="preserve">67</t>
        </is>
      </c>
      <c r="GG571" s="63" t="inlineStr">
        <is>
          <t xml:space="preserve">Millimeters</t>
        </is>
      </c>
      <c r="GH571" s="63" t="inlineStr">
        <is>
          <t xml:space="preserve">51</t>
        </is>
      </c>
      <c r="GI571" s="63" t="inlineStr">
        <is>
          <t xml:space="preserve">Millimeters</t>
        </is>
      </c>
      <c r="GJ571" s="63" t="inlineStr">
        <is>
          <t xml:space="preserve">50</t>
        </is>
      </c>
      <c r="GK571" s="63" t="inlineStr">
        <is>
          <t xml:space="preserve">Grams</t>
        </is>
      </c>
      <c r="GO571" s="63" t="inlineStr">
        <is>
          <t xml:space="preserve">China</t>
        </is>
      </c>
      <c r="GP571" s="63" t="inlineStr">
        <is>
          <t xml:space="preserve">6 Months</t>
        </is>
      </c>
      <c r="GS571" s="63" t="inlineStr">
        <is>
          <t xml:space="preserve">No</t>
        </is>
      </c>
      <c r="GT571" s="63" t="inlineStr">
        <is>
          <t xml:space="preserve">No</t>
        </is>
      </c>
    </row>
    <row r="572" spans="1:308">
      <c r="A572" s="63" t="inlineStr">
        <is>
          <t xml:space="preserve">22300377-F24Rou001q00030</t>
        </is>
      </c>
      <c r="B572" s="63" t="inlineStr">
        <is>
          <t xml:space="preserve">CELLULAR_PHONE_CASE</t>
        </is>
      </c>
      <c r="C572" s="63" t="inlineStr">
        <is>
          <t xml:space="preserve">Create or Replace (Full Update)</t>
        </is>
      </c>
      <c r="G572" s="63" t="inlineStr">
        <is>
          <t xml:space="preserve">MOBILIUS Beige Matte Case for iPhone 16 Pro, Pink Cherry Blossom</t>
        </is>
      </c>
      <c r="H572" s="63" t="inlineStr">
        <is>
          <t xml:space="preserve">Built-in magnetic ring compatible with MagSafe chargers and accessories; 2.12 mm TPU and polycarbonate back; camera cutout</t>
        </is>
      </c>
      <c r="I572" s="63" t="inlineStr">
        <is>
          <t xml:space="preserve">MOBILIUS</t>
        </is>
      </c>
      <c r="J572" s="63" t="inlineStr">
        <is>
          <t xml:space="preserve">GTIN Exempt</t>
        </is>
      </c>
      <c r="L572" s="63" t="inlineStr">
        <is>
          <t xml:space="preserve">Electronics &gt; Cell Phones &amp; Accessories &gt; Cases, Holsters &amp; Sleeves &gt; Basic Cases (cell-phone-basic-cases)</t>
        </is>
      </c>
      <c r="P572" s="63" t="inlineStr">
        <is>
          <t xml:space="preserve">22300377-F24Rou001q00030</t>
        </is>
      </c>
      <c r="R572" s="63" t="inlineStr">
        <is>
          <t xml:space="preserve">MOBILIUS</t>
        </is>
      </c>
      <c r="U572" s="63" t="inlineStr">
        <is>
          <t xml:space="preserve">https://content.uvmaster.ru/223377-F24Ru001q030_2.jpg</t>
        </is>
      </c>
      <c r="V572" s="63" t="inlineStr">
        <is>
          <t xml:space="preserve">https://content.uvmaster.ru/223377-F24Ru001q030_3.jpg</t>
        </is>
      </c>
      <c r="W572" s="63" t="inlineStr">
        <is>
          <t xml:space="preserve">https://content.uvmaster.ru/223377-F24Ru001q030_4.jpg</t>
        </is>
      </c>
      <c r="X572" s="63" t="inlineStr">
        <is>
          <t xml:space="preserve">https://content.uvmaster.ru/223377-F24Ru001q030_5.jpg</t>
        </is>
      </c>
      <c r="Y572" s="63" t="inlineStr">
        <is>
          <t xml:space="preserve">https://content.uvmaster.ru/223377-F24Ru001q030_6.jpg</t>
        </is>
      </c>
      <c r="Z572" s="63" t="inlineStr">
        <is>
          <t xml:space="preserve">https://content.uvmaster.ru/223377-F24Ru001q030_7.jpg</t>
        </is>
      </c>
      <c r="AA572" s="63" t="inlineStr">
        <is>
          <t xml:space="preserve">https://content.uvmaster.ru/223377-F24Ru001q030_8.jpg</t>
        </is>
      </c>
      <c r="AE57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2" s="63" t="inlineStr">
        <is>
          <t xml:space="preserve">MagSafe compatible magnetic ring: Built-in ring compatible with MagSafe chargers and accessories; N45 magnet, 2300 Gs, 55 mm outer and 46 mm inner diameter</t>
        </is>
      </c>
      <c r="AG572" s="63" t="inlineStr">
        <is>
          <t xml:space="preserve">Matte iPhone 16 Pro case: Precise fit with a camera cutout that keeps the lens area open</t>
        </is>
      </c>
      <c r="AH572" s="63" t="inlineStr">
        <is>
          <t xml:space="preserve">Frosted beige back: 2.12 mm thick TPU and polycarbonate back panel with a translucent frosted beige matte finish</t>
        </is>
      </c>
      <c r="AI572" s="63" t="inlineStr">
        <is>
          <t xml:space="preserve">Pink Cherry Blossom design: Decorative pink and brown print on the frosted beige back</t>
        </is>
      </c>
      <c r="AJ572" s="63" t="inlineStr">
        <is>
          <t xml:space="preserve">Slim, lightweight protection: Guards against everyday scratches and bumps while keeping the phone easy to hold</t>
        </is>
      </c>
      <c r="AK572" s="63" t="inlineStr">
        <is>
          <t xml:space="preserve">funda fundas para cover cases iphone16pro</t>
        </is>
      </c>
      <c r="AL572" s="63" t="inlineStr">
        <is>
          <t xml:space="preserve">Magnetic</t>
        </is>
      </c>
      <c r="AM572" s="63" t="inlineStr">
        <is>
          <t xml:space="preserve">Wireless Charging Compatible</t>
        </is>
      </c>
      <c r="AN572" s="63" t="inlineStr">
        <is>
          <t xml:space="preserve">Slim Fit</t>
        </is>
      </c>
      <c r="AO572" s="63" t="inlineStr">
        <is>
          <t xml:space="preserve">Lightweight</t>
        </is>
      </c>
      <c r="AP572" s="63" t="inlineStr">
        <is>
          <t xml:space="preserve">Scratch resistant</t>
        </is>
      </c>
      <c r="AR572" s="63" t="inlineStr">
        <is>
          <t xml:space="preserve">Thermoplastic Polyurethane</t>
        </is>
      </c>
      <c r="AS572" s="63" t="inlineStr">
        <is>
          <t xml:space="preserve">Polycarbonate</t>
        </is>
      </c>
      <c r="AW572" s="63" t="inlineStr">
        <is>
          <t xml:space="preserve">1</t>
        </is>
      </c>
      <c r="BB572" s="63" t="inlineStr">
        <is>
          <t xml:space="preserve">Beige</t>
        </is>
      </c>
      <c r="BD572" s="63" t="inlineStr">
        <is>
          <t xml:space="preserve">22300377-F24Rou001q00030</t>
        </is>
      </c>
      <c r="BE572" s="63" t="inlineStr">
        <is>
          <t xml:space="preserve">Thermoplastic Polyurethane, Polycarbonate</t>
        </is>
      </c>
      <c r="BM572" s="63" t="inlineStr">
        <is>
          <t xml:space="preserve">iPhone 16 Pro</t>
        </is>
      </c>
      <c r="BP572" s="63" t="inlineStr">
        <is>
          <t xml:space="preserve">Basic Case</t>
        </is>
      </c>
      <c r="BU572" s="63" t="inlineStr">
        <is>
          <t xml:space="preserve">iPhone</t>
        </is>
      </c>
      <c r="BZ572" s="63" t="inlineStr">
        <is>
          <t xml:space="preserve">Matte</t>
        </is>
      </c>
      <c r="CR572" s="63" t="inlineStr">
        <is>
          <t xml:space="preserve">25</t>
        </is>
      </c>
      <c r="CT572" s="63" t="inlineStr">
        <is>
          <t xml:space="preserve">Millimeters</t>
        </is>
      </c>
      <c r="DB572" s="63" t="inlineStr">
        <is>
          <t xml:space="preserve">Apple iPhone 16 Pro</t>
        </is>
      </c>
      <c r="DI572" s="63" t="inlineStr">
        <is>
          <t xml:space="preserve">MagSafe</t>
        </is>
      </c>
      <c r="DP572" s="63" t="inlineStr">
        <is>
          <t xml:space="preserve">30</t>
        </is>
      </c>
      <c r="DQ572" s="63" t="inlineStr">
        <is>
          <t xml:space="preserve">Grams</t>
        </is>
      </c>
      <c r="DS572" s="63" t="inlineStr">
        <is>
          <t xml:space="preserve">New</t>
        </is>
      </c>
      <c r="DU572" s="63" t="inlineStr">
        <is>
          <t xml:space="preserve">26.00</t>
        </is>
      </c>
      <c r="DV572" s="63" t="inlineStr">
        <is>
          <t xml:space="preserve">A_GEN-TAX</t>
        </is>
      </c>
      <c r="DW572" s="63" t="inlineStr">
        <is>
          <t xml:space="preserve">2026-11-12</t>
        </is>
      </c>
      <c r="ES572" s="63" t="inlineStr">
        <is>
          <t xml:space="preserve">Fulfillment by Merchant (Default)</t>
        </is>
      </c>
      <c r="ET572" s="63" t="inlineStr">
        <is>
          <t xml:space="preserve">1</t>
        </is>
      </c>
      <c r="EX572" s="63" t="inlineStr">
        <is>
          <t xml:space="preserve">26.00</t>
        </is>
      </c>
      <c r="EZ572" s="63" t="inlineStr">
        <is>
          <t xml:space="preserve">20.79</t>
        </is>
      </c>
      <c r="FA572" s="63" t="inlineStr">
        <is>
          <t xml:space="preserve">26.00</t>
        </is>
      </c>
      <c r="FB572" s="63" t="inlineStr">
        <is>
          <t xml:space="preserve">25.99</t>
        </is>
      </c>
      <c r="FC572" s="63" t="inlineStr">
        <is>
          <t xml:space="preserve">2026-10-08</t>
        </is>
      </c>
      <c r="FD572" s="63" t="inlineStr">
        <is>
          <t xml:space="preserve">2027-10-07</t>
        </is>
      </c>
      <c r="FG572" s="63" t="inlineStr">
        <is>
          <t xml:space="preserve">24.69</t>
        </is>
      </c>
      <c r="FH572" s="63" t="inlineStr">
        <is>
          <t xml:space="preserve">20.79</t>
        </is>
      </c>
      <c r="FI572" s="63" t="inlineStr">
        <is>
          <t xml:space="preserve">26.00</t>
        </is>
      </c>
      <c r="FL572" s="63" t="inlineStr">
        <is>
          <t xml:space="preserve">Fixed</t>
        </is>
      </c>
      <c r="FM572" s="63" t="inlineStr">
        <is>
          <t xml:space="preserve">2</t>
        </is>
      </c>
      <c r="FN572" s="63" t="inlineStr">
        <is>
          <t xml:space="preserve">23.39</t>
        </is>
      </c>
      <c r="FO572" s="63" t="inlineStr">
        <is>
          <t xml:space="preserve">4</t>
        </is>
      </c>
      <c r="FP572" s="63" t="inlineStr">
        <is>
          <t xml:space="preserve">20.79</t>
        </is>
      </c>
      <c r="FW572" s="63" t="inlineStr">
        <is>
          <t xml:space="preserve">Migrated Template</t>
        </is>
      </c>
      <c r="FX572" s="63" t="inlineStr">
        <is>
          <t xml:space="preserve">25</t>
        </is>
      </c>
      <c r="FY572" s="63" t="inlineStr">
        <is>
          <t xml:space="preserve">Millimeters</t>
        </is>
      </c>
      <c r="FZ572" s="63" t="inlineStr">
        <is>
          <t xml:space="preserve">64</t>
        </is>
      </c>
      <c r="GA572" s="63" t="inlineStr">
        <is>
          <t xml:space="preserve">Millimeters</t>
        </is>
      </c>
      <c r="GB572" s="63" t="inlineStr">
        <is>
          <t xml:space="preserve">48</t>
        </is>
      </c>
      <c r="GC572" s="63" t="inlineStr">
        <is>
          <t xml:space="preserve">Millimeters</t>
        </is>
      </c>
      <c r="GD572" s="63" t="inlineStr">
        <is>
          <t xml:space="preserve">28</t>
        </is>
      </c>
      <c r="GE572" s="63" t="inlineStr">
        <is>
          <t xml:space="preserve">Millimeters</t>
        </is>
      </c>
      <c r="GF572" s="63" t="inlineStr">
        <is>
          <t xml:space="preserve">67</t>
        </is>
      </c>
      <c r="GG572" s="63" t="inlineStr">
        <is>
          <t xml:space="preserve">Millimeters</t>
        </is>
      </c>
      <c r="GH572" s="63" t="inlineStr">
        <is>
          <t xml:space="preserve">51</t>
        </is>
      </c>
      <c r="GI572" s="63" t="inlineStr">
        <is>
          <t xml:space="preserve">Millimeters</t>
        </is>
      </c>
      <c r="GJ572" s="63" t="inlineStr">
        <is>
          <t xml:space="preserve">50</t>
        </is>
      </c>
      <c r="GK572" s="63" t="inlineStr">
        <is>
          <t xml:space="preserve">Grams</t>
        </is>
      </c>
      <c r="GO572" s="63" t="inlineStr">
        <is>
          <t xml:space="preserve">China</t>
        </is>
      </c>
      <c r="GP572" s="63" t="inlineStr">
        <is>
          <t xml:space="preserve">6 Months</t>
        </is>
      </c>
      <c r="GS572" s="63" t="inlineStr">
        <is>
          <t xml:space="preserve">No</t>
        </is>
      </c>
      <c r="GT572" s="63" t="inlineStr">
        <is>
          <t xml:space="preserve">No</t>
        </is>
      </c>
    </row>
    <row r="573" spans="1:308">
      <c r="A573" s="63" t="inlineStr">
        <is>
          <t xml:space="preserve">22300377-F24Rou001q00031</t>
        </is>
      </c>
      <c r="B573" s="63" t="inlineStr">
        <is>
          <t xml:space="preserve">CELLULAR_PHONE_CASE</t>
        </is>
      </c>
      <c r="C573" s="63" t="inlineStr">
        <is>
          <t xml:space="preserve">Create or Replace (Full Update)</t>
        </is>
      </c>
      <c r="G573" s="63" t="inlineStr">
        <is>
          <t xml:space="preserve">MOBILIUS Beige Matte Case for iPhone 16 Pro, Tropical Pink Collage</t>
        </is>
      </c>
      <c r="H573" s="63" t="inlineStr">
        <is>
          <t xml:space="preserve">Built-in magnetic ring compatible with MagSafe chargers and accessories; 2.12 mm TPU and polycarbonate back; camera cutout</t>
        </is>
      </c>
      <c r="I573" s="63" t="inlineStr">
        <is>
          <t xml:space="preserve">MOBILIUS</t>
        </is>
      </c>
      <c r="J573" s="63" t="inlineStr">
        <is>
          <t xml:space="preserve">GTIN Exempt</t>
        </is>
      </c>
      <c r="L573" s="63" t="inlineStr">
        <is>
          <t xml:space="preserve">Electronics &gt; Cell Phones &amp; Accessories &gt; Cases, Holsters &amp; Sleeves &gt; Basic Cases (cell-phone-basic-cases)</t>
        </is>
      </c>
      <c r="P573" s="63" t="inlineStr">
        <is>
          <t xml:space="preserve">22300377-F24Rou001q00031</t>
        </is>
      </c>
      <c r="R573" s="63" t="inlineStr">
        <is>
          <t xml:space="preserve">MOBILIUS</t>
        </is>
      </c>
      <c r="U573" s="63" t="inlineStr">
        <is>
          <t xml:space="preserve">https://content.uvmaster.ru/223377-F24Ru001q031_2.jpg</t>
        </is>
      </c>
      <c r="V573" s="63" t="inlineStr">
        <is>
          <t xml:space="preserve">https://content.uvmaster.ru/223377-F24Ru001q031_3.jpg</t>
        </is>
      </c>
      <c r="W573" s="63" t="inlineStr">
        <is>
          <t xml:space="preserve">https://content.uvmaster.ru/223377-F24Ru001q031_4.jpg</t>
        </is>
      </c>
      <c r="X573" s="63" t="inlineStr">
        <is>
          <t xml:space="preserve">https://content.uvmaster.ru/223377-F24Ru001q031_5.jpg</t>
        </is>
      </c>
      <c r="Y573" s="63" t="inlineStr">
        <is>
          <t xml:space="preserve">https://content.uvmaster.ru/223377-F24Ru001q031_6.jpg</t>
        </is>
      </c>
      <c r="Z573" s="63" t="inlineStr">
        <is>
          <t xml:space="preserve">https://content.uvmaster.ru/223377-F24Ru001q031_7.jpg</t>
        </is>
      </c>
      <c r="AA573" s="63" t="inlineStr">
        <is>
          <t xml:space="preserve">https://content.uvmaster.ru/223377-F24Ru001q031_8.jpg</t>
        </is>
      </c>
      <c r="AE57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3" s="63" t="inlineStr">
        <is>
          <t xml:space="preserve">MagSafe compatible magnetic ring: Built-in ring compatible with MagSafe chargers and accessories; N45 magnet, 2300 Gs, 55 mm outer and 46 mm inner diameter</t>
        </is>
      </c>
      <c r="AG573" s="63" t="inlineStr">
        <is>
          <t xml:space="preserve">Matte iPhone 16 Pro case: Precise fit with a camera cutout that keeps the lens area open</t>
        </is>
      </c>
      <c r="AH573" s="63" t="inlineStr">
        <is>
          <t xml:space="preserve">Frosted beige back: 2.12 mm thick TPU and polycarbonate back panel with a translucent frosted beige matte finish</t>
        </is>
      </c>
      <c r="AI573" s="63" t="inlineStr">
        <is>
          <t xml:space="preserve">Tropical Pink Collage design: Decorative pink, red and orange print on the frosted beige back</t>
        </is>
      </c>
      <c r="AJ573" s="63" t="inlineStr">
        <is>
          <t xml:space="preserve">Slim, lightweight protection: Guards against everyday scratches and bumps while keeping the phone easy to hold</t>
        </is>
      </c>
      <c r="AK573" s="63" t="inlineStr">
        <is>
          <t xml:space="preserve">funda fundas para cover cases iphone16pro</t>
        </is>
      </c>
      <c r="AL573" s="63" t="inlineStr">
        <is>
          <t xml:space="preserve">Magnetic</t>
        </is>
      </c>
      <c r="AM573" s="63" t="inlineStr">
        <is>
          <t xml:space="preserve">Wireless Charging Compatible</t>
        </is>
      </c>
      <c r="AN573" s="63" t="inlineStr">
        <is>
          <t xml:space="preserve">Slim Fit</t>
        </is>
      </c>
      <c r="AO573" s="63" t="inlineStr">
        <is>
          <t xml:space="preserve">Lightweight</t>
        </is>
      </c>
      <c r="AP573" s="63" t="inlineStr">
        <is>
          <t xml:space="preserve">Scratch resistant</t>
        </is>
      </c>
      <c r="AR573" s="63" t="inlineStr">
        <is>
          <t xml:space="preserve">Thermoplastic Polyurethane</t>
        </is>
      </c>
      <c r="AS573" s="63" t="inlineStr">
        <is>
          <t xml:space="preserve">Polycarbonate</t>
        </is>
      </c>
      <c r="AW573" s="63" t="inlineStr">
        <is>
          <t xml:space="preserve">1</t>
        </is>
      </c>
      <c r="BB573" s="63" t="inlineStr">
        <is>
          <t xml:space="preserve">Beige</t>
        </is>
      </c>
      <c r="BD573" s="63" t="inlineStr">
        <is>
          <t xml:space="preserve">22300377-F24Rou001q00031</t>
        </is>
      </c>
      <c r="BE573" s="63" t="inlineStr">
        <is>
          <t xml:space="preserve">Thermoplastic Polyurethane, Polycarbonate</t>
        </is>
      </c>
      <c r="BM573" s="63" t="inlineStr">
        <is>
          <t xml:space="preserve">iPhone 16 Pro</t>
        </is>
      </c>
      <c r="BP573" s="63" t="inlineStr">
        <is>
          <t xml:space="preserve">Basic Case</t>
        </is>
      </c>
      <c r="BU573" s="63" t="inlineStr">
        <is>
          <t xml:space="preserve">iPhone</t>
        </is>
      </c>
      <c r="BZ573" s="63" t="inlineStr">
        <is>
          <t xml:space="preserve">Matte</t>
        </is>
      </c>
      <c r="CR573" s="63" t="inlineStr">
        <is>
          <t xml:space="preserve">25</t>
        </is>
      </c>
      <c r="CT573" s="63" t="inlineStr">
        <is>
          <t xml:space="preserve">Millimeters</t>
        </is>
      </c>
      <c r="DB573" s="63" t="inlineStr">
        <is>
          <t xml:space="preserve">Apple iPhone 16 Pro</t>
        </is>
      </c>
      <c r="DI573" s="63" t="inlineStr">
        <is>
          <t xml:space="preserve">MagSafe</t>
        </is>
      </c>
      <c r="DP573" s="63" t="inlineStr">
        <is>
          <t xml:space="preserve">30</t>
        </is>
      </c>
      <c r="DQ573" s="63" t="inlineStr">
        <is>
          <t xml:space="preserve">Grams</t>
        </is>
      </c>
      <c r="DS573" s="63" t="inlineStr">
        <is>
          <t xml:space="preserve">New</t>
        </is>
      </c>
      <c r="DU573" s="63" t="inlineStr">
        <is>
          <t xml:space="preserve">26.00</t>
        </is>
      </c>
      <c r="DV573" s="63" t="inlineStr">
        <is>
          <t xml:space="preserve">A_GEN-TAX</t>
        </is>
      </c>
      <c r="DW573" s="63" t="inlineStr">
        <is>
          <t xml:space="preserve">2026-11-12</t>
        </is>
      </c>
      <c r="ES573" s="63" t="inlineStr">
        <is>
          <t xml:space="preserve">Fulfillment by Merchant (Default)</t>
        </is>
      </c>
      <c r="ET573" s="63" t="inlineStr">
        <is>
          <t xml:space="preserve">1</t>
        </is>
      </c>
      <c r="EX573" s="63" t="inlineStr">
        <is>
          <t xml:space="preserve">26.00</t>
        </is>
      </c>
      <c r="EZ573" s="63" t="inlineStr">
        <is>
          <t xml:space="preserve">20.79</t>
        </is>
      </c>
      <c r="FA573" s="63" t="inlineStr">
        <is>
          <t xml:space="preserve">26.00</t>
        </is>
      </c>
      <c r="FB573" s="63" t="inlineStr">
        <is>
          <t xml:space="preserve">25.99</t>
        </is>
      </c>
      <c r="FC573" s="63" t="inlineStr">
        <is>
          <t xml:space="preserve">2026-10-08</t>
        </is>
      </c>
      <c r="FD573" s="63" t="inlineStr">
        <is>
          <t xml:space="preserve">2027-10-07</t>
        </is>
      </c>
      <c r="FG573" s="63" t="inlineStr">
        <is>
          <t xml:space="preserve">24.69</t>
        </is>
      </c>
      <c r="FH573" s="63" t="inlineStr">
        <is>
          <t xml:space="preserve">20.79</t>
        </is>
      </c>
      <c r="FI573" s="63" t="inlineStr">
        <is>
          <t xml:space="preserve">26.00</t>
        </is>
      </c>
      <c r="FL573" s="63" t="inlineStr">
        <is>
          <t xml:space="preserve">Fixed</t>
        </is>
      </c>
      <c r="FM573" s="63" t="inlineStr">
        <is>
          <t xml:space="preserve">2</t>
        </is>
      </c>
      <c r="FN573" s="63" t="inlineStr">
        <is>
          <t xml:space="preserve">23.39</t>
        </is>
      </c>
      <c r="FO573" s="63" t="inlineStr">
        <is>
          <t xml:space="preserve">4</t>
        </is>
      </c>
      <c r="FP573" s="63" t="inlineStr">
        <is>
          <t xml:space="preserve">20.79</t>
        </is>
      </c>
      <c r="FW573" s="63" t="inlineStr">
        <is>
          <t xml:space="preserve">Migrated Template</t>
        </is>
      </c>
      <c r="FX573" s="63" t="inlineStr">
        <is>
          <t xml:space="preserve">25</t>
        </is>
      </c>
      <c r="FY573" s="63" t="inlineStr">
        <is>
          <t xml:space="preserve">Millimeters</t>
        </is>
      </c>
      <c r="FZ573" s="63" t="inlineStr">
        <is>
          <t xml:space="preserve">64</t>
        </is>
      </c>
      <c r="GA573" s="63" t="inlineStr">
        <is>
          <t xml:space="preserve">Millimeters</t>
        </is>
      </c>
      <c r="GB573" s="63" t="inlineStr">
        <is>
          <t xml:space="preserve">48</t>
        </is>
      </c>
      <c r="GC573" s="63" t="inlineStr">
        <is>
          <t xml:space="preserve">Millimeters</t>
        </is>
      </c>
      <c r="GD573" s="63" t="inlineStr">
        <is>
          <t xml:space="preserve">28</t>
        </is>
      </c>
      <c r="GE573" s="63" t="inlineStr">
        <is>
          <t xml:space="preserve">Millimeters</t>
        </is>
      </c>
      <c r="GF573" s="63" t="inlineStr">
        <is>
          <t xml:space="preserve">67</t>
        </is>
      </c>
      <c r="GG573" s="63" t="inlineStr">
        <is>
          <t xml:space="preserve">Millimeters</t>
        </is>
      </c>
      <c r="GH573" s="63" t="inlineStr">
        <is>
          <t xml:space="preserve">51</t>
        </is>
      </c>
      <c r="GI573" s="63" t="inlineStr">
        <is>
          <t xml:space="preserve">Millimeters</t>
        </is>
      </c>
      <c r="GJ573" s="63" t="inlineStr">
        <is>
          <t xml:space="preserve">50</t>
        </is>
      </c>
      <c r="GK573" s="63" t="inlineStr">
        <is>
          <t xml:space="preserve">Grams</t>
        </is>
      </c>
      <c r="GO573" s="63" t="inlineStr">
        <is>
          <t xml:space="preserve">China</t>
        </is>
      </c>
      <c r="GP573" s="63" t="inlineStr">
        <is>
          <t xml:space="preserve">6 Months</t>
        </is>
      </c>
      <c r="GS573" s="63" t="inlineStr">
        <is>
          <t xml:space="preserve">No</t>
        </is>
      </c>
      <c r="GT573" s="63" t="inlineStr">
        <is>
          <t xml:space="preserve">No</t>
        </is>
      </c>
    </row>
    <row r="574" spans="1:308">
      <c r="A574" s="63" t="inlineStr">
        <is>
          <t xml:space="preserve">22300377-F24Rou001q00032</t>
        </is>
      </c>
      <c r="B574" s="63" t="inlineStr">
        <is>
          <t xml:space="preserve">CELLULAR_PHONE_CASE</t>
        </is>
      </c>
      <c r="C574" s="63" t="inlineStr">
        <is>
          <t xml:space="preserve">Create or Replace (Full Update)</t>
        </is>
      </c>
      <c r="G574" s="63" t="inlineStr">
        <is>
          <t xml:space="preserve">MOBILIUS Beige Matte Case for iPhone 16 Pro, Matcha Collage</t>
        </is>
      </c>
      <c r="H574" s="63" t="inlineStr">
        <is>
          <t xml:space="preserve">Built-in magnetic ring compatible with MagSafe chargers and accessories; 2.12 mm TPU and polycarbonate back; camera cutout</t>
        </is>
      </c>
      <c r="I574" s="63" t="inlineStr">
        <is>
          <t xml:space="preserve">MOBILIUS</t>
        </is>
      </c>
      <c r="J574" s="63" t="inlineStr">
        <is>
          <t xml:space="preserve">GTIN Exempt</t>
        </is>
      </c>
      <c r="L574" s="63" t="inlineStr">
        <is>
          <t xml:space="preserve">Electronics &gt; Cell Phones &amp; Accessories &gt; Cases, Holsters &amp; Sleeves &gt; Basic Cases (cell-phone-basic-cases)</t>
        </is>
      </c>
      <c r="P574" s="63" t="inlineStr">
        <is>
          <t xml:space="preserve">22300377-F24Rou001q00032</t>
        </is>
      </c>
      <c r="R574" s="63" t="inlineStr">
        <is>
          <t xml:space="preserve">MOBILIUS</t>
        </is>
      </c>
      <c r="U574" s="63" t="inlineStr">
        <is>
          <t xml:space="preserve">https://content.uvmaster.ru/223377-F24Ru001q032_2.jpg</t>
        </is>
      </c>
      <c r="V574" s="63" t="inlineStr">
        <is>
          <t xml:space="preserve">https://content.uvmaster.ru/223377-F24Ru001q032_3.jpg</t>
        </is>
      </c>
      <c r="W574" s="63" t="inlineStr">
        <is>
          <t xml:space="preserve">https://content.uvmaster.ru/223377-F24Ru001q032_4.jpg</t>
        </is>
      </c>
      <c r="X574" s="63" t="inlineStr">
        <is>
          <t xml:space="preserve">https://content.uvmaster.ru/223377-F24Ru001q032_5.jpg</t>
        </is>
      </c>
      <c r="Y574" s="63" t="inlineStr">
        <is>
          <t xml:space="preserve">https://content.uvmaster.ru/223377-F24Ru001q032_6.jpg</t>
        </is>
      </c>
      <c r="Z574" s="63" t="inlineStr">
        <is>
          <t xml:space="preserve">https://content.uvmaster.ru/223377-F24Ru001q032_7.jpg</t>
        </is>
      </c>
      <c r="AA574" s="63" t="inlineStr">
        <is>
          <t xml:space="preserve">https://content.uvmaster.ru/223377-F24Ru001q032_8.jpg</t>
        </is>
      </c>
      <c r="AE574"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4" s="63" t="inlineStr">
        <is>
          <t xml:space="preserve">MagSafe compatible magnetic ring: Built-in ring compatible with MagSafe chargers and accessories; N45 magnet, 2300 Gs, 55 mm outer and 46 mm inner diameter</t>
        </is>
      </c>
      <c r="AG574" s="63" t="inlineStr">
        <is>
          <t xml:space="preserve">Matte iPhone 16 Pro case: Precise fit with a camera cutout that keeps the lens area open</t>
        </is>
      </c>
      <c r="AH574" s="63" t="inlineStr">
        <is>
          <t xml:space="preserve">Frosted beige back: 2.12 mm thick TPU and polycarbonate back panel with a translucent frosted beige matte finish</t>
        </is>
      </c>
      <c r="AI574" s="63" t="inlineStr">
        <is>
          <t xml:space="preserve">Matcha Collage design: Decorative green and white print on the frosted beige back</t>
        </is>
      </c>
      <c r="AJ574" s="63" t="inlineStr">
        <is>
          <t xml:space="preserve">Slim, lightweight protection: Guards against everyday scratches and bumps while keeping the phone easy to hold</t>
        </is>
      </c>
      <c r="AK574" s="63" t="inlineStr">
        <is>
          <t xml:space="preserve">funda fundas para cover cases iphone16pro</t>
        </is>
      </c>
      <c r="AL574" s="63" t="inlineStr">
        <is>
          <t xml:space="preserve">Magnetic</t>
        </is>
      </c>
      <c r="AM574" s="63" t="inlineStr">
        <is>
          <t xml:space="preserve">Wireless Charging Compatible</t>
        </is>
      </c>
      <c r="AN574" s="63" t="inlineStr">
        <is>
          <t xml:space="preserve">Slim Fit</t>
        </is>
      </c>
      <c r="AO574" s="63" t="inlineStr">
        <is>
          <t xml:space="preserve">Lightweight</t>
        </is>
      </c>
      <c r="AP574" s="63" t="inlineStr">
        <is>
          <t xml:space="preserve">Scratch resistant</t>
        </is>
      </c>
      <c r="AR574" s="63" t="inlineStr">
        <is>
          <t xml:space="preserve">Thermoplastic Polyurethane</t>
        </is>
      </c>
      <c r="AS574" s="63" t="inlineStr">
        <is>
          <t xml:space="preserve">Polycarbonate</t>
        </is>
      </c>
      <c r="AW574" s="63" t="inlineStr">
        <is>
          <t xml:space="preserve">1</t>
        </is>
      </c>
      <c r="BB574" s="63" t="inlineStr">
        <is>
          <t xml:space="preserve">Beige</t>
        </is>
      </c>
      <c r="BD574" s="63" t="inlineStr">
        <is>
          <t xml:space="preserve">22300377-F24Rou001q00032</t>
        </is>
      </c>
      <c r="BE574" s="63" t="inlineStr">
        <is>
          <t xml:space="preserve">Thermoplastic Polyurethane, Polycarbonate</t>
        </is>
      </c>
      <c r="BM574" s="63" t="inlineStr">
        <is>
          <t xml:space="preserve">iPhone 16 Pro</t>
        </is>
      </c>
      <c r="BP574" s="63" t="inlineStr">
        <is>
          <t xml:space="preserve">Basic Case</t>
        </is>
      </c>
      <c r="BU574" s="63" t="inlineStr">
        <is>
          <t xml:space="preserve">iPhone</t>
        </is>
      </c>
      <c r="BZ574" s="63" t="inlineStr">
        <is>
          <t xml:space="preserve">Matte</t>
        </is>
      </c>
      <c r="CR574" s="63" t="inlineStr">
        <is>
          <t xml:space="preserve">25</t>
        </is>
      </c>
      <c r="CT574" s="63" t="inlineStr">
        <is>
          <t xml:space="preserve">Millimeters</t>
        </is>
      </c>
      <c r="DB574" s="63" t="inlineStr">
        <is>
          <t xml:space="preserve">Apple iPhone 16 Pro</t>
        </is>
      </c>
      <c r="DI574" s="63" t="inlineStr">
        <is>
          <t xml:space="preserve">MagSafe</t>
        </is>
      </c>
      <c r="DP574" s="63" t="inlineStr">
        <is>
          <t xml:space="preserve">30</t>
        </is>
      </c>
      <c r="DQ574" s="63" t="inlineStr">
        <is>
          <t xml:space="preserve">Grams</t>
        </is>
      </c>
      <c r="DS574" s="63" t="inlineStr">
        <is>
          <t xml:space="preserve">New</t>
        </is>
      </c>
      <c r="DU574" s="63" t="inlineStr">
        <is>
          <t xml:space="preserve">26.00</t>
        </is>
      </c>
      <c r="DV574" s="63" t="inlineStr">
        <is>
          <t xml:space="preserve">A_GEN-TAX</t>
        </is>
      </c>
      <c r="DW574" s="63" t="inlineStr">
        <is>
          <t xml:space="preserve">2026-11-12</t>
        </is>
      </c>
      <c r="ES574" s="63" t="inlineStr">
        <is>
          <t xml:space="preserve">Fulfillment by Merchant (Default)</t>
        </is>
      </c>
      <c r="ET574" s="63" t="inlineStr">
        <is>
          <t xml:space="preserve">1</t>
        </is>
      </c>
      <c r="EX574" s="63" t="inlineStr">
        <is>
          <t xml:space="preserve">26.00</t>
        </is>
      </c>
      <c r="EZ574" s="63" t="inlineStr">
        <is>
          <t xml:space="preserve">20.79</t>
        </is>
      </c>
      <c r="FA574" s="63" t="inlineStr">
        <is>
          <t xml:space="preserve">26.00</t>
        </is>
      </c>
      <c r="FB574" s="63" t="inlineStr">
        <is>
          <t xml:space="preserve">25.99</t>
        </is>
      </c>
      <c r="FC574" s="63" t="inlineStr">
        <is>
          <t xml:space="preserve">2026-10-08</t>
        </is>
      </c>
      <c r="FD574" s="63" t="inlineStr">
        <is>
          <t xml:space="preserve">2027-10-07</t>
        </is>
      </c>
      <c r="FG574" s="63" t="inlineStr">
        <is>
          <t xml:space="preserve">24.69</t>
        </is>
      </c>
      <c r="FH574" s="63" t="inlineStr">
        <is>
          <t xml:space="preserve">20.79</t>
        </is>
      </c>
      <c r="FI574" s="63" t="inlineStr">
        <is>
          <t xml:space="preserve">26.00</t>
        </is>
      </c>
      <c r="FL574" s="63" t="inlineStr">
        <is>
          <t xml:space="preserve">Fixed</t>
        </is>
      </c>
      <c r="FM574" s="63" t="inlineStr">
        <is>
          <t xml:space="preserve">2</t>
        </is>
      </c>
      <c r="FN574" s="63" t="inlineStr">
        <is>
          <t xml:space="preserve">23.39</t>
        </is>
      </c>
      <c r="FO574" s="63" t="inlineStr">
        <is>
          <t xml:space="preserve">4</t>
        </is>
      </c>
      <c r="FP574" s="63" t="inlineStr">
        <is>
          <t xml:space="preserve">20.79</t>
        </is>
      </c>
      <c r="FW574" s="63" t="inlineStr">
        <is>
          <t xml:space="preserve">Migrated Template</t>
        </is>
      </c>
      <c r="FX574" s="63" t="inlineStr">
        <is>
          <t xml:space="preserve">25</t>
        </is>
      </c>
      <c r="FY574" s="63" t="inlineStr">
        <is>
          <t xml:space="preserve">Millimeters</t>
        </is>
      </c>
      <c r="FZ574" s="63" t="inlineStr">
        <is>
          <t xml:space="preserve">64</t>
        </is>
      </c>
      <c r="GA574" s="63" t="inlineStr">
        <is>
          <t xml:space="preserve">Millimeters</t>
        </is>
      </c>
      <c r="GB574" s="63" t="inlineStr">
        <is>
          <t xml:space="preserve">48</t>
        </is>
      </c>
      <c r="GC574" s="63" t="inlineStr">
        <is>
          <t xml:space="preserve">Millimeters</t>
        </is>
      </c>
      <c r="GD574" s="63" t="inlineStr">
        <is>
          <t xml:space="preserve">28</t>
        </is>
      </c>
      <c r="GE574" s="63" t="inlineStr">
        <is>
          <t xml:space="preserve">Millimeters</t>
        </is>
      </c>
      <c r="GF574" s="63" t="inlineStr">
        <is>
          <t xml:space="preserve">67</t>
        </is>
      </c>
      <c r="GG574" s="63" t="inlineStr">
        <is>
          <t xml:space="preserve">Millimeters</t>
        </is>
      </c>
      <c r="GH574" s="63" t="inlineStr">
        <is>
          <t xml:space="preserve">51</t>
        </is>
      </c>
      <c r="GI574" s="63" t="inlineStr">
        <is>
          <t xml:space="preserve">Millimeters</t>
        </is>
      </c>
      <c r="GJ574" s="63" t="inlineStr">
        <is>
          <t xml:space="preserve">50</t>
        </is>
      </c>
      <c r="GK574" s="63" t="inlineStr">
        <is>
          <t xml:space="preserve">Grams</t>
        </is>
      </c>
      <c r="GO574" s="63" t="inlineStr">
        <is>
          <t xml:space="preserve">China</t>
        </is>
      </c>
      <c r="GP574" s="63" t="inlineStr">
        <is>
          <t xml:space="preserve">6 Months</t>
        </is>
      </c>
      <c r="GS574" s="63" t="inlineStr">
        <is>
          <t xml:space="preserve">No</t>
        </is>
      </c>
      <c r="GT574" s="63" t="inlineStr">
        <is>
          <t xml:space="preserve">No</t>
        </is>
      </c>
    </row>
    <row r="575" spans="1:308">
      <c r="A575" s="63" t="inlineStr">
        <is>
          <t xml:space="preserve">22300377-F24Rou001q00033</t>
        </is>
      </c>
      <c r="B575" s="63" t="inlineStr">
        <is>
          <t xml:space="preserve">CELLULAR_PHONE_CASE</t>
        </is>
      </c>
      <c r="C575" s="63" t="inlineStr">
        <is>
          <t xml:space="preserve">Create or Replace (Full Update)</t>
        </is>
      </c>
      <c r="G575" s="63" t="inlineStr">
        <is>
          <t xml:space="preserve">MOBILIUS Beige Matte Case for iPhone 16 Pro, Japanese Sticker Collage</t>
        </is>
      </c>
      <c r="H575" s="63" t="inlineStr">
        <is>
          <t xml:space="preserve">Built-in magnetic ring compatible with MagSafe chargers and accessories; 2.12 mm TPU and polycarbonate back; camera cutout</t>
        </is>
      </c>
      <c r="I575" s="63" t="inlineStr">
        <is>
          <t xml:space="preserve">MOBILIUS</t>
        </is>
      </c>
      <c r="J575" s="63" t="inlineStr">
        <is>
          <t xml:space="preserve">GTIN Exempt</t>
        </is>
      </c>
      <c r="L575" s="63" t="inlineStr">
        <is>
          <t xml:space="preserve">Electronics &gt; Cell Phones &amp; Accessories &gt; Cases, Holsters &amp; Sleeves &gt; Basic Cases (cell-phone-basic-cases)</t>
        </is>
      </c>
      <c r="P575" s="63" t="inlineStr">
        <is>
          <t xml:space="preserve">22300377-F24Rou001q00033</t>
        </is>
      </c>
      <c r="R575" s="63" t="inlineStr">
        <is>
          <t xml:space="preserve">MOBILIUS</t>
        </is>
      </c>
      <c r="U575" s="63" t="inlineStr">
        <is>
          <t xml:space="preserve">https://content.uvmaster.ru/223377-F24Ru001q033_2.jpg</t>
        </is>
      </c>
      <c r="V575" s="63" t="inlineStr">
        <is>
          <t xml:space="preserve">https://content.uvmaster.ru/223377-F24Ru001q033_3.jpg</t>
        </is>
      </c>
      <c r="W575" s="63" t="inlineStr">
        <is>
          <t xml:space="preserve">https://content.uvmaster.ru/223377-F24Ru001q033_4.jpg</t>
        </is>
      </c>
      <c r="X575" s="63" t="inlineStr">
        <is>
          <t xml:space="preserve">https://content.uvmaster.ru/223377-F24Ru001q033_5.jpg</t>
        </is>
      </c>
      <c r="Y575" s="63" t="inlineStr">
        <is>
          <t xml:space="preserve">https://content.uvmaster.ru/223377-F24Ru001q033_6.jpg</t>
        </is>
      </c>
      <c r="Z575" s="63" t="inlineStr">
        <is>
          <t xml:space="preserve">https://content.uvmaster.ru/223377-F24Ru001q033_7.jpg</t>
        </is>
      </c>
      <c r="AA575" s="63" t="inlineStr">
        <is>
          <t xml:space="preserve">https://content.uvmaster.ru/223377-F24Ru001q033_8.jpg</t>
        </is>
      </c>
      <c r="AE57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5" s="63" t="inlineStr">
        <is>
          <t xml:space="preserve">MagSafe compatible magnetic ring: Built-in ring compatible with MagSafe chargers and accessories; N45 magnet, 2300 Gs, 55 mm outer and 46 mm inner diameter</t>
        </is>
      </c>
      <c r="AG575" s="63" t="inlineStr">
        <is>
          <t xml:space="preserve">Matte iPhone 16 Pro case: Precise fit with a camera cutout that keeps the lens area open</t>
        </is>
      </c>
      <c r="AH575" s="63" t="inlineStr">
        <is>
          <t xml:space="preserve">Frosted beige back: 2.12 mm thick TPU and polycarbonate back panel with a translucent frosted beige matte finish</t>
        </is>
      </c>
      <c r="AI575" s="63" t="inlineStr">
        <is>
          <t xml:space="preserve">Japanese Sticker Collage design: Decorative multicolor (red, yellow and green) print on the frosted beige back</t>
        </is>
      </c>
      <c r="AJ575" s="63" t="inlineStr">
        <is>
          <t xml:space="preserve">Slim, lightweight protection: Guards against everyday scratches and bumps while keeping the phone easy to hold</t>
        </is>
      </c>
      <c r="AK575" s="63" t="inlineStr">
        <is>
          <t xml:space="preserve">funda fundas para cover cases iphone16pro</t>
        </is>
      </c>
      <c r="AL575" s="63" t="inlineStr">
        <is>
          <t xml:space="preserve">Magnetic</t>
        </is>
      </c>
      <c r="AM575" s="63" t="inlineStr">
        <is>
          <t xml:space="preserve">Wireless Charging Compatible</t>
        </is>
      </c>
      <c r="AN575" s="63" t="inlineStr">
        <is>
          <t xml:space="preserve">Slim Fit</t>
        </is>
      </c>
      <c r="AO575" s="63" t="inlineStr">
        <is>
          <t xml:space="preserve">Lightweight</t>
        </is>
      </c>
      <c r="AP575" s="63" t="inlineStr">
        <is>
          <t xml:space="preserve">Scratch resistant</t>
        </is>
      </c>
      <c r="AR575" s="63" t="inlineStr">
        <is>
          <t xml:space="preserve">Thermoplastic Polyurethane</t>
        </is>
      </c>
      <c r="AS575" s="63" t="inlineStr">
        <is>
          <t xml:space="preserve">Polycarbonate</t>
        </is>
      </c>
      <c r="AW575" s="63" t="inlineStr">
        <is>
          <t xml:space="preserve">1</t>
        </is>
      </c>
      <c r="BB575" s="63" t="inlineStr">
        <is>
          <t xml:space="preserve">Beige</t>
        </is>
      </c>
      <c r="BD575" s="63" t="inlineStr">
        <is>
          <t xml:space="preserve">22300377-F24Rou001q00033</t>
        </is>
      </c>
      <c r="BE575" s="63" t="inlineStr">
        <is>
          <t xml:space="preserve">Thermoplastic Polyurethane, Polycarbonate</t>
        </is>
      </c>
      <c r="BM575" s="63" t="inlineStr">
        <is>
          <t xml:space="preserve">iPhone 16 Pro</t>
        </is>
      </c>
      <c r="BP575" s="63" t="inlineStr">
        <is>
          <t xml:space="preserve">Basic Case</t>
        </is>
      </c>
      <c r="BU575" s="63" t="inlineStr">
        <is>
          <t xml:space="preserve">iPhone</t>
        </is>
      </c>
      <c r="BZ575" s="63" t="inlineStr">
        <is>
          <t xml:space="preserve">Matte</t>
        </is>
      </c>
      <c r="CR575" s="63" t="inlineStr">
        <is>
          <t xml:space="preserve">25</t>
        </is>
      </c>
      <c r="CT575" s="63" t="inlineStr">
        <is>
          <t xml:space="preserve">Millimeters</t>
        </is>
      </c>
      <c r="DB575" s="63" t="inlineStr">
        <is>
          <t xml:space="preserve">Apple iPhone 16 Pro</t>
        </is>
      </c>
      <c r="DI575" s="63" t="inlineStr">
        <is>
          <t xml:space="preserve">MagSafe</t>
        </is>
      </c>
      <c r="DP575" s="63" t="inlineStr">
        <is>
          <t xml:space="preserve">30</t>
        </is>
      </c>
      <c r="DQ575" s="63" t="inlineStr">
        <is>
          <t xml:space="preserve">Grams</t>
        </is>
      </c>
      <c r="DS575" s="63" t="inlineStr">
        <is>
          <t xml:space="preserve">New</t>
        </is>
      </c>
      <c r="DU575" s="63" t="inlineStr">
        <is>
          <t xml:space="preserve">26.00</t>
        </is>
      </c>
      <c r="DV575" s="63" t="inlineStr">
        <is>
          <t xml:space="preserve">A_GEN-TAX</t>
        </is>
      </c>
      <c r="DW575" s="63" t="inlineStr">
        <is>
          <t xml:space="preserve">2026-11-12</t>
        </is>
      </c>
      <c r="ES575" s="63" t="inlineStr">
        <is>
          <t xml:space="preserve">Fulfillment by Merchant (Default)</t>
        </is>
      </c>
      <c r="ET575" s="63" t="inlineStr">
        <is>
          <t xml:space="preserve">1</t>
        </is>
      </c>
      <c r="EX575" s="63" t="inlineStr">
        <is>
          <t xml:space="preserve">26.00</t>
        </is>
      </c>
      <c r="EZ575" s="63" t="inlineStr">
        <is>
          <t xml:space="preserve">20.79</t>
        </is>
      </c>
      <c r="FA575" s="63" t="inlineStr">
        <is>
          <t xml:space="preserve">26.00</t>
        </is>
      </c>
      <c r="FB575" s="63" t="inlineStr">
        <is>
          <t xml:space="preserve">25.99</t>
        </is>
      </c>
      <c r="FC575" s="63" t="inlineStr">
        <is>
          <t xml:space="preserve">2026-10-08</t>
        </is>
      </c>
      <c r="FD575" s="63" t="inlineStr">
        <is>
          <t xml:space="preserve">2027-10-07</t>
        </is>
      </c>
      <c r="FG575" s="63" t="inlineStr">
        <is>
          <t xml:space="preserve">24.69</t>
        </is>
      </c>
      <c r="FH575" s="63" t="inlineStr">
        <is>
          <t xml:space="preserve">20.79</t>
        </is>
      </c>
      <c r="FI575" s="63" t="inlineStr">
        <is>
          <t xml:space="preserve">26.00</t>
        </is>
      </c>
      <c r="FL575" s="63" t="inlineStr">
        <is>
          <t xml:space="preserve">Fixed</t>
        </is>
      </c>
      <c r="FM575" s="63" t="inlineStr">
        <is>
          <t xml:space="preserve">2</t>
        </is>
      </c>
      <c r="FN575" s="63" t="inlineStr">
        <is>
          <t xml:space="preserve">23.39</t>
        </is>
      </c>
      <c r="FO575" s="63" t="inlineStr">
        <is>
          <t xml:space="preserve">4</t>
        </is>
      </c>
      <c r="FP575" s="63" t="inlineStr">
        <is>
          <t xml:space="preserve">20.79</t>
        </is>
      </c>
      <c r="FW575" s="63" t="inlineStr">
        <is>
          <t xml:space="preserve">Migrated Template</t>
        </is>
      </c>
      <c r="FX575" s="63" t="inlineStr">
        <is>
          <t xml:space="preserve">25</t>
        </is>
      </c>
      <c r="FY575" s="63" t="inlineStr">
        <is>
          <t xml:space="preserve">Millimeters</t>
        </is>
      </c>
      <c r="FZ575" s="63" t="inlineStr">
        <is>
          <t xml:space="preserve">64</t>
        </is>
      </c>
      <c r="GA575" s="63" t="inlineStr">
        <is>
          <t xml:space="preserve">Millimeters</t>
        </is>
      </c>
      <c r="GB575" s="63" t="inlineStr">
        <is>
          <t xml:space="preserve">48</t>
        </is>
      </c>
      <c r="GC575" s="63" t="inlineStr">
        <is>
          <t xml:space="preserve">Millimeters</t>
        </is>
      </c>
      <c r="GD575" s="63" t="inlineStr">
        <is>
          <t xml:space="preserve">28</t>
        </is>
      </c>
      <c r="GE575" s="63" t="inlineStr">
        <is>
          <t xml:space="preserve">Millimeters</t>
        </is>
      </c>
      <c r="GF575" s="63" t="inlineStr">
        <is>
          <t xml:space="preserve">67</t>
        </is>
      </c>
      <c r="GG575" s="63" t="inlineStr">
        <is>
          <t xml:space="preserve">Millimeters</t>
        </is>
      </c>
      <c r="GH575" s="63" t="inlineStr">
        <is>
          <t xml:space="preserve">51</t>
        </is>
      </c>
      <c r="GI575" s="63" t="inlineStr">
        <is>
          <t xml:space="preserve">Millimeters</t>
        </is>
      </c>
      <c r="GJ575" s="63" t="inlineStr">
        <is>
          <t xml:space="preserve">50</t>
        </is>
      </c>
      <c r="GK575" s="63" t="inlineStr">
        <is>
          <t xml:space="preserve">Grams</t>
        </is>
      </c>
      <c r="GO575" s="63" t="inlineStr">
        <is>
          <t xml:space="preserve">China</t>
        </is>
      </c>
      <c r="GP575" s="63" t="inlineStr">
        <is>
          <t xml:space="preserve">6 Months</t>
        </is>
      </c>
      <c r="GS575" s="63" t="inlineStr">
        <is>
          <t xml:space="preserve">No</t>
        </is>
      </c>
      <c r="GT575" s="63" t="inlineStr">
        <is>
          <t xml:space="preserve">No</t>
        </is>
      </c>
    </row>
    <row r="576" spans="1:308">
      <c r="A576" s="63" t="inlineStr">
        <is>
          <t xml:space="preserve">22300377-F24Rou001q00037</t>
        </is>
      </c>
      <c r="B576" s="63" t="inlineStr">
        <is>
          <t xml:space="preserve">CELLULAR_PHONE_CASE</t>
        </is>
      </c>
      <c r="C576" s="63" t="inlineStr">
        <is>
          <t xml:space="preserve">Create or Replace (Full Update)</t>
        </is>
      </c>
      <c r="G576" s="63" t="inlineStr">
        <is>
          <t xml:space="preserve">MOBILIUS Beige Matte Case for iPhone 16 Pro, Teddy Bear Hearts</t>
        </is>
      </c>
      <c r="H576" s="63" t="inlineStr">
        <is>
          <t xml:space="preserve">Built-in magnetic ring compatible with MagSafe chargers and accessories; 2.12 mm TPU and polycarbonate back; camera cutout</t>
        </is>
      </c>
      <c r="I576" s="63" t="inlineStr">
        <is>
          <t xml:space="preserve">MOBILIUS</t>
        </is>
      </c>
      <c r="J576" s="63" t="inlineStr">
        <is>
          <t xml:space="preserve">GTIN Exempt</t>
        </is>
      </c>
      <c r="L576" s="63" t="inlineStr">
        <is>
          <t xml:space="preserve">Electronics &gt; Cell Phones &amp; Accessories &gt; Cases, Holsters &amp; Sleeves &gt; Basic Cases (cell-phone-basic-cases)</t>
        </is>
      </c>
      <c r="P576" s="63" t="inlineStr">
        <is>
          <t xml:space="preserve">22300377-F24Rou001q00037</t>
        </is>
      </c>
      <c r="R576" s="63" t="inlineStr">
        <is>
          <t xml:space="preserve">MOBILIUS</t>
        </is>
      </c>
      <c r="U576" s="63" t="inlineStr">
        <is>
          <t xml:space="preserve">https://content.uvmaster.ru/223377-F24Ru001q037_2.jpg</t>
        </is>
      </c>
      <c r="V576" s="63" t="inlineStr">
        <is>
          <t xml:space="preserve">https://content.uvmaster.ru/223377-F24Ru001q037_3.jpg</t>
        </is>
      </c>
      <c r="W576" s="63" t="inlineStr">
        <is>
          <t xml:space="preserve">https://content.uvmaster.ru/223377-F24Ru001q037_4.jpg</t>
        </is>
      </c>
      <c r="X576" s="63" t="inlineStr">
        <is>
          <t xml:space="preserve">https://content.uvmaster.ru/223377-F24Ru001q037_5.jpg</t>
        </is>
      </c>
      <c r="Y576" s="63" t="inlineStr">
        <is>
          <t xml:space="preserve">https://content.uvmaster.ru/223377-F24Ru001q037_6.jpg</t>
        </is>
      </c>
      <c r="Z576" s="63" t="inlineStr">
        <is>
          <t xml:space="preserve">https://content.uvmaster.ru/223377-F24Ru001q037_7.jpg</t>
        </is>
      </c>
      <c r="AA576" s="63" t="inlineStr">
        <is>
          <t xml:space="preserve">https://content.uvmaster.ru/223377-F24Ru001q037_8.jpg</t>
        </is>
      </c>
      <c r="AE57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6" s="63" t="inlineStr">
        <is>
          <t xml:space="preserve">MagSafe compatible magnetic ring: Built-in ring compatible with MagSafe chargers and accessories; N45 magnet, 2300 Gs, 55 mm outer and 46 mm inner diameter</t>
        </is>
      </c>
      <c r="AG576" s="63" t="inlineStr">
        <is>
          <t xml:space="preserve">Matte iPhone 16 Pro case: Precise fit with a camera cutout that keeps the lens area open</t>
        </is>
      </c>
      <c r="AH576" s="63" t="inlineStr">
        <is>
          <t xml:space="preserve">Frosted beige back: 2.12 mm thick TPU and polycarbonate back panel with a translucent frosted beige matte finish</t>
        </is>
      </c>
      <c r="AI576" s="63" t="inlineStr">
        <is>
          <t xml:space="preserve">Teddy Bear Hearts design: Decorative brown and pink print on the frosted beige back</t>
        </is>
      </c>
      <c r="AJ576" s="63" t="inlineStr">
        <is>
          <t xml:space="preserve">Slim, lightweight protection: Guards against everyday scratches and bumps while keeping the phone easy to hold</t>
        </is>
      </c>
      <c r="AK576" s="63" t="inlineStr">
        <is>
          <t xml:space="preserve">funda fundas para cover cases iphone16pro</t>
        </is>
      </c>
      <c r="AL576" s="63" t="inlineStr">
        <is>
          <t xml:space="preserve">Magnetic</t>
        </is>
      </c>
      <c r="AM576" s="63" t="inlineStr">
        <is>
          <t xml:space="preserve">Wireless Charging Compatible</t>
        </is>
      </c>
      <c r="AN576" s="63" t="inlineStr">
        <is>
          <t xml:space="preserve">Slim Fit</t>
        </is>
      </c>
      <c r="AO576" s="63" t="inlineStr">
        <is>
          <t xml:space="preserve">Lightweight</t>
        </is>
      </c>
      <c r="AP576" s="63" t="inlineStr">
        <is>
          <t xml:space="preserve">Scratch resistant</t>
        </is>
      </c>
      <c r="AR576" s="63" t="inlineStr">
        <is>
          <t xml:space="preserve">Thermoplastic Polyurethane</t>
        </is>
      </c>
      <c r="AS576" s="63" t="inlineStr">
        <is>
          <t xml:space="preserve">Polycarbonate</t>
        </is>
      </c>
      <c r="AW576" s="63" t="inlineStr">
        <is>
          <t xml:space="preserve">1</t>
        </is>
      </c>
      <c r="BB576" s="63" t="inlineStr">
        <is>
          <t xml:space="preserve">Beige</t>
        </is>
      </c>
      <c r="BD576" s="63" t="inlineStr">
        <is>
          <t xml:space="preserve">22300377-F24Rou001q00037</t>
        </is>
      </c>
      <c r="BE576" s="63" t="inlineStr">
        <is>
          <t xml:space="preserve">Thermoplastic Polyurethane, Polycarbonate</t>
        </is>
      </c>
      <c r="BM576" s="63" t="inlineStr">
        <is>
          <t xml:space="preserve">iPhone 16 Pro</t>
        </is>
      </c>
      <c r="BP576" s="63" t="inlineStr">
        <is>
          <t xml:space="preserve">Basic Case</t>
        </is>
      </c>
      <c r="BU576" s="63" t="inlineStr">
        <is>
          <t xml:space="preserve">iPhone</t>
        </is>
      </c>
      <c r="BZ576" s="63" t="inlineStr">
        <is>
          <t xml:space="preserve">Matte</t>
        </is>
      </c>
      <c r="CR576" s="63" t="inlineStr">
        <is>
          <t xml:space="preserve">25</t>
        </is>
      </c>
      <c r="CT576" s="63" t="inlineStr">
        <is>
          <t xml:space="preserve">Millimeters</t>
        </is>
      </c>
      <c r="DB576" s="63" t="inlineStr">
        <is>
          <t xml:space="preserve">Apple iPhone 16 Pro</t>
        </is>
      </c>
      <c r="DI576" s="63" t="inlineStr">
        <is>
          <t xml:space="preserve">MagSafe</t>
        </is>
      </c>
      <c r="DP576" s="63" t="inlineStr">
        <is>
          <t xml:space="preserve">30</t>
        </is>
      </c>
      <c r="DQ576" s="63" t="inlineStr">
        <is>
          <t xml:space="preserve">Grams</t>
        </is>
      </c>
      <c r="DS576" s="63" t="inlineStr">
        <is>
          <t xml:space="preserve">New</t>
        </is>
      </c>
      <c r="DU576" s="63" t="inlineStr">
        <is>
          <t xml:space="preserve">26.00</t>
        </is>
      </c>
      <c r="DV576" s="63" t="inlineStr">
        <is>
          <t xml:space="preserve">A_GEN-TAX</t>
        </is>
      </c>
      <c r="DW576" s="63" t="inlineStr">
        <is>
          <t xml:space="preserve">2026-11-12</t>
        </is>
      </c>
      <c r="ES576" s="63" t="inlineStr">
        <is>
          <t xml:space="preserve">Fulfillment by Merchant (Default)</t>
        </is>
      </c>
      <c r="ET576" s="63" t="inlineStr">
        <is>
          <t xml:space="preserve">1</t>
        </is>
      </c>
      <c r="EX576" s="63" t="inlineStr">
        <is>
          <t xml:space="preserve">26.00</t>
        </is>
      </c>
      <c r="EZ576" s="63" t="inlineStr">
        <is>
          <t xml:space="preserve">20.79</t>
        </is>
      </c>
      <c r="FA576" s="63" t="inlineStr">
        <is>
          <t xml:space="preserve">26.00</t>
        </is>
      </c>
      <c r="FB576" s="63" t="inlineStr">
        <is>
          <t xml:space="preserve">25.99</t>
        </is>
      </c>
      <c r="FC576" s="63" t="inlineStr">
        <is>
          <t xml:space="preserve">2026-10-08</t>
        </is>
      </c>
      <c r="FD576" s="63" t="inlineStr">
        <is>
          <t xml:space="preserve">2027-10-07</t>
        </is>
      </c>
      <c r="FG576" s="63" t="inlineStr">
        <is>
          <t xml:space="preserve">24.69</t>
        </is>
      </c>
      <c r="FH576" s="63" t="inlineStr">
        <is>
          <t xml:space="preserve">20.79</t>
        </is>
      </c>
      <c r="FI576" s="63" t="inlineStr">
        <is>
          <t xml:space="preserve">26.00</t>
        </is>
      </c>
      <c r="FL576" s="63" t="inlineStr">
        <is>
          <t xml:space="preserve">Fixed</t>
        </is>
      </c>
      <c r="FM576" s="63" t="inlineStr">
        <is>
          <t xml:space="preserve">2</t>
        </is>
      </c>
      <c r="FN576" s="63" t="inlineStr">
        <is>
          <t xml:space="preserve">23.39</t>
        </is>
      </c>
      <c r="FO576" s="63" t="inlineStr">
        <is>
          <t xml:space="preserve">4</t>
        </is>
      </c>
      <c r="FP576" s="63" t="inlineStr">
        <is>
          <t xml:space="preserve">20.79</t>
        </is>
      </c>
      <c r="FW576" s="63" t="inlineStr">
        <is>
          <t xml:space="preserve">Migrated Template</t>
        </is>
      </c>
      <c r="FX576" s="63" t="inlineStr">
        <is>
          <t xml:space="preserve">25</t>
        </is>
      </c>
      <c r="FY576" s="63" t="inlineStr">
        <is>
          <t xml:space="preserve">Millimeters</t>
        </is>
      </c>
      <c r="FZ576" s="63" t="inlineStr">
        <is>
          <t xml:space="preserve">64</t>
        </is>
      </c>
      <c r="GA576" s="63" t="inlineStr">
        <is>
          <t xml:space="preserve">Millimeters</t>
        </is>
      </c>
      <c r="GB576" s="63" t="inlineStr">
        <is>
          <t xml:space="preserve">48</t>
        </is>
      </c>
      <c r="GC576" s="63" t="inlineStr">
        <is>
          <t xml:space="preserve">Millimeters</t>
        </is>
      </c>
      <c r="GD576" s="63" t="inlineStr">
        <is>
          <t xml:space="preserve">28</t>
        </is>
      </c>
      <c r="GE576" s="63" t="inlineStr">
        <is>
          <t xml:space="preserve">Millimeters</t>
        </is>
      </c>
      <c r="GF576" s="63" t="inlineStr">
        <is>
          <t xml:space="preserve">67</t>
        </is>
      </c>
      <c r="GG576" s="63" t="inlineStr">
        <is>
          <t xml:space="preserve">Millimeters</t>
        </is>
      </c>
      <c r="GH576" s="63" t="inlineStr">
        <is>
          <t xml:space="preserve">51</t>
        </is>
      </c>
      <c r="GI576" s="63" t="inlineStr">
        <is>
          <t xml:space="preserve">Millimeters</t>
        </is>
      </c>
      <c r="GJ576" s="63" t="inlineStr">
        <is>
          <t xml:space="preserve">50</t>
        </is>
      </c>
      <c r="GK576" s="63" t="inlineStr">
        <is>
          <t xml:space="preserve">Grams</t>
        </is>
      </c>
      <c r="GO576" s="63" t="inlineStr">
        <is>
          <t xml:space="preserve">China</t>
        </is>
      </c>
      <c r="GP576" s="63" t="inlineStr">
        <is>
          <t xml:space="preserve">6 Months</t>
        </is>
      </c>
      <c r="GS576" s="63" t="inlineStr">
        <is>
          <t xml:space="preserve">No</t>
        </is>
      </c>
      <c r="GT576" s="63" t="inlineStr">
        <is>
          <t xml:space="preserve">No</t>
        </is>
      </c>
    </row>
    <row r="577" spans="1:308">
      <c r="A577" s="63" t="inlineStr">
        <is>
          <t xml:space="preserve">22300377-F24Rou001q00038</t>
        </is>
      </c>
      <c r="B577" s="63" t="inlineStr">
        <is>
          <t xml:space="preserve">CELLULAR_PHONE_CASE</t>
        </is>
      </c>
      <c r="C577" s="63" t="inlineStr">
        <is>
          <t xml:space="preserve">Create or Replace (Full Update)</t>
        </is>
      </c>
      <c r="G577" s="63" t="inlineStr">
        <is>
          <t xml:space="preserve">MOBILIUS Beige Matte Case for iPhone 16 Pro, Cherry Love Collage</t>
        </is>
      </c>
      <c r="H577" s="63" t="inlineStr">
        <is>
          <t xml:space="preserve">Built-in magnetic ring compatible with MagSafe chargers and accessories; 2.12 mm TPU and polycarbonate back; camera cutout</t>
        </is>
      </c>
      <c r="I577" s="63" t="inlineStr">
        <is>
          <t xml:space="preserve">MOBILIUS</t>
        </is>
      </c>
      <c r="J577" s="63" t="inlineStr">
        <is>
          <t xml:space="preserve">GTIN Exempt</t>
        </is>
      </c>
      <c r="L577" s="63" t="inlineStr">
        <is>
          <t xml:space="preserve">Electronics &gt; Cell Phones &amp; Accessories &gt; Cases, Holsters &amp; Sleeves &gt; Basic Cases (cell-phone-basic-cases)</t>
        </is>
      </c>
      <c r="P577" s="63" t="inlineStr">
        <is>
          <t xml:space="preserve">22300377-F24Rou001q00038</t>
        </is>
      </c>
      <c r="R577" s="63" t="inlineStr">
        <is>
          <t xml:space="preserve">MOBILIUS</t>
        </is>
      </c>
      <c r="U577" s="63" t="inlineStr">
        <is>
          <t xml:space="preserve">https://content.uvmaster.ru/223377-F24Ru001q038_2.jpg</t>
        </is>
      </c>
      <c r="V577" s="63" t="inlineStr">
        <is>
          <t xml:space="preserve">https://content.uvmaster.ru/223377-F24Ru001q038_3.jpg</t>
        </is>
      </c>
      <c r="W577" s="63" t="inlineStr">
        <is>
          <t xml:space="preserve">https://content.uvmaster.ru/223377-F24Ru001q038_4.jpg</t>
        </is>
      </c>
      <c r="X577" s="63" t="inlineStr">
        <is>
          <t xml:space="preserve">https://content.uvmaster.ru/223377-F24Ru001q038_5.jpg</t>
        </is>
      </c>
      <c r="Y577" s="63" t="inlineStr">
        <is>
          <t xml:space="preserve">https://content.uvmaster.ru/223377-F24Ru001q038_6.jpg</t>
        </is>
      </c>
      <c r="Z577" s="63" t="inlineStr">
        <is>
          <t xml:space="preserve">https://content.uvmaster.ru/223377-F24Ru001q038_7.jpg</t>
        </is>
      </c>
      <c r="AA577" s="63" t="inlineStr">
        <is>
          <t xml:space="preserve">https://content.uvmaster.ru/223377-F24Ru001q038_8.jpg</t>
        </is>
      </c>
      <c r="AE57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7" s="63" t="inlineStr">
        <is>
          <t xml:space="preserve">MagSafe compatible magnetic ring: Built-in ring compatible with MagSafe chargers and accessories; N45 magnet, 2300 Gs, 55 mm outer and 46 mm inner diameter</t>
        </is>
      </c>
      <c r="AG577" s="63" t="inlineStr">
        <is>
          <t xml:space="preserve">Matte iPhone 16 Pro case: Precise fit with a camera cutout that keeps the lens area open</t>
        </is>
      </c>
      <c r="AH577" s="63" t="inlineStr">
        <is>
          <t xml:space="preserve">Frosted beige back: 2.12 mm thick TPU and polycarbonate back panel with a translucent frosted beige matte finish</t>
        </is>
      </c>
      <c r="AI577" s="63" t="inlineStr">
        <is>
          <t xml:space="preserve">Cherry Love Collage design: Decorative red, black and pink print on the frosted beige back</t>
        </is>
      </c>
      <c r="AJ577" s="63" t="inlineStr">
        <is>
          <t xml:space="preserve">Slim, lightweight protection: Guards against everyday scratches and bumps while keeping the phone easy to hold</t>
        </is>
      </c>
      <c r="AK577" s="63" t="inlineStr">
        <is>
          <t xml:space="preserve">funda fundas para cover cases iphone16pro</t>
        </is>
      </c>
      <c r="AL577" s="63" t="inlineStr">
        <is>
          <t xml:space="preserve">Magnetic</t>
        </is>
      </c>
      <c r="AM577" s="63" t="inlineStr">
        <is>
          <t xml:space="preserve">Wireless Charging Compatible</t>
        </is>
      </c>
      <c r="AN577" s="63" t="inlineStr">
        <is>
          <t xml:space="preserve">Slim Fit</t>
        </is>
      </c>
      <c r="AO577" s="63" t="inlineStr">
        <is>
          <t xml:space="preserve">Lightweight</t>
        </is>
      </c>
      <c r="AP577" s="63" t="inlineStr">
        <is>
          <t xml:space="preserve">Scratch resistant</t>
        </is>
      </c>
      <c r="AR577" s="63" t="inlineStr">
        <is>
          <t xml:space="preserve">Thermoplastic Polyurethane</t>
        </is>
      </c>
      <c r="AS577" s="63" t="inlineStr">
        <is>
          <t xml:space="preserve">Polycarbonate</t>
        </is>
      </c>
      <c r="AW577" s="63" t="inlineStr">
        <is>
          <t xml:space="preserve">1</t>
        </is>
      </c>
      <c r="BB577" s="63" t="inlineStr">
        <is>
          <t xml:space="preserve">Beige</t>
        </is>
      </c>
      <c r="BD577" s="63" t="inlineStr">
        <is>
          <t xml:space="preserve">22300377-F24Rou001q00038</t>
        </is>
      </c>
      <c r="BE577" s="63" t="inlineStr">
        <is>
          <t xml:space="preserve">Thermoplastic Polyurethane, Polycarbonate</t>
        </is>
      </c>
      <c r="BM577" s="63" t="inlineStr">
        <is>
          <t xml:space="preserve">iPhone 16 Pro</t>
        </is>
      </c>
      <c r="BP577" s="63" t="inlineStr">
        <is>
          <t xml:space="preserve">Basic Case</t>
        </is>
      </c>
      <c r="BU577" s="63" t="inlineStr">
        <is>
          <t xml:space="preserve">iPhone</t>
        </is>
      </c>
      <c r="BZ577" s="63" t="inlineStr">
        <is>
          <t xml:space="preserve">Matte</t>
        </is>
      </c>
      <c r="CR577" s="63" t="inlineStr">
        <is>
          <t xml:space="preserve">25</t>
        </is>
      </c>
      <c r="CT577" s="63" t="inlineStr">
        <is>
          <t xml:space="preserve">Millimeters</t>
        </is>
      </c>
      <c r="DB577" s="63" t="inlineStr">
        <is>
          <t xml:space="preserve">Apple iPhone 16 Pro</t>
        </is>
      </c>
      <c r="DI577" s="63" t="inlineStr">
        <is>
          <t xml:space="preserve">MagSafe</t>
        </is>
      </c>
      <c r="DP577" s="63" t="inlineStr">
        <is>
          <t xml:space="preserve">30</t>
        </is>
      </c>
      <c r="DQ577" s="63" t="inlineStr">
        <is>
          <t xml:space="preserve">Grams</t>
        </is>
      </c>
      <c r="DS577" s="63" t="inlineStr">
        <is>
          <t xml:space="preserve">New</t>
        </is>
      </c>
      <c r="DU577" s="63" t="inlineStr">
        <is>
          <t xml:space="preserve">26.00</t>
        </is>
      </c>
      <c r="DV577" s="63" t="inlineStr">
        <is>
          <t xml:space="preserve">A_GEN-TAX</t>
        </is>
      </c>
      <c r="DW577" s="63" t="inlineStr">
        <is>
          <t xml:space="preserve">2026-11-12</t>
        </is>
      </c>
      <c r="ES577" s="63" t="inlineStr">
        <is>
          <t xml:space="preserve">Fulfillment by Merchant (Default)</t>
        </is>
      </c>
      <c r="ET577" s="63" t="inlineStr">
        <is>
          <t xml:space="preserve">1</t>
        </is>
      </c>
      <c r="EX577" s="63" t="inlineStr">
        <is>
          <t xml:space="preserve">26.00</t>
        </is>
      </c>
      <c r="EZ577" s="63" t="inlineStr">
        <is>
          <t xml:space="preserve">20.79</t>
        </is>
      </c>
      <c r="FA577" s="63" t="inlineStr">
        <is>
          <t xml:space="preserve">26.00</t>
        </is>
      </c>
      <c r="FB577" s="63" t="inlineStr">
        <is>
          <t xml:space="preserve">25.99</t>
        </is>
      </c>
      <c r="FC577" s="63" t="inlineStr">
        <is>
          <t xml:space="preserve">2026-10-08</t>
        </is>
      </c>
      <c r="FD577" s="63" t="inlineStr">
        <is>
          <t xml:space="preserve">2027-10-07</t>
        </is>
      </c>
      <c r="FG577" s="63" t="inlineStr">
        <is>
          <t xml:space="preserve">24.69</t>
        </is>
      </c>
      <c r="FH577" s="63" t="inlineStr">
        <is>
          <t xml:space="preserve">20.79</t>
        </is>
      </c>
      <c r="FI577" s="63" t="inlineStr">
        <is>
          <t xml:space="preserve">26.00</t>
        </is>
      </c>
      <c r="FL577" s="63" t="inlineStr">
        <is>
          <t xml:space="preserve">Fixed</t>
        </is>
      </c>
      <c r="FM577" s="63" t="inlineStr">
        <is>
          <t xml:space="preserve">2</t>
        </is>
      </c>
      <c r="FN577" s="63" t="inlineStr">
        <is>
          <t xml:space="preserve">23.39</t>
        </is>
      </c>
      <c r="FO577" s="63" t="inlineStr">
        <is>
          <t xml:space="preserve">4</t>
        </is>
      </c>
      <c r="FP577" s="63" t="inlineStr">
        <is>
          <t xml:space="preserve">20.79</t>
        </is>
      </c>
      <c r="FW577" s="63" t="inlineStr">
        <is>
          <t xml:space="preserve">Migrated Template</t>
        </is>
      </c>
      <c r="FX577" s="63" t="inlineStr">
        <is>
          <t xml:space="preserve">25</t>
        </is>
      </c>
      <c r="FY577" s="63" t="inlineStr">
        <is>
          <t xml:space="preserve">Millimeters</t>
        </is>
      </c>
      <c r="FZ577" s="63" t="inlineStr">
        <is>
          <t xml:space="preserve">64</t>
        </is>
      </c>
      <c r="GA577" s="63" t="inlineStr">
        <is>
          <t xml:space="preserve">Millimeters</t>
        </is>
      </c>
      <c r="GB577" s="63" t="inlineStr">
        <is>
          <t xml:space="preserve">48</t>
        </is>
      </c>
      <c r="GC577" s="63" t="inlineStr">
        <is>
          <t xml:space="preserve">Millimeters</t>
        </is>
      </c>
      <c r="GD577" s="63" t="inlineStr">
        <is>
          <t xml:space="preserve">28</t>
        </is>
      </c>
      <c r="GE577" s="63" t="inlineStr">
        <is>
          <t xml:space="preserve">Millimeters</t>
        </is>
      </c>
      <c r="GF577" s="63" t="inlineStr">
        <is>
          <t xml:space="preserve">67</t>
        </is>
      </c>
      <c r="GG577" s="63" t="inlineStr">
        <is>
          <t xml:space="preserve">Millimeters</t>
        </is>
      </c>
      <c r="GH577" s="63" t="inlineStr">
        <is>
          <t xml:space="preserve">51</t>
        </is>
      </c>
      <c r="GI577" s="63" t="inlineStr">
        <is>
          <t xml:space="preserve">Millimeters</t>
        </is>
      </c>
      <c r="GJ577" s="63" t="inlineStr">
        <is>
          <t xml:space="preserve">50</t>
        </is>
      </c>
      <c r="GK577" s="63" t="inlineStr">
        <is>
          <t xml:space="preserve">Grams</t>
        </is>
      </c>
      <c r="GO577" s="63" t="inlineStr">
        <is>
          <t xml:space="preserve">China</t>
        </is>
      </c>
      <c r="GP577" s="63" t="inlineStr">
        <is>
          <t xml:space="preserve">6 Months</t>
        </is>
      </c>
      <c r="GS577" s="63" t="inlineStr">
        <is>
          <t xml:space="preserve">No</t>
        </is>
      </c>
      <c r="GT577" s="63" t="inlineStr">
        <is>
          <t xml:space="preserve">No</t>
        </is>
      </c>
    </row>
    <row r="578" spans="1:308">
      <c r="A578" s="63" t="inlineStr">
        <is>
          <t xml:space="preserve">22300377-F24Rou001q00039</t>
        </is>
      </c>
      <c r="B578" s="63" t="inlineStr">
        <is>
          <t xml:space="preserve">CELLULAR_PHONE_CASE</t>
        </is>
      </c>
      <c r="C578" s="63" t="inlineStr">
        <is>
          <t xml:space="preserve">Create or Replace (Full Update)</t>
        </is>
      </c>
      <c r="G578" s="63" t="inlineStr">
        <is>
          <t xml:space="preserve">MOBILIUS Beige Matte Case for iPhone 16 Pro, Colorful Gothic Stickers</t>
        </is>
      </c>
      <c r="H578" s="63" t="inlineStr">
        <is>
          <t xml:space="preserve">Built-in magnetic ring compatible with MagSafe chargers and accessories; 2.12 mm TPU and polycarbonate back; camera cutout</t>
        </is>
      </c>
      <c r="I578" s="63" t="inlineStr">
        <is>
          <t xml:space="preserve">MOBILIUS</t>
        </is>
      </c>
      <c r="J578" s="63" t="inlineStr">
        <is>
          <t xml:space="preserve">GTIN Exempt</t>
        </is>
      </c>
      <c r="L578" s="63" t="inlineStr">
        <is>
          <t xml:space="preserve">Electronics &gt; Cell Phones &amp; Accessories &gt; Cases, Holsters &amp; Sleeves &gt; Basic Cases (cell-phone-basic-cases)</t>
        </is>
      </c>
      <c r="P578" s="63" t="inlineStr">
        <is>
          <t xml:space="preserve">22300377-F24Rou001q00039</t>
        </is>
      </c>
      <c r="R578" s="63" t="inlineStr">
        <is>
          <t xml:space="preserve">MOBILIUS</t>
        </is>
      </c>
      <c r="U578" s="63" t="inlineStr">
        <is>
          <t xml:space="preserve">https://content.uvmaster.ru/223377-F24Ru001q039_2.jpg</t>
        </is>
      </c>
      <c r="V578" s="63" t="inlineStr">
        <is>
          <t xml:space="preserve">https://content.uvmaster.ru/223377-F24Ru001q039_3.jpg</t>
        </is>
      </c>
      <c r="W578" s="63" t="inlineStr">
        <is>
          <t xml:space="preserve">https://content.uvmaster.ru/223377-F24Ru001q039_4.jpg</t>
        </is>
      </c>
      <c r="X578" s="63" t="inlineStr">
        <is>
          <t xml:space="preserve">https://content.uvmaster.ru/223377-F24Ru001q039_5.jpg</t>
        </is>
      </c>
      <c r="Y578" s="63" t="inlineStr">
        <is>
          <t xml:space="preserve">https://content.uvmaster.ru/223377-F24Ru001q039_6.jpg</t>
        </is>
      </c>
      <c r="Z578" s="63" t="inlineStr">
        <is>
          <t xml:space="preserve">https://content.uvmaster.ru/223377-F24Ru001q039_7.jpg</t>
        </is>
      </c>
      <c r="AA578" s="63" t="inlineStr">
        <is>
          <t xml:space="preserve">https://content.uvmaster.ru/223377-F24Ru001q039_8.jpg</t>
        </is>
      </c>
      <c r="AE57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8" s="63" t="inlineStr">
        <is>
          <t xml:space="preserve">MagSafe compatible magnetic ring: Built-in ring compatible with MagSafe chargers and accessories; N45 magnet, 2300 Gs, 55 mm outer and 46 mm inner diameter</t>
        </is>
      </c>
      <c r="AG578" s="63" t="inlineStr">
        <is>
          <t xml:space="preserve">Matte iPhone 16 Pro case: Precise fit with a camera cutout that keeps the lens area open</t>
        </is>
      </c>
      <c r="AH578" s="63" t="inlineStr">
        <is>
          <t xml:space="preserve">Frosted beige back: 2.12 mm thick TPU and polycarbonate back panel with a translucent frosted beige matte finish</t>
        </is>
      </c>
      <c r="AI578" s="63" t="inlineStr">
        <is>
          <t xml:space="preserve">Colorful Gothic Stickers design: Decorative multicolor print on the frosted beige back</t>
        </is>
      </c>
      <c r="AJ578" s="63" t="inlineStr">
        <is>
          <t xml:space="preserve">Slim, lightweight protection: Guards against everyday scratches and bumps while keeping the phone easy to hold</t>
        </is>
      </c>
      <c r="AK578" s="63" t="inlineStr">
        <is>
          <t xml:space="preserve">funda fundas para cover cases iphone16pro</t>
        </is>
      </c>
      <c r="AL578" s="63" t="inlineStr">
        <is>
          <t xml:space="preserve">Magnetic</t>
        </is>
      </c>
      <c r="AM578" s="63" t="inlineStr">
        <is>
          <t xml:space="preserve">Wireless Charging Compatible</t>
        </is>
      </c>
      <c r="AN578" s="63" t="inlineStr">
        <is>
          <t xml:space="preserve">Slim Fit</t>
        </is>
      </c>
      <c r="AO578" s="63" t="inlineStr">
        <is>
          <t xml:space="preserve">Lightweight</t>
        </is>
      </c>
      <c r="AP578" s="63" t="inlineStr">
        <is>
          <t xml:space="preserve">Scratch resistant</t>
        </is>
      </c>
      <c r="AR578" s="63" t="inlineStr">
        <is>
          <t xml:space="preserve">Thermoplastic Polyurethane</t>
        </is>
      </c>
      <c r="AS578" s="63" t="inlineStr">
        <is>
          <t xml:space="preserve">Polycarbonate</t>
        </is>
      </c>
      <c r="AW578" s="63" t="inlineStr">
        <is>
          <t xml:space="preserve">1</t>
        </is>
      </c>
      <c r="BB578" s="63" t="inlineStr">
        <is>
          <t xml:space="preserve">Beige</t>
        </is>
      </c>
      <c r="BD578" s="63" t="inlineStr">
        <is>
          <t xml:space="preserve">22300377-F24Rou001q00039</t>
        </is>
      </c>
      <c r="BE578" s="63" t="inlineStr">
        <is>
          <t xml:space="preserve">Thermoplastic Polyurethane, Polycarbonate</t>
        </is>
      </c>
      <c r="BM578" s="63" t="inlineStr">
        <is>
          <t xml:space="preserve">iPhone 16 Pro</t>
        </is>
      </c>
      <c r="BP578" s="63" t="inlineStr">
        <is>
          <t xml:space="preserve">Basic Case</t>
        </is>
      </c>
      <c r="BU578" s="63" t="inlineStr">
        <is>
          <t xml:space="preserve">iPhone</t>
        </is>
      </c>
      <c r="BZ578" s="63" t="inlineStr">
        <is>
          <t xml:space="preserve">Matte</t>
        </is>
      </c>
      <c r="CR578" s="63" t="inlineStr">
        <is>
          <t xml:space="preserve">25</t>
        </is>
      </c>
      <c r="CT578" s="63" t="inlineStr">
        <is>
          <t xml:space="preserve">Millimeters</t>
        </is>
      </c>
      <c r="DB578" s="63" t="inlineStr">
        <is>
          <t xml:space="preserve">Apple iPhone 16 Pro</t>
        </is>
      </c>
      <c r="DI578" s="63" t="inlineStr">
        <is>
          <t xml:space="preserve">MagSafe</t>
        </is>
      </c>
      <c r="DP578" s="63" t="inlineStr">
        <is>
          <t xml:space="preserve">30</t>
        </is>
      </c>
      <c r="DQ578" s="63" t="inlineStr">
        <is>
          <t xml:space="preserve">Grams</t>
        </is>
      </c>
      <c r="DS578" s="63" t="inlineStr">
        <is>
          <t xml:space="preserve">New</t>
        </is>
      </c>
      <c r="DU578" s="63" t="inlineStr">
        <is>
          <t xml:space="preserve">26.00</t>
        </is>
      </c>
      <c r="DV578" s="63" t="inlineStr">
        <is>
          <t xml:space="preserve">A_GEN-TAX</t>
        </is>
      </c>
      <c r="DW578" s="63" t="inlineStr">
        <is>
          <t xml:space="preserve">2026-11-12</t>
        </is>
      </c>
      <c r="ES578" s="63" t="inlineStr">
        <is>
          <t xml:space="preserve">Fulfillment by Merchant (Default)</t>
        </is>
      </c>
      <c r="ET578" s="63" t="inlineStr">
        <is>
          <t xml:space="preserve">1</t>
        </is>
      </c>
      <c r="EX578" s="63" t="inlineStr">
        <is>
          <t xml:space="preserve">26.00</t>
        </is>
      </c>
      <c r="EZ578" s="63" t="inlineStr">
        <is>
          <t xml:space="preserve">20.79</t>
        </is>
      </c>
      <c r="FA578" s="63" t="inlineStr">
        <is>
          <t xml:space="preserve">26.00</t>
        </is>
      </c>
      <c r="FB578" s="63" t="inlineStr">
        <is>
          <t xml:space="preserve">25.99</t>
        </is>
      </c>
      <c r="FC578" s="63" t="inlineStr">
        <is>
          <t xml:space="preserve">2026-10-08</t>
        </is>
      </c>
      <c r="FD578" s="63" t="inlineStr">
        <is>
          <t xml:space="preserve">2027-10-07</t>
        </is>
      </c>
      <c r="FG578" s="63" t="inlineStr">
        <is>
          <t xml:space="preserve">24.69</t>
        </is>
      </c>
      <c r="FH578" s="63" t="inlineStr">
        <is>
          <t xml:space="preserve">20.79</t>
        </is>
      </c>
      <c r="FI578" s="63" t="inlineStr">
        <is>
          <t xml:space="preserve">26.00</t>
        </is>
      </c>
      <c r="FL578" s="63" t="inlineStr">
        <is>
          <t xml:space="preserve">Fixed</t>
        </is>
      </c>
      <c r="FM578" s="63" t="inlineStr">
        <is>
          <t xml:space="preserve">2</t>
        </is>
      </c>
      <c r="FN578" s="63" t="inlineStr">
        <is>
          <t xml:space="preserve">23.39</t>
        </is>
      </c>
      <c r="FO578" s="63" t="inlineStr">
        <is>
          <t xml:space="preserve">4</t>
        </is>
      </c>
      <c r="FP578" s="63" t="inlineStr">
        <is>
          <t xml:space="preserve">20.79</t>
        </is>
      </c>
      <c r="FW578" s="63" t="inlineStr">
        <is>
          <t xml:space="preserve">Migrated Template</t>
        </is>
      </c>
      <c r="FX578" s="63" t="inlineStr">
        <is>
          <t xml:space="preserve">25</t>
        </is>
      </c>
      <c r="FY578" s="63" t="inlineStr">
        <is>
          <t xml:space="preserve">Millimeters</t>
        </is>
      </c>
      <c r="FZ578" s="63" t="inlineStr">
        <is>
          <t xml:space="preserve">64</t>
        </is>
      </c>
      <c r="GA578" s="63" t="inlineStr">
        <is>
          <t xml:space="preserve">Millimeters</t>
        </is>
      </c>
      <c r="GB578" s="63" t="inlineStr">
        <is>
          <t xml:space="preserve">48</t>
        </is>
      </c>
      <c r="GC578" s="63" t="inlineStr">
        <is>
          <t xml:space="preserve">Millimeters</t>
        </is>
      </c>
      <c r="GD578" s="63" t="inlineStr">
        <is>
          <t xml:space="preserve">28</t>
        </is>
      </c>
      <c r="GE578" s="63" t="inlineStr">
        <is>
          <t xml:space="preserve">Millimeters</t>
        </is>
      </c>
      <c r="GF578" s="63" t="inlineStr">
        <is>
          <t xml:space="preserve">67</t>
        </is>
      </c>
      <c r="GG578" s="63" t="inlineStr">
        <is>
          <t xml:space="preserve">Millimeters</t>
        </is>
      </c>
      <c r="GH578" s="63" t="inlineStr">
        <is>
          <t xml:space="preserve">51</t>
        </is>
      </c>
      <c r="GI578" s="63" t="inlineStr">
        <is>
          <t xml:space="preserve">Millimeters</t>
        </is>
      </c>
      <c r="GJ578" s="63" t="inlineStr">
        <is>
          <t xml:space="preserve">50</t>
        </is>
      </c>
      <c r="GK578" s="63" t="inlineStr">
        <is>
          <t xml:space="preserve">Grams</t>
        </is>
      </c>
      <c r="GO578" s="63" t="inlineStr">
        <is>
          <t xml:space="preserve">China</t>
        </is>
      </c>
      <c r="GP578" s="63" t="inlineStr">
        <is>
          <t xml:space="preserve">6 Months</t>
        </is>
      </c>
      <c r="GS578" s="63" t="inlineStr">
        <is>
          <t xml:space="preserve">No</t>
        </is>
      </c>
      <c r="GT578" s="63" t="inlineStr">
        <is>
          <t xml:space="preserve">No</t>
        </is>
      </c>
    </row>
    <row r="579" spans="1:308">
      <c r="A579" s="63" t="inlineStr">
        <is>
          <t xml:space="preserve">22300377-F24Rou001q00040</t>
        </is>
      </c>
      <c r="B579" s="63" t="inlineStr">
        <is>
          <t xml:space="preserve">CELLULAR_PHONE_CASE</t>
        </is>
      </c>
      <c r="C579" s="63" t="inlineStr">
        <is>
          <t xml:space="preserve">Create or Replace (Full Update)</t>
        </is>
      </c>
      <c r="G579" s="63" t="inlineStr">
        <is>
          <t xml:space="preserve">MOBILIUS Beige Matte Case for iPhone 16 Pro, Funny Dog Collage</t>
        </is>
      </c>
      <c r="H579" s="63" t="inlineStr">
        <is>
          <t xml:space="preserve">Built-in magnetic ring compatible with MagSafe chargers and accessories; 2.12 mm TPU and polycarbonate back; camera cutout</t>
        </is>
      </c>
      <c r="I579" s="63" t="inlineStr">
        <is>
          <t xml:space="preserve">MOBILIUS</t>
        </is>
      </c>
      <c r="J579" s="63" t="inlineStr">
        <is>
          <t xml:space="preserve">GTIN Exempt</t>
        </is>
      </c>
      <c r="L579" s="63" t="inlineStr">
        <is>
          <t xml:space="preserve">Electronics &gt; Cell Phones &amp; Accessories &gt; Cases, Holsters &amp; Sleeves &gt; Basic Cases (cell-phone-basic-cases)</t>
        </is>
      </c>
      <c r="P579" s="63" t="inlineStr">
        <is>
          <t xml:space="preserve">22300377-F24Rou001q00040</t>
        </is>
      </c>
      <c r="R579" s="63" t="inlineStr">
        <is>
          <t xml:space="preserve">MOBILIUS</t>
        </is>
      </c>
      <c r="U579" s="63" t="inlineStr">
        <is>
          <t xml:space="preserve">https://content.uvmaster.ru/223377-F24Ru001q040_2.jpg</t>
        </is>
      </c>
      <c r="V579" s="63" t="inlineStr">
        <is>
          <t xml:space="preserve">https://content.uvmaster.ru/223377-F24Ru001q040_3.jpg</t>
        </is>
      </c>
      <c r="W579" s="63" t="inlineStr">
        <is>
          <t xml:space="preserve">https://content.uvmaster.ru/223377-F24Ru001q040_4.jpg</t>
        </is>
      </c>
      <c r="X579" s="63" t="inlineStr">
        <is>
          <t xml:space="preserve">https://content.uvmaster.ru/223377-F24Ru001q040_5.jpg</t>
        </is>
      </c>
      <c r="Y579" s="63" t="inlineStr">
        <is>
          <t xml:space="preserve">https://content.uvmaster.ru/223377-F24Ru001q040_6.jpg</t>
        </is>
      </c>
      <c r="Z579" s="63" t="inlineStr">
        <is>
          <t xml:space="preserve">https://content.uvmaster.ru/223377-F24Ru001q040_7.jpg</t>
        </is>
      </c>
      <c r="AA579" s="63" t="inlineStr">
        <is>
          <t xml:space="preserve">https://content.uvmaster.ru/223377-F24Ru001q040_8.jpg</t>
        </is>
      </c>
      <c r="AE57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79" s="63" t="inlineStr">
        <is>
          <t xml:space="preserve">MagSafe compatible magnetic ring: Built-in ring compatible with MagSafe chargers and accessories; N45 magnet, 2300 Gs, 55 mm outer and 46 mm inner diameter</t>
        </is>
      </c>
      <c r="AG579" s="63" t="inlineStr">
        <is>
          <t xml:space="preserve">Matte iPhone 16 Pro case: Precise fit with a camera cutout that keeps the lens area open</t>
        </is>
      </c>
      <c r="AH579" s="63" t="inlineStr">
        <is>
          <t xml:space="preserve">Frosted beige back: 2.12 mm thick TPU and polycarbonate back panel with a translucent frosted beige matte finish</t>
        </is>
      </c>
      <c r="AI579" s="63" t="inlineStr">
        <is>
          <t xml:space="preserve">Funny Dog Collage design: Decorative brown, beige and white print on the frosted beige back</t>
        </is>
      </c>
      <c r="AJ579" s="63" t="inlineStr">
        <is>
          <t xml:space="preserve">Slim, lightweight protection: Guards against everyday scratches and bumps while keeping the phone easy to hold</t>
        </is>
      </c>
      <c r="AK579" s="63" t="inlineStr">
        <is>
          <t xml:space="preserve">funda fundas para cover cases iphone16pro</t>
        </is>
      </c>
      <c r="AL579" s="63" t="inlineStr">
        <is>
          <t xml:space="preserve">Magnetic</t>
        </is>
      </c>
      <c r="AM579" s="63" t="inlineStr">
        <is>
          <t xml:space="preserve">Wireless Charging Compatible</t>
        </is>
      </c>
      <c r="AN579" s="63" t="inlineStr">
        <is>
          <t xml:space="preserve">Slim Fit</t>
        </is>
      </c>
      <c r="AO579" s="63" t="inlineStr">
        <is>
          <t xml:space="preserve">Lightweight</t>
        </is>
      </c>
      <c r="AP579" s="63" t="inlineStr">
        <is>
          <t xml:space="preserve">Scratch resistant</t>
        </is>
      </c>
      <c r="AR579" s="63" t="inlineStr">
        <is>
          <t xml:space="preserve">Thermoplastic Polyurethane</t>
        </is>
      </c>
      <c r="AS579" s="63" t="inlineStr">
        <is>
          <t xml:space="preserve">Polycarbonate</t>
        </is>
      </c>
      <c r="AW579" s="63" t="inlineStr">
        <is>
          <t xml:space="preserve">1</t>
        </is>
      </c>
      <c r="BB579" s="63" t="inlineStr">
        <is>
          <t xml:space="preserve">Beige</t>
        </is>
      </c>
      <c r="BD579" s="63" t="inlineStr">
        <is>
          <t xml:space="preserve">22300377-F24Rou001q00040</t>
        </is>
      </c>
      <c r="BE579" s="63" t="inlineStr">
        <is>
          <t xml:space="preserve">Thermoplastic Polyurethane, Polycarbonate</t>
        </is>
      </c>
      <c r="BM579" s="63" t="inlineStr">
        <is>
          <t xml:space="preserve">iPhone 16 Pro</t>
        </is>
      </c>
      <c r="BP579" s="63" t="inlineStr">
        <is>
          <t xml:space="preserve">Basic Case</t>
        </is>
      </c>
      <c r="BU579" s="63" t="inlineStr">
        <is>
          <t xml:space="preserve">iPhone</t>
        </is>
      </c>
      <c r="BZ579" s="63" t="inlineStr">
        <is>
          <t xml:space="preserve">Matte</t>
        </is>
      </c>
      <c r="CR579" s="63" t="inlineStr">
        <is>
          <t xml:space="preserve">25</t>
        </is>
      </c>
      <c r="CT579" s="63" t="inlineStr">
        <is>
          <t xml:space="preserve">Millimeters</t>
        </is>
      </c>
      <c r="DB579" s="63" t="inlineStr">
        <is>
          <t xml:space="preserve">Apple iPhone 16 Pro</t>
        </is>
      </c>
      <c r="DI579" s="63" t="inlineStr">
        <is>
          <t xml:space="preserve">MagSafe</t>
        </is>
      </c>
      <c r="DP579" s="63" t="inlineStr">
        <is>
          <t xml:space="preserve">30</t>
        </is>
      </c>
      <c r="DQ579" s="63" t="inlineStr">
        <is>
          <t xml:space="preserve">Grams</t>
        </is>
      </c>
      <c r="DS579" s="63" t="inlineStr">
        <is>
          <t xml:space="preserve">New</t>
        </is>
      </c>
      <c r="DU579" s="63" t="inlineStr">
        <is>
          <t xml:space="preserve">26.00</t>
        </is>
      </c>
      <c r="DV579" s="63" t="inlineStr">
        <is>
          <t xml:space="preserve">A_GEN-TAX</t>
        </is>
      </c>
      <c r="DW579" s="63" t="inlineStr">
        <is>
          <t xml:space="preserve">2026-11-12</t>
        </is>
      </c>
      <c r="ES579" s="63" t="inlineStr">
        <is>
          <t xml:space="preserve">Fulfillment by Merchant (Default)</t>
        </is>
      </c>
      <c r="ET579" s="63" t="inlineStr">
        <is>
          <t xml:space="preserve">1</t>
        </is>
      </c>
      <c r="EX579" s="63" t="inlineStr">
        <is>
          <t xml:space="preserve">26.00</t>
        </is>
      </c>
      <c r="EZ579" s="63" t="inlineStr">
        <is>
          <t xml:space="preserve">20.79</t>
        </is>
      </c>
      <c r="FA579" s="63" t="inlineStr">
        <is>
          <t xml:space="preserve">26.00</t>
        </is>
      </c>
      <c r="FB579" s="63" t="inlineStr">
        <is>
          <t xml:space="preserve">25.99</t>
        </is>
      </c>
      <c r="FC579" s="63" t="inlineStr">
        <is>
          <t xml:space="preserve">2026-10-08</t>
        </is>
      </c>
      <c r="FD579" s="63" t="inlineStr">
        <is>
          <t xml:space="preserve">2027-10-07</t>
        </is>
      </c>
      <c r="FG579" s="63" t="inlineStr">
        <is>
          <t xml:space="preserve">24.69</t>
        </is>
      </c>
      <c r="FH579" s="63" t="inlineStr">
        <is>
          <t xml:space="preserve">20.79</t>
        </is>
      </c>
      <c r="FI579" s="63" t="inlineStr">
        <is>
          <t xml:space="preserve">26.00</t>
        </is>
      </c>
      <c r="FL579" s="63" t="inlineStr">
        <is>
          <t xml:space="preserve">Fixed</t>
        </is>
      </c>
      <c r="FM579" s="63" t="inlineStr">
        <is>
          <t xml:space="preserve">2</t>
        </is>
      </c>
      <c r="FN579" s="63" t="inlineStr">
        <is>
          <t xml:space="preserve">23.39</t>
        </is>
      </c>
      <c r="FO579" s="63" t="inlineStr">
        <is>
          <t xml:space="preserve">4</t>
        </is>
      </c>
      <c r="FP579" s="63" t="inlineStr">
        <is>
          <t xml:space="preserve">20.79</t>
        </is>
      </c>
      <c r="FW579" s="63" t="inlineStr">
        <is>
          <t xml:space="preserve">Migrated Template</t>
        </is>
      </c>
      <c r="FX579" s="63" t="inlineStr">
        <is>
          <t xml:space="preserve">25</t>
        </is>
      </c>
      <c r="FY579" s="63" t="inlineStr">
        <is>
          <t xml:space="preserve">Millimeters</t>
        </is>
      </c>
      <c r="FZ579" s="63" t="inlineStr">
        <is>
          <t xml:space="preserve">64</t>
        </is>
      </c>
      <c r="GA579" s="63" t="inlineStr">
        <is>
          <t xml:space="preserve">Millimeters</t>
        </is>
      </c>
      <c r="GB579" s="63" t="inlineStr">
        <is>
          <t xml:space="preserve">48</t>
        </is>
      </c>
      <c r="GC579" s="63" t="inlineStr">
        <is>
          <t xml:space="preserve">Millimeters</t>
        </is>
      </c>
      <c r="GD579" s="63" t="inlineStr">
        <is>
          <t xml:space="preserve">28</t>
        </is>
      </c>
      <c r="GE579" s="63" t="inlineStr">
        <is>
          <t xml:space="preserve">Millimeters</t>
        </is>
      </c>
      <c r="GF579" s="63" t="inlineStr">
        <is>
          <t xml:space="preserve">67</t>
        </is>
      </c>
      <c r="GG579" s="63" t="inlineStr">
        <is>
          <t xml:space="preserve">Millimeters</t>
        </is>
      </c>
      <c r="GH579" s="63" t="inlineStr">
        <is>
          <t xml:space="preserve">51</t>
        </is>
      </c>
      <c r="GI579" s="63" t="inlineStr">
        <is>
          <t xml:space="preserve">Millimeters</t>
        </is>
      </c>
      <c r="GJ579" s="63" t="inlineStr">
        <is>
          <t xml:space="preserve">50</t>
        </is>
      </c>
      <c r="GK579" s="63" t="inlineStr">
        <is>
          <t xml:space="preserve">Grams</t>
        </is>
      </c>
      <c r="GO579" s="63" t="inlineStr">
        <is>
          <t xml:space="preserve">China</t>
        </is>
      </c>
      <c r="GP579" s="63" t="inlineStr">
        <is>
          <t xml:space="preserve">6 Months</t>
        </is>
      </c>
      <c r="GS579" s="63" t="inlineStr">
        <is>
          <t xml:space="preserve">No</t>
        </is>
      </c>
      <c r="GT579" s="63" t="inlineStr">
        <is>
          <t xml:space="preserve">No</t>
        </is>
      </c>
    </row>
    <row r="580" spans="1:308">
      <c r="A580" s="63" t="inlineStr">
        <is>
          <t xml:space="preserve">22300377-F24Rou001q00041</t>
        </is>
      </c>
      <c r="B580" s="63" t="inlineStr">
        <is>
          <t xml:space="preserve">CELLULAR_PHONE_CASE</t>
        </is>
      </c>
      <c r="C580" s="63" t="inlineStr">
        <is>
          <t xml:space="preserve">Create or Replace (Full Update)</t>
        </is>
      </c>
      <c r="G580" s="63" t="inlineStr">
        <is>
          <t xml:space="preserve">MOBILIUS Beige Matte Case for iPhone 16 Pro, Pink Cat Collage</t>
        </is>
      </c>
      <c r="H580" s="63" t="inlineStr">
        <is>
          <t xml:space="preserve">Built-in magnetic ring compatible with MagSafe chargers and accessories; 2.12 mm TPU and polycarbonate back; camera cutout</t>
        </is>
      </c>
      <c r="I580" s="63" t="inlineStr">
        <is>
          <t xml:space="preserve">MOBILIUS</t>
        </is>
      </c>
      <c r="J580" s="63" t="inlineStr">
        <is>
          <t xml:space="preserve">GTIN Exempt</t>
        </is>
      </c>
      <c r="L580" s="63" t="inlineStr">
        <is>
          <t xml:space="preserve">Electronics &gt; Cell Phones &amp; Accessories &gt; Cases, Holsters &amp; Sleeves &gt; Basic Cases (cell-phone-basic-cases)</t>
        </is>
      </c>
      <c r="P580" s="63" t="inlineStr">
        <is>
          <t xml:space="preserve">22300377-F24Rou001q00041</t>
        </is>
      </c>
      <c r="R580" s="63" t="inlineStr">
        <is>
          <t xml:space="preserve">MOBILIUS</t>
        </is>
      </c>
      <c r="U580" s="63" t="inlineStr">
        <is>
          <t xml:space="preserve">https://content.uvmaster.ru/223377-F24Ru001q041_2.jpg</t>
        </is>
      </c>
      <c r="V580" s="63" t="inlineStr">
        <is>
          <t xml:space="preserve">https://content.uvmaster.ru/223377-F24Ru001q041_3.jpg</t>
        </is>
      </c>
      <c r="W580" s="63" t="inlineStr">
        <is>
          <t xml:space="preserve">https://content.uvmaster.ru/223377-F24Ru001q041_4.jpg</t>
        </is>
      </c>
      <c r="X580" s="63" t="inlineStr">
        <is>
          <t xml:space="preserve">https://content.uvmaster.ru/223377-F24Ru001q041_5.jpg</t>
        </is>
      </c>
      <c r="Y580" s="63" t="inlineStr">
        <is>
          <t xml:space="preserve">https://content.uvmaster.ru/223377-F24Ru001q041_6.jpg</t>
        </is>
      </c>
      <c r="Z580" s="63" t="inlineStr">
        <is>
          <t xml:space="preserve">https://content.uvmaster.ru/223377-F24Ru001q041_7.jpg</t>
        </is>
      </c>
      <c r="AA580" s="63" t="inlineStr">
        <is>
          <t xml:space="preserve">https://content.uvmaster.ru/223377-F24Ru001q041_8.jpg</t>
        </is>
      </c>
      <c r="AE58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0" s="63" t="inlineStr">
        <is>
          <t xml:space="preserve">MagSafe compatible magnetic ring: Built-in ring compatible with MagSafe chargers and accessories; N45 magnet, 2300 Gs, 55 mm outer and 46 mm inner diameter</t>
        </is>
      </c>
      <c r="AG580" s="63" t="inlineStr">
        <is>
          <t xml:space="preserve">Matte iPhone 16 Pro case: Precise fit with a camera cutout that keeps the lens area open</t>
        </is>
      </c>
      <c r="AH580" s="63" t="inlineStr">
        <is>
          <t xml:space="preserve">Frosted beige back: 2.12 mm thick TPU and polycarbonate back panel with a translucent frosted beige matte finish</t>
        </is>
      </c>
      <c r="AI580" s="63" t="inlineStr">
        <is>
          <t xml:space="preserve">Pink Cat Collage design: Decorative pink, white and gray print on the frosted beige back</t>
        </is>
      </c>
      <c r="AJ580" s="63" t="inlineStr">
        <is>
          <t xml:space="preserve">Slim, lightweight protection: Guards against everyday scratches and bumps while keeping the phone easy to hold</t>
        </is>
      </c>
      <c r="AK580" s="63" t="inlineStr">
        <is>
          <t xml:space="preserve">funda fundas para cover cases iphone16pro</t>
        </is>
      </c>
      <c r="AL580" s="63" t="inlineStr">
        <is>
          <t xml:space="preserve">Magnetic</t>
        </is>
      </c>
      <c r="AM580" s="63" t="inlineStr">
        <is>
          <t xml:space="preserve">Wireless Charging Compatible</t>
        </is>
      </c>
      <c r="AN580" s="63" t="inlineStr">
        <is>
          <t xml:space="preserve">Slim Fit</t>
        </is>
      </c>
      <c r="AO580" s="63" t="inlineStr">
        <is>
          <t xml:space="preserve">Lightweight</t>
        </is>
      </c>
      <c r="AP580" s="63" t="inlineStr">
        <is>
          <t xml:space="preserve">Scratch resistant</t>
        </is>
      </c>
      <c r="AR580" s="63" t="inlineStr">
        <is>
          <t xml:space="preserve">Thermoplastic Polyurethane</t>
        </is>
      </c>
      <c r="AS580" s="63" t="inlineStr">
        <is>
          <t xml:space="preserve">Polycarbonate</t>
        </is>
      </c>
      <c r="AW580" s="63" t="inlineStr">
        <is>
          <t xml:space="preserve">1</t>
        </is>
      </c>
      <c r="BB580" s="63" t="inlineStr">
        <is>
          <t xml:space="preserve">Beige</t>
        </is>
      </c>
      <c r="BD580" s="63" t="inlineStr">
        <is>
          <t xml:space="preserve">22300377-F24Rou001q00041</t>
        </is>
      </c>
      <c r="BE580" s="63" t="inlineStr">
        <is>
          <t xml:space="preserve">Thermoplastic Polyurethane, Polycarbonate</t>
        </is>
      </c>
      <c r="BM580" s="63" t="inlineStr">
        <is>
          <t xml:space="preserve">iPhone 16 Pro</t>
        </is>
      </c>
      <c r="BP580" s="63" t="inlineStr">
        <is>
          <t xml:space="preserve">Basic Case</t>
        </is>
      </c>
      <c r="BU580" s="63" t="inlineStr">
        <is>
          <t xml:space="preserve">iPhone</t>
        </is>
      </c>
      <c r="BZ580" s="63" t="inlineStr">
        <is>
          <t xml:space="preserve">Matte</t>
        </is>
      </c>
      <c r="CR580" s="63" t="inlineStr">
        <is>
          <t xml:space="preserve">25</t>
        </is>
      </c>
      <c r="CT580" s="63" t="inlineStr">
        <is>
          <t xml:space="preserve">Millimeters</t>
        </is>
      </c>
      <c r="DB580" s="63" t="inlineStr">
        <is>
          <t xml:space="preserve">Apple iPhone 16 Pro</t>
        </is>
      </c>
      <c r="DI580" s="63" t="inlineStr">
        <is>
          <t xml:space="preserve">MagSafe</t>
        </is>
      </c>
      <c r="DP580" s="63" t="inlineStr">
        <is>
          <t xml:space="preserve">30</t>
        </is>
      </c>
      <c r="DQ580" s="63" t="inlineStr">
        <is>
          <t xml:space="preserve">Grams</t>
        </is>
      </c>
      <c r="DS580" s="63" t="inlineStr">
        <is>
          <t xml:space="preserve">New</t>
        </is>
      </c>
      <c r="DU580" s="63" t="inlineStr">
        <is>
          <t xml:space="preserve">26.00</t>
        </is>
      </c>
      <c r="DV580" s="63" t="inlineStr">
        <is>
          <t xml:space="preserve">A_GEN-TAX</t>
        </is>
      </c>
      <c r="DW580" s="63" t="inlineStr">
        <is>
          <t xml:space="preserve">2026-11-12</t>
        </is>
      </c>
      <c r="ES580" s="63" t="inlineStr">
        <is>
          <t xml:space="preserve">Fulfillment by Merchant (Default)</t>
        </is>
      </c>
      <c r="ET580" s="63" t="inlineStr">
        <is>
          <t xml:space="preserve">1</t>
        </is>
      </c>
      <c r="EX580" s="63" t="inlineStr">
        <is>
          <t xml:space="preserve">26.00</t>
        </is>
      </c>
      <c r="EZ580" s="63" t="inlineStr">
        <is>
          <t xml:space="preserve">20.79</t>
        </is>
      </c>
      <c r="FA580" s="63" t="inlineStr">
        <is>
          <t xml:space="preserve">26.00</t>
        </is>
      </c>
      <c r="FB580" s="63" t="inlineStr">
        <is>
          <t xml:space="preserve">25.99</t>
        </is>
      </c>
      <c r="FC580" s="63" t="inlineStr">
        <is>
          <t xml:space="preserve">2026-10-08</t>
        </is>
      </c>
      <c r="FD580" s="63" t="inlineStr">
        <is>
          <t xml:space="preserve">2027-10-07</t>
        </is>
      </c>
      <c r="FG580" s="63" t="inlineStr">
        <is>
          <t xml:space="preserve">24.69</t>
        </is>
      </c>
      <c r="FH580" s="63" t="inlineStr">
        <is>
          <t xml:space="preserve">20.79</t>
        </is>
      </c>
      <c r="FI580" s="63" t="inlineStr">
        <is>
          <t xml:space="preserve">26.00</t>
        </is>
      </c>
      <c r="FL580" s="63" t="inlineStr">
        <is>
          <t xml:space="preserve">Fixed</t>
        </is>
      </c>
      <c r="FM580" s="63" t="inlineStr">
        <is>
          <t xml:space="preserve">2</t>
        </is>
      </c>
      <c r="FN580" s="63" t="inlineStr">
        <is>
          <t xml:space="preserve">23.39</t>
        </is>
      </c>
      <c r="FO580" s="63" t="inlineStr">
        <is>
          <t xml:space="preserve">4</t>
        </is>
      </c>
      <c r="FP580" s="63" t="inlineStr">
        <is>
          <t xml:space="preserve">20.79</t>
        </is>
      </c>
      <c r="FW580" s="63" t="inlineStr">
        <is>
          <t xml:space="preserve">Migrated Template</t>
        </is>
      </c>
      <c r="FX580" s="63" t="inlineStr">
        <is>
          <t xml:space="preserve">25</t>
        </is>
      </c>
      <c r="FY580" s="63" t="inlineStr">
        <is>
          <t xml:space="preserve">Millimeters</t>
        </is>
      </c>
      <c r="FZ580" s="63" t="inlineStr">
        <is>
          <t xml:space="preserve">64</t>
        </is>
      </c>
      <c r="GA580" s="63" t="inlineStr">
        <is>
          <t xml:space="preserve">Millimeters</t>
        </is>
      </c>
      <c r="GB580" s="63" t="inlineStr">
        <is>
          <t xml:space="preserve">48</t>
        </is>
      </c>
      <c r="GC580" s="63" t="inlineStr">
        <is>
          <t xml:space="preserve">Millimeters</t>
        </is>
      </c>
      <c r="GD580" s="63" t="inlineStr">
        <is>
          <t xml:space="preserve">28</t>
        </is>
      </c>
      <c r="GE580" s="63" t="inlineStr">
        <is>
          <t xml:space="preserve">Millimeters</t>
        </is>
      </c>
      <c r="GF580" s="63" t="inlineStr">
        <is>
          <t xml:space="preserve">67</t>
        </is>
      </c>
      <c r="GG580" s="63" t="inlineStr">
        <is>
          <t xml:space="preserve">Millimeters</t>
        </is>
      </c>
      <c r="GH580" s="63" t="inlineStr">
        <is>
          <t xml:space="preserve">51</t>
        </is>
      </c>
      <c r="GI580" s="63" t="inlineStr">
        <is>
          <t xml:space="preserve">Millimeters</t>
        </is>
      </c>
      <c r="GJ580" s="63" t="inlineStr">
        <is>
          <t xml:space="preserve">50</t>
        </is>
      </c>
      <c r="GK580" s="63" t="inlineStr">
        <is>
          <t xml:space="preserve">Grams</t>
        </is>
      </c>
      <c r="GO580" s="63" t="inlineStr">
        <is>
          <t xml:space="preserve">China</t>
        </is>
      </c>
      <c r="GP580" s="63" t="inlineStr">
        <is>
          <t xml:space="preserve">6 Months</t>
        </is>
      </c>
      <c r="GS580" s="63" t="inlineStr">
        <is>
          <t xml:space="preserve">No</t>
        </is>
      </c>
      <c r="GT580" s="63" t="inlineStr">
        <is>
          <t xml:space="preserve">No</t>
        </is>
      </c>
    </row>
    <row r="581" spans="1:308">
      <c r="A581" s="63" t="inlineStr">
        <is>
          <t xml:space="preserve">22300377-F24Rou001q00042</t>
        </is>
      </c>
      <c r="B581" s="63" t="inlineStr">
        <is>
          <t xml:space="preserve">CELLULAR_PHONE_CASE</t>
        </is>
      </c>
      <c r="C581" s="63" t="inlineStr">
        <is>
          <t xml:space="preserve">Create or Replace (Full Update)</t>
        </is>
      </c>
      <c r="G581" s="63" t="inlineStr">
        <is>
          <t xml:space="preserve">MOBILIUS Beige Matte Case for iPhone 16 Pro, Funny Cat Collage</t>
        </is>
      </c>
      <c r="H581" s="63" t="inlineStr">
        <is>
          <t xml:space="preserve">Built-in magnetic ring compatible with MagSafe chargers and accessories; 2.12 mm TPU and polycarbonate back; camera cutout</t>
        </is>
      </c>
      <c r="I581" s="63" t="inlineStr">
        <is>
          <t xml:space="preserve">MOBILIUS</t>
        </is>
      </c>
      <c r="J581" s="63" t="inlineStr">
        <is>
          <t xml:space="preserve">GTIN Exempt</t>
        </is>
      </c>
      <c r="L581" s="63" t="inlineStr">
        <is>
          <t xml:space="preserve">Electronics &gt; Cell Phones &amp; Accessories &gt; Cases, Holsters &amp; Sleeves &gt; Basic Cases (cell-phone-basic-cases)</t>
        </is>
      </c>
      <c r="P581" s="63" t="inlineStr">
        <is>
          <t xml:space="preserve">22300377-F24Rou001q00042</t>
        </is>
      </c>
      <c r="R581" s="63" t="inlineStr">
        <is>
          <t xml:space="preserve">MOBILIUS</t>
        </is>
      </c>
      <c r="U581" s="63" t="inlineStr">
        <is>
          <t xml:space="preserve">https://content.uvmaster.ru/223377-F24Ru001q042_2.jpg</t>
        </is>
      </c>
      <c r="V581" s="63" t="inlineStr">
        <is>
          <t xml:space="preserve">https://content.uvmaster.ru/223377-F24Ru001q042_3.jpg</t>
        </is>
      </c>
      <c r="W581" s="63" t="inlineStr">
        <is>
          <t xml:space="preserve">https://content.uvmaster.ru/223377-F24Ru001q042_4.jpg</t>
        </is>
      </c>
      <c r="X581" s="63" t="inlineStr">
        <is>
          <t xml:space="preserve">https://content.uvmaster.ru/223377-F24Ru001q042_5.jpg</t>
        </is>
      </c>
      <c r="Y581" s="63" t="inlineStr">
        <is>
          <t xml:space="preserve">https://content.uvmaster.ru/223377-F24Ru001q042_6.jpg</t>
        </is>
      </c>
      <c r="Z581" s="63" t="inlineStr">
        <is>
          <t xml:space="preserve">https://content.uvmaster.ru/223377-F24Ru001q042_7.jpg</t>
        </is>
      </c>
      <c r="AA581" s="63" t="inlineStr">
        <is>
          <t xml:space="preserve">https://content.uvmaster.ru/223377-F24Ru001q042_8.jpg</t>
        </is>
      </c>
      <c r="AE58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1" s="63" t="inlineStr">
        <is>
          <t xml:space="preserve">MagSafe compatible magnetic ring: Built-in ring compatible with MagSafe chargers and accessories; N45 magnet, 2300 Gs, 55 mm outer and 46 mm inner diameter</t>
        </is>
      </c>
      <c r="AG581" s="63" t="inlineStr">
        <is>
          <t xml:space="preserve">Matte iPhone 16 Pro case: Precise fit with a camera cutout that keeps the lens area open</t>
        </is>
      </c>
      <c r="AH581" s="63" t="inlineStr">
        <is>
          <t xml:space="preserve">Frosted beige back: 2.12 mm thick TPU and polycarbonate back panel with a translucent frosted beige matte finish</t>
        </is>
      </c>
      <c r="AI581" s="63" t="inlineStr">
        <is>
          <t xml:space="preserve">Funny Cat Collage design: Decorative brown, gray and white print on the frosted beige back</t>
        </is>
      </c>
      <c r="AJ581" s="63" t="inlineStr">
        <is>
          <t xml:space="preserve">Slim, lightweight protection: Guards against everyday scratches and bumps while keeping the phone easy to hold</t>
        </is>
      </c>
      <c r="AK581" s="63" t="inlineStr">
        <is>
          <t xml:space="preserve">funda fundas para cover cases iphone16pro</t>
        </is>
      </c>
      <c r="AL581" s="63" t="inlineStr">
        <is>
          <t xml:space="preserve">Magnetic</t>
        </is>
      </c>
      <c r="AM581" s="63" t="inlineStr">
        <is>
          <t xml:space="preserve">Wireless Charging Compatible</t>
        </is>
      </c>
      <c r="AN581" s="63" t="inlineStr">
        <is>
          <t xml:space="preserve">Slim Fit</t>
        </is>
      </c>
      <c r="AO581" s="63" t="inlineStr">
        <is>
          <t xml:space="preserve">Lightweight</t>
        </is>
      </c>
      <c r="AP581" s="63" t="inlineStr">
        <is>
          <t xml:space="preserve">Scratch resistant</t>
        </is>
      </c>
      <c r="AR581" s="63" t="inlineStr">
        <is>
          <t xml:space="preserve">Thermoplastic Polyurethane</t>
        </is>
      </c>
      <c r="AS581" s="63" t="inlineStr">
        <is>
          <t xml:space="preserve">Polycarbonate</t>
        </is>
      </c>
      <c r="AW581" s="63" t="inlineStr">
        <is>
          <t xml:space="preserve">1</t>
        </is>
      </c>
      <c r="BB581" s="63" t="inlineStr">
        <is>
          <t xml:space="preserve">Beige</t>
        </is>
      </c>
      <c r="BD581" s="63" t="inlineStr">
        <is>
          <t xml:space="preserve">22300377-F24Rou001q00042</t>
        </is>
      </c>
      <c r="BE581" s="63" t="inlineStr">
        <is>
          <t xml:space="preserve">Thermoplastic Polyurethane, Polycarbonate</t>
        </is>
      </c>
      <c r="BM581" s="63" t="inlineStr">
        <is>
          <t xml:space="preserve">iPhone 16 Pro</t>
        </is>
      </c>
      <c r="BP581" s="63" t="inlineStr">
        <is>
          <t xml:space="preserve">Basic Case</t>
        </is>
      </c>
      <c r="BU581" s="63" t="inlineStr">
        <is>
          <t xml:space="preserve">iPhone</t>
        </is>
      </c>
      <c r="BZ581" s="63" t="inlineStr">
        <is>
          <t xml:space="preserve">Matte</t>
        </is>
      </c>
      <c r="CR581" s="63" t="inlineStr">
        <is>
          <t xml:space="preserve">25</t>
        </is>
      </c>
      <c r="CT581" s="63" t="inlineStr">
        <is>
          <t xml:space="preserve">Millimeters</t>
        </is>
      </c>
      <c r="DB581" s="63" t="inlineStr">
        <is>
          <t xml:space="preserve">Apple iPhone 16 Pro</t>
        </is>
      </c>
      <c r="DI581" s="63" t="inlineStr">
        <is>
          <t xml:space="preserve">MagSafe</t>
        </is>
      </c>
      <c r="DP581" s="63" t="inlineStr">
        <is>
          <t xml:space="preserve">30</t>
        </is>
      </c>
      <c r="DQ581" s="63" t="inlineStr">
        <is>
          <t xml:space="preserve">Grams</t>
        </is>
      </c>
      <c r="DS581" s="63" t="inlineStr">
        <is>
          <t xml:space="preserve">New</t>
        </is>
      </c>
      <c r="DU581" s="63" t="inlineStr">
        <is>
          <t xml:space="preserve">26.00</t>
        </is>
      </c>
      <c r="DV581" s="63" t="inlineStr">
        <is>
          <t xml:space="preserve">A_GEN-TAX</t>
        </is>
      </c>
      <c r="DW581" s="63" t="inlineStr">
        <is>
          <t xml:space="preserve">2026-11-12</t>
        </is>
      </c>
      <c r="ES581" s="63" t="inlineStr">
        <is>
          <t xml:space="preserve">Fulfillment by Merchant (Default)</t>
        </is>
      </c>
      <c r="ET581" s="63" t="inlineStr">
        <is>
          <t xml:space="preserve">1</t>
        </is>
      </c>
      <c r="EX581" s="63" t="inlineStr">
        <is>
          <t xml:space="preserve">26.00</t>
        </is>
      </c>
      <c r="EZ581" s="63" t="inlineStr">
        <is>
          <t xml:space="preserve">20.79</t>
        </is>
      </c>
      <c r="FA581" s="63" t="inlineStr">
        <is>
          <t xml:space="preserve">26.00</t>
        </is>
      </c>
      <c r="FB581" s="63" t="inlineStr">
        <is>
          <t xml:space="preserve">25.99</t>
        </is>
      </c>
      <c r="FC581" s="63" t="inlineStr">
        <is>
          <t xml:space="preserve">2026-10-08</t>
        </is>
      </c>
      <c r="FD581" s="63" t="inlineStr">
        <is>
          <t xml:space="preserve">2027-10-07</t>
        </is>
      </c>
      <c r="FG581" s="63" t="inlineStr">
        <is>
          <t xml:space="preserve">24.69</t>
        </is>
      </c>
      <c r="FH581" s="63" t="inlineStr">
        <is>
          <t xml:space="preserve">20.79</t>
        </is>
      </c>
      <c r="FI581" s="63" t="inlineStr">
        <is>
          <t xml:space="preserve">26.00</t>
        </is>
      </c>
      <c r="FL581" s="63" t="inlineStr">
        <is>
          <t xml:space="preserve">Fixed</t>
        </is>
      </c>
      <c r="FM581" s="63" t="inlineStr">
        <is>
          <t xml:space="preserve">2</t>
        </is>
      </c>
      <c r="FN581" s="63" t="inlineStr">
        <is>
          <t xml:space="preserve">23.39</t>
        </is>
      </c>
      <c r="FO581" s="63" t="inlineStr">
        <is>
          <t xml:space="preserve">4</t>
        </is>
      </c>
      <c r="FP581" s="63" t="inlineStr">
        <is>
          <t xml:space="preserve">20.79</t>
        </is>
      </c>
      <c r="FW581" s="63" t="inlineStr">
        <is>
          <t xml:space="preserve">Migrated Template</t>
        </is>
      </c>
      <c r="FX581" s="63" t="inlineStr">
        <is>
          <t xml:space="preserve">25</t>
        </is>
      </c>
      <c r="FY581" s="63" t="inlineStr">
        <is>
          <t xml:space="preserve">Millimeters</t>
        </is>
      </c>
      <c r="FZ581" s="63" t="inlineStr">
        <is>
          <t xml:space="preserve">64</t>
        </is>
      </c>
      <c r="GA581" s="63" t="inlineStr">
        <is>
          <t xml:space="preserve">Millimeters</t>
        </is>
      </c>
      <c r="GB581" s="63" t="inlineStr">
        <is>
          <t xml:space="preserve">48</t>
        </is>
      </c>
      <c r="GC581" s="63" t="inlineStr">
        <is>
          <t xml:space="preserve">Millimeters</t>
        </is>
      </c>
      <c r="GD581" s="63" t="inlineStr">
        <is>
          <t xml:space="preserve">28</t>
        </is>
      </c>
      <c r="GE581" s="63" t="inlineStr">
        <is>
          <t xml:space="preserve">Millimeters</t>
        </is>
      </c>
      <c r="GF581" s="63" t="inlineStr">
        <is>
          <t xml:space="preserve">67</t>
        </is>
      </c>
      <c r="GG581" s="63" t="inlineStr">
        <is>
          <t xml:space="preserve">Millimeters</t>
        </is>
      </c>
      <c r="GH581" s="63" t="inlineStr">
        <is>
          <t xml:space="preserve">51</t>
        </is>
      </c>
      <c r="GI581" s="63" t="inlineStr">
        <is>
          <t xml:space="preserve">Millimeters</t>
        </is>
      </c>
      <c r="GJ581" s="63" t="inlineStr">
        <is>
          <t xml:space="preserve">50</t>
        </is>
      </c>
      <c r="GK581" s="63" t="inlineStr">
        <is>
          <t xml:space="preserve">Grams</t>
        </is>
      </c>
      <c r="GO581" s="63" t="inlineStr">
        <is>
          <t xml:space="preserve">China</t>
        </is>
      </c>
      <c r="GP581" s="63" t="inlineStr">
        <is>
          <t xml:space="preserve">6 Months</t>
        </is>
      </c>
      <c r="GS581" s="63" t="inlineStr">
        <is>
          <t xml:space="preserve">No</t>
        </is>
      </c>
      <c r="GT581" s="63" t="inlineStr">
        <is>
          <t xml:space="preserve">No</t>
        </is>
      </c>
    </row>
    <row r="582" spans="1:308">
      <c r="A582" s="63" t="inlineStr">
        <is>
          <t xml:space="preserve">22300377-F24Rou001q00047</t>
        </is>
      </c>
      <c r="B582" s="63" t="inlineStr">
        <is>
          <t xml:space="preserve">CELLULAR_PHONE_CASE</t>
        </is>
      </c>
      <c r="C582" s="63" t="inlineStr">
        <is>
          <t xml:space="preserve">Create or Replace (Full Update)</t>
        </is>
      </c>
      <c r="G582" s="63" t="inlineStr">
        <is>
          <t xml:space="preserve">MOBILIUS Beige Matte Case for iPhone 16 Pro, Ornamental Strawberries</t>
        </is>
      </c>
      <c r="H582" s="63" t="inlineStr">
        <is>
          <t xml:space="preserve">Built-in magnetic ring compatible with MagSafe chargers and accessories; 2.12 mm TPU and polycarbonate back; camera cutout</t>
        </is>
      </c>
      <c r="I582" s="63" t="inlineStr">
        <is>
          <t xml:space="preserve">MOBILIUS</t>
        </is>
      </c>
      <c r="J582" s="63" t="inlineStr">
        <is>
          <t xml:space="preserve">GTIN Exempt</t>
        </is>
      </c>
      <c r="L582" s="63" t="inlineStr">
        <is>
          <t xml:space="preserve">Electronics &gt; Cell Phones &amp; Accessories &gt; Cases, Holsters &amp; Sleeves &gt; Basic Cases (cell-phone-basic-cases)</t>
        </is>
      </c>
      <c r="P582" s="63" t="inlineStr">
        <is>
          <t xml:space="preserve">22300377-F24Rou001q00047</t>
        </is>
      </c>
      <c r="R582" s="63" t="inlineStr">
        <is>
          <t xml:space="preserve">MOBILIUS</t>
        </is>
      </c>
      <c r="U582" s="63" t="inlineStr">
        <is>
          <t xml:space="preserve">https://content.uvmaster.ru/223377-F24Ru001q047_2.jpg</t>
        </is>
      </c>
      <c r="V582" s="63" t="inlineStr">
        <is>
          <t xml:space="preserve">https://content.uvmaster.ru/223377-F24Ru001q047_3.jpg</t>
        </is>
      </c>
      <c r="W582" s="63" t="inlineStr">
        <is>
          <t xml:space="preserve">https://content.uvmaster.ru/223377-F24Ru001q047_4.jpg</t>
        </is>
      </c>
      <c r="X582" s="63" t="inlineStr">
        <is>
          <t xml:space="preserve">https://content.uvmaster.ru/223377-F24Ru001q047_5.jpg</t>
        </is>
      </c>
      <c r="Y582" s="63" t="inlineStr">
        <is>
          <t xml:space="preserve">https://content.uvmaster.ru/223377-F24Ru001q047_6.jpg</t>
        </is>
      </c>
      <c r="Z582" s="63" t="inlineStr">
        <is>
          <t xml:space="preserve">https://content.uvmaster.ru/223377-F24Ru001q047_7.jpg</t>
        </is>
      </c>
      <c r="AA582" s="63" t="inlineStr">
        <is>
          <t xml:space="preserve">https://content.uvmaster.ru/223377-F24Ru001q047_8.jpg</t>
        </is>
      </c>
      <c r="AE58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2" s="63" t="inlineStr">
        <is>
          <t xml:space="preserve">MagSafe compatible magnetic ring: Built-in ring compatible with MagSafe chargers and accessories; N45 magnet, 2300 Gs, 55 mm outer and 46 mm inner diameter</t>
        </is>
      </c>
      <c r="AG582" s="63" t="inlineStr">
        <is>
          <t xml:space="preserve">Matte iPhone 16 Pro case: Precise fit with a camera cutout that keeps the lens area open</t>
        </is>
      </c>
      <c r="AH582" s="63" t="inlineStr">
        <is>
          <t xml:space="preserve">Frosted beige back: 2.12 mm thick TPU and polycarbonate back panel with a translucent frosted beige matte finish</t>
        </is>
      </c>
      <c r="AI582" s="63" t="inlineStr">
        <is>
          <t xml:space="preserve">Ornamental Strawberries design: Decorative red and olive green print on the frosted beige back</t>
        </is>
      </c>
      <c r="AJ582" s="63" t="inlineStr">
        <is>
          <t xml:space="preserve">Slim, lightweight protection: Guards against everyday scratches and bumps while keeping the phone easy to hold</t>
        </is>
      </c>
      <c r="AK582" s="63" t="inlineStr">
        <is>
          <t xml:space="preserve">funda fundas para cover cases iphone16pro</t>
        </is>
      </c>
      <c r="AL582" s="63" t="inlineStr">
        <is>
          <t xml:space="preserve">Magnetic</t>
        </is>
      </c>
      <c r="AM582" s="63" t="inlineStr">
        <is>
          <t xml:space="preserve">Wireless Charging Compatible</t>
        </is>
      </c>
      <c r="AN582" s="63" t="inlineStr">
        <is>
          <t xml:space="preserve">Slim Fit</t>
        </is>
      </c>
      <c r="AO582" s="63" t="inlineStr">
        <is>
          <t xml:space="preserve">Lightweight</t>
        </is>
      </c>
      <c r="AP582" s="63" t="inlineStr">
        <is>
          <t xml:space="preserve">Scratch resistant</t>
        </is>
      </c>
      <c r="AR582" s="63" t="inlineStr">
        <is>
          <t xml:space="preserve">Thermoplastic Polyurethane</t>
        </is>
      </c>
      <c r="AS582" s="63" t="inlineStr">
        <is>
          <t xml:space="preserve">Polycarbonate</t>
        </is>
      </c>
      <c r="AW582" s="63" t="inlineStr">
        <is>
          <t xml:space="preserve">1</t>
        </is>
      </c>
      <c r="BB582" s="63" t="inlineStr">
        <is>
          <t xml:space="preserve">Beige</t>
        </is>
      </c>
      <c r="BD582" s="63" t="inlineStr">
        <is>
          <t xml:space="preserve">22300377-F24Rou001q00047</t>
        </is>
      </c>
      <c r="BE582" s="63" t="inlineStr">
        <is>
          <t xml:space="preserve">Thermoplastic Polyurethane, Polycarbonate</t>
        </is>
      </c>
      <c r="BM582" s="63" t="inlineStr">
        <is>
          <t xml:space="preserve">iPhone 16 Pro</t>
        </is>
      </c>
      <c r="BP582" s="63" t="inlineStr">
        <is>
          <t xml:space="preserve">Basic Case</t>
        </is>
      </c>
      <c r="BU582" s="63" t="inlineStr">
        <is>
          <t xml:space="preserve">iPhone</t>
        </is>
      </c>
      <c r="BZ582" s="63" t="inlineStr">
        <is>
          <t xml:space="preserve">Matte</t>
        </is>
      </c>
      <c r="CR582" s="63" t="inlineStr">
        <is>
          <t xml:space="preserve">25</t>
        </is>
      </c>
      <c r="CT582" s="63" t="inlineStr">
        <is>
          <t xml:space="preserve">Millimeters</t>
        </is>
      </c>
      <c r="DB582" s="63" t="inlineStr">
        <is>
          <t xml:space="preserve">Apple iPhone 16 Pro</t>
        </is>
      </c>
      <c r="DI582" s="63" t="inlineStr">
        <is>
          <t xml:space="preserve">MagSafe</t>
        </is>
      </c>
      <c r="DP582" s="63" t="inlineStr">
        <is>
          <t xml:space="preserve">30</t>
        </is>
      </c>
      <c r="DQ582" s="63" t="inlineStr">
        <is>
          <t xml:space="preserve">Grams</t>
        </is>
      </c>
      <c r="DS582" s="63" t="inlineStr">
        <is>
          <t xml:space="preserve">New</t>
        </is>
      </c>
      <c r="DU582" s="63" t="inlineStr">
        <is>
          <t xml:space="preserve">26.00</t>
        </is>
      </c>
      <c r="DV582" s="63" t="inlineStr">
        <is>
          <t xml:space="preserve">A_GEN-TAX</t>
        </is>
      </c>
      <c r="DW582" s="63" t="inlineStr">
        <is>
          <t xml:space="preserve">2026-11-12</t>
        </is>
      </c>
      <c r="ES582" s="63" t="inlineStr">
        <is>
          <t xml:space="preserve">Fulfillment by Merchant (Default)</t>
        </is>
      </c>
      <c r="ET582" s="63" t="inlineStr">
        <is>
          <t xml:space="preserve">1</t>
        </is>
      </c>
      <c r="EX582" s="63" t="inlineStr">
        <is>
          <t xml:space="preserve">26.00</t>
        </is>
      </c>
      <c r="EZ582" s="63" t="inlineStr">
        <is>
          <t xml:space="preserve">20.79</t>
        </is>
      </c>
      <c r="FA582" s="63" t="inlineStr">
        <is>
          <t xml:space="preserve">26.00</t>
        </is>
      </c>
      <c r="FB582" s="63" t="inlineStr">
        <is>
          <t xml:space="preserve">25.99</t>
        </is>
      </c>
      <c r="FC582" s="63" t="inlineStr">
        <is>
          <t xml:space="preserve">2026-10-08</t>
        </is>
      </c>
      <c r="FD582" s="63" t="inlineStr">
        <is>
          <t xml:space="preserve">2027-10-07</t>
        </is>
      </c>
      <c r="FG582" s="63" t="inlineStr">
        <is>
          <t xml:space="preserve">24.69</t>
        </is>
      </c>
      <c r="FH582" s="63" t="inlineStr">
        <is>
          <t xml:space="preserve">20.79</t>
        </is>
      </c>
      <c r="FI582" s="63" t="inlineStr">
        <is>
          <t xml:space="preserve">26.00</t>
        </is>
      </c>
      <c r="FL582" s="63" t="inlineStr">
        <is>
          <t xml:space="preserve">Fixed</t>
        </is>
      </c>
      <c r="FM582" s="63" t="inlineStr">
        <is>
          <t xml:space="preserve">2</t>
        </is>
      </c>
      <c r="FN582" s="63" t="inlineStr">
        <is>
          <t xml:space="preserve">23.39</t>
        </is>
      </c>
      <c r="FO582" s="63" t="inlineStr">
        <is>
          <t xml:space="preserve">4</t>
        </is>
      </c>
      <c r="FP582" s="63" t="inlineStr">
        <is>
          <t xml:space="preserve">20.79</t>
        </is>
      </c>
      <c r="FW582" s="63" t="inlineStr">
        <is>
          <t xml:space="preserve">Migrated Template</t>
        </is>
      </c>
      <c r="FX582" s="63" t="inlineStr">
        <is>
          <t xml:space="preserve">25</t>
        </is>
      </c>
      <c r="FY582" s="63" t="inlineStr">
        <is>
          <t xml:space="preserve">Millimeters</t>
        </is>
      </c>
      <c r="FZ582" s="63" t="inlineStr">
        <is>
          <t xml:space="preserve">64</t>
        </is>
      </c>
      <c r="GA582" s="63" t="inlineStr">
        <is>
          <t xml:space="preserve">Millimeters</t>
        </is>
      </c>
      <c r="GB582" s="63" t="inlineStr">
        <is>
          <t xml:space="preserve">48</t>
        </is>
      </c>
      <c r="GC582" s="63" t="inlineStr">
        <is>
          <t xml:space="preserve">Millimeters</t>
        </is>
      </c>
      <c r="GD582" s="63" t="inlineStr">
        <is>
          <t xml:space="preserve">28</t>
        </is>
      </c>
      <c r="GE582" s="63" t="inlineStr">
        <is>
          <t xml:space="preserve">Millimeters</t>
        </is>
      </c>
      <c r="GF582" s="63" t="inlineStr">
        <is>
          <t xml:space="preserve">67</t>
        </is>
      </c>
      <c r="GG582" s="63" t="inlineStr">
        <is>
          <t xml:space="preserve">Millimeters</t>
        </is>
      </c>
      <c r="GH582" s="63" t="inlineStr">
        <is>
          <t xml:space="preserve">51</t>
        </is>
      </c>
      <c r="GI582" s="63" t="inlineStr">
        <is>
          <t xml:space="preserve">Millimeters</t>
        </is>
      </c>
      <c r="GJ582" s="63" t="inlineStr">
        <is>
          <t xml:space="preserve">50</t>
        </is>
      </c>
      <c r="GK582" s="63" t="inlineStr">
        <is>
          <t xml:space="preserve">Grams</t>
        </is>
      </c>
      <c r="GO582" s="63" t="inlineStr">
        <is>
          <t xml:space="preserve">China</t>
        </is>
      </c>
      <c r="GP582" s="63" t="inlineStr">
        <is>
          <t xml:space="preserve">6 Months</t>
        </is>
      </c>
      <c r="GS582" s="63" t="inlineStr">
        <is>
          <t xml:space="preserve">No</t>
        </is>
      </c>
      <c r="GT582" s="63" t="inlineStr">
        <is>
          <t xml:space="preserve">No</t>
        </is>
      </c>
    </row>
    <row r="583" spans="1:308">
      <c r="A583" s="63" t="inlineStr">
        <is>
          <t xml:space="preserve">22300377-F24Rou001q00054</t>
        </is>
      </c>
      <c r="B583" s="63" t="inlineStr">
        <is>
          <t xml:space="preserve">CELLULAR_PHONE_CASE</t>
        </is>
      </c>
      <c r="C583" s="63" t="inlineStr">
        <is>
          <t xml:space="preserve">Create or Replace (Full Update)</t>
        </is>
      </c>
      <c r="G583" s="63" t="inlineStr">
        <is>
          <t xml:space="preserve">MOBILIUS Beige Matte Case for iPhone 16 Pro, Pink Sakura Stripe</t>
        </is>
      </c>
      <c r="H583" s="63" t="inlineStr">
        <is>
          <t xml:space="preserve">Built-in magnetic ring compatible with MagSafe chargers and accessories; 2.12 mm TPU and polycarbonate back; camera cutout</t>
        </is>
      </c>
      <c r="I583" s="63" t="inlineStr">
        <is>
          <t xml:space="preserve">MOBILIUS</t>
        </is>
      </c>
      <c r="J583" s="63" t="inlineStr">
        <is>
          <t xml:space="preserve">GTIN Exempt</t>
        </is>
      </c>
      <c r="L583" s="63" t="inlineStr">
        <is>
          <t xml:space="preserve">Electronics &gt; Cell Phones &amp; Accessories &gt; Cases, Holsters &amp; Sleeves &gt; Basic Cases (cell-phone-basic-cases)</t>
        </is>
      </c>
      <c r="P583" s="63" t="inlineStr">
        <is>
          <t xml:space="preserve">22300377-F24Rou001q00054</t>
        </is>
      </c>
      <c r="R583" s="63" t="inlineStr">
        <is>
          <t xml:space="preserve">MOBILIUS</t>
        </is>
      </c>
      <c r="U583" s="63" t="inlineStr">
        <is>
          <t xml:space="preserve">https://content.uvmaster.ru/223377-F24Ru001q054_2.jpg</t>
        </is>
      </c>
      <c r="V583" s="63" t="inlineStr">
        <is>
          <t xml:space="preserve">https://content.uvmaster.ru/223377-F24Ru001q054_3.jpg</t>
        </is>
      </c>
      <c r="W583" s="63" t="inlineStr">
        <is>
          <t xml:space="preserve">https://content.uvmaster.ru/223377-F24Ru001q054_4.jpg</t>
        </is>
      </c>
      <c r="X583" s="63" t="inlineStr">
        <is>
          <t xml:space="preserve">https://content.uvmaster.ru/223377-F24Ru001q054_5.jpg</t>
        </is>
      </c>
      <c r="Y583" s="63" t="inlineStr">
        <is>
          <t xml:space="preserve">https://content.uvmaster.ru/223377-F24Ru001q054_6.jpg</t>
        </is>
      </c>
      <c r="Z583" s="63" t="inlineStr">
        <is>
          <t xml:space="preserve">https://content.uvmaster.ru/223377-F24Ru001q054_7.jpg</t>
        </is>
      </c>
      <c r="AA583" s="63" t="inlineStr">
        <is>
          <t xml:space="preserve">https://content.uvmaster.ru/223377-F24Ru001q054_8.jpg</t>
        </is>
      </c>
      <c r="AE58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3" s="63" t="inlineStr">
        <is>
          <t xml:space="preserve">MagSafe compatible magnetic ring: Built-in ring compatible with MagSafe chargers and accessories; N45 magnet, 2300 Gs, 55 mm outer and 46 mm inner diameter</t>
        </is>
      </c>
      <c r="AG583" s="63" t="inlineStr">
        <is>
          <t xml:space="preserve">Matte iPhone 16 Pro case: Precise fit with a camera cutout that keeps the lens area open</t>
        </is>
      </c>
      <c r="AH583" s="63" t="inlineStr">
        <is>
          <t xml:space="preserve">Frosted beige back: 2.12 mm thick TPU and polycarbonate back panel with a translucent frosted beige matte finish</t>
        </is>
      </c>
      <c r="AI583" s="63" t="inlineStr">
        <is>
          <t xml:space="preserve">Pink Sakura Stripe design: Decorative pink and brown print on the frosted beige back</t>
        </is>
      </c>
      <c r="AJ583" s="63" t="inlineStr">
        <is>
          <t xml:space="preserve">Slim, lightweight protection: Guards against everyday scratches and bumps while keeping the phone easy to hold</t>
        </is>
      </c>
      <c r="AK583" s="63" t="inlineStr">
        <is>
          <t xml:space="preserve">funda fundas para cover cases iphone16pro</t>
        </is>
      </c>
      <c r="AL583" s="63" t="inlineStr">
        <is>
          <t xml:space="preserve">Magnetic</t>
        </is>
      </c>
      <c r="AM583" s="63" t="inlineStr">
        <is>
          <t xml:space="preserve">Wireless Charging Compatible</t>
        </is>
      </c>
      <c r="AN583" s="63" t="inlineStr">
        <is>
          <t xml:space="preserve">Slim Fit</t>
        </is>
      </c>
      <c r="AO583" s="63" t="inlineStr">
        <is>
          <t xml:space="preserve">Lightweight</t>
        </is>
      </c>
      <c r="AP583" s="63" t="inlineStr">
        <is>
          <t xml:space="preserve">Scratch resistant</t>
        </is>
      </c>
      <c r="AR583" s="63" t="inlineStr">
        <is>
          <t xml:space="preserve">Thermoplastic Polyurethane</t>
        </is>
      </c>
      <c r="AS583" s="63" t="inlineStr">
        <is>
          <t xml:space="preserve">Polycarbonate</t>
        </is>
      </c>
      <c r="AW583" s="63" t="inlineStr">
        <is>
          <t xml:space="preserve">1</t>
        </is>
      </c>
      <c r="BB583" s="63" t="inlineStr">
        <is>
          <t xml:space="preserve">Beige</t>
        </is>
      </c>
      <c r="BD583" s="63" t="inlineStr">
        <is>
          <t xml:space="preserve">22300377-F24Rou001q00054</t>
        </is>
      </c>
      <c r="BE583" s="63" t="inlineStr">
        <is>
          <t xml:space="preserve">Thermoplastic Polyurethane, Polycarbonate</t>
        </is>
      </c>
      <c r="BM583" s="63" t="inlineStr">
        <is>
          <t xml:space="preserve">iPhone 16 Pro</t>
        </is>
      </c>
      <c r="BP583" s="63" t="inlineStr">
        <is>
          <t xml:space="preserve">Basic Case</t>
        </is>
      </c>
      <c r="BU583" s="63" t="inlineStr">
        <is>
          <t xml:space="preserve">iPhone</t>
        </is>
      </c>
      <c r="BZ583" s="63" t="inlineStr">
        <is>
          <t xml:space="preserve">Matte</t>
        </is>
      </c>
      <c r="CR583" s="63" t="inlineStr">
        <is>
          <t xml:space="preserve">25</t>
        </is>
      </c>
      <c r="CT583" s="63" t="inlineStr">
        <is>
          <t xml:space="preserve">Millimeters</t>
        </is>
      </c>
      <c r="DB583" s="63" t="inlineStr">
        <is>
          <t xml:space="preserve">Apple iPhone 16 Pro</t>
        </is>
      </c>
      <c r="DI583" s="63" t="inlineStr">
        <is>
          <t xml:space="preserve">MagSafe</t>
        </is>
      </c>
      <c r="DP583" s="63" t="inlineStr">
        <is>
          <t xml:space="preserve">30</t>
        </is>
      </c>
      <c r="DQ583" s="63" t="inlineStr">
        <is>
          <t xml:space="preserve">Grams</t>
        </is>
      </c>
      <c r="DS583" s="63" t="inlineStr">
        <is>
          <t xml:space="preserve">New</t>
        </is>
      </c>
      <c r="DU583" s="63" t="inlineStr">
        <is>
          <t xml:space="preserve">26.00</t>
        </is>
      </c>
      <c r="DV583" s="63" t="inlineStr">
        <is>
          <t xml:space="preserve">A_GEN-TAX</t>
        </is>
      </c>
      <c r="DW583" s="63" t="inlineStr">
        <is>
          <t xml:space="preserve">2026-11-12</t>
        </is>
      </c>
      <c r="ES583" s="63" t="inlineStr">
        <is>
          <t xml:space="preserve">Fulfillment by Merchant (Default)</t>
        </is>
      </c>
      <c r="ET583" s="63" t="inlineStr">
        <is>
          <t xml:space="preserve">1</t>
        </is>
      </c>
      <c r="EX583" s="63" t="inlineStr">
        <is>
          <t xml:space="preserve">26.00</t>
        </is>
      </c>
      <c r="EZ583" s="63" t="inlineStr">
        <is>
          <t xml:space="preserve">20.79</t>
        </is>
      </c>
      <c r="FA583" s="63" t="inlineStr">
        <is>
          <t xml:space="preserve">26.00</t>
        </is>
      </c>
      <c r="FB583" s="63" t="inlineStr">
        <is>
          <t xml:space="preserve">25.99</t>
        </is>
      </c>
      <c r="FC583" s="63" t="inlineStr">
        <is>
          <t xml:space="preserve">2026-10-08</t>
        </is>
      </c>
      <c r="FD583" s="63" t="inlineStr">
        <is>
          <t xml:space="preserve">2027-10-07</t>
        </is>
      </c>
      <c r="FG583" s="63" t="inlineStr">
        <is>
          <t xml:space="preserve">24.69</t>
        </is>
      </c>
      <c r="FH583" s="63" t="inlineStr">
        <is>
          <t xml:space="preserve">20.79</t>
        </is>
      </c>
      <c r="FI583" s="63" t="inlineStr">
        <is>
          <t xml:space="preserve">26.00</t>
        </is>
      </c>
      <c r="FL583" s="63" t="inlineStr">
        <is>
          <t xml:space="preserve">Fixed</t>
        </is>
      </c>
      <c r="FM583" s="63" t="inlineStr">
        <is>
          <t xml:space="preserve">2</t>
        </is>
      </c>
      <c r="FN583" s="63" t="inlineStr">
        <is>
          <t xml:space="preserve">23.39</t>
        </is>
      </c>
      <c r="FO583" s="63" t="inlineStr">
        <is>
          <t xml:space="preserve">4</t>
        </is>
      </c>
      <c r="FP583" s="63" t="inlineStr">
        <is>
          <t xml:space="preserve">20.79</t>
        </is>
      </c>
      <c r="FW583" s="63" t="inlineStr">
        <is>
          <t xml:space="preserve">Migrated Template</t>
        </is>
      </c>
      <c r="FX583" s="63" t="inlineStr">
        <is>
          <t xml:space="preserve">25</t>
        </is>
      </c>
      <c r="FY583" s="63" t="inlineStr">
        <is>
          <t xml:space="preserve">Millimeters</t>
        </is>
      </c>
      <c r="FZ583" s="63" t="inlineStr">
        <is>
          <t xml:space="preserve">64</t>
        </is>
      </c>
      <c r="GA583" s="63" t="inlineStr">
        <is>
          <t xml:space="preserve">Millimeters</t>
        </is>
      </c>
      <c r="GB583" s="63" t="inlineStr">
        <is>
          <t xml:space="preserve">48</t>
        </is>
      </c>
      <c r="GC583" s="63" t="inlineStr">
        <is>
          <t xml:space="preserve">Millimeters</t>
        </is>
      </c>
      <c r="GD583" s="63" t="inlineStr">
        <is>
          <t xml:space="preserve">28</t>
        </is>
      </c>
      <c r="GE583" s="63" t="inlineStr">
        <is>
          <t xml:space="preserve">Millimeters</t>
        </is>
      </c>
      <c r="GF583" s="63" t="inlineStr">
        <is>
          <t xml:space="preserve">67</t>
        </is>
      </c>
      <c r="GG583" s="63" t="inlineStr">
        <is>
          <t xml:space="preserve">Millimeters</t>
        </is>
      </c>
      <c r="GH583" s="63" t="inlineStr">
        <is>
          <t xml:space="preserve">51</t>
        </is>
      </c>
      <c r="GI583" s="63" t="inlineStr">
        <is>
          <t xml:space="preserve">Millimeters</t>
        </is>
      </c>
      <c r="GJ583" s="63" t="inlineStr">
        <is>
          <t xml:space="preserve">50</t>
        </is>
      </c>
      <c r="GK583" s="63" t="inlineStr">
        <is>
          <t xml:space="preserve">Grams</t>
        </is>
      </c>
      <c r="GO583" s="63" t="inlineStr">
        <is>
          <t xml:space="preserve">China</t>
        </is>
      </c>
      <c r="GP583" s="63" t="inlineStr">
        <is>
          <t xml:space="preserve">6 Months</t>
        </is>
      </c>
      <c r="GS583" s="63" t="inlineStr">
        <is>
          <t xml:space="preserve">No</t>
        </is>
      </c>
      <c r="GT583" s="63" t="inlineStr">
        <is>
          <t xml:space="preserve">No</t>
        </is>
      </c>
    </row>
    <row r="584" spans="1:308">
      <c r="A584" s="63" t="inlineStr">
        <is>
          <t xml:space="preserve">22300377-F24Rou001q00055</t>
        </is>
      </c>
      <c r="B584" s="63" t="inlineStr">
        <is>
          <t xml:space="preserve">CELLULAR_PHONE_CASE</t>
        </is>
      </c>
      <c r="C584" s="63" t="inlineStr">
        <is>
          <t xml:space="preserve">Create or Replace (Full Update)</t>
        </is>
      </c>
      <c r="G584" s="63" t="inlineStr">
        <is>
          <t xml:space="preserve">MOBILIUS Beige Matte Case for iPhone 16 Pro, Blue Wave Stripe</t>
        </is>
      </c>
      <c r="H584" s="63" t="inlineStr">
        <is>
          <t xml:space="preserve">Built-in magnetic ring compatible with MagSafe chargers and accessories; 2.12 mm TPU and polycarbonate back; camera cutout</t>
        </is>
      </c>
      <c r="I584" s="63" t="inlineStr">
        <is>
          <t xml:space="preserve">MOBILIUS</t>
        </is>
      </c>
      <c r="J584" s="63" t="inlineStr">
        <is>
          <t xml:space="preserve">GTIN Exempt</t>
        </is>
      </c>
      <c r="L584" s="63" t="inlineStr">
        <is>
          <t xml:space="preserve">Electronics &gt; Cell Phones &amp; Accessories &gt; Cases, Holsters &amp; Sleeves &gt; Basic Cases (cell-phone-basic-cases)</t>
        </is>
      </c>
      <c r="P584" s="63" t="inlineStr">
        <is>
          <t xml:space="preserve">22300377-F24Rou001q00055</t>
        </is>
      </c>
      <c r="R584" s="63" t="inlineStr">
        <is>
          <t xml:space="preserve">MOBILIUS</t>
        </is>
      </c>
      <c r="U584" s="63" t="inlineStr">
        <is>
          <t xml:space="preserve">https://content.uvmaster.ru/223377-F24Ru001q055_2.jpg</t>
        </is>
      </c>
      <c r="V584" s="63" t="inlineStr">
        <is>
          <t xml:space="preserve">https://content.uvmaster.ru/223377-F24Ru001q055_3.jpg</t>
        </is>
      </c>
      <c r="W584" s="63" t="inlineStr">
        <is>
          <t xml:space="preserve">https://content.uvmaster.ru/223377-F24Ru001q055_4.jpg</t>
        </is>
      </c>
      <c r="X584" s="63" t="inlineStr">
        <is>
          <t xml:space="preserve">https://content.uvmaster.ru/223377-F24Ru001q055_5.jpg</t>
        </is>
      </c>
      <c r="Y584" s="63" t="inlineStr">
        <is>
          <t xml:space="preserve">https://content.uvmaster.ru/223377-F24Ru001q055_6.jpg</t>
        </is>
      </c>
      <c r="Z584" s="63" t="inlineStr">
        <is>
          <t xml:space="preserve">https://content.uvmaster.ru/223377-F24Ru001q055_7.jpg</t>
        </is>
      </c>
      <c r="AA584" s="63" t="inlineStr">
        <is>
          <t xml:space="preserve">https://content.uvmaster.ru/223377-F24Ru001q055_8.jpg</t>
        </is>
      </c>
      <c r="AE584"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4" s="63" t="inlineStr">
        <is>
          <t xml:space="preserve">MagSafe compatible magnetic ring: Built-in ring compatible with MagSafe chargers and accessories; N45 magnet, 2300 Gs, 55 mm outer and 46 mm inner diameter</t>
        </is>
      </c>
      <c r="AG584" s="63" t="inlineStr">
        <is>
          <t xml:space="preserve">Matte iPhone 16 Pro case: Precise fit with a camera cutout that keeps the lens area open</t>
        </is>
      </c>
      <c r="AH584" s="63" t="inlineStr">
        <is>
          <t xml:space="preserve">Frosted beige back: 2.12 mm thick TPU and polycarbonate back panel with a translucent frosted beige matte finish</t>
        </is>
      </c>
      <c r="AI584" s="63" t="inlineStr">
        <is>
          <t xml:space="preserve">Blue Wave Stripe design: Decorative blue and white print on the frosted beige back</t>
        </is>
      </c>
      <c r="AJ584" s="63" t="inlineStr">
        <is>
          <t xml:space="preserve">Slim, lightweight protection: Guards against everyday scratches and bumps while keeping the phone easy to hold</t>
        </is>
      </c>
      <c r="AK584" s="63" t="inlineStr">
        <is>
          <t xml:space="preserve">funda fundas para cover cases iphone16pro</t>
        </is>
      </c>
      <c r="AL584" s="63" t="inlineStr">
        <is>
          <t xml:space="preserve">Magnetic</t>
        </is>
      </c>
      <c r="AM584" s="63" t="inlineStr">
        <is>
          <t xml:space="preserve">Wireless Charging Compatible</t>
        </is>
      </c>
      <c r="AN584" s="63" t="inlineStr">
        <is>
          <t xml:space="preserve">Slim Fit</t>
        </is>
      </c>
      <c r="AO584" s="63" t="inlineStr">
        <is>
          <t xml:space="preserve">Lightweight</t>
        </is>
      </c>
      <c r="AP584" s="63" t="inlineStr">
        <is>
          <t xml:space="preserve">Scratch resistant</t>
        </is>
      </c>
      <c r="AR584" s="63" t="inlineStr">
        <is>
          <t xml:space="preserve">Thermoplastic Polyurethane</t>
        </is>
      </c>
      <c r="AS584" s="63" t="inlineStr">
        <is>
          <t xml:space="preserve">Polycarbonate</t>
        </is>
      </c>
      <c r="AW584" s="63" t="inlineStr">
        <is>
          <t xml:space="preserve">1</t>
        </is>
      </c>
      <c r="BB584" s="63" t="inlineStr">
        <is>
          <t xml:space="preserve">Beige</t>
        </is>
      </c>
      <c r="BD584" s="63" t="inlineStr">
        <is>
          <t xml:space="preserve">22300377-F24Rou001q00055</t>
        </is>
      </c>
      <c r="BE584" s="63" t="inlineStr">
        <is>
          <t xml:space="preserve">Thermoplastic Polyurethane, Polycarbonate</t>
        </is>
      </c>
      <c r="BM584" s="63" t="inlineStr">
        <is>
          <t xml:space="preserve">iPhone 16 Pro</t>
        </is>
      </c>
      <c r="BP584" s="63" t="inlineStr">
        <is>
          <t xml:space="preserve">Basic Case</t>
        </is>
      </c>
      <c r="BU584" s="63" t="inlineStr">
        <is>
          <t xml:space="preserve">iPhone</t>
        </is>
      </c>
      <c r="BZ584" s="63" t="inlineStr">
        <is>
          <t xml:space="preserve">Matte</t>
        </is>
      </c>
      <c r="CR584" s="63" t="inlineStr">
        <is>
          <t xml:space="preserve">25</t>
        </is>
      </c>
      <c r="CT584" s="63" t="inlineStr">
        <is>
          <t xml:space="preserve">Millimeters</t>
        </is>
      </c>
      <c r="DB584" s="63" t="inlineStr">
        <is>
          <t xml:space="preserve">Apple iPhone 16 Pro</t>
        </is>
      </c>
      <c r="DI584" s="63" t="inlineStr">
        <is>
          <t xml:space="preserve">MagSafe</t>
        </is>
      </c>
      <c r="DP584" s="63" t="inlineStr">
        <is>
          <t xml:space="preserve">30</t>
        </is>
      </c>
      <c r="DQ584" s="63" t="inlineStr">
        <is>
          <t xml:space="preserve">Grams</t>
        </is>
      </c>
      <c r="DS584" s="63" t="inlineStr">
        <is>
          <t xml:space="preserve">New</t>
        </is>
      </c>
      <c r="DU584" s="63" t="inlineStr">
        <is>
          <t xml:space="preserve">26.00</t>
        </is>
      </c>
      <c r="DV584" s="63" t="inlineStr">
        <is>
          <t xml:space="preserve">A_GEN-TAX</t>
        </is>
      </c>
      <c r="DW584" s="63" t="inlineStr">
        <is>
          <t xml:space="preserve">2026-11-12</t>
        </is>
      </c>
      <c r="ES584" s="63" t="inlineStr">
        <is>
          <t xml:space="preserve">Fulfillment by Merchant (Default)</t>
        </is>
      </c>
      <c r="ET584" s="63" t="inlineStr">
        <is>
          <t xml:space="preserve">1</t>
        </is>
      </c>
      <c r="EX584" s="63" t="inlineStr">
        <is>
          <t xml:space="preserve">26.00</t>
        </is>
      </c>
      <c r="EZ584" s="63" t="inlineStr">
        <is>
          <t xml:space="preserve">20.79</t>
        </is>
      </c>
      <c r="FA584" s="63" t="inlineStr">
        <is>
          <t xml:space="preserve">26.00</t>
        </is>
      </c>
      <c r="FB584" s="63" t="inlineStr">
        <is>
          <t xml:space="preserve">25.99</t>
        </is>
      </c>
      <c r="FC584" s="63" t="inlineStr">
        <is>
          <t xml:space="preserve">2026-10-08</t>
        </is>
      </c>
      <c r="FD584" s="63" t="inlineStr">
        <is>
          <t xml:space="preserve">2027-10-07</t>
        </is>
      </c>
      <c r="FG584" s="63" t="inlineStr">
        <is>
          <t xml:space="preserve">24.69</t>
        </is>
      </c>
      <c r="FH584" s="63" t="inlineStr">
        <is>
          <t xml:space="preserve">20.79</t>
        </is>
      </c>
      <c r="FI584" s="63" t="inlineStr">
        <is>
          <t xml:space="preserve">26.00</t>
        </is>
      </c>
      <c r="FL584" s="63" t="inlineStr">
        <is>
          <t xml:space="preserve">Fixed</t>
        </is>
      </c>
      <c r="FM584" s="63" t="inlineStr">
        <is>
          <t xml:space="preserve">2</t>
        </is>
      </c>
      <c r="FN584" s="63" t="inlineStr">
        <is>
          <t xml:space="preserve">23.39</t>
        </is>
      </c>
      <c r="FO584" s="63" t="inlineStr">
        <is>
          <t xml:space="preserve">4</t>
        </is>
      </c>
      <c r="FP584" s="63" t="inlineStr">
        <is>
          <t xml:space="preserve">20.79</t>
        </is>
      </c>
      <c r="FW584" s="63" t="inlineStr">
        <is>
          <t xml:space="preserve">Migrated Template</t>
        </is>
      </c>
      <c r="FX584" s="63" t="inlineStr">
        <is>
          <t xml:space="preserve">25</t>
        </is>
      </c>
      <c r="FY584" s="63" t="inlineStr">
        <is>
          <t xml:space="preserve">Millimeters</t>
        </is>
      </c>
      <c r="FZ584" s="63" t="inlineStr">
        <is>
          <t xml:space="preserve">64</t>
        </is>
      </c>
      <c r="GA584" s="63" t="inlineStr">
        <is>
          <t xml:space="preserve">Millimeters</t>
        </is>
      </c>
      <c r="GB584" s="63" t="inlineStr">
        <is>
          <t xml:space="preserve">48</t>
        </is>
      </c>
      <c r="GC584" s="63" t="inlineStr">
        <is>
          <t xml:space="preserve">Millimeters</t>
        </is>
      </c>
      <c r="GD584" s="63" t="inlineStr">
        <is>
          <t xml:space="preserve">28</t>
        </is>
      </c>
      <c r="GE584" s="63" t="inlineStr">
        <is>
          <t xml:space="preserve">Millimeters</t>
        </is>
      </c>
      <c r="GF584" s="63" t="inlineStr">
        <is>
          <t xml:space="preserve">67</t>
        </is>
      </c>
      <c r="GG584" s="63" t="inlineStr">
        <is>
          <t xml:space="preserve">Millimeters</t>
        </is>
      </c>
      <c r="GH584" s="63" t="inlineStr">
        <is>
          <t xml:space="preserve">51</t>
        </is>
      </c>
      <c r="GI584" s="63" t="inlineStr">
        <is>
          <t xml:space="preserve">Millimeters</t>
        </is>
      </c>
      <c r="GJ584" s="63" t="inlineStr">
        <is>
          <t xml:space="preserve">50</t>
        </is>
      </c>
      <c r="GK584" s="63" t="inlineStr">
        <is>
          <t xml:space="preserve">Grams</t>
        </is>
      </c>
      <c r="GO584" s="63" t="inlineStr">
        <is>
          <t xml:space="preserve">China</t>
        </is>
      </c>
      <c r="GP584" s="63" t="inlineStr">
        <is>
          <t xml:space="preserve">6 Months</t>
        </is>
      </c>
      <c r="GS584" s="63" t="inlineStr">
        <is>
          <t xml:space="preserve">No</t>
        </is>
      </c>
      <c r="GT584" s="63" t="inlineStr">
        <is>
          <t xml:space="preserve">No</t>
        </is>
      </c>
    </row>
    <row r="585" spans="1:308">
      <c r="A585" s="63" t="inlineStr">
        <is>
          <t xml:space="preserve">22300377-F24Rou001q00066</t>
        </is>
      </c>
      <c r="B585" s="63" t="inlineStr">
        <is>
          <t xml:space="preserve">CELLULAR_PHONE_CASE</t>
        </is>
      </c>
      <c r="C585" s="63" t="inlineStr">
        <is>
          <t xml:space="preserve">Create or Replace (Full Update)</t>
        </is>
      </c>
      <c r="G585" s="63" t="inlineStr">
        <is>
          <t xml:space="preserve">MOBILIUS Beige Matte Case for iPhone 16 Pro, Pink Zebra Pattern</t>
        </is>
      </c>
      <c r="H585" s="63" t="inlineStr">
        <is>
          <t xml:space="preserve">Built-in magnetic ring compatible with MagSafe chargers and accessories; 2.12 mm TPU and polycarbonate back; camera cutout</t>
        </is>
      </c>
      <c r="I585" s="63" t="inlineStr">
        <is>
          <t xml:space="preserve">MOBILIUS</t>
        </is>
      </c>
      <c r="J585" s="63" t="inlineStr">
        <is>
          <t xml:space="preserve">GTIN Exempt</t>
        </is>
      </c>
      <c r="L585" s="63" t="inlineStr">
        <is>
          <t xml:space="preserve">Electronics &gt; Cell Phones &amp; Accessories &gt; Cases, Holsters &amp; Sleeves &gt; Basic Cases (cell-phone-basic-cases)</t>
        </is>
      </c>
      <c r="P585" s="63" t="inlineStr">
        <is>
          <t xml:space="preserve">22300377-F24Rou001q00066</t>
        </is>
      </c>
      <c r="R585" s="63" t="inlineStr">
        <is>
          <t xml:space="preserve">MOBILIUS</t>
        </is>
      </c>
      <c r="U585" s="63" t="inlineStr">
        <is>
          <t xml:space="preserve">https://content.uvmaster.ru/223377-F24Ru001q066_2.jpg</t>
        </is>
      </c>
      <c r="V585" s="63" t="inlineStr">
        <is>
          <t xml:space="preserve">https://content.uvmaster.ru/223377-F24Ru001q066_3.jpg</t>
        </is>
      </c>
      <c r="W585" s="63" t="inlineStr">
        <is>
          <t xml:space="preserve">https://content.uvmaster.ru/223377-F24Ru001q066_4.jpg</t>
        </is>
      </c>
      <c r="X585" s="63" t="inlineStr">
        <is>
          <t xml:space="preserve">https://content.uvmaster.ru/223377-F24Ru001q066_5.jpg</t>
        </is>
      </c>
      <c r="Y585" s="63" t="inlineStr">
        <is>
          <t xml:space="preserve">https://content.uvmaster.ru/223377-F24Ru001q066_6.jpg</t>
        </is>
      </c>
      <c r="Z585" s="63" t="inlineStr">
        <is>
          <t xml:space="preserve">https://content.uvmaster.ru/223377-F24Ru001q066_7.jpg</t>
        </is>
      </c>
      <c r="AA585" s="63" t="inlineStr">
        <is>
          <t xml:space="preserve">https://content.uvmaster.ru/223377-F24Ru001q066_8.jpg</t>
        </is>
      </c>
      <c r="AE58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5" s="63" t="inlineStr">
        <is>
          <t xml:space="preserve">MagSafe compatible magnetic ring: Built-in ring compatible with MagSafe chargers and accessories; N45 magnet, 2300 Gs, 55 mm outer and 46 mm inner diameter</t>
        </is>
      </c>
      <c r="AG585" s="63" t="inlineStr">
        <is>
          <t xml:space="preserve">Matte iPhone 16 Pro case: Precise fit with a camera cutout that keeps the lens area open</t>
        </is>
      </c>
      <c r="AH585" s="63" t="inlineStr">
        <is>
          <t xml:space="preserve">Frosted beige back: 2.12 mm thick TPU and polycarbonate back panel with a translucent frosted beige matte finish</t>
        </is>
      </c>
      <c r="AI585" s="63" t="inlineStr">
        <is>
          <t xml:space="preserve">Pink Zebra Pattern design: Decorative pink glitter print on the frosted beige back</t>
        </is>
      </c>
      <c r="AJ585" s="63" t="inlineStr">
        <is>
          <t xml:space="preserve">Slim, lightweight protection: Guards against everyday scratches and bumps while keeping the phone easy to hold</t>
        </is>
      </c>
      <c r="AK585" s="63" t="inlineStr">
        <is>
          <t xml:space="preserve">funda fundas para cover cases iphone16pro</t>
        </is>
      </c>
      <c r="AL585" s="63" t="inlineStr">
        <is>
          <t xml:space="preserve">Magnetic</t>
        </is>
      </c>
      <c r="AM585" s="63" t="inlineStr">
        <is>
          <t xml:space="preserve">Wireless Charging Compatible</t>
        </is>
      </c>
      <c r="AN585" s="63" t="inlineStr">
        <is>
          <t xml:space="preserve">Slim Fit</t>
        </is>
      </c>
      <c r="AO585" s="63" t="inlineStr">
        <is>
          <t xml:space="preserve">Lightweight</t>
        </is>
      </c>
      <c r="AP585" s="63" t="inlineStr">
        <is>
          <t xml:space="preserve">Scratch resistant</t>
        </is>
      </c>
      <c r="AR585" s="63" t="inlineStr">
        <is>
          <t xml:space="preserve">Thermoplastic Polyurethane</t>
        </is>
      </c>
      <c r="AS585" s="63" t="inlineStr">
        <is>
          <t xml:space="preserve">Polycarbonate</t>
        </is>
      </c>
      <c r="AW585" s="63" t="inlineStr">
        <is>
          <t xml:space="preserve">1</t>
        </is>
      </c>
      <c r="BB585" s="63" t="inlineStr">
        <is>
          <t xml:space="preserve">Beige</t>
        </is>
      </c>
      <c r="BD585" s="63" t="inlineStr">
        <is>
          <t xml:space="preserve">22300377-F24Rou001q00066</t>
        </is>
      </c>
      <c r="BE585" s="63" t="inlineStr">
        <is>
          <t xml:space="preserve">Thermoplastic Polyurethane, Polycarbonate</t>
        </is>
      </c>
      <c r="BM585" s="63" t="inlineStr">
        <is>
          <t xml:space="preserve">iPhone 16 Pro</t>
        </is>
      </c>
      <c r="BP585" s="63" t="inlineStr">
        <is>
          <t xml:space="preserve">Basic Case</t>
        </is>
      </c>
      <c r="BU585" s="63" t="inlineStr">
        <is>
          <t xml:space="preserve">iPhone</t>
        </is>
      </c>
      <c r="BZ585" s="63" t="inlineStr">
        <is>
          <t xml:space="preserve">Matte</t>
        </is>
      </c>
      <c r="CR585" s="63" t="inlineStr">
        <is>
          <t xml:space="preserve">25</t>
        </is>
      </c>
      <c r="CT585" s="63" t="inlineStr">
        <is>
          <t xml:space="preserve">Millimeters</t>
        </is>
      </c>
      <c r="DB585" s="63" t="inlineStr">
        <is>
          <t xml:space="preserve">Apple iPhone 16 Pro</t>
        </is>
      </c>
      <c r="DI585" s="63" t="inlineStr">
        <is>
          <t xml:space="preserve">MagSafe</t>
        </is>
      </c>
      <c r="DP585" s="63" t="inlineStr">
        <is>
          <t xml:space="preserve">30</t>
        </is>
      </c>
      <c r="DQ585" s="63" t="inlineStr">
        <is>
          <t xml:space="preserve">Grams</t>
        </is>
      </c>
      <c r="DS585" s="63" t="inlineStr">
        <is>
          <t xml:space="preserve">New</t>
        </is>
      </c>
      <c r="DU585" s="63" t="inlineStr">
        <is>
          <t xml:space="preserve">26.00</t>
        </is>
      </c>
      <c r="DV585" s="63" t="inlineStr">
        <is>
          <t xml:space="preserve">A_GEN-TAX</t>
        </is>
      </c>
      <c r="DW585" s="63" t="inlineStr">
        <is>
          <t xml:space="preserve">2026-11-12</t>
        </is>
      </c>
      <c r="ES585" s="63" t="inlineStr">
        <is>
          <t xml:space="preserve">Fulfillment by Merchant (Default)</t>
        </is>
      </c>
      <c r="ET585" s="63" t="inlineStr">
        <is>
          <t xml:space="preserve">1</t>
        </is>
      </c>
      <c r="EX585" s="63" t="inlineStr">
        <is>
          <t xml:space="preserve">26.00</t>
        </is>
      </c>
      <c r="EZ585" s="63" t="inlineStr">
        <is>
          <t xml:space="preserve">20.79</t>
        </is>
      </c>
      <c r="FA585" s="63" t="inlineStr">
        <is>
          <t xml:space="preserve">26.00</t>
        </is>
      </c>
      <c r="FB585" s="63" t="inlineStr">
        <is>
          <t xml:space="preserve">25.99</t>
        </is>
      </c>
      <c r="FC585" s="63" t="inlineStr">
        <is>
          <t xml:space="preserve">2026-10-08</t>
        </is>
      </c>
      <c r="FD585" s="63" t="inlineStr">
        <is>
          <t xml:space="preserve">2027-10-07</t>
        </is>
      </c>
      <c r="FG585" s="63" t="inlineStr">
        <is>
          <t xml:space="preserve">24.69</t>
        </is>
      </c>
      <c r="FH585" s="63" t="inlineStr">
        <is>
          <t xml:space="preserve">20.79</t>
        </is>
      </c>
      <c r="FI585" s="63" t="inlineStr">
        <is>
          <t xml:space="preserve">26.00</t>
        </is>
      </c>
      <c r="FL585" s="63" t="inlineStr">
        <is>
          <t xml:space="preserve">Fixed</t>
        </is>
      </c>
      <c r="FM585" s="63" t="inlineStr">
        <is>
          <t xml:space="preserve">2</t>
        </is>
      </c>
      <c r="FN585" s="63" t="inlineStr">
        <is>
          <t xml:space="preserve">23.39</t>
        </is>
      </c>
      <c r="FO585" s="63" t="inlineStr">
        <is>
          <t xml:space="preserve">4</t>
        </is>
      </c>
      <c r="FP585" s="63" t="inlineStr">
        <is>
          <t xml:space="preserve">20.79</t>
        </is>
      </c>
      <c r="FW585" s="63" t="inlineStr">
        <is>
          <t xml:space="preserve">Migrated Template</t>
        </is>
      </c>
      <c r="FX585" s="63" t="inlineStr">
        <is>
          <t xml:space="preserve">25</t>
        </is>
      </c>
      <c r="FY585" s="63" t="inlineStr">
        <is>
          <t xml:space="preserve">Millimeters</t>
        </is>
      </c>
      <c r="FZ585" s="63" t="inlineStr">
        <is>
          <t xml:space="preserve">64</t>
        </is>
      </c>
      <c r="GA585" s="63" t="inlineStr">
        <is>
          <t xml:space="preserve">Millimeters</t>
        </is>
      </c>
      <c r="GB585" s="63" t="inlineStr">
        <is>
          <t xml:space="preserve">48</t>
        </is>
      </c>
      <c r="GC585" s="63" t="inlineStr">
        <is>
          <t xml:space="preserve">Millimeters</t>
        </is>
      </c>
      <c r="GD585" s="63" t="inlineStr">
        <is>
          <t xml:space="preserve">28</t>
        </is>
      </c>
      <c r="GE585" s="63" t="inlineStr">
        <is>
          <t xml:space="preserve">Millimeters</t>
        </is>
      </c>
      <c r="GF585" s="63" t="inlineStr">
        <is>
          <t xml:space="preserve">67</t>
        </is>
      </c>
      <c r="GG585" s="63" t="inlineStr">
        <is>
          <t xml:space="preserve">Millimeters</t>
        </is>
      </c>
      <c r="GH585" s="63" t="inlineStr">
        <is>
          <t xml:space="preserve">51</t>
        </is>
      </c>
      <c r="GI585" s="63" t="inlineStr">
        <is>
          <t xml:space="preserve">Millimeters</t>
        </is>
      </c>
      <c r="GJ585" s="63" t="inlineStr">
        <is>
          <t xml:space="preserve">50</t>
        </is>
      </c>
      <c r="GK585" s="63" t="inlineStr">
        <is>
          <t xml:space="preserve">Grams</t>
        </is>
      </c>
      <c r="GO585" s="63" t="inlineStr">
        <is>
          <t xml:space="preserve">China</t>
        </is>
      </c>
      <c r="GP585" s="63" t="inlineStr">
        <is>
          <t xml:space="preserve">6 Months</t>
        </is>
      </c>
      <c r="GS585" s="63" t="inlineStr">
        <is>
          <t xml:space="preserve">No</t>
        </is>
      </c>
      <c r="GT585" s="63" t="inlineStr">
        <is>
          <t xml:space="preserve">No</t>
        </is>
      </c>
    </row>
    <row r="586" spans="1:308">
      <c r="A586" s="63" t="inlineStr">
        <is>
          <t xml:space="preserve">22300377-F24Rou001q00073</t>
        </is>
      </c>
      <c r="B586" s="63" t="inlineStr">
        <is>
          <t xml:space="preserve">CELLULAR_PHONE_CASE</t>
        </is>
      </c>
      <c r="C586" s="63" t="inlineStr">
        <is>
          <t xml:space="preserve">Create or Replace (Full Update)</t>
        </is>
      </c>
      <c r="G586" s="63" t="inlineStr">
        <is>
          <t xml:space="preserve">MOBILIUS Beige Matte Case for iPhone 16 Pro, Cow Spot Pattern</t>
        </is>
      </c>
      <c r="H586" s="63" t="inlineStr">
        <is>
          <t xml:space="preserve">Built-in magnetic ring compatible with MagSafe chargers and accessories; 2.12 mm TPU and polycarbonate back; camera cutout</t>
        </is>
      </c>
      <c r="I586" s="63" t="inlineStr">
        <is>
          <t xml:space="preserve">MOBILIUS</t>
        </is>
      </c>
      <c r="J586" s="63" t="inlineStr">
        <is>
          <t xml:space="preserve">GTIN Exempt</t>
        </is>
      </c>
      <c r="L586" s="63" t="inlineStr">
        <is>
          <t xml:space="preserve">Electronics &gt; Cell Phones &amp; Accessories &gt; Cases, Holsters &amp; Sleeves &gt; Basic Cases (cell-phone-basic-cases)</t>
        </is>
      </c>
      <c r="P586" s="63" t="inlineStr">
        <is>
          <t xml:space="preserve">22300377-F24Rou001q00073</t>
        </is>
      </c>
      <c r="R586" s="63" t="inlineStr">
        <is>
          <t xml:space="preserve">MOBILIUS</t>
        </is>
      </c>
      <c r="U586" s="63" t="inlineStr">
        <is>
          <t xml:space="preserve">https://content.uvmaster.ru/223377-F24Ru001q073_2.jpg</t>
        </is>
      </c>
      <c r="V586" s="63" t="inlineStr">
        <is>
          <t xml:space="preserve">https://content.uvmaster.ru/223377-F24Ru001q073_3.jpg</t>
        </is>
      </c>
      <c r="W586" s="63" t="inlineStr">
        <is>
          <t xml:space="preserve">https://content.uvmaster.ru/223377-F24Ru001q073_4.jpg</t>
        </is>
      </c>
      <c r="X586" s="63" t="inlineStr">
        <is>
          <t xml:space="preserve">https://content.uvmaster.ru/223377-F24Ru001q073_5.jpg</t>
        </is>
      </c>
      <c r="Y586" s="63" t="inlineStr">
        <is>
          <t xml:space="preserve">https://content.uvmaster.ru/223377-F24Ru001q073_6.jpg</t>
        </is>
      </c>
      <c r="Z586" s="63" t="inlineStr">
        <is>
          <t xml:space="preserve">https://content.uvmaster.ru/223377-F24Ru001q073_7.jpg</t>
        </is>
      </c>
      <c r="AA586" s="63" t="inlineStr">
        <is>
          <t xml:space="preserve">https://content.uvmaster.ru/223377-F24Ru001q073_8.jpg</t>
        </is>
      </c>
      <c r="AE58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6" s="63" t="inlineStr">
        <is>
          <t xml:space="preserve">MagSafe compatible magnetic ring: Built-in ring compatible with MagSafe chargers and accessories; N45 magnet, 2300 Gs, 55 mm outer and 46 mm inner diameter</t>
        </is>
      </c>
      <c r="AG586" s="63" t="inlineStr">
        <is>
          <t xml:space="preserve">Matte iPhone 16 Pro case: Precise fit with a camera cutout that keeps the lens area open</t>
        </is>
      </c>
      <c r="AH586" s="63" t="inlineStr">
        <is>
          <t xml:space="preserve">Frosted beige back: 2.12 mm thick TPU and polycarbonate back panel with a translucent frosted beige matte finish</t>
        </is>
      </c>
      <c r="AI586" s="63" t="inlineStr">
        <is>
          <t xml:space="preserve">Cow Spot Pattern design: Decorative black print on the frosted beige back</t>
        </is>
      </c>
      <c r="AJ586" s="63" t="inlineStr">
        <is>
          <t xml:space="preserve">Slim, lightweight protection: Guards against everyday scratches and bumps while keeping the phone easy to hold</t>
        </is>
      </c>
      <c r="AK586" s="63" t="inlineStr">
        <is>
          <t xml:space="preserve">funda fundas para cover cases iphone16pro</t>
        </is>
      </c>
      <c r="AL586" s="63" t="inlineStr">
        <is>
          <t xml:space="preserve">Magnetic</t>
        </is>
      </c>
      <c r="AM586" s="63" t="inlineStr">
        <is>
          <t xml:space="preserve">Wireless Charging Compatible</t>
        </is>
      </c>
      <c r="AN586" s="63" t="inlineStr">
        <is>
          <t xml:space="preserve">Slim Fit</t>
        </is>
      </c>
      <c r="AO586" s="63" t="inlineStr">
        <is>
          <t xml:space="preserve">Lightweight</t>
        </is>
      </c>
      <c r="AP586" s="63" t="inlineStr">
        <is>
          <t xml:space="preserve">Scratch resistant</t>
        </is>
      </c>
      <c r="AR586" s="63" t="inlineStr">
        <is>
          <t xml:space="preserve">Thermoplastic Polyurethane</t>
        </is>
      </c>
      <c r="AS586" s="63" t="inlineStr">
        <is>
          <t xml:space="preserve">Polycarbonate</t>
        </is>
      </c>
      <c r="AW586" s="63" t="inlineStr">
        <is>
          <t xml:space="preserve">1</t>
        </is>
      </c>
      <c r="BB586" s="63" t="inlineStr">
        <is>
          <t xml:space="preserve">Beige</t>
        </is>
      </c>
      <c r="BD586" s="63" t="inlineStr">
        <is>
          <t xml:space="preserve">22300377-F24Rou001q00073</t>
        </is>
      </c>
      <c r="BE586" s="63" t="inlineStr">
        <is>
          <t xml:space="preserve">Thermoplastic Polyurethane, Polycarbonate</t>
        </is>
      </c>
      <c r="BM586" s="63" t="inlineStr">
        <is>
          <t xml:space="preserve">iPhone 16 Pro</t>
        </is>
      </c>
      <c r="BP586" s="63" t="inlineStr">
        <is>
          <t xml:space="preserve">Basic Case</t>
        </is>
      </c>
      <c r="BU586" s="63" t="inlineStr">
        <is>
          <t xml:space="preserve">iPhone</t>
        </is>
      </c>
      <c r="BZ586" s="63" t="inlineStr">
        <is>
          <t xml:space="preserve">Matte</t>
        </is>
      </c>
      <c r="CR586" s="63" t="inlineStr">
        <is>
          <t xml:space="preserve">25</t>
        </is>
      </c>
      <c r="CT586" s="63" t="inlineStr">
        <is>
          <t xml:space="preserve">Millimeters</t>
        </is>
      </c>
      <c r="DB586" s="63" t="inlineStr">
        <is>
          <t xml:space="preserve">Apple iPhone 16 Pro</t>
        </is>
      </c>
      <c r="DI586" s="63" t="inlineStr">
        <is>
          <t xml:space="preserve">MagSafe</t>
        </is>
      </c>
      <c r="DP586" s="63" t="inlineStr">
        <is>
          <t xml:space="preserve">30</t>
        </is>
      </c>
      <c r="DQ586" s="63" t="inlineStr">
        <is>
          <t xml:space="preserve">Grams</t>
        </is>
      </c>
      <c r="DS586" s="63" t="inlineStr">
        <is>
          <t xml:space="preserve">New</t>
        </is>
      </c>
      <c r="DU586" s="63" t="inlineStr">
        <is>
          <t xml:space="preserve">26.00</t>
        </is>
      </c>
      <c r="DV586" s="63" t="inlineStr">
        <is>
          <t xml:space="preserve">A_GEN-TAX</t>
        </is>
      </c>
      <c r="DW586" s="63" t="inlineStr">
        <is>
          <t xml:space="preserve">2026-11-12</t>
        </is>
      </c>
      <c r="ES586" s="63" t="inlineStr">
        <is>
          <t xml:space="preserve">Fulfillment by Merchant (Default)</t>
        </is>
      </c>
      <c r="ET586" s="63" t="inlineStr">
        <is>
          <t xml:space="preserve">1</t>
        </is>
      </c>
      <c r="EX586" s="63" t="inlineStr">
        <is>
          <t xml:space="preserve">26.00</t>
        </is>
      </c>
      <c r="EZ586" s="63" t="inlineStr">
        <is>
          <t xml:space="preserve">20.79</t>
        </is>
      </c>
      <c r="FA586" s="63" t="inlineStr">
        <is>
          <t xml:space="preserve">26.00</t>
        </is>
      </c>
      <c r="FB586" s="63" t="inlineStr">
        <is>
          <t xml:space="preserve">25.99</t>
        </is>
      </c>
      <c r="FC586" s="63" t="inlineStr">
        <is>
          <t xml:space="preserve">2026-10-08</t>
        </is>
      </c>
      <c r="FD586" s="63" t="inlineStr">
        <is>
          <t xml:space="preserve">2027-10-07</t>
        </is>
      </c>
      <c r="FG586" s="63" t="inlineStr">
        <is>
          <t xml:space="preserve">24.69</t>
        </is>
      </c>
      <c r="FH586" s="63" t="inlineStr">
        <is>
          <t xml:space="preserve">20.79</t>
        </is>
      </c>
      <c r="FI586" s="63" t="inlineStr">
        <is>
          <t xml:space="preserve">26.00</t>
        </is>
      </c>
      <c r="FL586" s="63" t="inlineStr">
        <is>
          <t xml:space="preserve">Fixed</t>
        </is>
      </c>
      <c r="FM586" s="63" t="inlineStr">
        <is>
          <t xml:space="preserve">2</t>
        </is>
      </c>
      <c r="FN586" s="63" t="inlineStr">
        <is>
          <t xml:space="preserve">23.39</t>
        </is>
      </c>
      <c r="FO586" s="63" t="inlineStr">
        <is>
          <t xml:space="preserve">4</t>
        </is>
      </c>
      <c r="FP586" s="63" t="inlineStr">
        <is>
          <t xml:space="preserve">20.79</t>
        </is>
      </c>
      <c r="FW586" s="63" t="inlineStr">
        <is>
          <t xml:space="preserve">Migrated Template</t>
        </is>
      </c>
      <c r="FX586" s="63" t="inlineStr">
        <is>
          <t xml:space="preserve">25</t>
        </is>
      </c>
      <c r="FY586" s="63" t="inlineStr">
        <is>
          <t xml:space="preserve">Millimeters</t>
        </is>
      </c>
      <c r="FZ586" s="63" t="inlineStr">
        <is>
          <t xml:space="preserve">64</t>
        </is>
      </c>
      <c r="GA586" s="63" t="inlineStr">
        <is>
          <t xml:space="preserve">Millimeters</t>
        </is>
      </c>
      <c r="GB586" s="63" t="inlineStr">
        <is>
          <t xml:space="preserve">48</t>
        </is>
      </c>
      <c r="GC586" s="63" t="inlineStr">
        <is>
          <t xml:space="preserve">Millimeters</t>
        </is>
      </c>
      <c r="GD586" s="63" t="inlineStr">
        <is>
          <t xml:space="preserve">28</t>
        </is>
      </c>
      <c r="GE586" s="63" t="inlineStr">
        <is>
          <t xml:space="preserve">Millimeters</t>
        </is>
      </c>
      <c r="GF586" s="63" t="inlineStr">
        <is>
          <t xml:space="preserve">67</t>
        </is>
      </c>
      <c r="GG586" s="63" t="inlineStr">
        <is>
          <t xml:space="preserve">Millimeters</t>
        </is>
      </c>
      <c r="GH586" s="63" t="inlineStr">
        <is>
          <t xml:space="preserve">51</t>
        </is>
      </c>
      <c r="GI586" s="63" t="inlineStr">
        <is>
          <t xml:space="preserve">Millimeters</t>
        </is>
      </c>
      <c r="GJ586" s="63" t="inlineStr">
        <is>
          <t xml:space="preserve">50</t>
        </is>
      </c>
      <c r="GK586" s="63" t="inlineStr">
        <is>
          <t xml:space="preserve">Grams</t>
        </is>
      </c>
      <c r="GO586" s="63" t="inlineStr">
        <is>
          <t xml:space="preserve">China</t>
        </is>
      </c>
      <c r="GP586" s="63" t="inlineStr">
        <is>
          <t xml:space="preserve">6 Months</t>
        </is>
      </c>
      <c r="GS586" s="63" t="inlineStr">
        <is>
          <t xml:space="preserve">No</t>
        </is>
      </c>
      <c r="GT586" s="63" t="inlineStr">
        <is>
          <t xml:space="preserve">No</t>
        </is>
      </c>
    </row>
    <row r="587" spans="1:308">
      <c r="A587" s="63" t="inlineStr">
        <is>
          <t xml:space="preserve">22300377-F24Rou001q00076</t>
        </is>
      </c>
      <c r="B587" s="63" t="inlineStr">
        <is>
          <t xml:space="preserve">CELLULAR_PHONE_CASE</t>
        </is>
      </c>
      <c r="C587" s="63" t="inlineStr">
        <is>
          <t xml:space="preserve">Create or Replace (Full Update)</t>
        </is>
      </c>
      <c r="G587" s="63" t="inlineStr">
        <is>
          <t xml:space="preserve">MOBILIUS Beige Matte Case for iPhone 16 Pro, Apple Face Portrait</t>
        </is>
      </c>
      <c r="H587" s="63" t="inlineStr">
        <is>
          <t xml:space="preserve">Built-in magnetic ring compatible with MagSafe chargers and accessories; 2.12 mm TPU and polycarbonate back; camera cutout</t>
        </is>
      </c>
      <c r="I587" s="63" t="inlineStr">
        <is>
          <t xml:space="preserve">MOBILIUS</t>
        </is>
      </c>
      <c r="J587" s="63" t="inlineStr">
        <is>
          <t xml:space="preserve">GTIN Exempt</t>
        </is>
      </c>
      <c r="L587" s="63" t="inlineStr">
        <is>
          <t xml:space="preserve">Electronics &gt; Cell Phones &amp; Accessories &gt; Cases, Holsters &amp; Sleeves &gt; Basic Cases (cell-phone-basic-cases)</t>
        </is>
      </c>
      <c r="P587" s="63" t="inlineStr">
        <is>
          <t xml:space="preserve">22300377-F24Rou001q00076</t>
        </is>
      </c>
      <c r="R587" s="63" t="inlineStr">
        <is>
          <t xml:space="preserve">MOBILIUS</t>
        </is>
      </c>
      <c r="U587" s="63" t="inlineStr">
        <is>
          <t xml:space="preserve">https://content.uvmaster.ru/223377-F24Ru001q076_2.jpg</t>
        </is>
      </c>
      <c r="V587" s="63" t="inlineStr">
        <is>
          <t xml:space="preserve">https://content.uvmaster.ru/223377-F24Ru001q076_3.jpg</t>
        </is>
      </c>
      <c r="W587" s="63" t="inlineStr">
        <is>
          <t xml:space="preserve">https://content.uvmaster.ru/223377-F24Ru001q076_4.jpg</t>
        </is>
      </c>
      <c r="X587" s="63" t="inlineStr">
        <is>
          <t xml:space="preserve">https://content.uvmaster.ru/223377-F24Ru001q076_5.jpg</t>
        </is>
      </c>
      <c r="Y587" s="63" t="inlineStr">
        <is>
          <t xml:space="preserve">https://content.uvmaster.ru/223377-F24Ru001q076_6.jpg</t>
        </is>
      </c>
      <c r="Z587" s="63" t="inlineStr">
        <is>
          <t xml:space="preserve">https://content.uvmaster.ru/223377-F24Ru001q076_7.jpg</t>
        </is>
      </c>
      <c r="AA587" s="63" t="inlineStr">
        <is>
          <t xml:space="preserve">https://content.uvmaster.ru/223377-F24Ru001q076_8.jpg</t>
        </is>
      </c>
      <c r="AE58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7" s="63" t="inlineStr">
        <is>
          <t xml:space="preserve">MagSafe compatible magnetic ring: Built-in ring compatible with MagSafe chargers and accessories; N45 magnet, 2300 Gs, 55 mm outer and 46 mm inner diameter</t>
        </is>
      </c>
      <c r="AG587" s="63" t="inlineStr">
        <is>
          <t xml:space="preserve">Matte iPhone 16 Pro case: Precise fit with a camera cutout that keeps the lens area open</t>
        </is>
      </c>
      <c r="AH587" s="63" t="inlineStr">
        <is>
          <t xml:space="preserve">Frosted beige back: 2.12 mm thick TPU and polycarbonate back panel with a translucent frosted beige matte finish</t>
        </is>
      </c>
      <c r="AI587" s="63" t="inlineStr">
        <is>
          <t xml:space="preserve">Apple Face Portrait design: Decorative black, green and red print on the frosted beige back</t>
        </is>
      </c>
      <c r="AJ587" s="63" t="inlineStr">
        <is>
          <t xml:space="preserve">Slim, lightweight protection: Guards against everyday scratches and bumps while keeping the phone easy to hold</t>
        </is>
      </c>
      <c r="AK587" s="63" t="inlineStr">
        <is>
          <t xml:space="preserve">funda fundas para cover cases iphone16pro</t>
        </is>
      </c>
      <c r="AL587" s="63" t="inlineStr">
        <is>
          <t xml:space="preserve">Magnetic</t>
        </is>
      </c>
      <c r="AM587" s="63" t="inlineStr">
        <is>
          <t xml:space="preserve">Wireless Charging Compatible</t>
        </is>
      </c>
      <c r="AN587" s="63" t="inlineStr">
        <is>
          <t xml:space="preserve">Slim Fit</t>
        </is>
      </c>
      <c r="AO587" s="63" t="inlineStr">
        <is>
          <t xml:space="preserve">Lightweight</t>
        </is>
      </c>
      <c r="AP587" s="63" t="inlineStr">
        <is>
          <t xml:space="preserve">Scratch resistant</t>
        </is>
      </c>
      <c r="AR587" s="63" t="inlineStr">
        <is>
          <t xml:space="preserve">Thermoplastic Polyurethane</t>
        </is>
      </c>
      <c r="AS587" s="63" t="inlineStr">
        <is>
          <t xml:space="preserve">Polycarbonate</t>
        </is>
      </c>
      <c r="AW587" s="63" t="inlineStr">
        <is>
          <t xml:space="preserve">1</t>
        </is>
      </c>
      <c r="BB587" s="63" t="inlineStr">
        <is>
          <t xml:space="preserve">Beige</t>
        </is>
      </c>
      <c r="BD587" s="63" t="inlineStr">
        <is>
          <t xml:space="preserve">22300377-F24Rou001q00076</t>
        </is>
      </c>
      <c r="BE587" s="63" t="inlineStr">
        <is>
          <t xml:space="preserve">Thermoplastic Polyurethane, Polycarbonate</t>
        </is>
      </c>
      <c r="BM587" s="63" t="inlineStr">
        <is>
          <t xml:space="preserve">iPhone 16 Pro</t>
        </is>
      </c>
      <c r="BP587" s="63" t="inlineStr">
        <is>
          <t xml:space="preserve">Basic Case</t>
        </is>
      </c>
      <c r="BU587" s="63" t="inlineStr">
        <is>
          <t xml:space="preserve">iPhone</t>
        </is>
      </c>
      <c r="BZ587" s="63" t="inlineStr">
        <is>
          <t xml:space="preserve">Matte</t>
        </is>
      </c>
      <c r="CR587" s="63" t="inlineStr">
        <is>
          <t xml:space="preserve">25</t>
        </is>
      </c>
      <c r="CT587" s="63" t="inlineStr">
        <is>
          <t xml:space="preserve">Millimeters</t>
        </is>
      </c>
      <c r="DB587" s="63" t="inlineStr">
        <is>
          <t xml:space="preserve">Apple iPhone 16 Pro</t>
        </is>
      </c>
      <c r="DI587" s="63" t="inlineStr">
        <is>
          <t xml:space="preserve">MagSafe</t>
        </is>
      </c>
      <c r="DP587" s="63" t="inlineStr">
        <is>
          <t xml:space="preserve">30</t>
        </is>
      </c>
      <c r="DQ587" s="63" t="inlineStr">
        <is>
          <t xml:space="preserve">Grams</t>
        </is>
      </c>
      <c r="DS587" s="63" t="inlineStr">
        <is>
          <t xml:space="preserve">New</t>
        </is>
      </c>
      <c r="DU587" s="63" t="inlineStr">
        <is>
          <t xml:space="preserve">26.00</t>
        </is>
      </c>
      <c r="DV587" s="63" t="inlineStr">
        <is>
          <t xml:space="preserve">A_GEN-TAX</t>
        </is>
      </c>
      <c r="DW587" s="63" t="inlineStr">
        <is>
          <t xml:space="preserve">2026-11-12</t>
        </is>
      </c>
      <c r="ES587" s="63" t="inlineStr">
        <is>
          <t xml:space="preserve">Fulfillment by Merchant (Default)</t>
        </is>
      </c>
      <c r="ET587" s="63" t="inlineStr">
        <is>
          <t xml:space="preserve">1</t>
        </is>
      </c>
      <c r="EX587" s="63" t="inlineStr">
        <is>
          <t xml:space="preserve">26.00</t>
        </is>
      </c>
      <c r="EZ587" s="63" t="inlineStr">
        <is>
          <t xml:space="preserve">20.79</t>
        </is>
      </c>
      <c r="FA587" s="63" t="inlineStr">
        <is>
          <t xml:space="preserve">26.00</t>
        </is>
      </c>
      <c r="FB587" s="63" t="inlineStr">
        <is>
          <t xml:space="preserve">25.99</t>
        </is>
      </c>
      <c r="FC587" s="63" t="inlineStr">
        <is>
          <t xml:space="preserve">2026-10-08</t>
        </is>
      </c>
      <c r="FD587" s="63" t="inlineStr">
        <is>
          <t xml:space="preserve">2027-10-07</t>
        </is>
      </c>
      <c r="FG587" s="63" t="inlineStr">
        <is>
          <t xml:space="preserve">24.69</t>
        </is>
      </c>
      <c r="FH587" s="63" t="inlineStr">
        <is>
          <t xml:space="preserve">20.79</t>
        </is>
      </c>
      <c r="FI587" s="63" t="inlineStr">
        <is>
          <t xml:space="preserve">26.00</t>
        </is>
      </c>
      <c r="FL587" s="63" t="inlineStr">
        <is>
          <t xml:space="preserve">Fixed</t>
        </is>
      </c>
      <c r="FM587" s="63" t="inlineStr">
        <is>
          <t xml:space="preserve">2</t>
        </is>
      </c>
      <c r="FN587" s="63" t="inlineStr">
        <is>
          <t xml:space="preserve">23.39</t>
        </is>
      </c>
      <c r="FO587" s="63" t="inlineStr">
        <is>
          <t xml:space="preserve">4</t>
        </is>
      </c>
      <c r="FP587" s="63" t="inlineStr">
        <is>
          <t xml:space="preserve">20.79</t>
        </is>
      </c>
      <c r="FW587" s="63" t="inlineStr">
        <is>
          <t xml:space="preserve">Migrated Template</t>
        </is>
      </c>
      <c r="FX587" s="63" t="inlineStr">
        <is>
          <t xml:space="preserve">25</t>
        </is>
      </c>
      <c r="FY587" s="63" t="inlineStr">
        <is>
          <t xml:space="preserve">Millimeters</t>
        </is>
      </c>
      <c r="FZ587" s="63" t="inlineStr">
        <is>
          <t xml:space="preserve">64</t>
        </is>
      </c>
      <c r="GA587" s="63" t="inlineStr">
        <is>
          <t xml:space="preserve">Millimeters</t>
        </is>
      </c>
      <c r="GB587" s="63" t="inlineStr">
        <is>
          <t xml:space="preserve">48</t>
        </is>
      </c>
      <c r="GC587" s="63" t="inlineStr">
        <is>
          <t xml:space="preserve">Millimeters</t>
        </is>
      </c>
      <c r="GD587" s="63" t="inlineStr">
        <is>
          <t xml:space="preserve">28</t>
        </is>
      </c>
      <c r="GE587" s="63" t="inlineStr">
        <is>
          <t xml:space="preserve">Millimeters</t>
        </is>
      </c>
      <c r="GF587" s="63" t="inlineStr">
        <is>
          <t xml:space="preserve">67</t>
        </is>
      </c>
      <c r="GG587" s="63" t="inlineStr">
        <is>
          <t xml:space="preserve">Millimeters</t>
        </is>
      </c>
      <c r="GH587" s="63" t="inlineStr">
        <is>
          <t xml:space="preserve">51</t>
        </is>
      </c>
      <c r="GI587" s="63" t="inlineStr">
        <is>
          <t xml:space="preserve">Millimeters</t>
        </is>
      </c>
      <c r="GJ587" s="63" t="inlineStr">
        <is>
          <t xml:space="preserve">50</t>
        </is>
      </c>
      <c r="GK587" s="63" t="inlineStr">
        <is>
          <t xml:space="preserve">Grams</t>
        </is>
      </c>
      <c r="GO587" s="63" t="inlineStr">
        <is>
          <t xml:space="preserve">China</t>
        </is>
      </c>
      <c r="GP587" s="63" t="inlineStr">
        <is>
          <t xml:space="preserve">6 Months</t>
        </is>
      </c>
      <c r="GS587" s="63" t="inlineStr">
        <is>
          <t xml:space="preserve">No</t>
        </is>
      </c>
      <c r="GT587" s="63" t="inlineStr">
        <is>
          <t xml:space="preserve">No</t>
        </is>
      </c>
    </row>
    <row r="588" spans="1:308">
      <c r="A588" s="63" t="inlineStr">
        <is>
          <t xml:space="preserve">22300377-F24Rou001q00080</t>
        </is>
      </c>
      <c r="B588" s="63" t="inlineStr">
        <is>
          <t xml:space="preserve">CELLULAR_PHONE_CASE</t>
        </is>
      </c>
      <c r="C588" s="63" t="inlineStr">
        <is>
          <t xml:space="preserve">Create or Replace (Full Update)</t>
        </is>
      </c>
      <c r="G588" s="63" t="inlineStr">
        <is>
          <t xml:space="preserve">MOBILIUS Beige Matte Case for iPhone 16 Pro, Sunflower Vase</t>
        </is>
      </c>
      <c r="H588" s="63" t="inlineStr">
        <is>
          <t xml:space="preserve">Built-in magnetic ring compatible with MagSafe chargers and accessories; 2.12 mm TPU and polycarbonate back; camera cutout</t>
        </is>
      </c>
      <c r="I588" s="63" t="inlineStr">
        <is>
          <t xml:space="preserve">MOBILIUS</t>
        </is>
      </c>
      <c r="J588" s="63" t="inlineStr">
        <is>
          <t xml:space="preserve">GTIN Exempt</t>
        </is>
      </c>
      <c r="L588" s="63" t="inlineStr">
        <is>
          <t xml:space="preserve">Electronics &gt; Cell Phones &amp; Accessories &gt; Cases, Holsters &amp; Sleeves &gt; Basic Cases (cell-phone-basic-cases)</t>
        </is>
      </c>
      <c r="P588" s="63" t="inlineStr">
        <is>
          <t xml:space="preserve">22300377-F24Rou001q00080</t>
        </is>
      </c>
      <c r="R588" s="63" t="inlineStr">
        <is>
          <t xml:space="preserve">MOBILIUS</t>
        </is>
      </c>
      <c r="U588" s="63" t="inlineStr">
        <is>
          <t xml:space="preserve">https://content.uvmaster.ru/223377-F24Ru001q080_2.jpg</t>
        </is>
      </c>
      <c r="V588" s="63" t="inlineStr">
        <is>
          <t xml:space="preserve">https://content.uvmaster.ru/223377-F24Ru001q080_3.jpg</t>
        </is>
      </c>
      <c r="W588" s="63" t="inlineStr">
        <is>
          <t xml:space="preserve">https://content.uvmaster.ru/223377-F24Ru001q080_4.jpg</t>
        </is>
      </c>
      <c r="X588" s="63" t="inlineStr">
        <is>
          <t xml:space="preserve">https://content.uvmaster.ru/223377-F24Ru001q080_5.jpg</t>
        </is>
      </c>
      <c r="Y588" s="63" t="inlineStr">
        <is>
          <t xml:space="preserve">https://content.uvmaster.ru/223377-F24Ru001q080_6.jpg</t>
        </is>
      </c>
      <c r="Z588" s="63" t="inlineStr">
        <is>
          <t xml:space="preserve">https://content.uvmaster.ru/223377-F24Ru001q080_7.jpg</t>
        </is>
      </c>
      <c r="AA588" s="63" t="inlineStr">
        <is>
          <t xml:space="preserve">https://content.uvmaster.ru/223377-F24Ru001q080_8.jpg</t>
        </is>
      </c>
      <c r="AE58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8" s="63" t="inlineStr">
        <is>
          <t xml:space="preserve">MagSafe compatible magnetic ring: Built-in ring compatible with MagSafe chargers and accessories; N45 magnet, 2300 Gs, 55 mm outer and 46 mm inner diameter</t>
        </is>
      </c>
      <c r="AG588" s="63" t="inlineStr">
        <is>
          <t xml:space="preserve">Matte iPhone 16 Pro case: Precise fit with a camera cutout that keeps the lens area open</t>
        </is>
      </c>
      <c r="AH588" s="63" t="inlineStr">
        <is>
          <t xml:space="preserve">Frosted beige back: 2.12 mm thick TPU and polycarbonate back panel with a translucent frosted beige matte finish</t>
        </is>
      </c>
      <c r="AI588" s="63" t="inlineStr">
        <is>
          <t xml:space="preserve">Sunflower Vase design: Decorative yellow, orange and green print on the frosted beige back</t>
        </is>
      </c>
      <c r="AJ588" s="63" t="inlineStr">
        <is>
          <t xml:space="preserve">Slim, lightweight protection: Guards against everyday scratches and bumps while keeping the phone easy to hold</t>
        </is>
      </c>
      <c r="AK588" s="63" t="inlineStr">
        <is>
          <t xml:space="preserve">funda fundas para cover cases iphone16pro</t>
        </is>
      </c>
      <c r="AL588" s="63" t="inlineStr">
        <is>
          <t xml:space="preserve">Magnetic</t>
        </is>
      </c>
      <c r="AM588" s="63" t="inlineStr">
        <is>
          <t xml:space="preserve">Wireless Charging Compatible</t>
        </is>
      </c>
      <c r="AN588" s="63" t="inlineStr">
        <is>
          <t xml:space="preserve">Slim Fit</t>
        </is>
      </c>
      <c r="AO588" s="63" t="inlineStr">
        <is>
          <t xml:space="preserve">Lightweight</t>
        </is>
      </c>
      <c r="AP588" s="63" t="inlineStr">
        <is>
          <t xml:space="preserve">Scratch resistant</t>
        </is>
      </c>
      <c r="AR588" s="63" t="inlineStr">
        <is>
          <t xml:space="preserve">Thermoplastic Polyurethane</t>
        </is>
      </c>
      <c r="AS588" s="63" t="inlineStr">
        <is>
          <t xml:space="preserve">Polycarbonate</t>
        </is>
      </c>
      <c r="AW588" s="63" t="inlineStr">
        <is>
          <t xml:space="preserve">1</t>
        </is>
      </c>
      <c r="BB588" s="63" t="inlineStr">
        <is>
          <t xml:space="preserve">Beige</t>
        </is>
      </c>
      <c r="BD588" s="63" t="inlineStr">
        <is>
          <t xml:space="preserve">22300377-F24Rou001q00080</t>
        </is>
      </c>
      <c r="BE588" s="63" t="inlineStr">
        <is>
          <t xml:space="preserve">Thermoplastic Polyurethane, Polycarbonate</t>
        </is>
      </c>
      <c r="BM588" s="63" t="inlineStr">
        <is>
          <t xml:space="preserve">iPhone 16 Pro</t>
        </is>
      </c>
      <c r="BP588" s="63" t="inlineStr">
        <is>
          <t xml:space="preserve">Basic Case</t>
        </is>
      </c>
      <c r="BU588" s="63" t="inlineStr">
        <is>
          <t xml:space="preserve">iPhone</t>
        </is>
      </c>
      <c r="BZ588" s="63" t="inlineStr">
        <is>
          <t xml:space="preserve">Matte</t>
        </is>
      </c>
      <c r="CR588" s="63" t="inlineStr">
        <is>
          <t xml:space="preserve">25</t>
        </is>
      </c>
      <c r="CT588" s="63" t="inlineStr">
        <is>
          <t xml:space="preserve">Millimeters</t>
        </is>
      </c>
      <c r="DB588" s="63" t="inlineStr">
        <is>
          <t xml:space="preserve">Apple iPhone 16 Pro</t>
        </is>
      </c>
      <c r="DI588" s="63" t="inlineStr">
        <is>
          <t xml:space="preserve">MagSafe</t>
        </is>
      </c>
      <c r="DP588" s="63" t="inlineStr">
        <is>
          <t xml:space="preserve">30</t>
        </is>
      </c>
      <c r="DQ588" s="63" t="inlineStr">
        <is>
          <t xml:space="preserve">Grams</t>
        </is>
      </c>
      <c r="DS588" s="63" t="inlineStr">
        <is>
          <t xml:space="preserve">New</t>
        </is>
      </c>
      <c r="DU588" s="63" t="inlineStr">
        <is>
          <t xml:space="preserve">26.00</t>
        </is>
      </c>
      <c r="DV588" s="63" t="inlineStr">
        <is>
          <t xml:space="preserve">A_GEN-TAX</t>
        </is>
      </c>
      <c r="DW588" s="63" t="inlineStr">
        <is>
          <t xml:space="preserve">2026-11-12</t>
        </is>
      </c>
      <c r="ES588" s="63" t="inlineStr">
        <is>
          <t xml:space="preserve">Fulfillment by Merchant (Default)</t>
        </is>
      </c>
      <c r="ET588" s="63" t="inlineStr">
        <is>
          <t xml:space="preserve">1</t>
        </is>
      </c>
      <c r="EX588" s="63" t="inlineStr">
        <is>
          <t xml:space="preserve">26.00</t>
        </is>
      </c>
      <c r="EZ588" s="63" t="inlineStr">
        <is>
          <t xml:space="preserve">20.79</t>
        </is>
      </c>
      <c r="FA588" s="63" t="inlineStr">
        <is>
          <t xml:space="preserve">26.00</t>
        </is>
      </c>
      <c r="FB588" s="63" t="inlineStr">
        <is>
          <t xml:space="preserve">25.99</t>
        </is>
      </c>
      <c r="FC588" s="63" t="inlineStr">
        <is>
          <t xml:space="preserve">2026-10-08</t>
        </is>
      </c>
      <c r="FD588" s="63" t="inlineStr">
        <is>
          <t xml:space="preserve">2027-10-07</t>
        </is>
      </c>
      <c r="FG588" s="63" t="inlineStr">
        <is>
          <t xml:space="preserve">24.69</t>
        </is>
      </c>
      <c r="FH588" s="63" t="inlineStr">
        <is>
          <t xml:space="preserve">20.79</t>
        </is>
      </c>
      <c r="FI588" s="63" t="inlineStr">
        <is>
          <t xml:space="preserve">26.00</t>
        </is>
      </c>
      <c r="FL588" s="63" t="inlineStr">
        <is>
          <t xml:space="preserve">Fixed</t>
        </is>
      </c>
      <c r="FM588" s="63" t="inlineStr">
        <is>
          <t xml:space="preserve">2</t>
        </is>
      </c>
      <c r="FN588" s="63" t="inlineStr">
        <is>
          <t xml:space="preserve">23.39</t>
        </is>
      </c>
      <c r="FO588" s="63" t="inlineStr">
        <is>
          <t xml:space="preserve">4</t>
        </is>
      </c>
      <c r="FP588" s="63" t="inlineStr">
        <is>
          <t xml:space="preserve">20.79</t>
        </is>
      </c>
      <c r="FW588" s="63" t="inlineStr">
        <is>
          <t xml:space="preserve">Migrated Template</t>
        </is>
      </c>
      <c r="FX588" s="63" t="inlineStr">
        <is>
          <t xml:space="preserve">25</t>
        </is>
      </c>
      <c r="FY588" s="63" t="inlineStr">
        <is>
          <t xml:space="preserve">Millimeters</t>
        </is>
      </c>
      <c r="FZ588" s="63" t="inlineStr">
        <is>
          <t xml:space="preserve">64</t>
        </is>
      </c>
      <c r="GA588" s="63" t="inlineStr">
        <is>
          <t xml:space="preserve">Millimeters</t>
        </is>
      </c>
      <c r="GB588" s="63" t="inlineStr">
        <is>
          <t xml:space="preserve">48</t>
        </is>
      </c>
      <c r="GC588" s="63" t="inlineStr">
        <is>
          <t xml:space="preserve">Millimeters</t>
        </is>
      </c>
      <c r="GD588" s="63" t="inlineStr">
        <is>
          <t xml:space="preserve">28</t>
        </is>
      </c>
      <c r="GE588" s="63" t="inlineStr">
        <is>
          <t xml:space="preserve">Millimeters</t>
        </is>
      </c>
      <c r="GF588" s="63" t="inlineStr">
        <is>
          <t xml:space="preserve">67</t>
        </is>
      </c>
      <c r="GG588" s="63" t="inlineStr">
        <is>
          <t xml:space="preserve">Millimeters</t>
        </is>
      </c>
      <c r="GH588" s="63" t="inlineStr">
        <is>
          <t xml:space="preserve">51</t>
        </is>
      </c>
      <c r="GI588" s="63" t="inlineStr">
        <is>
          <t xml:space="preserve">Millimeters</t>
        </is>
      </c>
      <c r="GJ588" s="63" t="inlineStr">
        <is>
          <t xml:space="preserve">50</t>
        </is>
      </c>
      <c r="GK588" s="63" t="inlineStr">
        <is>
          <t xml:space="preserve">Grams</t>
        </is>
      </c>
      <c r="GO588" s="63" t="inlineStr">
        <is>
          <t xml:space="preserve">China</t>
        </is>
      </c>
      <c r="GP588" s="63" t="inlineStr">
        <is>
          <t xml:space="preserve">6 Months</t>
        </is>
      </c>
      <c r="GS588" s="63" t="inlineStr">
        <is>
          <t xml:space="preserve">No</t>
        </is>
      </c>
      <c r="GT588" s="63" t="inlineStr">
        <is>
          <t xml:space="preserve">No</t>
        </is>
      </c>
    </row>
    <row r="589" spans="1:308">
      <c r="A589" s="63" t="inlineStr">
        <is>
          <t xml:space="preserve">22300377-F24Rou001q00084</t>
        </is>
      </c>
      <c r="B589" s="63" t="inlineStr">
        <is>
          <t xml:space="preserve">CELLULAR_PHONE_CASE</t>
        </is>
      </c>
      <c r="C589" s="63" t="inlineStr">
        <is>
          <t xml:space="preserve">Create or Replace (Full Update)</t>
        </is>
      </c>
      <c r="G589" s="63" t="inlineStr">
        <is>
          <t xml:space="preserve">MOBILIUS Beige Matte Case for iPhone 16 Pro, Classic Cherubs</t>
        </is>
      </c>
      <c r="H589" s="63" t="inlineStr">
        <is>
          <t xml:space="preserve">Built-in magnetic ring compatible with MagSafe chargers and accessories; 2.12 mm TPU and polycarbonate back; camera cutout</t>
        </is>
      </c>
      <c r="I589" s="63" t="inlineStr">
        <is>
          <t xml:space="preserve">MOBILIUS</t>
        </is>
      </c>
      <c r="J589" s="63" t="inlineStr">
        <is>
          <t xml:space="preserve">GTIN Exempt</t>
        </is>
      </c>
      <c r="L589" s="63" t="inlineStr">
        <is>
          <t xml:space="preserve">Electronics &gt; Cell Phones &amp; Accessories &gt; Cases, Holsters &amp; Sleeves &gt; Basic Cases (cell-phone-basic-cases)</t>
        </is>
      </c>
      <c r="P589" s="63" t="inlineStr">
        <is>
          <t xml:space="preserve">22300377-F24Rou001q00084</t>
        </is>
      </c>
      <c r="R589" s="63" t="inlineStr">
        <is>
          <t xml:space="preserve">MOBILIUS</t>
        </is>
      </c>
      <c r="U589" s="63" t="inlineStr">
        <is>
          <t xml:space="preserve">https://content.uvmaster.ru/223377-F24Ru001q084_2.jpg</t>
        </is>
      </c>
      <c r="V589" s="63" t="inlineStr">
        <is>
          <t xml:space="preserve">https://content.uvmaster.ru/223377-F24Ru001q084_3.jpg</t>
        </is>
      </c>
      <c r="W589" s="63" t="inlineStr">
        <is>
          <t xml:space="preserve">https://content.uvmaster.ru/223377-F24Ru001q084_4.jpg</t>
        </is>
      </c>
      <c r="X589" s="63" t="inlineStr">
        <is>
          <t xml:space="preserve">https://content.uvmaster.ru/223377-F24Ru001q084_5.jpg</t>
        </is>
      </c>
      <c r="Y589" s="63" t="inlineStr">
        <is>
          <t xml:space="preserve">https://content.uvmaster.ru/223377-F24Ru001q084_6.jpg</t>
        </is>
      </c>
      <c r="Z589" s="63" t="inlineStr">
        <is>
          <t xml:space="preserve">https://content.uvmaster.ru/223377-F24Ru001q084_7.jpg</t>
        </is>
      </c>
      <c r="AA589" s="63" t="inlineStr">
        <is>
          <t xml:space="preserve">https://content.uvmaster.ru/223377-F24Ru001q084_8.jpg</t>
        </is>
      </c>
      <c r="AE58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89" s="63" t="inlineStr">
        <is>
          <t xml:space="preserve">MagSafe compatible magnetic ring: Built-in ring compatible with MagSafe chargers and accessories; N45 magnet, 2300 Gs, 55 mm outer and 46 mm inner diameter</t>
        </is>
      </c>
      <c r="AG589" s="63" t="inlineStr">
        <is>
          <t xml:space="preserve">Matte iPhone 16 Pro case: Precise fit with a camera cutout that keeps the lens area open</t>
        </is>
      </c>
      <c r="AH589" s="63" t="inlineStr">
        <is>
          <t xml:space="preserve">Frosted beige back: 2.12 mm thick TPU and polycarbonate back panel with a translucent frosted beige matte finish</t>
        </is>
      </c>
      <c r="AI589" s="63" t="inlineStr">
        <is>
          <t xml:space="preserve">Classic Cherubs design: Decorative beige and brown print on the frosted beige back</t>
        </is>
      </c>
      <c r="AJ589" s="63" t="inlineStr">
        <is>
          <t xml:space="preserve">Slim, lightweight protection: Guards against everyday scratches and bumps while keeping the phone easy to hold</t>
        </is>
      </c>
      <c r="AK589" s="63" t="inlineStr">
        <is>
          <t xml:space="preserve">funda fundas para cover cases iphone16pro</t>
        </is>
      </c>
      <c r="AL589" s="63" t="inlineStr">
        <is>
          <t xml:space="preserve">Magnetic</t>
        </is>
      </c>
      <c r="AM589" s="63" t="inlineStr">
        <is>
          <t xml:space="preserve">Wireless Charging Compatible</t>
        </is>
      </c>
      <c r="AN589" s="63" t="inlineStr">
        <is>
          <t xml:space="preserve">Slim Fit</t>
        </is>
      </c>
      <c r="AO589" s="63" t="inlineStr">
        <is>
          <t xml:space="preserve">Lightweight</t>
        </is>
      </c>
      <c r="AP589" s="63" t="inlineStr">
        <is>
          <t xml:space="preserve">Scratch resistant</t>
        </is>
      </c>
      <c r="AR589" s="63" t="inlineStr">
        <is>
          <t xml:space="preserve">Thermoplastic Polyurethane</t>
        </is>
      </c>
      <c r="AS589" s="63" t="inlineStr">
        <is>
          <t xml:space="preserve">Polycarbonate</t>
        </is>
      </c>
      <c r="AW589" s="63" t="inlineStr">
        <is>
          <t xml:space="preserve">1</t>
        </is>
      </c>
      <c r="BB589" s="63" t="inlineStr">
        <is>
          <t xml:space="preserve">Beige</t>
        </is>
      </c>
      <c r="BD589" s="63" t="inlineStr">
        <is>
          <t xml:space="preserve">22300377-F24Rou001q00084</t>
        </is>
      </c>
      <c r="BE589" s="63" t="inlineStr">
        <is>
          <t xml:space="preserve">Thermoplastic Polyurethane, Polycarbonate</t>
        </is>
      </c>
      <c r="BM589" s="63" t="inlineStr">
        <is>
          <t xml:space="preserve">iPhone 16 Pro</t>
        </is>
      </c>
      <c r="BP589" s="63" t="inlineStr">
        <is>
          <t xml:space="preserve">Basic Case</t>
        </is>
      </c>
      <c r="BU589" s="63" t="inlineStr">
        <is>
          <t xml:space="preserve">iPhone</t>
        </is>
      </c>
      <c r="BZ589" s="63" t="inlineStr">
        <is>
          <t xml:space="preserve">Matte</t>
        </is>
      </c>
      <c r="CR589" s="63" t="inlineStr">
        <is>
          <t xml:space="preserve">25</t>
        </is>
      </c>
      <c r="CT589" s="63" t="inlineStr">
        <is>
          <t xml:space="preserve">Millimeters</t>
        </is>
      </c>
      <c r="DB589" s="63" t="inlineStr">
        <is>
          <t xml:space="preserve">Apple iPhone 16 Pro</t>
        </is>
      </c>
      <c r="DI589" s="63" t="inlineStr">
        <is>
          <t xml:space="preserve">MagSafe</t>
        </is>
      </c>
      <c r="DP589" s="63" t="inlineStr">
        <is>
          <t xml:space="preserve">30</t>
        </is>
      </c>
      <c r="DQ589" s="63" t="inlineStr">
        <is>
          <t xml:space="preserve">Grams</t>
        </is>
      </c>
      <c r="DS589" s="63" t="inlineStr">
        <is>
          <t xml:space="preserve">New</t>
        </is>
      </c>
      <c r="DU589" s="63" t="inlineStr">
        <is>
          <t xml:space="preserve">26.00</t>
        </is>
      </c>
      <c r="DV589" s="63" t="inlineStr">
        <is>
          <t xml:space="preserve">A_GEN-TAX</t>
        </is>
      </c>
      <c r="DW589" s="63" t="inlineStr">
        <is>
          <t xml:space="preserve">2026-11-12</t>
        </is>
      </c>
      <c r="ES589" s="63" t="inlineStr">
        <is>
          <t xml:space="preserve">Fulfillment by Merchant (Default)</t>
        </is>
      </c>
      <c r="ET589" s="63" t="inlineStr">
        <is>
          <t xml:space="preserve">1</t>
        </is>
      </c>
      <c r="EX589" s="63" t="inlineStr">
        <is>
          <t xml:space="preserve">26.00</t>
        </is>
      </c>
      <c r="EZ589" s="63" t="inlineStr">
        <is>
          <t xml:space="preserve">20.79</t>
        </is>
      </c>
      <c r="FA589" s="63" t="inlineStr">
        <is>
          <t xml:space="preserve">26.00</t>
        </is>
      </c>
      <c r="FB589" s="63" t="inlineStr">
        <is>
          <t xml:space="preserve">25.99</t>
        </is>
      </c>
      <c r="FC589" s="63" t="inlineStr">
        <is>
          <t xml:space="preserve">2026-10-08</t>
        </is>
      </c>
      <c r="FD589" s="63" t="inlineStr">
        <is>
          <t xml:space="preserve">2027-10-07</t>
        </is>
      </c>
      <c r="FG589" s="63" t="inlineStr">
        <is>
          <t xml:space="preserve">24.69</t>
        </is>
      </c>
      <c r="FH589" s="63" t="inlineStr">
        <is>
          <t xml:space="preserve">20.79</t>
        </is>
      </c>
      <c r="FI589" s="63" t="inlineStr">
        <is>
          <t xml:space="preserve">26.00</t>
        </is>
      </c>
      <c r="FL589" s="63" t="inlineStr">
        <is>
          <t xml:space="preserve">Fixed</t>
        </is>
      </c>
      <c r="FM589" s="63" t="inlineStr">
        <is>
          <t xml:space="preserve">2</t>
        </is>
      </c>
      <c r="FN589" s="63" t="inlineStr">
        <is>
          <t xml:space="preserve">23.39</t>
        </is>
      </c>
      <c r="FO589" s="63" t="inlineStr">
        <is>
          <t xml:space="preserve">4</t>
        </is>
      </c>
      <c r="FP589" s="63" t="inlineStr">
        <is>
          <t xml:space="preserve">20.79</t>
        </is>
      </c>
      <c r="FW589" s="63" t="inlineStr">
        <is>
          <t xml:space="preserve">Migrated Template</t>
        </is>
      </c>
      <c r="FX589" s="63" t="inlineStr">
        <is>
          <t xml:space="preserve">25</t>
        </is>
      </c>
      <c r="FY589" s="63" t="inlineStr">
        <is>
          <t xml:space="preserve">Millimeters</t>
        </is>
      </c>
      <c r="FZ589" s="63" t="inlineStr">
        <is>
          <t xml:space="preserve">64</t>
        </is>
      </c>
      <c r="GA589" s="63" t="inlineStr">
        <is>
          <t xml:space="preserve">Millimeters</t>
        </is>
      </c>
      <c r="GB589" s="63" t="inlineStr">
        <is>
          <t xml:space="preserve">48</t>
        </is>
      </c>
      <c r="GC589" s="63" t="inlineStr">
        <is>
          <t xml:space="preserve">Millimeters</t>
        </is>
      </c>
      <c r="GD589" s="63" t="inlineStr">
        <is>
          <t xml:space="preserve">28</t>
        </is>
      </c>
      <c r="GE589" s="63" t="inlineStr">
        <is>
          <t xml:space="preserve">Millimeters</t>
        </is>
      </c>
      <c r="GF589" s="63" t="inlineStr">
        <is>
          <t xml:space="preserve">67</t>
        </is>
      </c>
      <c r="GG589" s="63" t="inlineStr">
        <is>
          <t xml:space="preserve">Millimeters</t>
        </is>
      </c>
      <c r="GH589" s="63" t="inlineStr">
        <is>
          <t xml:space="preserve">51</t>
        </is>
      </c>
      <c r="GI589" s="63" t="inlineStr">
        <is>
          <t xml:space="preserve">Millimeters</t>
        </is>
      </c>
      <c r="GJ589" s="63" t="inlineStr">
        <is>
          <t xml:space="preserve">50</t>
        </is>
      </c>
      <c r="GK589" s="63" t="inlineStr">
        <is>
          <t xml:space="preserve">Grams</t>
        </is>
      </c>
      <c r="GO589" s="63" t="inlineStr">
        <is>
          <t xml:space="preserve">China</t>
        </is>
      </c>
      <c r="GP589" s="63" t="inlineStr">
        <is>
          <t xml:space="preserve">6 Months</t>
        </is>
      </c>
      <c r="GS589" s="63" t="inlineStr">
        <is>
          <t xml:space="preserve">No</t>
        </is>
      </c>
      <c r="GT589" s="63" t="inlineStr">
        <is>
          <t xml:space="preserve">No</t>
        </is>
      </c>
    </row>
    <row r="590" spans="1:308">
      <c r="A590" s="63" t="inlineStr">
        <is>
          <t xml:space="preserve">22300377-F24Rou001q00085</t>
        </is>
      </c>
      <c r="B590" s="63" t="inlineStr">
        <is>
          <t xml:space="preserve">CELLULAR_PHONE_CASE</t>
        </is>
      </c>
      <c r="C590" s="63" t="inlineStr">
        <is>
          <t xml:space="preserve">Create or Replace (Full Update)</t>
        </is>
      </c>
      <c r="G590" s="63" t="inlineStr">
        <is>
          <t xml:space="preserve">MOBILIUS Beige Matte Case for iPhone 16 Pro, Piano Hands</t>
        </is>
      </c>
      <c r="H590" s="63" t="inlineStr">
        <is>
          <t xml:space="preserve">Built-in magnetic ring compatible with MagSafe chargers and accessories; 2.12 mm TPU and polycarbonate back; camera cutout</t>
        </is>
      </c>
      <c r="I590" s="63" t="inlineStr">
        <is>
          <t xml:space="preserve">MOBILIUS</t>
        </is>
      </c>
      <c r="J590" s="63" t="inlineStr">
        <is>
          <t xml:space="preserve">GTIN Exempt</t>
        </is>
      </c>
      <c r="L590" s="63" t="inlineStr">
        <is>
          <t xml:space="preserve">Electronics &gt; Cell Phones &amp; Accessories &gt; Cases, Holsters &amp; Sleeves &gt; Basic Cases (cell-phone-basic-cases)</t>
        </is>
      </c>
      <c r="P590" s="63" t="inlineStr">
        <is>
          <t xml:space="preserve">22300377-F24Rou001q00085</t>
        </is>
      </c>
      <c r="R590" s="63" t="inlineStr">
        <is>
          <t xml:space="preserve">MOBILIUS</t>
        </is>
      </c>
      <c r="U590" s="63" t="inlineStr">
        <is>
          <t xml:space="preserve">https://content.uvmaster.ru/223377-F24Ru001q085_2.jpg</t>
        </is>
      </c>
      <c r="V590" s="63" t="inlineStr">
        <is>
          <t xml:space="preserve">https://content.uvmaster.ru/223377-F24Ru001q085_3.jpg</t>
        </is>
      </c>
      <c r="W590" s="63" t="inlineStr">
        <is>
          <t xml:space="preserve">https://content.uvmaster.ru/223377-F24Ru001q085_4.jpg</t>
        </is>
      </c>
      <c r="X590" s="63" t="inlineStr">
        <is>
          <t xml:space="preserve">https://content.uvmaster.ru/223377-F24Ru001q085_5.jpg</t>
        </is>
      </c>
      <c r="Y590" s="63" t="inlineStr">
        <is>
          <t xml:space="preserve">https://content.uvmaster.ru/223377-F24Ru001q085_6.jpg</t>
        </is>
      </c>
      <c r="Z590" s="63" t="inlineStr">
        <is>
          <t xml:space="preserve">https://content.uvmaster.ru/223377-F24Ru001q085_7.jpg</t>
        </is>
      </c>
      <c r="AA590" s="63" t="inlineStr">
        <is>
          <t xml:space="preserve">https://content.uvmaster.ru/223377-F24Ru001q085_8.jpg</t>
        </is>
      </c>
      <c r="AE59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0" s="63" t="inlineStr">
        <is>
          <t xml:space="preserve">MagSafe compatible magnetic ring: Built-in ring compatible with MagSafe chargers and accessories; N45 magnet, 2300 Gs, 55 mm outer and 46 mm inner diameter</t>
        </is>
      </c>
      <c r="AG590" s="63" t="inlineStr">
        <is>
          <t xml:space="preserve">Matte iPhone 16 Pro case: Precise fit with a camera cutout that keeps the lens area open</t>
        </is>
      </c>
      <c r="AH590" s="63" t="inlineStr">
        <is>
          <t xml:space="preserve">Frosted beige back: 2.12 mm thick TPU and polycarbonate back panel with a translucent frosted beige matte finish</t>
        </is>
      </c>
      <c r="AI590" s="63" t="inlineStr">
        <is>
          <t xml:space="preserve">Piano Hands design: Decorative brown, black and white print on the frosted beige back</t>
        </is>
      </c>
      <c r="AJ590" s="63" t="inlineStr">
        <is>
          <t xml:space="preserve">Slim, lightweight protection: Guards against everyday scratches and bumps while keeping the phone easy to hold</t>
        </is>
      </c>
      <c r="AK590" s="63" t="inlineStr">
        <is>
          <t xml:space="preserve">funda fundas para cover cases iphone16pro</t>
        </is>
      </c>
      <c r="AL590" s="63" t="inlineStr">
        <is>
          <t xml:space="preserve">Magnetic</t>
        </is>
      </c>
      <c r="AM590" s="63" t="inlineStr">
        <is>
          <t xml:space="preserve">Wireless Charging Compatible</t>
        </is>
      </c>
      <c r="AN590" s="63" t="inlineStr">
        <is>
          <t xml:space="preserve">Slim Fit</t>
        </is>
      </c>
      <c r="AO590" s="63" t="inlineStr">
        <is>
          <t xml:space="preserve">Lightweight</t>
        </is>
      </c>
      <c r="AP590" s="63" t="inlineStr">
        <is>
          <t xml:space="preserve">Scratch resistant</t>
        </is>
      </c>
      <c r="AR590" s="63" t="inlineStr">
        <is>
          <t xml:space="preserve">Thermoplastic Polyurethane</t>
        </is>
      </c>
      <c r="AS590" s="63" t="inlineStr">
        <is>
          <t xml:space="preserve">Polycarbonate</t>
        </is>
      </c>
      <c r="AW590" s="63" t="inlineStr">
        <is>
          <t xml:space="preserve">1</t>
        </is>
      </c>
      <c r="BB590" s="63" t="inlineStr">
        <is>
          <t xml:space="preserve">Beige</t>
        </is>
      </c>
      <c r="BD590" s="63" t="inlineStr">
        <is>
          <t xml:space="preserve">22300377-F24Rou001q00085</t>
        </is>
      </c>
      <c r="BE590" s="63" t="inlineStr">
        <is>
          <t xml:space="preserve">Thermoplastic Polyurethane, Polycarbonate</t>
        </is>
      </c>
      <c r="BM590" s="63" t="inlineStr">
        <is>
          <t xml:space="preserve">iPhone 16 Pro</t>
        </is>
      </c>
      <c r="BP590" s="63" t="inlineStr">
        <is>
          <t xml:space="preserve">Basic Case</t>
        </is>
      </c>
      <c r="BU590" s="63" t="inlineStr">
        <is>
          <t xml:space="preserve">iPhone</t>
        </is>
      </c>
      <c r="BZ590" s="63" t="inlineStr">
        <is>
          <t xml:space="preserve">Matte</t>
        </is>
      </c>
      <c r="CR590" s="63" t="inlineStr">
        <is>
          <t xml:space="preserve">25</t>
        </is>
      </c>
      <c r="CT590" s="63" t="inlineStr">
        <is>
          <t xml:space="preserve">Millimeters</t>
        </is>
      </c>
      <c r="DB590" s="63" t="inlineStr">
        <is>
          <t xml:space="preserve">Apple iPhone 16 Pro</t>
        </is>
      </c>
      <c r="DI590" s="63" t="inlineStr">
        <is>
          <t xml:space="preserve">MagSafe</t>
        </is>
      </c>
      <c r="DP590" s="63" t="inlineStr">
        <is>
          <t xml:space="preserve">30</t>
        </is>
      </c>
      <c r="DQ590" s="63" t="inlineStr">
        <is>
          <t xml:space="preserve">Grams</t>
        </is>
      </c>
      <c r="DS590" s="63" t="inlineStr">
        <is>
          <t xml:space="preserve">New</t>
        </is>
      </c>
      <c r="DU590" s="63" t="inlineStr">
        <is>
          <t xml:space="preserve">26.00</t>
        </is>
      </c>
      <c r="DV590" s="63" t="inlineStr">
        <is>
          <t xml:space="preserve">A_GEN-TAX</t>
        </is>
      </c>
      <c r="DW590" s="63" t="inlineStr">
        <is>
          <t xml:space="preserve">2026-11-12</t>
        </is>
      </c>
      <c r="ES590" s="63" t="inlineStr">
        <is>
          <t xml:space="preserve">Fulfillment by Merchant (Default)</t>
        </is>
      </c>
      <c r="ET590" s="63" t="inlineStr">
        <is>
          <t xml:space="preserve">1</t>
        </is>
      </c>
      <c r="EX590" s="63" t="inlineStr">
        <is>
          <t xml:space="preserve">26.00</t>
        </is>
      </c>
      <c r="EZ590" s="63" t="inlineStr">
        <is>
          <t xml:space="preserve">20.79</t>
        </is>
      </c>
      <c r="FA590" s="63" t="inlineStr">
        <is>
          <t xml:space="preserve">26.00</t>
        </is>
      </c>
      <c r="FB590" s="63" t="inlineStr">
        <is>
          <t xml:space="preserve">25.99</t>
        </is>
      </c>
      <c r="FC590" s="63" t="inlineStr">
        <is>
          <t xml:space="preserve">2026-10-08</t>
        </is>
      </c>
      <c r="FD590" s="63" t="inlineStr">
        <is>
          <t xml:space="preserve">2027-10-07</t>
        </is>
      </c>
      <c r="FG590" s="63" t="inlineStr">
        <is>
          <t xml:space="preserve">24.69</t>
        </is>
      </c>
      <c r="FH590" s="63" t="inlineStr">
        <is>
          <t xml:space="preserve">20.79</t>
        </is>
      </c>
      <c r="FI590" s="63" t="inlineStr">
        <is>
          <t xml:space="preserve">26.00</t>
        </is>
      </c>
      <c r="FL590" s="63" t="inlineStr">
        <is>
          <t xml:space="preserve">Fixed</t>
        </is>
      </c>
      <c r="FM590" s="63" t="inlineStr">
        <is>
          <t xml:space="preserve">2</t>
        </is>
      </c>
      <c r="FN590" s="63" t="inlineStr">
        <is>
          <t xml:space="preserve">23.39</t>
        </is>
      </c>
      <c r="FO590" s="63" t="inlineStr">
        <is>
          <t xml:space="preserve">4</t>
        </is>
      </c>
      <c r="FP590" s="63" t="inlineStr">
        <is>
          <t xml:space="preserve">20.79</t>
        </is>
      </c>
      <c r="FW590" s="63" t="inlineStr">
        <is>
          <t xml:space="preserve">Migrated Template</t>
        </is>
      </c>
      <c r="FX590" s="63" t="inlineStr">
        <is>
          <t xml:space="preserve">25</t>
        </is>
      </c>
      <c r="FY590" s="63" t="inlineStr">
        <is>
          <t xml:space="preserve">Millimeters</t>
        </is>
      </c>
      <c r="FZ590" s="63" t="inlineStr">
        <is>
          <t xml:space="preserve">64</t>
        </is>
      </c>
      <c r="GA590" s="63" t="inlineStr">
        <is>
          <t xml:space="preserve">Millimeters</t>
        </is>
      </c>
      <c r="GB590" s="63" t="inlineStr">
        <is>
          <t xml:space="preserve">48</t>
        </is>
      </c>
      <c r="GC590" s="63" t="inlineStr">
        <is>
          <t xml:space="preserve">Millimeters</t>
        </is>
      </c>
      <c r="GD590" s="63" t="inlineStr">
        <is>
          <t xml:space="preserve">28</t>
        </is>
      </c>
      <c r="GE590" s="63" t="inlineStr">
        <is>
          <t xml:space="preserve">Millimeters</t>
        </is>
      </c>
      <c r="GF590" s="63" t="inlineStr">
        <is>
          <t xml:space="preserve">67</t>
        </is>
      </c>
      <c r="GG590" s="63" t="inlineStr">
        <is>
          <t xml:space="preserve">Millimeters</t>
        </is>
      </c>
      <c r="GH590" s="63" t="inlineStr">
        <is>
          <t xml:space="preserve">51</t>
        </is>
      </c>
      <c r="GI590" s="63" t="inlineStr">
        <is>
          <t xml:space="preserve">Millimeters</t>
        </is>
      </c>
      <c r="GJ590" s="63" t="inlineStr">
        <is>
          <t xml:space="preserve">50</t>
        </is>
      </c>
      <c r="GK590" s="63" t="inlineStr">
        <is>
          <t xml:space="preserve">Grams</t>
        </is>
      </c>
      <c r="GO590" s="63" t="inlineStr">
        <is>
          <t xml:space="preserve">China</t>
        </is>
      </c>
      <c r="GP590" s="63" t="inlineStr">
        <is>
          <t xml:space="preserve">6 Months</t>
        </is>
      </c>
      <c r="GS590" s="63" t="inlineStr">
        <is>
          <t xml:space="preserve">No</t>
        </is>
      </c>
      <c r="GT590" s="63" t="inlineStr">
        <is>
          <t xml:space="preserve">No</t>
        </is>
      </c>
    </row>
    <row r="591" spans="1:308">
      <c r="A591" s="63" t="inlineStr">
        <is>
          <t xml:space="preserve">22300377-F24Rou001q00086</t>
        </is>
      </c>
      <c r="B591" s="63" t="inlineStr">
        <is>
          <t xml:space="preserve">CELLULAR_PHONE_CASE</t>
        </is>
      </c>
      <c r="C591" s="63" t="inlineStr">
        <is>
          <t xml:space="preserve">Create or Replace (Full Update)</t>
        </is>
      </c>
      <c r="G591" s="63" t="inlineStr">
        <is>
          <t xml:space="preserve">MOBILIUS Beige Matte Case for iPhone 16 Pro, Little Lamb</t>
        </is>
      </c>
      <c r="H591" s="63" t="inlineStr">
        <is>
          <t xml:space="preserve">Built-in magnetic ring compatible with MagSafe chargers and accessories; 2.12 mm TPU and polycarbonate back; camera cutout</t>
        </is>
      </c>
      <c r="I591" s="63" t="inlineStr">
        <is>
          <t xml:space="preserve">MOBILIUS</t>
        </is>
      </c>
      <c r="J591" s="63" t="inlineStr">
        <is>
          <t xml:space="preserve">GTIN Exempt</t>
        </is>
      </c>
      <c r="L591" s="63" t="inlineStr">
        <is>
          <t xml:space="preserve">Electronics &gt; Cell Phones &amp; Accessories &gt; Cases, Holsters &amp; Sleeves &gt; Basic Cases (cell-phone-basic-cases)</t>
        </is>
      </c>
      <c r="P591" s="63" t="inlineStr">
        <is>
          <t xml:space="preserve">22300377-F24Rou001q00086</t>
        </is>
      </c>
      <c r="R591" s="63" t="inlineStr">
        <is>
          <t xml:space="preserve">MOBILIUS</t>
        </is>
      </c>
      <c r="U591" s="63" t="inlineStr">
        <is>
          <t xml:space="preserve">https://content.uvmaster.ru/223377-F24Ru001q086_2.jpg</t>
        </is>
      </c>
      <c r="V591" s="63" t="inlineStr">
        <is>
          <t xml:space="preserve">https://content.uvmaster.ru/223377-F24Ru001q086_3.jpg</t>
        </is>
      </c>
      <c r="W591" s="63" t="inlineStr">
        <is>
          <t xml:space="preserve">https://content.uvmaster.ru/223377-F24Ru001q086_4.jpg</t>
        </is>
      </c>
      <c r="X591" s="63" t="inlineStr">
        <is>
          <t xml:space="preserve">https://content.uvmaster.ru/223377-F24Ru001q086_5.jpg</t>
        </is>
      </c>
      <c r="Y591" s="63" t="inlineStr">
        <is>
          <t xml:space="preserve">https://content.uvmaster.ru/223377-F24Ru001q086_6.jpg</t>
        </is>
      </c>
      <c r="Z591" s="63" t="inlineStr">
        <is>
          <t xml:space="preserve">https://content.uvmaster.ru/223377-F24Ru001q086_7.jpg</t>
        </is>
      </c>
      <c r="AA591" s="63" t="inlineStr">
        <is>
          <t xml:space="preserve">https://content.uvmaster.ru/223377-F24Ru001q086_8.jpg</t>
        </is>
      </c>
      <c r="AE59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1" s="63" t="inlineStr">
        <is>
          <t xml:space="preserve">MagSafe compatible magnetic ring: Built-in ring compatible with MagSafe chargers and accessories; N45 magnet, 2300 Gs, 55 mm outer and 46 mm inner diameter</t>
        </is>
      </c>
      <c r="AG591" s="63" t="inlineStr">
        <is>
          <t xml:space="preserve">Matte iPhone 16 Pro case: Precise fit with a camera cutout that keeps the lens area open</t>
        </is>
      </c>
      <c r="AH591" s="63" t="inlineStr">
        <is>
          <t xml:space="preserve">Frosted beige back: 2.12 mm thick TPU and polycarbonate back panel with a translucent frosted beige matte finish</t>
        </is>
      </c>
      <c r="AI591" s="63" t="inlineStr">
        <is>
          <t xml:space="preserve">Little Lamb design: Decorative white and gray print on the frosted beige back</t>
        </is>
      </c>
      <c r="AJ591" s="63" t="inlineStr">
        <is>
          <t xml:space="preserve">Slim, lightweight protection: Guards against everyday scratches and bumps while keeping the phone easy to hold</t>
        </is>
      </c>
      <c r="AK591" s="63" t="inlineStr">
        <is>
          <t xml:space="preserve">funda fundas para cover cases iphone16pro</t>
        </is>
      </c>
      <c r="AL591" s="63" t="inlineStr">
        <is>
          <t xml:space="preserve">Magnetic</t>
        </is>
      </c>
      <c r="AM591" s="63" t="inlineStr">
        <is>
          <t xml:space="preserve">Wireless Charging Compatible</t>
        </is>
      </c>
      <c r="AN591" s="63" t="inlineStr">
        <is>
          <t xml:space="preserve">Slim Fit</t>
        </is>
      </c>
      <c r="AO591" s="63" t="inlineStr">
        <is>
          <t xml:space="preserve">Lightweight</t>
        </is>
      </c>
      <c r="AP591" s="63" t="inlineStr">
        <is>
          <t xml:space="preserve">Scratch resistant</t>
        </is>
      </c>
      <c r="AR591" s="63" t="inlineStr">
        <is>
          <t xml:space="preserve">Thermoplastic Polyurethane</t>
        </is>
      </c>
      <c r="AS591" s="63" t="inlineStr">
        <is>
          <t xml:space="preserve">Polycarbonate</t>
        </is>
      </c>
      <c r="AW591" s="63" t="inlineStr">
        <is>
          <t xml:space="preserve">1</t>
        </is>
      </c>
      <c r="BB591" s="63" t="inlineStr">
        <is>
          <t xml:space="preserve">Beige</t>
        </is>
      </c>
      <c r="BD591" s="63" t="inlineStr">
        <is>
          <t xml:space="preserve">22300377-F24Rou001q00086</t>
        </is>
      </c>
      <c r="BE591" s="63" t="inlineStr">
        <is>
          <t xml:space="preserve">Thermoplastic Polyurethane, Polycarbonate</t>
        </is>
      </c>
      <c r="BM591" s="63" t="inlineStr">
        <is>
          <t xml:space="preserve">iPhone 16 Pro</t>
        </is>
      </c>
      <c r="BP591" s="63" t="inlineStr">
        <is>
          <t xml:space="preserve">Basic Case</t>
        </is>
      </c>
      <c r="BU591" s="63" t="inlineStr">
        <is>
          <t xml:space="preserve">iPhone</t>
        </is>
      </c>
      <c r="BZ591" s="63" t="inlineStr">
        <is>
          <t xml:space="preserve">Matte</t>
        </is>
      </c>
      <c r="CR591" s="63" t="inlineStr">
        <is>
          <t xml:space="preserve">25</t>
        </is>
      </c>
      <c r="CT591" s="63" t="inlineStr">
        <is>
          <t xml:space="preserve">Millimeters</t>
        </is>
      </c>
      <c r="DB591" s="63" t="inlineStr">
        <is>
          <t xml:space="preserve">Apple iPhone 16 Pro</t>
        </is>
      </c>
      <c r="DI591" s="63" t="inlineStr">
        <is>
          <t xml:space="preserve">MagSafe</t>
        </is>
      </c>
      <c r="DP591" s="63" t="inlineStr">
        <is>
          <t xml:space="preserve">30</t>
        </is>
      </c>
      <c r="DQ591" s="63" t="inlineStr">
        <is>
          <t xml:space="preserve">Grams</t>
        </is>
      </c>
      <c r="DS591" s="63" t="inlineStr">
        <is>
          <t xml:space="preserve">New</t>
        </is>
      </c>
      <c r="DU591" s="63" t="inlineStr">
        <is>
          <t xml:space="preserve">26.00</t>
        </is>
      </c>
      <c r="DV591" s="63" t="inlineStr">
        <is>
          <t xml:space="preserve">A_GEN-TAX</t>
        </is>
      </c>
      <c r="DW591" s="63" t="inlineStr">
        <is>
          <t xml:space="preserve">2026-11-12</t>
        </is>
      </c>
      <c r="ES591" s="63" t="inlineStr">
        <is>
          <t xml:space="preserve">Fulfillment by Merchant (Default)</t>
        </is>
      </c>
      <c r="ET591" s="63" t="inlineStr">
        <is>
          <t xml:space="preserve">1</t>
        </is>
      </c>
      <c r="EX591" s="63" t="inlineStr">
        <is>
          <t xml:space="preserve">26.00</t>
        </is>
      </c>
      <c r="EZ591" s="63" t="inlineStr">
        <is>
          <t xml:space="preserve">20.79</t>
        </is>
      </c>
      <c r="FA591" s="63" t="inlineStr">
        <is>
          <t xml:space="preserve">26.00</t>
        </is>
      </c>
      <c r="FB591" s="63" t="inlineStr">
        <is>
          <t xml:space="preserve">25.99</t>
        </is>
      </c>
      <c r="FC591" s="63" t="inlineStr">
        <is>
          <t xml:space="preserve">2026-10-08</t>
        </is>
      </c>
      <c r="FD591" s="63" t="inlineStr">
        <is>
          <t xml:space="preserve">2027-10-07</t>
        </is>
      </c>
      <c r="FG591" s="63" t="inlineStr">
        <is>
          <t xml:space="preserve">24.69</t>
        </is>
      </c>
      <c r="FH591" s="63" t="inlineStr">
        <is>
          <t xml:space="preserve">20.79</t>
        </is>
      </c>
      <c r="FI591" s="63" t="inlineStr">
        <is>
          <t xml:space="preserve">26.00</t>
        </is>
      </c>
      <c r="FL591" s="63" t="inlineStr">
        <is>
          <t xml:space="preserve">Fixed</t>
        </is>
      </c>
      <c r="FM591" s="63" t="inlineStr">
        <is>
          <t xml:space="preserve">2</t>
        </is>
      </c>
      <c r="FN591" s="63" t="inlineStr">
        <is>
          <t xml:space="preserve">23.39</t>
        </is>
      </c>
      <c r="FO591" s="63" t="inlineStr">
        <is>
          <t xml:space="preserve">4</t>
        </is>
      </c>
      <c r="FP591" s="63" t="inlineStr">
        <is>
          <t xml:space="preserve">20.79</t>
        </is>
      </c>
      <c r="FW591" s="63" t="inlineStr">
        <is>
          <t xml:space="preserve">Migrated Template</t>
        </is>
      </c>
      <c r="FX591" s="63" t="inlineStr">
        <is>
          <t xml:space="preserve">25</t>
        </is>
      </c>
      <c r="FY591" s="63" t="inlineStr">
        <is>
          <t xml:space="preserve">Millimeters</t>
        </is>
      </c>
      <c r="FZ591" s="63" t="inlineStr">
        <is>
          <t xml:space="preserve">64</t>
        </is>
      </c>
      <c r="GA591" s="63" t="inlineStr">
        <is>
          <t xml:space="preserve">Millimeters</t>
        </is>
      </c>
      <c r="GB591" s="63" t="inlineStr">
        <is>
          <t xml:space="preserve">48</t>
        </is>
      </c>
      <c r="GC591" s="63" t="inlineStr">
        <is>
          <t xml:space="preserve">Millimeters</t>
        </is>
      </c>
      <c r="GD591" s="63" t="inlineStr">
        <is>
          <t xml:space="preserve">28</t>
        </is>
      </c>
      <c r="GE591" s="63" t="inlineStr">
        <is>
          <t xml:space="preserve">Millimeters</t>
        </is>
      </c>
      <c r="GF591" s="63" t="inlineStr">
        <is>
          <t xml:space="preserve">67</t>
        </is>
      </c>
      <c r="GG591" s="63" t="inlineStr">
        <is>
          <t xml:space="preserve">Millimeters</t>
        </is>
      </c>
      <c r="GH591" s="63" t="inlineStr">
        <is>
          <t xml:space="preserve">51</t>
        </is>
      </c>
      <c r="GI591" s="63" t="inlineStr">
        <is>
          <t xml:space="preserve">Millimeters</t>
        </is>
      </c>
      <c r="GJ591" s="63" t="inlineStr">
        <is>
          <t xml:space="preserve">50</t>
        </is>
      </c>
      <c r="GK591" s="63" t="inlineStr">
        <is>
          <t xml:space="preserve">Grams</t>
        </is>
      </c>
      <c r="GO591" s="63" t="inlineStr">
        <is>
          <t xml:space="preserve">China</t>
        </is>
      </c>
      <c r="GP591" s="63" t="inlineStr">
        <is>
          <t xml:space="preserve">6 Months</t>
        </is>
      </c>
      <c r="GS591" s="63" t="inlineStr">
        <is>
          <t xml:space="preserve">No</t>
        </is>
      </c>
      <c r="GT591" s="63" t="inlineStr">
        <is>
          <t xml:space="preserve">No</t>
        </is>
      </c>
    </row>
    <row r="592" spans="1:308">
      <c r="A592" s="63" t="inlineStr">
        <is>
          <t xml:space="preserve">22300377-F24Rou001q00091</t>
        </is>
      </c>
      <c r="B592" s="63" t="inlineStr">
        <is>
          <t xml:space="preserve">CELLULAR_PHONE_CASE</t>
        </is>
      </c>
      <c r="C592" s="63" t="inlineStr">
        <is>
          <t xml:space="preserve">Create or Replace (Full Update)</t>
        </is>
      </c>
      <c r="G592" s="63" t="inlineStr">
        <is>
          <t xml:space="preserve">MOBILIUS Beige Matte Case for iPhone 16 Pro, Stacked Cats</t>
        </is>
      </c>
      <c r="H592" s="63" t="inlineStr">
        <is>
          <t xml:space="preserve">Built-in magnetic ring compatible with MagSafe chargers and accessories; 2.12 mm TPU and polycarbonate back; camera cutout</t>
        </is>
      </c>
      <c r="I592" s="63" t="inlineStr">
        <is>
          <t xml:space="preserve">MOBILIUS</t>
        </is>
      </c>
      <c r="J592" s="63" t="inlineStr">
        <is>
          <t xml:space="preserve">GTIN Exempt</t>
        </is>
      </c>
      <c r="L592" s="63" t="inlineStr">
        <is>
          <t xml:space="preserve">Electronics &gt; Cell Phones &amp; Accessories &gt; Cases, Holsters &amp; Sleeves &gt; Basic Cases (cell-phone-basic-cases)</t>
        </is>
      </c>
      <c r="P592" s="63" t="inlineStr">
        <is>
          <t xml:space="preserve">22300377-F24Rou001q00091</t>
        </is>
      </c>
      <c r="R592" s="63" t="inlineStr">
        <is>
          <t xml:space="preserve">MOBILIUS</t>
        </is>
      </c>
      <c r="U592" s="63" t="inlineStr">
        <is>
          <t xml:space="preserve">https://content.uvmaster.ru/223377-F24Ru001q091_2.jpg</t>
        </is>
      </c>
      <c r="V592" s="63" t="inlineStr">
        <is>
          <t xml:space="preserve">https://content.uvmaster.ru/223377-F24Ru001q091_3.jpg</t>
        </is>
      </c>
      <c r="W592" s="63" t="inlineStr">
        <is>
          <t xml:space="preserve">https://content.uvmaster.ru/223377-F24Ru001q091_4.jpg</t>
        </is>
      </c>
      <c r="X592" s="63" t="inlineStr">
        <is>
          <t xml:space="preserve">https://content.uvmaster.ru/223377-F24Ru001q091_5.jpg</t>
        </is>
      </c>
      <c r="Y592" s="63" t="inlineStr">
        <is>
          <t xml:space="preserve">https://content.uvmaster.ru/223377-F24Ru001q091_6.jpg</t>
        </is>
      </c>
      <c r="Z592" s="63" t="inlineStr">
        <is>
          <t xml:space="preserve">https://content.uvmaster.ru/223377-F24Ru001q091_7.jpg</t>
        </is>
      </c>
      <c r="AA592" s="63" t="inlineStr">
        <is>
          <t xml:space="preserve">https://content.uvmaster.ru/223377-F24Ru001q091_8.jpg</t>
        </is>
      </c>
      <c r="AE59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2" s="63" t="inlineStr">
        <is>
          <t xml:space="preserve">MagSafe compatible magnetic ring: Built-in ring compatible with MagSafe chargers and accessories; N45 magnet, 2300 Gs, 55 mm outer and 46 mm inner diameter</t>
        </is>
      </c>
      <c r="AG592" s="63" t="inlineStr">
        <is>
          <t xml:space="preserve">Matte iPhone 16 Pro case: Precise fit with a camera cutout that keeps the lens area open</t>
        </is>
      </c>
      <c r="AH592" s="63" t="inlineStr">
        <is>
          <t xml:space="preserve">Frosted beige back: 2.12 mm thick TPU and polycarbonate back panel with a translucent frosted beige matte finish</t>
        </is>
      </c>
      <c r="AI592" s="63" t="inlineStr">
        <is>
          <t xml:space="preserve">Stacked Cats design: Decorative orange, gray, black and white print on the frosted beige back</t>
        </is>
      </c>
      <c r="AJ592" s="63" t="inlineStr">
        <is>
          <t xml:space="preserve">Slim, lightweight protection: Guards against everyday scratches and bumps while keeping the phone easy to hold</t>
        </is>
      </c>
      <c r="AK592" s="63" t="inlineStr">
        <is>
          <t xml:space="preserve">funda fundas para cover cases iphone16pro</t>
        </is>
      </c>
      <c r="AL592" s="63" t="inlineStr">
        <is>
          <t xml:space="preserve">Magnetic</t>
        </is>
      </c>
      <c r="AM592" s="63" t="inlineStr">
        <is>
          <t xml:space="preserve">Wireless Charging Compatible</t>
        </is>
      </c>
      <c r="AN592" s="63" t="inlineStr">
        <is>
          <t xml:space="preserve">Slim Fit</t>
        </is>
      </c>
      <c r="AO592" s="63" t="inlineStr">
        <is>
          <t xml:space="preserve">Lightweight</t>
        </is>
      </c>
      <c r="AP592" s="63" t="inlineStr">
        <is>
          <t xml:space="preserve">Scratch resistant</t>
        </is>
      </c>
      <c r="AR592" s="63" t="inlineStr">
        <is>
          <t xml:space="preserve">Thermoplastic Polyurethane</t>
        </is>
      </c>
      <c r="AS592" s="63" t="inlineStr">
        <is>
          <t xml:space="preserve">Polycarbonate</t>
        </is>
      </c>
      <c r="AW592" s="63" t="inlineStr">
        <is>
          <t xml:space="preserve">1</t>
        </is>
      </c>
      <c r="BB592" s="63" t="inlineStr">
        <is>
          <t xml:space="preserve">Beige</t>
        </is>
      </c>
      <c r="BD592" s="63" t="inlineStr">
        <is>
          <t xml:space="preserve">22300377-F24Rou001q00091</t>
        </is>
      </c>
      <c r="BE592" s="63" t="inlineStr">
        <is>
          <t xml:space="preserve">Thermoplastic Polyurethane, Polycarbonate</t>
        </is>
      </c>
      <c r="BM592" s="63" t="inlineStr">
        <is>
          <t xml:space="preserve">iPhone 16 Pro</t>
        </is>
      </c>
      <c r="BP592" s="63" t="inlineStr">
        <is>
          <t xml:space="preserve">Basic Case</t>
        </is>
      </c>
      <c r="BU592" s="63" t="inlineStr">
        <is>
          <t xml:space="preserve">iPhone</t>
        </is>
      </c>
      <c r="BZ592" s="63" t="inlineStr">
        <is>
          <t xml:space="preserve">Matte</t>
        </is>
      </c>
      <c r="CR592" s="63" t="inlineStr">
        <is>
          <t xml:space="preserve">25</t>
        </is>
      </c>
      <c r="CT592" s="63" t="inlineStr">
        <is>
          <t xml:space="preserve">Millimeters</t>
        </is>
      </c>
      <c r="DB592" s="63" t="inlineStr">
        <is>
          <t xml:space="preserve">Apple iPhone 16 Pro</t>
        </is>
      </c>
      <c r="DI592" s="63" t="inlineStr">
        <is>
          <t xml:space="preserve">MagSafe</t>
        </is>
      </c>
      <c r="DP592" s="63" t="inlineStr">
        <is>
          <t xml:space="preserve">30</t>
        </is>
      </c>
      <c r="DQ592" s="63" t="inlineStr">
        <is>
          <t xml:space="preserve">Grams</t>
        </is>
      </c>
      <c r="DS592" s="63" t="inlineStr">
        <is>
          <t xml:space="preserve">New</t>
        </is>
      </c>
      <c r="DU592" s="63" t="inlineStr">
        <is>
          <t xml:space="preserve">26.00</t>
        </is>
      </c>
      <c r="DV592" s="63" t="inlineStr">
        <is>
          <t xml:space="preserve">A_GEN-TAX</t>
        </is>
      </c>
      <c r="DW592" s="63" t="inlineStr">
        <is>
          <t xml:space="preserve">2026-11-12</t>
        </is>
      </c>
      <c r="ES592" s="63" t="inlineStr">
        <is>
          <t xml:space="preserve">Fulfillment by Merchant (Default)</t>
        </is>
      </c>
      <c r="ET592" s="63" t="inlineStr">
        <is>
          <t xml:space="preserve">1</t>
        </is>
      </c>
      <c r="EX592" s="63" t="inlineStr">
        <is>
          <t xml:space="preserve">26.00</t>
        </is>
      </c>
      <c r="EZ592" s="63" t="inlineStr">
        <is>
          <t xml:space="preserve">20.79</t>
        </is>
      </c>
      <c r="FA592" s="63" t="inlineStr">
        <is>
          <t xml:space="preserve">26.00</t>
        </is>
      </c>
      <c r="FB592" s="63" t="inlineStr">
        <is>
          <t xml:space="preserve">25.99</t>
        </is>
      </c>
      <c r="FC592" s="63" t="inlineStr">
        <is>
          <t xml:space="preserve">2026-10-08</t>
        </is>
      </c>
      <c r="FD592" s="63" t="inlineStr">
        <is>
          <t xml:space="preserve">2027-10-07</t>
        </is>
      </c>
      <c r="FG592" s="63" t="inlineStr">
        <is>
          <t xml:space="preserve">24.69</t>
        </is>
      </c>
      <c r="FH592" s="63" t="inlineStr">
        <is>
          <t xml:space="preserve">20.79</t>
        </is>
      </c>
      <c r="FI592" s="63" t="inlineStr">
        <is>
          <t xml:space="preserve">26.00</t>
        </is>
      </c>
      <c r="FL592" s="63" t="inlineStr">
        <is>
          <t xml:space="preserve">Fixed</t>
        </is>
      </c>
      <c r="FM592" s="63" t="inlineStr">
        <is>
          <t xml:space="preserve">2</t>
        </is>
      </c>
      <c r="FN592" s="63" t="inlineStr">
        <is>
          <t xml:space="preserve">23.39</t>
        </is>
      </c>
      <c r="FO592" s="63" t="inlineStr">
        <is>
          <t xml:space="preserve">4</t>
        </is>
      </c>
      <c r="FP592" s="63" t="inlineStr">
        <is>
          <t xml:space="preserve">20.79</t>
        </is>
      </c>
      <c r="FW592" s="63" t="inlineStr">
        <is>
          <t xml:space="preserve">Migrated Template</t>
        </is>
      </c>
      <c r="FX592" s="63" t="inlineStr">
        <is>
          <t xml:space="preserve">25</t>
        </is>
      </c>
      <c r="FY592" s="63" t="inlineStr">
        <is>
          <t xml:space="preserve">Millimeters</t>
        </is>
      </c>
      <c r="FZ592" s="63" t="inlineStr">
        <is>
          <t xml:space="preserve">64</t>
        </is>
      </c>
      <c r="GA592" s="63" t="inlineStr">
        <is>
          <t xml:space="preserve">Millimeters</t>
        </is>
      </c>
      <c r="GB592" s="63" t="inlineStr">
        <is>
          <t xml:space="preserve">48</t>
        </is>
      </c>
      <c r="GC592" s="63" t="inlineStr">
        <is>
          <t xml:space="preserve">Millimeters</t>
        </is>
      </c>
      <c r="GD592" s="63" t="inlineStr">
        <is>
          <t xml:space="preserve">28</t>
        </is>
      </c>
      <c r="GE592" s="63" t="inlineStr">
        <is>
          <t xml:space="preserve">Millimeters</t>
        </is>
      </c>
      <c r="GF592" s="63" t="inlineStr">
        <is>
          <t xml:space="preserve">67</t>
        </is>
      </c>
      <c r="GG592" s="63" t="inlineStr">
        <is>
          <t xml:space="preserve">Millimeters</t>
        </is>
      </c>
      <c r="GH592" s="63" t="inlineStr">
        <is>
          <t xml:space="preserve">51</t>
        </is>
      </c>
      <c r="GI592" s="63" t="inlineStr">
        <is>
          <t xml:space="preserve">Millimeters</t>
        </is>
      </c>
      <c r="GJ592" s="63" t="inlineStr">
        <is>
          <t xml:space="preserve">50</t>
        </is>
      </c>
      <c r="GK592" s="63" t="inlineStr">
        <is>
          <t xml:space="preserve">Grams</t>
        </is>
      </c>
      <c r="GO592" s="63" t="inlineStr">
        <is>
          <t xml:space="preserve">China</t>
        </is>
      </c>
      <c r="GP592" s="63" t="inlineStr">
        <is>
          <t xml:space="preserve">6 Months</t>
        </is>
      </c>
      <c r="GS592" s="63" t="inlineStr">
        <is>
          <t xml:space="preserve">No</t>
        </is>
      </c>
      <c r="GT592" s="63" t="inlineStr">
        <is>
          <t xml:space="preserve">No</t>
        </is>
      </c>
    </row>
    <row r="593" spans="1:308">
      <c r="A593" s="63" t="inlineStr">
        <is>
          <t xml:space="preserve">22300377-F24Rou001q00093</t>
        </is>
      </c>
      <c r="B593" s="63" t="inlineStr">
        <is>
          <t xml:space="preserve">CELLULAR_PHONE_CASE</t>
        </is>
      </c>
      <c r="C593" s="63" t="inlineStr">
        <is>
          <t xml:space="preserve">Create or Replace (Full Update)</t>
        </is>
      </c>
      <c r="G593" s="63" t="inlineStr">
        <is>
          <t xml:space="preserve">MOBILIUS Beige Matte Case for iPhone 16 Pro, Orange Heart Pattern</t>
        </is>
      </c>
      <c r="H593" s="63" t="inlineStr">
        <is>
          <t xml:space="preserve">Built-in magnetic ring compatible with MagSafe chargers and accessories; 2.12 mm TPU and polycarbonate back; camera cutout</t>
        </is>
      </c>
      <c r="I593" s="63" t="inlineStr">
        <is>
          <t xml:space="preserve">MOBILIUS</t>
        </is>
      </c>
      <c r="J593" s="63" t="inlineStr">
        <is>
          <t xml:space="preserve">GTIN Exempt</t>
        </is>
      </c>
      <c r="L593" s="63" t="inlineStr">
        <is>
          <t xml:space="preserve">Electronics &gt; Cell Phones &amp; Accessories &gt; Cases, Holsters &amp; Sleeves &gt; Basic Cases (cell-phone-basic-cases)</t>
        </is>
      </c>
      <c r="P593" s="63" t="inlineStr">
        <is>
          <t xml:space="preserve">22300377-F24Rou001q00093</t>
        </is>
      </c>
      <c r="R593" s="63" t="inlineStr">
        <is>
          <t xml:space="preserve">MOBILIUS</t>
        </is>
      </c>
      <c r="U593" s="63" t="inlineStr">
        <is>
          <t xml:space="preserve">https://content.uvmaster.ru/223377-F24Ru001q093_2.jpg</t>
        </is>
      </c>
      <c r="V593" s="63" t="inlineStr">
        <is>
          <t xml:space="preserve">https://content.uvmaster.ru/223377-F24Ru001q093_3.jpg</t>
        </is>
      </c>
      <c r="W593" s="63" t="inlineStr">
        <is>
          <t xml:space="preserve">https://content.uvmaster.ru/223377-F24Ru001q093_4.jpg</t>
        </is>
      </c>
      <c r="X593" s="63" t="inlineStr">
        <is>
          <t xml:space="preserve">https://content.uvmaster.ru/223377-F24Ru001q093_5.jpg</t>
        </is>
      </c>
      <c r="Y593" s="63" t="inlineStr">
        <is>
          <t xml:space="preserve">https://content.uvmaster.ru/223377-F24Ru001q093_6.jpg</t>
        </is>
      </c>
      <c r="Z593" s="63" t="inlineStr">
        <is>
          <t xml:space="preserve">https://content.uvmaster.ru/223377-F24Ru001q093_7.jpg</t>
        </is>
      </c>
      <c r="AA593" s="63" t="inlineStr">
        <is>
          <t xml:space="preserve">https://content.uvmaster.ru/223377-F24Ru001q093_8.jpg</t>
        </is>
      </c>
      <c r="AE59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3" s="63" t="inlineStr">
        <is>
          <t xml:space="preserve">MagSafe compatible magnetic ring: Built-in ring compatible with MagSafe chargers and accessories; N45 magnet, 2300 Gs, 55 mm outer and 46 mm inner diameter</t>
        </is>
      </c>
      <c r="AG593" s="63" t="inlineStr">
        <is>
          <t xml:space="preserve">Matte iPhone 16 Pro case: Precise fit with a camera cutout that keeps the lens area open</t>
        </is>
      </c>
      <c r="AH593" s="63" t="inlineStr">
        <is>
          <t xml:space="preserve">Frosted beige back: 2.12 mm thick TPU and polycarbonate back panel with a translucent frosted beige matte finish</t>
        </is>
      </c>
      <c r="AI593" s="63" t="inlineStr">
        <is>
          <t xml:space="preserve">Orange Heart Pattern design: Decorative orange print on the frosted beige back</t>
        </is>
      </c>
      <c r="AJ593" s="63" t="inlineStr">
        <is>
          <t xml:space="preserve">Slim, lightweight protection: Guards against everyday scratches and bumps while keeping the phone easy to hold</t>
        </is>
      </c>
      <c r="AK593" s="63" t="inlineStr">
        <is>
          <t xml:space="preserve">funda fundas para cover cases iphone16pro</t>
        </is>
      </c>
      <c r="AL593" s="63" t="inlineStr">
        <is>
          <t xml:space="preserve">Magnetic</t>
        </is>
      </c>
      <c r="AM593" s="63" t="inlineStr">
        <is>
          <t xml:space="preserve">Wireless Charging Compatible</t>
        </is>
      </c>
      <c r="AN593" s="63" t="inlineStr">
        <is>
          <t xml:space="preserve">Slim Fit</t>
        </is>
      </c>
      <c r="AO593" s="63" t="inlineStr">
        <is>
          <t xml:space="preserve">Lightweight</t>
        </is>
      </c>
      <c r="AP593" s="63" t="inlineStr">
        <is>
          <t xml:space="preserve">Scratch resistant</t>
        </is>
      </c>
      <c r="AR593" s="63" t="inlineStr">
        <is>
          <t xml:space="preserve">Thermoplastic Polyurethane</t>
        </is>
      </c>
      <c r="AS593" s="63" t="inlineStr">
        <is>
          <t xml:space="preserve">Polycarbonate</t>
        </is>
      </c>
      <c r="AW593" s="63" t="inlineStr">
        <is>
          <t xml:space="preserve">1</t>
        </is>
      </c>
      <c r="BB593" s="63" t="inlineStr">
        <is>
          <t xml:space="preserve">Beige</t>
        </is>
      </c>
      <c r="BD593" s="63" t="inlineStr">
        <is>
          <t xml:space="preserve">22300377-F24Rou001q00093</t>
        </is>
      </c>
      <c r="BE593" s="63" t="inlineStr">
        <is>
          <t xml:space="preserve">Thermoplastic Polyurethane, Polycarbonate</t>
        </is>
      </c>
      <c r="BM593" s="63" t="inlineStr">
        <is>
          <t xml:space="preserve">iPhone 16 Pro</t>
        </is>
      </c>
      <c r="BP593" s="63" t="inlineStr">
        <is>
          <t xml:space="preserve">Basic Case</t>
        </is>
      </c>
      <c r="BU593" s="63" t="inlineStr">
        <is>
          <t xml:space="preserve">iPhone</t>
        </is>
      </c>
      <c r="BZ593" s="63" t="inlineStr">
        <is>
          <t xml:space="preserve">Matte</t>
        </is>
      </c>
      <c r="CR593" s="63" t="inlineStr">
        <is>
          <t xml:space="preserve">25</t>
        </is>
      </c>
      <c r="CT593" s="63" t="inlineStr">
        <is>
          <t xml:space="preserve">Millimeters</t>
        </is>
      </c>
      <c r="DB593" s="63" t="inlineStr">
        <is>
          <t xml:space="preserve">Apple iPhone 16 Pro</t>
        </is>
      </c>
      <c r="DI593" s="63" t="inlineStr">
        <is>
          <t xml:space="preserve">MagSafe</t>
        </is>
      </c>
      <c r="DP593" s="63" t="inlineStr">
        <is>
          <t xml:space="preserve">30</t>
        </is>
      </c>
      <c r="DQ593" s="63" t="inlineStr">
        <is>
          <t xml:space="preserve">Grams</t>
        </is>
      </c>
      <c r="DS593" s="63" t="inlineStr">
        <is>
          <t xml:space="preserve">New</t>
        </is>
      </c>
      <c r="DU593" s="63" t="inlineStr">
        <is>
          <t xml:space="preserve">26.00</t>
        </is>
      </c>
      <c r="DV593" s="63" t="inlineStr">
        <is>
          <t xml:space="preserve">A_GEN-TAX</t>
        </is>
      </c>
      <c r="DW593" s="63" t="inlineStr">
        <is>
          <t xml:space="preserve">2026-11-12</t>
        </is>
      </c>
      <c r="ES593" s="63" t="inlineStr">
        <is>
          <t xml:space="preserve">Fulfillment by Merchant (Default)</t>
        </is>
      </c>
      <c r="ET593" s="63" t="inlineStr">
        <is>
          <t xml:space="preserve">1</t>
        </is>
      </c>
      <c r="EX593" s="63" t="inlineStr">
        <is>
          <t xml:space="preserve">26.00</t>
        </is>
      </c>
      <c r="EZ593" s="63" t="inlineStr">
        <is>
          <t xml:space="preserve">20.79</t>
        </is>
      </c>
      <c r="FA593" s="63" t="inlineStr">
        <is>
          <t xml:space="preserve">26.00</t>
        </is>
      </c>
      <c r="FB593" s="63" t="inlineStr">
        <is>
          <t xml:space="preserve">25.99</t>
        </is>
      </c>
      <c r="FC593" s="63" t="inlineStr">
        <is>
          <t xml:space="preserve">2026-10-08</t>
        </is>
      </c>
      <c r="FD593" s="63" t="inlineStr">
        <is>
          <t xml:space="preserve">2027-10-07</t>
        </is>
      </c>
      <c r="FG593" s="63" t="inlineStr">
        <is>
          <t xml:space="preserve">24.69</t>
        </is>
      </c>
      <c r="FH593" s="63" t="inlineStr">
        <is>
          <t xml:space="preserve">20.79</t>
        </is>
      </c>
      <c r="FI593" s="63" t="inlineStr">
        <is>
          <t xml:space="preserve">26.00</t>
        </is>
      </c>
      <c r="FL593" s="63" t="inlineStr">
        <is>
          <t xml:space="preserve">Fixed</t>
        </is>
      </c>
      <c r="FM593" s="63" t="inlineStr">
        <is>
          <t xml:space="preserve">2</t>
        </is>
      </c>
      <c r="FN593" s="63" t="inlineStr">
        <is>
          <t xml:space="preserve">23.39</t>
        </is>
      </c>
      <c r="FO593" s="63" t="inlineStr">
        <is>
          <t xml:space="preserve">4</t>
        </is>
      </c>
      <c r="FP593" s="63" t="inlineStr">
        <is>
          <t xml:space="preserve">20.79</t>
        </is>
      </c>
      <c r="FW593" s="63" t="inlineStr">
        <is>
          <t xml:space="preserve">Migrated Template</t>
        </is>
      </c>
      <c r="FX593" s="63" t="inlineStr">
        <is>
          <t xml:space="preserve">25</t>
        </is>
      </c>
      <c r="FY593" s="63" t="inlineStr">
        <is>
          <t xml:space="preserve">Millimeters</t>
        </is>
      </c>
      <c r="FZ593" s="63" t="inlineStr">
        <is>
          <t xml:space="preserve">64</t>
        </is>
      </c>
      <c r="GA593" s="63" t="inlineStr">
        <is>
          <t xml:space="preserve">Millimeters</t>
        </is>
      </c>
      <c r="GB593" s="63" t="inlineStr">
        <is>
          <t xml:space="preserve">48</t>
        </is>
      </c>
      <c r="GC593" s="63" t="inlineStr">
        <is>
          <t xml:space="preserve">Millimeters</t>
        </is>
      </c>
      <c r="GD593" s="63" t="inlineStr">
        <is>
          <t xml:space="preserve">28</t>
        </is>
      </c>
      <c r="GE593" s="63" t="inlineStr">
        <is>
          <t xml:space="preserve">Millimeters</t>
        </is>
      </c>
      <c r="GF593" s="63" t="inlineStr">
        <is>
          <t xml:space="preserve">67</t>
        </is>
      </c>
      <c r="GG593" s="63" t="inlineStr">
        <is>
          <t xml:space="preserve">Millimeters</t>
        </is>
      </c>
      <c r="GH593" s="63" t="inlineStr">
        <is>
          <t xml:space="preserve">51</t>
        </is>
      </c>
      <c r="GI593" s="63" t="inlineStr">
        <is>
          <t xml:space="preserve">Millimeters</t>
        </is>
      </c>
      <c r="GJ593" s="63" t="inlineStr">
        <is>
          <t xml:space="preserve">50</t>
        </is>
      </c>
      <c r="GK593" s="63" t="inlineStr">
        <is>
          <t xml:space="preserve">Grams</t>
        </is>
      </c>
      <c r="GO593" s="63" t="inlineStr">
        <is>
          <t xml:space="preserve">China</t>
        </is>
      </c>
      <c r="GP593" s="63" t="inlineStr">
        <is>
          <t xml:space="preserve">6 Months</t>
        </is>
      </c>
      <c r="GS593" s="63" t="inlineStr">
        <is>
          <t xml:space="preserve">No</t>
        </is>
      </c>
      <c r="GT593" s="63" t="inlineStr">
        <is>
          <t xml:space="preserve">No</t>
        </is>
      </c>
    </row>
    <row r="594" spans="1:308">
      <c r="A594" s="63" t="inlineStr">
        <is>
          <t xml:space="preserve">22300377-F24Rou001q00099</t>
        </is>
      </c>
      <c r="B594" s="63" t="inlineStr">
        <is>
          <t xml:space="preserve">CELLULAR_PHONE_CASE</t>
        </is>
      </c>
      <c r="C594" s="63" t="inlineStr">
        <is>
          <t xml:space="preserve">Create or Replace (Full Update)</t>
        </is>
      </c>
      <c r="G594" s="63" t="inlineStr">
        <is>
          <t xml:space="preserve">MOBILIUS Beige Matte Case for iPhone 16 Pro, Pink Kiss Pattern</t>
        </is>
      </c>
      <c r="H594" s="63" t="inlineStr">
        <is>
          <t xml:space="preserve">Built-in magnetic ring compatible with MagSafe chargers and accessories; 2.12 mm TPU and polycarbonate back; camera cutout</t>
        </is>
      </c>
      <c r="I594" s="63" t="inlineStr">
        <is>
          <t xml:space="preserve">MOBILIUS</t>
        </is>
      </c>
      <c r="J594" s="63" t="inlineStr">
        <is>
          <t xml:space="preserve">GTIN Exempt</t>
        </is>
      </c>
      <c r="L594" s="63" t="inlineStr">
        <is>
          <t xml:space="preserve">Electronics &gt; Cell Phones &amp; Accessories &gt; Cases, Holsters &amp; Sleeves &gt; Basic Cases (cell-phone-basic-cases)</t>
        </is>
      </c>
      <c r="P594" s="63" t="inlineStr">
        <is>
          <t xml:space="preserve">22300377-F24Rou001q00099</t>
        </is>
      </c>
      <c r="R594" s="63" t="inlineStr">
        <is>
          <t xml:space="preserve">MOBILIUS</t>
        </is>
      </c>
      <c r="U594" s="63" t="inlineStr">
        <is>
          <t xml:space="preserve">https://content.uvmaster.ru/223377-F24Ru001q099_2.jpg</t>
        </is>
      </c>
      <c r="V594" s="63" t="inlineStr">
        <is>
          <t xml:space="preserve">https://content.uvmaster.ru/223377-F24Ru001q099_3.jpg</t>
        </is>
      </c>
      <c r="W594" s="63" t="inlineStr">
        <is>
          <t xml:space="preserve">https://content.uvmaster.ru/223377-F24Ru001q099_4.jpg</t>
        </is>
      </c>
      <c r="X594" s="63" t="inlineStr">
        <is>
          <t xml:space="preserve">https://content.uvmaster.ru/223377-F24Ru001q099_5.jpg</t>
        </is>
      </c>
      <c r="Y594" s="63" t="inlineStr">
        <is>
          <t xml:space="preserve">https://content.uvmaster.ru/223377-F24Ru001q099_6.jpg</t>
        </is>
      </c>
      <c r="Z594" s="63" t="inlineStr">
        <is>
          <t xml:space="preserve">https://content.uvmaster.ru/223377-F24Ru001q099_7.jpg</t>
        </is>
      </c>
      <c r="AA594" s="63" t="inlineStr">
        <is>
          <t xml:space="preserve">https://content.uvmaster.ru/223377-F24Ru001q099_8.jpg</t>
        </is>
      </c>
      <c r="AE594"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4" s="63" t="inlineStr">
        <is>
          <t xml:space="preserve">MagSafe compatible magnetic ring: Built-in ring compatible with MagSafe chargers and accessories; N45 magnet, 2300 Gs, 55 mm outer and 46 mm inner diameter</t>
        </is>
      </c>
      <c r="AG594" s="63" t="inlineStr">
        <is>
          <t xml:space="preserve">Matte iPhone 16 Pro case: Precise fit with a camera cutout that keeps the lens area open</t>
        </is>
      </c>
      <c r="AH594" s="63" t="inlineStr">
        <is>
          <t xml:space="preserve">Frosted beige back: 2.12 mm thick TPU and polycarbonate back panel with a translucent frosted beige matte finish</t>
        </is>
      </c>
      <c r="AI594" s="63" t="inlineStr">
        <is>
          <t xml:space="preserve">Pink Kiss Pattern design: Decorative pink print on the frosted beige back</t>
        </is>
      </c>
      <c r="AJ594" s="63" t="inlineStr">
        <is>
          <t xml:space="preserve">Slim, lightweight protection: Guards against everyday scratches and bumps while keeping the phone easy to hold</t>
        </is>
      </c>
      <c r="AK594" s="63" t="inlineStr">
        <is>
          <t xml:space="preserve">funda fundas para cover cases iphone16pro</t>
        </is>
      </c>
      <c r="AL594" s="63" t="inlineStr">
        <is>
          <t xml:space="preserve">Magnetic</t>
        </is>
      </c>
      <c r="AM594" s="63" t="inlineStr">
        <is>
          <t xml:space="preserve">Wireless Charging Compatible</t>
        </is>
      </c>
      <c r="AN594" s="63" t="inlineStr">
        <is>
          <t xml:space="preserve">Slim Fit</t>
        </is>
      </c>
      <c r="AO594" s="63" t="inlineStr">
        <is>
          <t xml:space="preserve">Lightweight</t>
        </is>
      </c>
      <c r="AP594" s="63" t="inlineStr">
        <is>
          <t xml:space="preserve">Scratch resistant</t>
        </is>
      </c>
      <c r="AR594" s="63" t="inlineStr">
        <is>
          <t xml:space="preserve">Thermoplastic Polyurethane</t>
        </is>
      </c>
      <c r="AS594" s="63" t="inlineStr">
        <is>
          <t xml:space="preserve">Polycarbonate</t>
        </is>
      </c>
      <c r="AW594" s="63" t="inlineStr">
        <is>
          <t xml:space="preserve">1</t>
        </is>
      </c>
      <c r="BB594" s="63" t="inlineStr">
        <is>
          <t xml:space="preserve">Beige</t>
        </is>
      </c>
      <c r="BD594" s="63" t="inlineStr">
        <is>
          <t xml:space="preserve">22300377-F24Rou001q00099</t>
        </is>
      </c>
      <c r="BE594" s="63" t="inlineStr">
        <is>
          <t xml:space="preserve">Thermoplastic Polyurethane, Polycarbonate</t>
        </is>
      </c>
      <c r="BM594" s="63" t="inlineStr">
        <is>
          <t xml:space="preserve">iPhone 16 Pro</t>
        </is>
      </c>
      <c r="BP594" s="63" t="inlineStr">
        <is>
          <t xml:space="preserve">Basic Case</t>
        </is>
      </c>
      <c r="BU594" s="63" t="inlineStr">
        <is>
          <t xml:space="preserve">iPhone</t>
        </is>
      </c>
      <c r="BZ594" s="63" t="inlineStr">
        <is>
          <t xml:space="preserve">Matte</t>
        </is>
      </c>
      <c r="CR594" s="63" t="inlineStr">
        <is>
          <t xml:space="preserve">25</t>
        </is>
      </c>
      <c r="CT594" s="63" t="inlineStr">
        <is>
          <t xml:space="preserve">Millimeters</t>
        </is>
      </c>
      <c r="DB594" s="63" t="inlineStr">
        <is>
          <t xml:space="preserve">Apple iPhone 16 Pro</t>
        </is>
      </c>
      <c r="DI594" s="63" t="inlineStr">
        <is>
          <t xml:space="preserve">MagSafe</t>
        </is>
      </c>
      <c r="DP594" s="63" t="inlineStr">
        <is>
          <t xml:space="preserve">30</t>
        </is>
      </c>
      <c r="DQ594" s="63" t="inlineStr">
        <is>
          <t xml:space="preserve">Grams</t>
        </is>
      </c>
      <c r="DS594" s="63" t="inlineStr">
        <is>
          <t xml:space="preserve">New</t>
        </is>
      </c>
      <c r="DU594" s="63" t="inlineStr">
        <is>
          <t xml:space="preserve">26.00</t>
        </is>
      </c>
      <c r="DV594" s="63" t="inlineStr">
        <is>
          <t xml:space="preserve">A_GEN-TAX</t>
        </is>
      </c>
      <c r="DW594" s="63" t="inlineStr">
        <is>
          <t xml:space="preserve">2026-11-12</t>
        </is>
      </c>
      <c r="ES594" s="63" t="inlineStr">
        <is>
          <t xml:space="preserve">Fulfillment by Merchant (Default)</t>
        </is>
      </c>
      <c r="ET594" s="63" t="inlineStr">
        <is>
          <t xml:space="preserve">1</t>
        </is>
      </c>
      <c r="EX594" s="63" t="inlineStr">
        <is>
          <t xml:space="preserve">26.00</t>
        </is>
      </c>
      <c r="EZ594" s="63" t="inlineStr">
        <is>
          <t xml:space="preserve">20.79</t>
        </is>
      </c>
      <c r="FA594" s="63" t="inlineStr">
        <is>
          <t xml:space="preserve">26.00</t>
        </is>
      </c>
      <c r="FB594" s="63" t="inlineStr">
        <is>
          <t xml:space="preserve">25.99</t>
        </is>
      </c>
      <c r="FC594" s="63" t="inlineStr">
        <is>
          <t xml:space="preserve">2026-10-08</t>
        </is>
      </c>
      <c r="FD594" s="63" t="inlineStr">
        <is>
          <t xml:space="preserve">2027-10-07</t>
        </is>
      </c>
      <c r="FG594" s="63" t="inlineStr">
        <is>
          <t xml:space="preserve">24.69</t>
        </is>
      </c>
      <c r="FH594" s="63" t="inlineStr">
        <is>
          <t xml:space="preserve">20.79</t>
        </is>
      </c>
      <c r="FI594" s="63" t="inlineStr">
        <is>
          <t xml:space="preserve">26.00</t>
        </is>
      </c>
      <c r="FL594" s="63" t="inlineStr">
        <is>
          <t xml:space="preserve">Fixed</t>
        </is>
      </c>
      <c r="FM594" s="63" t="inlineStr">
        <is>
          <t xml:space="preserve">2</t>
        </is>
      </c>
      <c r="FN594" s="63" t="inlineStr">
        <is>
          <t xml:space="preserve">23.39</t>
        </is>
      </c>
      <c r="FO594" s="63" t="inlineStr">
        <is>
          <t xml:space="preserve">4</t>
        </is>
      </c>
      <c r="FP594" s="63" t="inlineStr">
        <is>
          <t xml:space="preserve">20.79</t>
        </is>
      </c>
      <c r="FW594" s="63" t="inlineStr">
        <is>
          <t xml:space="preserve">Migrated Template</t>
        </is>
      </c>
      <c r="FX594" s="63" t="inlineStr">
        <is>
          <t xml:space="preserve">25</t>
        </is>
      </c>
      <c r="FY594" s="63" t="inlineStr">
        <is>
          <t xml:space="preserve">Millimeters</t>
        </is>
      </c>
      <c r="FZ594" s="63" t="inlineStr">
        <is>
          <t xml:space="preserve">64</t>
        </is>
      </c>
      <c r="GA594" s="63" t="inlineStr">
        <is>
          <t xml:space="preserve">Millimeters</t>
        </is>
      </c>
      <c r="GB594" s="63" t="inlineStr">
        <is>
          <t xml:space="preserve">48</t>
        </is>
      </c>
      <c r="GC594" s="63" t="inlineStr">
        <is>
          <t xml:space="preserve">Millimeters</t>
        </is>
      </c>
      <c r="GD594" s="63" t="inlineStr">
        <is>
          <t xml:space="preserve">28</t>
        </is>
      </c>
      <c r="GE594" s="63" t="inlineStr">
        <is>
          <t xml:space="preserve">Millimeters</t>
        </is>
      </c>
      <c r="GF594" s="63" t="inlineStr">
        <is>
          <t xml:space="preserve">67</t>
        </is>
      </c>
      <c r="GG594" s="63" t="inlineStr">
        <is>
          <t xml:space="preserve">Millimeters</t>
        </is>
      </c>
      <c r="GH594" s="63" t="inlineStr">
        <is>
          <t xml:space="preserve">51</t>
        </is>
      </c>
      <c r="GI594" s="63" t="inlineStr">
        <is>
          <t xml:space="preserve">Millimeters</t>
        </is>
      </c>
      <c r="GJ594" s="63" t="inlineStr">
        <is>
          <t xml:space="preserve">50</t>
        </is>
      </c>
      <c r="GK594" s="63" t="inlineStr">
        <is>
          <t xml:space="preserve">Grams</t>
        </is>
      </c>
      <c r="GO594" s="63" t="inlineStr">
        <is>
          <t xml:space="preserve">China</t>
        </is>
      </c>
      <c r="GP594" s="63" t="inlineStr">
        <is>
          <t xml:space="preserve">6 Months</t>
        </is>
      </c>
      <c r="GS594" s="63" t="inlineStr">
        <is>
          <t xml:space="preserve">No</t>
        </is>
      </c>
      <c r="GT594" s="63" t="inlineStr">
        <is>
          <t xml:space="preserve">No</t>
        </is>
      </c>
    </row>
    <row r="595" spans="1:308">
      <c r="A595" s="63" t="inlineStr">
        <is>
          <t xml:space="preserve">22300377-F24Rou001q00106</t>
        </is>
      </c>
      <c r="B595" s="63" t="inlineStr">
        <is>
          <t xml:space="preserve">CELLULAR_PHONE_CASE</t>
        </is>
      </c>
      <c r="C595" s="63" t="inlineStr">
        <is>
          <t xml:space="preserve">Create or Replace (Full Update)</t>
        </is>
      </c>
      <c r="G595" s="63" t="inlineStr">
        <is>
          <t xml:space="preserve">MOBILIUS Beige Matte Case for iPhone 16 Pro, Celestial Sun</t>
        </is>
      </c>
      <c r="H595" s="63" t="inlineStr">
        <is>
          <t xml:space="preserve">Built-in magnetic ring compatible with MagSafe chargers and accessories; 2.12 mm TPU and polycarbonate back; camera cutout</t>
        </is>
      </c>
      <c r="I595" s="63" t="inlineStr">
        <is>
          <t xml:space="preserve">MOBILIUS</t>
        </is>
      </c>
      <c r="J595" s="63" t="inlineStr">
        <is>
          <t xml:space="preserve">GTIN Exempt</t>
        </is>
      </c>
      <c r="L595" s="63" t="inlineStr">
        <is>
          <t xml:space="preserve">Electronics &gt; Cell Phones &amp; Accessories &gt; Cases, Holsters &amp; Sleeves &gt; Basic Cases (cell-phone-basic-cases)</t>
        </is>
      </c>
      <c r="P595" s="63" t="inlineStr">
        <is>
          <t xml:space="preserve">22300377-F24Rou001q00106</t>
        </is>
      </c>
      <c r="R595" s="63" t="inlineStr">
        <is>
          <t xml:space="preserve">MOBILIUS</t>
        </is>
      </c>
      <c r="U595" s="63" t="inlineStr">
        <is>
          <t xml:space="preserve">https://content.uvmaster.ru/223377-F24Ru001q106_2.jpg</t>
        </is>
      </c>
      <c r="V595" s="63" t="inlineStr">
        <is>
          <t xml:space="preserve">https://content.uvmaster.ru/223377-F24Ru001q106_3.jpg</t>
        </is>
      </c>
      <c r="W595" s="63" t="inlineStr">
        <is>
          <t xml:space="preserve">https://content.uvmaster.ru/223377-F24Ru001q106_4.jpg</t>
        </is>
      </c>
      <c r="X595" s="63" t="inlineStr">
        <is>
          <t xml:space="preserve">https://content.uvmaster.ru/223377-F24Ru001q106_5.jpg</t>
        </is>
      </c>
      <c r="Y595" s="63" t="inlineStr">
        <is>
          <t xml:space="preserve">https://content.uvmaster.ru/223377-F24Ru001q106_6.jpg</t>
        </is>
      </c>
      <c r="Z595" s="63" t="inlineStr">
        <is>
          <t xml:space="preserve">https://content.uvmaster.ru/223377-F24Ru001q106_7.jpg</t>
        </is>
      </c>
      <c r="AA595" s="63" t="inlineStr">
        <is>
          <t xml:space="preserve">https://content.uvmaster.ru/223377-F24Ru001q106_8.jpg</t>
        </is>
      </c>
      <c r="AE59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5" s="63" t="inlineStr">
        <is>
          <t xml:space="preserve">MagSafe compatible magnetic ring: Built-in ring compatible with MagSafe chargers and accessories; N45 magnet, 2300 Gs, 55 mm outer and 46 mm inner diameter</t>
        </is>
      </c>
      <c r="AG595" s="63" t="inlineStr">
        <is>
          <t xml:space="preserve">Matte iPhone 16 Pro case: Precise fit with a camera cutout that keeps the lens area open</t>
        </is>
      </c>
      <c r="AH595" s="63" t="inlineStr">
        <is>
          <t xml:space="preserve">Frosted beige back: 2.12 mm thick TPU and polycarbonate back panel with a translucent frosted beige matte finish</t>
        </is>
      </c>
      <c r="AI595" s="63" t="inlineStr">
        <is>
          <t xml:space="preserve">Celestial Sun design: Decorative black and gray print on the frosted beige back</t>
        </is>
      </c>
      <c r="AJ595" s="63" t="inlineStr">
        <is>
          <t xml:space="preserve">Slim, lightweight protection: Guards against everyday scratches and bumps while keeping the phone easy to hold</t>
        </is>
      </c>
      <c r="AK595" s="63" t="inlineStr">
        <is>
          <t xml:space="preserve">funda fundas para cover cases iphone16pro</t>
        </is>
      </c>
      <c r="AL595" s="63" t="inlineStr">
        <is>
          <t xml:space="preserve">Magnetic</t>
        </is>
      </c>
      <c r="AM595" s="63" t="inlineStr">
        <is>
          <t xml:space="preserve">Wireless Charging Compatible</t>
        </is>
      </c>
      <c r="AN595" s="63" t="inlineStr">
        <is>
          <t xml:space="preserve">Slim Fit</t>
        </is>
      </c>
      <c r="AO595" s="63" t="inlineStr">
        <is>
          <t xml:space="preserve">Lightweight</t>
        </is>
      </c>
      <c r="AP595" s="63" t="inlineStr">
        <is>
          <t xml:space="preserve">Scratch resistant</t>
        </is>
      </c>
      <c r="AR595" s="63" t="inlineStr">
        <is>
          <t xml:space="preserve">Thermoplastic Polyurethane</t>
        </is>
      </c>
      <c r="AS595" s="63" t="inlineStr">
        <is>
          <t xml:space="preserve">Polycarbonate</t>
        </is>
      </c>
      <c r="AW595" s="63" t="inlineStr">
        <is>
          <t xml:space="preserve">1</t>
        </is>
      </c>
      <c r="BB595" s="63" t="inlineStr">
        <is>
          <t xml:space="preserve">Beige</t>
        </is>
      </c>
      <c r="BD595" s="63" t="inlineStr">
        <is>
          <t xml:space="preserve">22300377-F24Rou001q00106</t>
        </is>
      </c>
      <c r="BE595" s="63" t="inlineStr">
        <is>
          <t xml:space="preserve">Thermoplastic Polyurethane, Polycarbonate</t>
        </is>
      </c>
      <c r="BM595" s="63" t="inlineStr">
        <is>
          <t xml:space="preserve">iPhone 16 Pro</t>
        </is>
      </c>
      <c r="BP595" s="63" t="inlineStr">
        <is>
          <t xml:space="preserve">Basic Case</t>
        </is>
      </c>
      <c r="BU595" s="63" t="inlineStr">
        <is>
          <t xml:space="preserve">iPhone</t>
        </is>
      </c>
      <c r="BZ595" s="63" t="inlineStr">
        <is>
          <t xml:space="preserve">Matte</t>
        </is>
      </c>
      <c r="CR595" s="63" t="inlineStr">
        <is>
          <t xml:space="preserve">25</t>
        </is>
      </c>
      <c r="CT595" s="63" t="inlineStr">
        <is>
          <t xml:space="preserve">Millimeters</t>
        </is>
      </c>
      <c r="DB595" s="63" t="inlineStr">
        <is>
          <t xml:space="preserve">Apple iPhone 16 Pro</t>
        </is>
      </c>
      <c r="DI595" s="63" t="inlineStr">
        <is>
          <t xml:space="preserve">MagSafe</t>
        </is>
      </c>
      <c r="DP595" s="63" t="inlineStr">
        <is>
          <t xml:space="preserve">30</t>
        </is>
      </c>
      <c r="DQ595" s="63" t="inlineStr">
        <is>
          <t xml:space="preserve">Grams</t>
        </is>
      </c>
      <c r="DS595" s="63" t="inlineStr">
        <is>
          <t xml:space="preserve">New</t>
        </is>
      </c>
      <c r="DU595" s="63" t="inlineStr">
        <is>
          <t xml:space="preserve">26.00</t>
        </is>
      </c>
      <c r="DV595" s="63" t="inlineStr">
        <is>
          <t xml:space="preserve">A_GEN-TAX</t>
        </is>
      </c>
      <c r="DW595" s="63" t="inlineStr">
        <is>
          <t xml:space="preserve">2026-11-12</t>
        </is>
      </c>
      <c r="ES595" s="63" t="inlineStr">
        <is>
          <t xml:space="preserve">Fulfillment by Merchant (Default)</t>
        </is>
      </c>
      <c r="ET595" s="63" t="inlineStr">
        <is>
          <t xml:space="preserve">1</t>
        </is>
      </c>
      <c r="EX595" s="63" t="inlineStr">
        <is>
          <t xml:space="preserve">26.00</t>
        </is>
      </c>
      <c r="EZ595" s="63" t="inlineStr">
        <is>
          <t xml:space="preserve">20.79</t>
        </is>
      </c>
      <c r="FA595" s="63" t="inlineStr">
        <is>
          <t xml:space="preserve">26.00</t>
        </is>
      </c>
      <c r="FB595" s="63" t="inlineStr">
        <is>
          <t xml:space="preserve">25.99</t>
        </is>
      </c>
      <c r="FC595" s="63" t="inlineStr">
        <is>
          <t xml:space="preserve">2026-10-08</t>
        </is>
      </c>
      <c r="FD595" s="63" t="inlineStr">
        <is>
          <t xml:space="preserve">2027-10-07</t>
        </is>
      </c>
      <c r="FG595" s="63" t="inlineStr">
        <is>
          <t xml:space="preserve">24.69</t>
        </is>
      </c>
      <c r="FH595" s="63" t="inlineStr">
        <is>
          <t xml:space="preserve">20.79</t>
        </is>
      </c>
      <c r="FI595" s="63" t="inlineStr">
        <is>
          <t xml:space="preserve">26.00</t>
        </is>
      </c>
      <c r="FL595" s="63" t="inlineStr">
        <is>
          <t xml:space="preserve">Fixed</t>
        </is>
      </c>
      <c r="FM595" s="63" t="inlineStr">
        <is>
          <t xml:space="preserve">2</t>
        </is>
      </c>
      <c r="FN595" s="63" t="inlineStr">
        <is>
          <t xml:space="preserve">23.39</t>
        </is>
      </c>
      <c r="FO595" s="63" t="inlineStr">
        <is>
          <t xml:space="preserve">4</t>
        </is>
      </c>
      <c r="FP595" s="63" t="inlineStr">
        <is>
          <t xml:space="preserve">20.79</t>
        </is>
      </c>
      <c r="FW595" s="63" t="inlineStr">
        <is>
          <t xml:space="preserve">Migrated Template</t>
        </is>
      </c>
      <c r="FX595" s="63" t="inlineStr">
        <is>
          <t xml:space="preserve">25</t>
        </is>
      </c>
      <c r="FY595" s="63" t="inlineStr">
        <is>
          <t xml:space="preserve">Millimeters</t>
        </is>
      </c>
      <c r="FZ595" s="63" t="inlineStr">
        <is>
          <t xml:space="preserve">64</t>
        </is>
      </c>
      <c r="GA595" s="63" t="inlineStr">
        <is>
          <t xml:space="preserve">Millimeters</t>
        </is>
      </c>
      <c r="GB595" s="63" t="inlineStr">
        <is>
          <t xml:space="preserve">48</t>
        </is>
      </c>
      <c r="GC595" s="63" t="inlineStr">
        <is>
          <t xml:space="preserve">Millimeters</t>
        </is>
      </c>
      <c r="GD595" s="63" t="inlineStr">
        <is>
          <t xml:space="preserve">28</t>
        </is>
      </c>
      <c r="GE595" s="63" t="inlineStr">
        <is>
          <t xml:space="preserve">Millimeters</t>
        </is>
      </c>
      <c r="GF595" s="63" t="inlineStr">
        <is>
          <t xml:space="preserve">67</t>
        </is>
      </c>
      <c r="GG595" s="63" t="inlineStr">
        <is>
          <t xml:space="preserve">Millimeters</t>
        </is>
      </c>
      <c r="GH595" s="63" t="inlineStr">
        <is>
          <t xml:space="preserve">51</t>
        </is>
      </c>
      <c r="GI595" s="63" t="inlineStr">
        <is>
          <t xml:space="preserve">Millimeters</t>
        </is>
      </c>
      <c r="GJ595" s="63" t="inlineStr">
        <is>
          <t xml:space="preserve">50</t>
        </is>
      </c>
      <c r="GK595" s="63" t="inlineStr">
        <is>
          <t xml:space="preserve">Grams</t>
        </is>
      </c>
      <c r="GO595" s="63" t="inlineStr">
        <is>
          <t xml:space="preserve">China</t>
        </is>
      </c>
      <c r="GP595" s="63" t="inlineStr">
        <is>
          <t xml:space="preserve">6 Months</t>
        </is>
      </c>
      <c r="GS595" s="63" t="inlineStr">
        <is>
          <t xml:space="preserve">No</t>
        </is>
      </c>
      <c r="GT595" s="63" t="inlineStr">
        <is>
          <t xml:space="preserve">No</t>
        </is>
      </c>
    </row>
    <row r="596" spans="1:308">
      <c r="A596" s="63" t="inlineStr">
        <is>
          <t xml:space="preserve">22300377-F24Rou001q00110</t>
        </is>
      </c>
      <c r="B596" s="63" t="inlineStr">
        <is>
          <t xml:space="preserve">CELLULAR_PHONE_CASE</t>
        </is>
      </c>
      <c r="C596" s="63" t="inlineStr">
        <is>
          <t xml:space="preserve">Create or Replace (Full Update)</t>
        </is>
      </c>
      <c r="G596" s="63" t="inlineStr">
        <is>
          <t xml:space="preserve">MOBILIUS Beige Matte Case for iPhone 16 Pro, Katana Red Sun</t>
        </is>
      </c>
      <c r="H596" s="63" t="inlineStr">
        <is>
          <t xml:space="preserve">Built-in magnetic ring compatible with MagSafe chargers and accessories; 2.12 mm TPU and polycarbonate back; camera cutout</t>
        </is>
      </c>
      <c r="I596" s="63" t="inlineStr">
        <is>
          <t xml:space="preserve">MOBILIUS</t>
        </is>
      </c>
      <c r="J596" s="63" t="inlineStr">
        <is>
          <t xml:space="preserve">GTIN Exempt</t>
        </is>
      </c>
      <c r="L596" s="63" t="inlineStr">
        <is>
          <t xml:space="preserve">Electronics &gt; Cell Phones &amp; Accessories &gt; Cases, Holsters &amp; Sleeves &gt; Basic Cases (cell-phone-basic-cases)</t>
        </is>
      </c>
      <c r="P596" s="63" t="inlineStr">
        <is>
          <t xml:space="preserve">22300377-F24Rou001q00110</t>
        </is>
      </c>
      <c r="R596" s="63" t="inlineStr">
        <is>
          <t xml:space="preserve">MOBILIUS</t>
        </is>
      </c>
      <c r="U596" s="63" t="inlineStr">
        <is>
          <t xml:space="preserve">https://content.uvmaster.ru/223377-F24Ru001q110_2.jpg</t>
        </is>
      </c>
      <c r="V596" s="63" t="inlineStr">
        <is>
          <t xml:space="preserve">https://content.uvmaster.ru/223377-F24Ru001q110_3.jpg</t>
        </is>
      </c>
      <c r="W596" s="63" t="inlineStr">
        <is>
          <t xml:space="preserve">https://content.uvmaster.ru/223377-F24Ru001q110_4.jpg</t>
        </is>
      </c>
      <c r="X596" s="63" t="inlineStr">
        <is>
          <t xml:space="preserve">https://content.uvmaster.ru/223377-F24Ru001q110_5.jpg</t>
        </is>
      </c>
      <c r="Y596" s="63" t="inlineStr">
        <is>
          <t xml:space="preserve">https://content.uvmaster.ru/223377-F24Ru001q110_6.jpg</t>
        </is>
      </c>
      <c r="Z596" s="63" t="inlineStr">
        <is>
          <t xml:space="preserve">https://content.uvmaster.ru/223377-F24Ru001q110_7.jpg</t>
        </is>
      </c>
      <c r="AA596" s="63" t="inlineStr">
        <is>
          <t xml:space="preserve">https://content.uvmaster.ru/223377-F24Ru001q110_8.jpg</t>
        </is>
      </c>
      <c r="AE59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6" s="63" t="inlineStr">
        <is>
          <t xml:space="preserve">MagSafe compatible magnetic ring: Built-in ring compatible with MagSafe chargers and accessories; N45 magnet, 2300 Gs, 55 mm outer and 46 mm inner diameter</t>
        </is>
      </c>
      <c r="AG596" s="63" t="inlineStr">
        <is>
          <t xml:space="preserve">Matte iPhone 16 Pro case: Precise fit with a camera cutout that keeps the lens area open</t>
        </is>
      </c>
      <c r="AH596" s="63" t="inlineStr">
        <is>
          <t xml:space="preserve">Frosted beige back: 2.12 mm thick TPU and polycarbonate back panel with a translucent frosted beige matte finish</t>
        </is>
      </c>
      <c r="AI596" s="63" t="inlineStr">
        <is>
          <t xml:space="preserve">Katana Red Sun design: Decorative black and red print on the frosted beige back</t>
        </is>
      </c>
      <c r="AJ596" s="63" t="inlineStr">
        <is>
          <t xml:space="preserve">Slim, lightweight protection: Guards against everyday scratches and bumps while keeping the phone easy to hold</t>
        </is>
      </c>
      <c r="AK596" s="63" t="inlineStr">
        <is>
          <t xml:space="preserve">funda fundas para cover cases iphone16pro</t>
        </is>
      </c>
      <c r="AL596" s="63" t="inlineStr">
        <is>
          <t xml:space="preserve">Magnetic</t>
        </is>
      </c>
      <c r="AM596" s="63" t="inlineStr">
        <is>
          <t xml:space="preserve">Wireless Charging Compatible</t>
        </is>
      </c>
      <c r="AN596" s="63" t="inlineStr">
        <is>
          <t xml:space="preserve">Slim Fit</t>
        </is>
      </c>
      <c r="AO596" s="63" t="inlineStr">
        <is>
          <t xml:space="preserve">Lightweight</t>
        </is>
      </c>
      <c r="AP596" s="63" t="inlineStr">
        <is>
          <t xml:space="preserve">Scratch resistant</t>
        </is>
      </c>
      <c r="AR596" s="63" t="inlineStr">
        <is>
          <t xml:space="preserve">Thermoplastic Polyurethane</t>
        </is>
      </c>
      <c r="AS596" s="63" t="inlineStr">
        <is>
          <t xml:space="preserve">Polycarbonate</t>
        </is>
      </c>
      <c r="AW596" s="63" t="inlineStr">
        <is>
          <t xml:space="preserve">1</t>
        </is>
      </c>
      <c r="BB596" s="63" t="inlineStr">
        <is>
          <t xml:space="preserve">Beige</t>
        </is>
      </c>
      <c r="BD596" s="63" t="inlineStr">
        <is>
          <t xml:space="preserve">22300377-F24Rou001q00110</t>
        </is>
      </c>
      <c r="BE596" s="63" t="inlineStr">
        <is>
          <t xml:space="preserve">Thermoplastic Polyurethane, Polycarbonate</t>
        </is>
      </c>
      <c r="BM596" s="63" t="inlineStr">
        <is>
          <t xml:space="preserve">iPhone 16 Pro</t>
        </is>
      </c>
      <c r="BP596" s="63" t="inlineStr">
        <is>
          <t xml:space="preserve">Basic Case</t>
        </is>
      </c>
      <c r="BU596" s="63" t="inlineStr">
        <is>
          <t xml:space="preserve">iPhone</t>
        </is>
      </c>
      <c r="BZ596" s="63" t="inlineStr">
        <is>
          <t xml:space="preserve">Matte</t>
        </is>
      </c>
      <c r="CR596" s="63" t="inlineStr">
        <is>
          <t xml:space="preserve">25</t>
        </is>
      </c>
      <c r="CT596" s="63" t="inlineStr">
        <is>
          <t xml:space="preserve">Millimeters</t>
        </is>
      </c>
      <c r="DB596" s="63" t="inlineStr">
        <is>
          <t xml:space="preserve">Apple iPhone 16 Pro</t>
        </is>
      </c>
      <c r="DI596" s="63" t="inlineStr">
        <is>
          <t xml:space="preserve">MagSafe</t>
        </is>
      </c>
      <c r="DP596" s="63" t="inlineStr">
        <is>
          <t xml:space="preserve">30</t>
        </is>
      </c>
      <c r="DQ596" s="63" t="inlineStr">
        <is>
          <t xml:space="preserve">Grams</t>
        </is>
      </c>
      <c r="DS596" s="63" t="inlineStr">
        <is>
          <t xml:space="preserve">New</t>
        </is>
      </c>
      <c r="DU596" s="63" t="inlineStr">
        <is>
          <t xml:space="preserve">26.00</t>
        </is>
      </c>
      <c r="DV596" s="63" t="inlineStr">
        <is>
          <t xml:space="preserve">A_GEN-TAX</t>
        </is>
      </c>
      <c r="DW596" s="63" t="inlineStr">
        <is>
          <t xml:space="preserve">2026-11-12</t>
        </is>
      </c>
      <c r="ES596" s="63" t="inlineStr">
        <is>
          <t xml:space="preserve">Fulfillment by Merchant (Default)</t>
        </is>
      </c>
      <c r="ET596" s="63" t="inlineStr">
        <is>
          <t xml:space="preserve">1</t>
        </is>
      </c>
      <c r="EX596" s="63" t="inlineStr">
        <is>
          <t xml:space="preserve">26.00</t>
        </is>
      </c>
      <c r="EZ596" s="63" t="inlineStr">
        <is>
          <t xml:space="preserve">20.79</t>
        </is>
      </c>
      <c r="FA596" s="63" t="inlineStr">
        <is>
          <t xml:space="preserve">26.00</t>
        </is>
      </c>
      <c r="FB596" s="63" t="inlineStr">
        <is>
          <t xml:space="preserve">25.99</t>
        </is>
      </c>
      <c r="FC596" s="63" t="inlineStr">
        <is>
          <t xml:space="preserve">2026-10-08</t>
        </is>
      </c>
      <c r="FD596" s="63" t="inlineStr">
        <is>
          <t xml:space="preserve">2027-10-07</t>
        </is>
      </c>
      <c r="FG596" s="63" t="inlineStr">
        <is>
          <t xml:space="preserve">24.69</t>
        </is>
      </c>
      <c r="FH596" s="63" t="inlineStr">
        <is>
          <t xml:space="preserve">20.79</t>
        </is>
      </c>
      <c r="FI596" s="63" t="inlineStr">
        <is>
          <t xml:space="preserve">26.00</t>
        </is>
      </c>
      <c r="FL596" s="63" t="inlineStr">
        <is>
          <t xml:space="preserve">Fixed</t>
        </is>
      </c>
      <c r="FM596" s="63" t="inlineStr">
        <is>
          <t xml:space="preserve">2</t>
        </is>
      </c>
      <c r="FN596" s="63" t="inlineStr">
        <is>
          <t xml:space="preserve">23.39</t>
        </is>
      </c>
      <c r="FO596" s="63" t="inlineStr">
        <is>
          <t xml:space="preserve">4</t>
        </is>
      </c>
      <c r="FP596" s="63" t="inlineStr">
        <is>
          <t xml:space="preserve">20.79</t>
        </is>
      </c>
      <c r="FW596" s="63" t="inlineStr">
        <is>
          <t xml:space="preserve">Migrated Template</t>
        </is>
      </c>
      <c r="FX596" s="63" t="inlineStr">
        <is>
          <t xml:space="preserve">25</t>
        </is>
      </c>
      <c r="FY596" s="63" t="inlineStr">
        <is>
          <t xml:space="preserve">Millimeters</t>
        </is>
      </c>
      <c r="FZ596" s="63" t="inlineStr">
        <is>
          <t xml:space="preserve">64</t>
        </is>
      </c>
      <c r="GA596" s="63" t="inlineStr">
        <is>
          <t xml:space="preserve">Millimeters</t>
        </is>
      </c>
      <c r="GB596" s="63" t="inlineStr">
        <is>
          <t xml:space="preserve">48</t>
        </is>
      </c>
      <c r="GC596" s="63" t="inlineStr">
        <is>
          <t xml:space="preserve">Millimeters</t>
        </is>
      </c>
      <c r="GD596" s="63" t="inlineStr">
        <is>
          <t xml:space="preserve">28</t>
        </is>
      </c>
      <c r="GE596" s="63" t="inlineStr">
        <is>
          <t xml:space="preserve">Millimeters</t>
        </is>
      </c>
      <c r="GF596" s="63" t="inlineStr">
        <is>
          <t xml:space="preserve">67</t>
        </is>
      </c>
      <c r="GG596" s="63" t="inlineStr">
        <is>
          <t xml:space="preserve">Millimeters</t>
        </is>
      </c>
      <c r="GH596" s="63" t="inlineStr">
        <is>
          <t xml:space="preserve">51</t>
        </is>
      </c>
      <c r="GI596" s="63" t="inlineStr">
        <is>
          <t xml:space="preserve">Millimeters</t>
        </is>
      </c>
      <c r="GJ596" s="63" t="inlineStr">
        <is>
          <t xml:space="preserve">50</t>
        </is>
      </c>
      <c r="GK596" s="63" t="inlineStr">
        <is>
          <t xml:space="preserve">Grams</t>
        </is>
      </c>
      <c r="GO596" s="63" t="inlineStr">
        <is>
          <t xml:space="preserve">China</t>
        </is>
      </c>
      <c r="GP596" s="63" t="inlineStr">
        <is>
          <t xml:space="preserve">6 Months</t>
        </is>
      </c>
      <c r="GS596" s="63" t="inlineStr">
        <is>
          <t xml:space="preserve">No</t>
        </is>
      </c>
      <c r="GT596" s="63" t="inlineStr">
        <is>
          <t xml:space="preserve">No</t>
        </is>
      </c>
    </row>
    <row r="597" spans="1:308">
      <c r="A597" s="63" t="inlineStr">
        <is>
          <t xml:space="preserve">22300377-F24Rou001q00116</t>
        </is>
      </c>
      <c r="B597" s="63" t="inlineStr">
        <is>
          <t xml:space="preserve">CELLULAR_PHONE_CASE</t>
        </is>
      </c>
      <c r="C597" s="63" t="inlineStr">
        <is>
          <t xml:space="preserve">Create or Replace (Full Update)</t>
        </is>
      </c>
      <c r="G597" s="63" t="inlineStr">
        <is>
          <t xml:space="preserve">MOBILIUS Beige Matte Case for iPhone 16 Pro, Pink Bow Frog</t>
        </is>
      </c>
      <c r="H597" s="63" t="inlineStr">
        <is>
          <t xml:space="preserve">Built-in magnetic ring compatible with MagSafe chargers and accessories; 2.12 mm TPU and polycarbonate back; camera cutout</t>
        </is>
      </c>
      <c r="I597" s="63" t="inlineStr">
        <is>
          <t xml:space="preserve">MOBILIUS</t>
        </is>
      </c>
      <c r="J597" s="63" t="inlineStr">
        <is>
          <t xml:space="preserve">GTIN Exempt</t>
        </is>
      </c>
      <c r="L597" s="63" t="inlineStr">
        <is>
          <t xml:space="preserve">Electronics &gt; Cell Phones &amp; Accessories &gt; Cases, Holsters &amp; Sleeves &gt; Basic Cases (cell-phone-basic-cases)</t>
        </is>
      </c>
      <c r="P597" s="63" t="inlineStr">
        <is>
          <t xml:space="preserve">22300377-F24Rou001q00116</t>
        </is>
      </c>
      <c r="R597" s="63" t="inlineStr">
        <is>
          <t xml:space="preserve">MOBILIUS</t>
        </is>
      </c>
      <c r="U597" s="63" t="inlineStr">
        <is>
          <t xml:space="preserve">https://content.uvmaster.ru/223377-F24Ru001q116_2.jpg</t>
        </is>
      </c>
      <c r="V597" s="63" t="inlineStr">
        <is>
          <t xml:space="preserve">https://content.uvmaster.ru/223377-F24Ru001q116_3.jpg</t>
        </is>
      </c>
      <c r="W597" s="63" t="inlineStr">
        <is>
          <t xml:space="preserve">https://content.uvmaster.ru/223377-F24Ru001q116_4.jpg</t>
        </is>
      </c>
      <c r="X597" s="63" t="inlineStr">
        <is>
          <t xml:space="preserve">https://content.uvmaster.ru/223377-F24Ru001q116_5.jpg</t>
        </is>
      </c>
      <c r="Y597" s="63" t="inlineStr">
        <is>
          <t xml:space="preserve">https://content.uvmaster.ru/223377-F24Ru001q116_6.jpg</t>
        </is>
      </c>
      <c r="Z597" s="63" t="inlineStr">
        <is>
          <t xml:space="preserve">https://content.uvmaster.ru/223377-F24Ru001q116_7.jpg</t>
        </is>
      </c>
      <c r="AA597" s="63" t="inlineStr">
        <is>
          <t xml:space="preserve">https://content.uvmaster.ru/223377-F24Ru001q116_8.jpg</t>
        </is>
      </c>
      <c r="AE59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7" s="63" t="inlineStr">
        <is>
          <t xml:space="preserve">MagSafe compatible magnetic ring: Built-in ring compatible with MagSafe chargers and accessories; N45 magnet, 2300 Gs, 55 mm outer and 46 mm inner diameter</t>
        </is>
      </c>
      <c r="AG597" s="63" t="inlineStr">
        <is>
          <t xml:space="preserve">Matte iPhone 16 Pro case: Precise fit with a camera cutout that keeps the lens area open</t>
        </is>
      </c>
      <c r="AH597" s="63" t="inlineStr">
        <is>
          <t xml:space="preserve">Frosted beige back: 2.12 mm thick TPU and polycarbonate back panel with a translucent frosted beige matte finish</t>
        </is>
      </c>
      <c r="AI597" s="63" t="inlineStr">
        <is>
          <t xml:space="preserve">Pink Bow Frog design: Decorative pink, olive green and red print on the frosted beige back</t>
        </is>
      </c>
      <c r="AJ597" s="63" t="inlineStr">
        <is>
          <t xml:space="preserve">Slim, lightweight protection: Guards against everyday scratches and bumps while keeping the phone easy to hold</t>
        </is>
      </c>
      <c r="AK597" s="63" t="inlineStr">
        <is>
          <t xml:space="preserve">funda fundas para cover cases iphone16pro</t>
        </is>
      </c>
      <c r="AL597" s="63" t="inlineStr">
        <is>
          <t xml:space="preserve">Magnetic</t>
        </is>
      </c>
      <c r="AM597" s="63" t="inlineStr">
        <is>
          <t xml:space="preserve">Wireless Charging Compatible</t>
        </is>
      </c>
      <c r="AN597" s="63" t="inlineStr">
        <is>
          <t xml:space="preserve">Slim Fit</t>
        </is>
      </c>
      <c r="AO597" s="63" t="inlineStr">
        <is>
          <t xml:space="preserve">Lightweight</t>
        </is>
      </c>
      <c r="AP597" s="63" t="inlineStr">
        <is>
          <t xml:space="preserve">Scratch resistant</t>
        </is>
      </c>
      <c r="AR597" s="63" t="inlineStr">
        <is>
          <t xml:space="preserve">Thermoplastic Polyurethane</t>
        </is>
      </c>
      <c r="AS597" s="63" t="inlineStr">
        <is>
          <t xml:space="preserve">Polycarbonate</t>
        </is>
      </c>
      <c r="AW597" s="63" t="inlineStr">
        <is>
          <t xml:space="preserve">1</t>
        </is>
      </c>
      <c r="BB597" s="63" t="inlineStr">
        <is>
          <t xml:space="preserve">Beige</t>
        </is>
      </c>
      <c r="BD597" s="63" t="inlineStr">
        <is>
          <t xml:space="preserve">22300377-F24Rou001q00116</t>
        </is>
      </c>
      <c r="BE597" s="63" t="inlineStr">
        <is>
          <t xml:space="preserve">Thermoplastic Polyurethane, Polycarbonate</t>
        </is>
      </c>
      <c r="BM597" s="63" t="inlineStr">
        <is>
          <t xml:space="preserve">iPhone 16 Pro</t>
        </is>
      </c>
      <c r="BP597" s="63" t="inlineStr">
        <is>
          <t xml:space="preserve">Basic Case</t>
        </is>
      </c>
      <c r="BU597" s="63" t="inlineStr">
        <is>
          <t xml:space="preserve">iPhone</t>
        </is>
      </c>
      <c r="BZ597" s="63" t="inlineStr">
        <is>
          <t xml:space="preserve">Matte</t>
        </is>
      </c>
      <c r="CR597" s="63" t="inlineStr">
        <is>
          <t xml:space="preserve">25</t>
        </is>
      </c>
      <c r="CT597" s="63" t="inlineStr">
        <is>
          <t xml:space="preserve">Millimeters</t>
        </is>
      </c>
      <c r="DB597" s="63" t="inlineStr">
        <is>
          <t xml:space="preserve">Apple iPhone 16 Pro</t>
        </is>
      </c>
      <c r="DI597" s="63" t="inlineStr">
        <is>
          <t xml:space="preserve">MagSafe</t>
        </is>
      </c>
      <c r="DP597" s="63" t="inlineStr">
        <is>
          <t xml:space="preserve">30</t>
        </is>
      </c>
      <c r="DQ597" s="63" t="inlineStr">
        <is>
          <t xml:space="preserve">Grams</t>
        </is>
      </c>
      <c r="DS597" s="63" t="inlineStr">
        <is>
          <t xml:space="preserve">New</t>
        </is>
      </c>
      <c r="DU597" s="63" t="inlineStr">
        <is>
          <t xml:space="preserve">26.00</t>
        </is>
      </c>
      <c r="DV597" s="63" t="inlineStr">
        <is>
          <t xml:space="preserve">A_GEN-TAX</t>
        </is>
      </c>
      <c r="DW597" s="63" t="inlineStr">
        <is>
          <t xml:space="preserve">2026-11-12</t>
        </is>
      </c>
      <c r="ES597" s="63" t="inlineStr">
        <is>
          <t xml:space="preserve">Fulfillment by Merchant (Default)</t>
        </is>
      </c>
      <c r="ET597" s="63" t="inlineStr">
        <is>
          <t xml:space="preserve">1</t>
        </is>
      </c>
      <c r="EX597" s="63" t="inlineStr">
        <is>
          <t xml:space="preserve">26.00</t>
        </is>
      </c>
      <c r="EZ597" s="63" t="inlineStr">
        <is>
          <t xml:space="preserve">20.79</t>
        </is>
      </c>
      <c r="FA597" s="63" t="inlineStr">
        <is>
          <t xml:space="preserve">26.00</t>
        </is>
      </c>
      <c r="FB597" s="63" t="inlineStr">
        <is>
          <t xml:space="preserve">25.99</t>
        </is>
      </c>
      <c r="FC597" s="63" t="inlineStr">
        <is>
          <t xml:space="preserve">2026-10-08</t>
        </is>
      </c>
      <c r="FD597" s="63" t="inlineStr">
        <is>
          <t xml:space="preserve">2027-10-07</t>
        </is>
      </c>
      <c r="FG597" s="63" t="inlineStr">
        <is>
          <t xml:space="preserve">24.69</t>
        </is>
      </c>
      <c r="FH597" s="63" t="inlineStr">
        <is>
          <t xml:space="preserve">20.79</t>
        </is>
      </c>
      <c r="FI597" s="63" t="inlineStr">
        <is>
          <t xml:space="preserve">26.00</t>
        </is>
      </c>
      <c r="FL597" s="63" t="inlineStr">
        <is>
          <t xml:space="preserve">Fixed</t>
        </is>
      </c>
      <c r="FM597" s="63" t="inlineStr">
        <is>
          <t xml:space="preserve">2</t>
        </is>
      </c>
      <c r="FN597" s="63" t="inlineStr">
        <is>
          <t xml:space="preserve">23.39</t>
        </is>
      </c>
      <c r="FO597" s="63" t="inlineStr">
        <is>
          <t xml:space="preserve">4</t>
        </is>
      </c>
      <c r="FP597" s="63" t="inlineStr">
        <is>
          <t xml:space="preserve">20.79</t>
        </is>
      </c>
      <c r="FW597" s="63" t="inlineStr">
        <is>
          <t xml:space="preserve">Migrated Template</t>
        </is>
      </c>
      <c r="FX597" s="63" t="inlineStr">
        <is>
          <t xml:space="preserve">25</t>
        </is>
      </c>
      <c r="FY597" s="63" t="inlineStr">
        <is>
          <t xml:space="preserve">Millimeters</t>
        </is>
      </c>
      <c r="FZ597" s="63" t="inlineStr">
        <is>
          <t xml:space="preserve">64</t>
        </is>
      </c>
      <c r="GA597" s="63" t="inlineStr">
        <is>
          <t xml:space="preserve">Millimeters</t>
        </is>
      </c>
      <c r="GB597" s="63" t="inlineStr">
        <is>
          <t xml:space="preserve">48</t>
        </is>
      </c>
      <c r="GC597" s="63" t="inlineStr">
        <is>
          <t xml:space="preserve">Millimeters</t>
        </is>
      </c>
      <c r="GD597" s="63" t="inlineStr">
        <is>
          <t xml:space="preserve">28</t>
        </is>
      </c>
      <c r="GE597" s="63" t="inlineStr">
        <is>
          <t xml:space="preserve">Millimeters</t>
        </is>
      </c>
      <c r="GF597" s="63" t="inlineStr">
        <is>
          <t xml:space="preserve">67</t>
        </is>
      </c>
      <c r="GG597" s="63" t="inlineStr">
        <is>
          <t xml:space="preserve">Millimeters</t>
        </is>
      </c>
      <c r="GH597" s="63" t="inlineStr">
        <is>
          <t xml:space="preserve">51</t>
        </is>
      </c>
      <c r="GI597" s="63" t="inlineStr">
        <is>
          <t xml:space="preserve">Millimeters</t>
        </is>
      </c>
      <c r="GJ597" s="63" t="inlineStr">
        <is>
          <t xml:space="preserve">50</t>
        </is>
      </c>
      <c r="GK597" s="63" t="inlineStr">
        <is>
          <t xml:space="preserve">Grams</t>
        </is>
      </c>
      <c r="GO597" s="63" t="inlineStr">
        <is>
          <t xml:space="preserve">China</t>
        </is>
      </c>
      <c r="GP597" s="63" t="inlineStr">
        <is>
          <t xml:space="preserve">6 Months</t>
        </is>
      </c>
      <c r="GS597" s="63" t="inlineStr">
        <is>
          <t xml:space="preserve">No</t>
        </is>
      </c>
      <c r="GT597" s="63" t="inlineStr">
        <is>
          <t xml:space="preserve">No</t>
        </is>
      </c>
    </row>
    <row r="598" spans="1:308">
      <c r="A598" s="63" t="inlineStr">
        <is>
          <t xml:space="preserve">22300377-F24Rou001q00118</t>
        </is>
      </c>
      <c r="B598" s="63" t="inlineStr">
        <is>
          <t xml:space="preserve">CELLULAR_PHONE_CASE</t>
        </is>
      </c>
      <c r="C598" s="63" t="inlineStr">
        <is>
          <t xml:space="preserve">Create or Replace (Full Update)</t>
        </is>
      </c>
      <c r="G598" s="63" t="inlineStr">
        <is>
          <t xml:space="preserve">MOBILIUS Beige Matte Case for iPhone 16 Pro, Cowboy Cat</t>
        </is>
      </c>
      <c r="H598" s="63" t="inlineStr">
        <is>
          <t xml:space="preserve">Built-in magnetic ring compatible with MagSafe chargers and accessories; 2.12 mm TPU and polycarbonate back; camera cutout</t>
        </is>
      </c>
      <c r="I598" s="63" t="inlineStr">
        <is>
          <t xml:space="preserve">MOBILIUS</t>
        </is>
      </c>
      <c r="J598" s="63" t="inlineStr">
        <is>
          <t xml:space="preserve">GTIN Exempt</t>
        </is>
      </c>
      <c r="L598" s="63" t="inlineStr">
        <is>
          <t xml:space="preserve">Electronics &gt; Cell Phones &amp; Accessories &gt; Cases, Holsters &amp; Sleeves &gt; Basic Cases (cell-phone-basic-cases)</t>
        </is>
      </c>
      <c r="P598" s="63" t="inlineStr">
        <is>
          <t xml:space="preserve">22300377-F24Rou001q00118</t>
        </is>
      </c>
      <c r="R598" s="63" t="inlineStr">
        <is>
          <t xml:space="preserve">MOBILIUS</t>
        </is>
      </c>
      <c r="U598" s="63" t="inlineStr">
        <is>
          <t xml:space="preserve">https://content.uvmaster.ru/223377-F24Ru001q118_2.jpg</t>
        </is>
      </c>
      <c r="V598" s="63" t="inlineStr">
        <is>
          <t xml:space="preserve">https://content.uvmaster.ru/223377-F24Ru001q118_3.jpg</t>
        </is>
      </c>
      <c r="W598" s="63" t="inlineStr">
        <is>
          <t xml:space="preserve">https://content.uvmaster.ru/223377-F24Ru001q118_4.jpg</t>
        </is>
      </c>
      <c r="X598" s="63" t="inlineStr">
        <is>
          <t xml:space="preserve">https://content.uvmaster.ru/223377-F24Ru001q118_5.jpg</t>
        </is>
      </c>
      <c r="Y598" s="63" t="inlineStr">
        <is>
          <t xml:space="preserve">https://content.uvmaster.ru/223377-F24Ru001q118_6.jpg</t>
        </is>
      </c>
      <c r="Z598" s="63" t="inlineStr">
        <is>
          <t xml:space="preserve">https://content.uvmaster.ru/223377-F24Ru001q118_7.jpg</t>
        </is>
      </c>
      <c r="AA598" s="63" t="inlineStr">
        <is>
          <t xml:space="preserve">https://content.uvmaster.ru/223377-F24Ru001q118_8.jpg</t>
        </is>
      </c>
      <c r="AE59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8" s="63" t="inlineStr">
        <is>
          <t xml:space="preserve">MagSafe compatible magnetic ring: Built-in ring compatible with MagSafe chargers and accessories; N45 magnet, 2300 Gs, 55 mm outer and 46 mm inner diameter</t>
        </is>
      </c>
      <c r="AG598" s="63" t="inlineStr">
        <is>
          <t xml:space="preserve">Matte iPhone 16 Pro case: Precise fit with a camera cutout that keeps the lens area open</t>
        </is>
      </c>
      <c r="AH598" s="63" t="inlineStr">
        <is>
          <t xml:space="preserve">Frosted beige back: 2.12 mm thick TPU and polycarbonate back panel with a translucent frosted beige matte finish</t>
        </is>
      </c>
      <c r="AI598" s="63" t="inlineStr">
        <is>
          <t xml:space="preserve">Cowboy Cat design: Decorative blue, pink and orange print on the frosted beige back</t>
        </is>
      </c>
      <c r="AJ598" s="63" t="inlineStr">
        <is>
          <t xml:space="preserve">Slim, lightweight protection: Guards against everyday scratches and bumps while keeping the phone easy to hold</t>
        </is>
      </c>
      <c r="AK598" s="63" t="inlineStr">
        <is>
          <t xml:space="preserve">funda fundas para cover cases iphone16pro</t>
        </is>
      </c>
      <c r="AL598" s="63" t="inlineStr">
        <is>
          <t xml:space="preserve">Magnetic</t>
        </is>
      </c>
      <c r="AM598" s="63" t="inlineStr">
        <is>
          <t xml:space="preserve">Wireless Charging Compatible</t>
        </is>
      </c>
      <c r="AN598" s="63" t="inlineStr">
        <is>
          <t xml:space="preserve">Slim Fit</t>
        </is>
      </c>
      <c r="AO598" s="63" t="inlineStr">
        <is>
          <t xml:space="preserve">Lightweight</t>
        </is>
      </c>
      <c r="AP598" s="63" t="inlineStr">
        <is>
          <t xml:space="preserve">Scratch resistant</t>
        </is>
      </c>
      <c r="AR598" s="63" t="inlineStr">
        <is>
          <t xml:space="preserve">Thermoplastic Polyurethane</t>
        </is>
      </c>
      <c r="AS598" s="63" t="inlineStr">
        <is>
          <t xml:space="preserve">Polycarbonate</t>
        </is>
      </c>
      <c r="AW598" s="63" t="inlineStr">
        <is>
          <t xml:space="preserve">1</t>
        </is>
      </c>
      <c r="BB598" s="63" t="inlineStr">
        <is>
          <t xml:space="preserve">Beige</t>
        </is>
      </c>
      <c r="BD598" s="63" t="inlineStr">
        <is>
          <t xml:space="preserve">22300377-F24Rou001q00118</t>
        </is>
      </c>
      <c r="BE598" s="63" t="inlineStr">
        <is>
          <t xml:space="preserve">Thermoplastic Polyurethane, Polycarbonate</t>
        </is>
      </c>
      <c r="BM598" s="63" t="inlineStr">
        <is>
          <t xml:space="preserve">iPhone 16 Pro</t>
        </is>
      </c>
      <c r="BP598" s="63" t="inlineStr">
        <is>
          <t xml:space="preserve">Basic Case</t>
        </is>
      </c>
      <c r="BU598" s="63" t="inlineStr">
        <is>
          <t xml:space="preserve">iPhone</t>
        </is>
      </c>
      <c r="BZ598" s="63" t="inlineStr">
        <is>
          <t xml:space="preserve">Matte</t>
        </is>
      </c>
      <c r="CR598" s="63" t="inlineStr">
        <is>
          <t xml:space="preserve">25</t>
        </is>
      </c>
      <c r="CT598" s="63" t="inlineStr">
        <is>
          <t xml:space="preserve">Millimeters</t>
        </is>
      </c>
      <c r="DB598" s="63" t="inlineStr">
        <is>
          <t xml:space="preserve">Apple iPhone 16 Pro</t>
        </is>
      </c>
      <c r="DI598" s="63" t="inlineStr">
        <is>
          <t xml:space="preserve">MagSafe</t>
        </is>
      </c>
      <c r="DP598" s="63" t="inlineStr">
        <is>
          <t xml:space="preserve">30</t>
        </is>
      </c>
      <c r="DQ598" s="63" t="inlineStr">
        <is>
          <t xml:space="preserve">Grams</t>
        </is>
      </c>
      <c r="DS598" s="63" t="inlineStr">
        <is>
          <t xml:space="preserve">New</t>
        </is>
      </c>
      <c r="DU598" s="63" t="inlineStr">
        <is>
          <t xml:space="preserve">26.00</t>
        </is>
      </c>
      <c r="DV598" s="63" t="inlineStr">
        <is>
          <t xml:space="preserve">A_GEN-TAX</t>
        </is>
      </c>
      <c r="DW598" s="63" t="inlineStr">
        <is>
          <t xml:space="preserve">2026-11-12</t>
        </is>
      </c>
      <c r="ES598" s="63" t="inlineStr">
        <is>
          <t xml:space="preserve">Fulfillment by Merchant (Default)</t>
        </is>
      </c>
      <c r="ET598" s="63" t="inlineStr">
        <is>
          <t xml:space="preserve">1</t>
        </is>
      </c>
      <c r="EX598" s="63" t="inlineStr">
        <is>
          <t xml:space="preserve">26.00</t>
        </is>
      </c>
      <c r="EZ598" s="63" t="inlineStr">
        <is>
          <t xml:space="preserve">20.79</t>
        </is>
      </c>
      <c r="FA598" s="63" t="inlineStr">
        <is>
          <t xml:space="preserve">26.00</t>
        </is>
      </c>
      <c r="FB598" s="63" t="inlineStr">
        <is>
          <t xml:space="preserve">25.99</t>
        </is>
      </c>
      <c r="FC598" s="63" t="inlineStr">
        <is>
          <t xml:space="preserve">2026-10-08</t>
        </is>
      </c>
      <c r="FD598" s="63" t="inlineStr">
        <is>
          <t xml:space="preserve">2027-10-07</t>
        </is>
      </c>
      <c r="FG598" s="63" t="inlineStr">
        <is>
          <t xml:space="preserve">24.69</t>
        </is>
      </c>
      <c r="FH598" s="63" t="inlineStr">
        <is>
          <t xml:space="preserve">20.79</t>
        </is>
      </c>
      <c r="FI598" s="63" t="inlineStr">
        <is>
          <t xml:space="preserve">26.00</t>
        </is>
      </c>
      <c r="FL598" s="63" t="inlineStr">
        <is>
          <t xml:space="preserve">Fixed</t>
        </is>
      </c>
      <c r="FM598" s="63" t="inlineStr">
        <is>
          <t xml:space="preserve">2</t>
        </is>
      </c>
      <c r="FN598" s="63" t="inlineStr">
        <is>
          <t xml:space="preserve">23.39</t>
        </is>
      </c>
      <c r="FO598" s="63" t="inlineStr">
        <is>
          <t xml:space="preserve">4</t>
        </is>
      </c>
      <c r="FP598" s="63" t="inlineStr">
        <is>
          <t xml:space="preserve">20.79</t>
        </is>
      </c>
      <c r="FW598" s="63" t="inlineStr">
        <is>
          <t xml:space="preserve">Migrated Template</t>
        </is>
      </c>
      <c r="FX598" s="63" t="inlineStr">
        <is>
          <t xml:space="preserve">25</t>
        </is>
      </c>
      <c r="FY598" s="63" t="inlineStr">
        <is>
          <t xml:space="preserve">Millimeters</t>
        </is>
      </c>
      <c r="FZ598" s="63" t="inlineStr">
        <is>
          <t xml:space="preserve">64</t>
        </is>
      </c>
      <c r="GA598" s="63" t="inlineStr">
        <is>
          <t xml:space="preserve">Millimeters</t>
        </is>
      </c>
      <c r="GB598" s="63" t="inlineStr">
        <is>
          <t xml:space="preserve">48</t>
        </is>
      </c>
      <c r="GC598" s="63" t="inlineStr">
        <is>
          <t xml:space="preserve">Millimeters</t>
        </is>
      </c>
      <c r="GD598" s="63" t="inlineStr">
        <is>
          <t xml:space="preserve">28</t>
        </is>
      </c>
      <c r="GE598" s="63" t="inlineStr">
        <is>
          <t xml:space="preserve">Millimeters</t>
        </is>
      </c>
      <c r="GF598" s="63" t="inlineStr">
        <is>
          <t xml:space="preserve">67</t>
        </is>
      </c>
      <c r="GG598" s="63" t="inlineStr">
        <is>
          <t xml:space="preserve">Millimeters</t>
        </is>
      </c>
      <c r="GH598" s="63" t="inlineStr">
        <is>
          <t xml:space="preserve">51</t>
        </is>
      </c>
      <c r="GI598" s="63" t="inlineStr">
        <is>
          <t xml:space="preserve">Millimeters</t>
        </is>
      </c>
      <c r="GJ598" s="63" t="inlineStr">
        <is>
          <t xml:space="preserve">50</t>
        </is>
      </c>
      <c r="GK598" s="63" t="inlineStr">
        <is>
          <t xml:space="preserve">Grams</t>
        </is>
      </c>
      <c r="GO598" s="63" t="inlineStr">
        <is>
          <t xml:space="preserve">China</t>
        </is>
      </c>
      <c r="GP598" s="63" t="inlineStr">
        <is>
          <t xml:space="preserve">6 Months</t>
        </is>
      </c>
      <c r="GS598" s="63" t="inlineStr">
        <is>
          <t xml:space="preserve">No</t>
        </is>
      </c>
      <c r="GT598" s="63" t="inlineStr">
        <is>
          <t xml:space="preserve">No</t>
        </is>
      </c>
    </row>
    <row r="599" spans="1:308">
      <c r="A599" s="63" t="inlineStr">
        <is>
          <t xml:space="preserve">22300377-F24Rou001q00120</t>
        </is>
      </c>
      <c r="B599" s="63" t="inlineStr">
        <is>
          <t xml:space="preserve">CELLULAR_PHONE_CASE</t>
        </is>
      </c>
      <c r="C599" s="63" t="inlineStr">
        <is>
          <t xml:space="preserve">Create or Replace (Full Update)</t>
        </is>
      </c>
      <c r="G599" s="63" t="inlineStr">
        <is>
          <t xml:space="preserve">MOBILIUS Beige Matte Case for iPhone 16 Pro, Retro Apple Pattern</t>
        </is>
      </c>
      <c r="H599" s="63" t="inlineStr">
        <is>
          <t xml:space="preserve">Built-in magnetic ring compatible with MagSafe chargers and accessories; 2.12 mm TPU and polycarbonate back; camera cutout</t>
        </is>
      </c>
      <c r="I599" s="63" t="inlineStr">
        <is>
          <t xml:space="preserve">MOBILIUS</t>
        </is>
      </c>
      <c r="J599" s="63" t="inlineStr">
        <is>
          <t xml:space="preserve">GTIN Exempt</t>
        </is>
      </c>
      <c r="L599" s="63" t="inlineStr">
        <is>
          <t xml:space="preserve">Electronics &gt; Cell Phones &amp; Accessories &gt; Cases, Holsters &amp; Sleeves &gt; Basic Cases (cell-phone-basic-cases)</t>
        </is>
      </c>
      <c r="P599" s="63" t="inlineStr">
        <is>
          <t xml:space="preserve">22300377-F24Rou001q00120</t>
        </is>
      </c>
      <c r="R599" s="63" t="inlineStr">
        <is>
          <t xml:space="preserve">MOBILIUS</t>
        </is>
      </c>
      <c r="U599" s="63" t="inlineStr">
        <is>
          <t xml:space="preserve">https://content.uvmaster.ru/223377-F24Ru001q120_2.jpg</t>
        </is>
      </c>
      <c r="V599" s="63" t="inlineStr">
        <is>
          <t xml:space="preserve">https://content.uvmaster.ru/223377-F24Ru001q120_3.jpg</t>
        </is>
      </c>
      <c r="W599" s="63" t="inlineStr">
        <is>
          <t xml:space="preserve">https://content.uvmaster.ru/223377-F24Ru001q120_4.jpg</t>
        </is>
      </c>
      <c r="X599" s="63" t="inlineStr">
        <is>
          <t xml:space="preserve">https://content.uvmaster.ru/223377-F24Ru001q120_5.jpg</t>
        </is>
      </c>
      <c r="Y599" s="63" t="inlineStr">
        <is>
          <t xml:space="preserve">https://content.uvmaster.ru/223377-F24Ru001q120_6.jpg</t>
        </is>
      </c>
      <c r="Z599" s="63" t="inlineStr">
        <is>
          <t xml:space="preserve">https://content.uvmaster.ru/223377-F24Ru001q120_7.jpg</t>
        </is>
      </c>
      <c r="AA599" s="63" t="inlineStr">
        <is>
          <t xml:space="preserve">https://content.uvmaster.ru/223377-F24Ru001q120_8.jpg</t>
        </is>
      </c>
      <c r="AE59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599" s="63" t="inlineStr">
        <is>
          <t xml:space="preserve">MagSafe compatible magnetic ring: Built-in ring compatible with MagSafe chargers and accessories; N45 magnet, 2300 Gs, 55 mm outer and 46 mm inner diameter</t>
        </is>
      </c>
      <c r="AG599" s="63" t="inlineStr">
        <is>
          <t xml:space="preserve">Matte iPhone 16 Pro case: Precise fit with a camera cutout that keeps the lens area open</t>
        </is>
      </c>
      <c r="AH599" s="63" t="inlineStr">
        <is>
          <t xml:space="preserve">Frosted beige back: 2.12 mm thick TPU and polycarbonate back panel with a translucent frosted beige matte finish</t>
        </is>
      </c>
      <c r="AI599" s="63" t="inlineStr">
        <is>
          <t xml:space="preserve">Retro Apple Pattern design: Decorative blue and red print on the frosted beige back</t>
        </is>
      </c>
      <c r="AJ599" s="63" t="inlineStr">
        <is>
          <t xml:space="preserve">Slim, lightweight protection: Guards against everyday scratches and bumps while keeping the phone easy to hold</t>
        </is>
      </c>
      <c r="AK599" s="63" t="inlineStr">
        <is>
          <t xml:space="preserve">funda fundas para cover cases iphone16pro</t>
        </is>
      </c>
      <c r="AL599" s="63" t="inlineStr">
        <is>
          <t xml:space="preserve">Magnetic</t>
        </is>
      </c>
      <c r="AM599" s="63" t="inlineStr">
        <is>
          <t xml:space="preserve">Wireless Charging Compatible</t>
        </is>
      </c>
      <c r="AN599" s="63" t="inlineStr">
        <is>
          <t xml:space="preserve">Slim Fit</t>
        </is>
      </c>
      <c r="AO599" s="63" t="inlineStr">
        <is>
          <t xml:space="preserve">Lightweight</t>
        </is>
      </c>
      <c r="AP599" s="63" t="inlineStr">
        <is>
          <t xml:space="preserve">Scratch resistant</t>
        </is>
      </c>
      <c r="AR599" s="63" t="inlineStr">
        <is>
          <t xml:space="preserve">Thermoplastic Polyurethane</t>
        </is>
      </c>
      <c r="AS599" s="63" t="inlineStr">
        <is>
          <t xml:space="preserve">Polycarbonate</t>
        </is>
      </c>
      <c r="AW599" s="63" t="inlineStr">
        <is>
          <t xml:space="preserve">1</t>
        </is>
      </c>
      <c r="BB599" s="63" t="inlineStr">
        <is>
          <t xml:space="preserve">Beige</t>
        </is>
      </c>
      <c r="BD599" s="63" t="inlineStr">
        <is>
          <t xml:space="preserve">22300377-F24Rou001q00120</t>
        </is>
      </c>
      <c r="BE599" s="63" t="inlineStr">
        <is>
          <t xml:space="preserve">Thermoplastic Polyurethane, Polycarbonate</t>
        </is>
      </c>
      <c r="BM599" s="63" t="inlineStr">
        <is>
          <t xml:space="preserve">iPhone 16 Pro</t>
        </is>
      </c>
      <c r="BP599" s="63" t="inlineStr">
        <is>
          <t xml:space="preserve">Basic Case</t>
        </is>
      </c>
      <c r="BU599" s="63" t="inlineStr">
        <is>
          <t xml:space="preserve">iPhone</t>
        </is>
      </c>
      <c r="BZ599" s="63" t="inlineStr">
        <is>
          <t xml:space="preserve">Matte</t>
        </is>
      </c>
      <c r="CR599" s="63" t="inlineStr">
        <is>
          <t xml:space="preserve">25</t>
        </is>
      </c>
      <c r="CT599" s="63" t="inlineStr">
        <is>
          <t xml:space="preserve">Millimeters</t>
        </is>
      </c>
      <c r="DB599" s="63" t="inlineStr">
        <is>
          <t xml:space="preserve">Apple iPhone 16 Pro</t>
        </is>
      </c>
      <c r="DI599" s="63" t="inlineStr">
        <is>
          <t xml:space="preserve">MagSafe</t>
        </is>
      </c>
      <c r="DP599" s="63" t="inlineStr">
        <is>
          <t xml:space="preserve">30</t>
        </is>
      </c>
      <c r="DQ599" s="63" t="inlineStr">
        <is>
          <t xml:space="preserve">Grams</t>
        </is>
      </c>
      <c r="DS599" s="63" t="inlineStr">
        <is>
          <t xml:space="preserve">New</t>
        </is>
      </c>
      <c r="DU599" s="63" t="inlineStr">
        <is>
          <t xml:space="preserve">26.00</t>
        </is>
      </c>
      <c r="DV599" s="63" t="inlineStr">
        <is>
          <t xml:space="preserve">A_GEN-TAX</t>
        </is>
      </c>
      <c r="DW599" s="63" t="inlineStr">
        <is>
          <t xml:space="preserve">2026-11-12</t>
        </is>
      </c>
      <c r="ES599" s="63" t="inlineStr">
        <is>
          <t xml:space="preserve">Fulfillment by Merchant (Default)</t>
        </is>
      </c>
      <c r="ET599" s="63" t="inlineStr">
        <is>
          <t xml:space="preserve">1</t>
        </is>
      </c>
      <c r="EX599" s="63" t="inlineStr">
        <is>
          <t xml:space="preserve">26.00</t>
        </is>
      </c>
      <c r="EZ599" s="63" t="inlineStr">
        <is>
          <t xml:space="preserve">20.79</t>
        </is>
      </c>
      <c r="FA599" s="63" t="inlineStr">
        <is>
          <t xml:space="preserve">26.00</t>
        </is>
      </c>
      <c r="FB599" s="63" t="inlineStr">
        <is>
          <t xml:space="preserve">25.99</t>
        </is>
      </c>
      <c r="FC599" s="63" t="inlineStr">
        <is>
          <t xml:space="preserve">2026-10-08</t>
        </is>
      </c>
      <c r="FD599" s="63" t="inlineStr">
        <is>
          <t xml:space="preserve">2027-10-07</t>
        </is>
      </c>
      <c r="FG599" s="63" t="inlineStr">
        <is>
          <t xml:space="preserve">24.69</t>
        </is>
      </c>
      <c r="FH599" s="63" t="inlineStr">
        <is>
          <t xml:space="preserve">20.79</t>
        </is>
      </c>
      <c r="FI599" s="63" t="inlineStr">
        <is>
          <t xml:space="preserve">26.00</t>
        </is>
      </c>
      <c r="FL599" s="63" t="inlineStr">
        <is>
          <t xml:space="preserve">Fixed</t>
        </is>
      </c>
      <c r="FM599" s="63" t="inlineStr">
        <is>
          <t xml:space="preserve">2</t>
        </is>
      </c>
      <c r="FN599" s="63" t="inlineStr">
        <is>
          <t xml:space="preserve">23.39</t>
        </is>
      </c>
      <c r="FO599" s="63" t="inlineStr">
        <is>
          <t xml:space="preserve">4</t>
        </is>
      </c>
      <c r="FP599" s="63" t="inlineStr">
        <is>
          <t xml:space="preserve">20.79</t>
        </is>
      </c>
      <c r="FW599" s="63" t="inlineStr">
        <is>
          <t xml:space="preserve">Migrated Template</t>
        </is>
      </c>
      <c r="FX599" s="63" t="inlineStr">
        <is>
          <t xml:space="preserve">25</t>
        </is>
      </c>
      <c r="FY599" s="63" t="inlineStr">
        <is>
          <t xml:space="preserve">Millimeters</t>
        </is>
      </c>
      <c r="FZ599" s="63" t="inlineStr">
        <is>
          <t xml:space="preserve">64</t>
        </is>
      </c>
      <c r="GA599" s="63" t="inlineStr">
        <is>
          <t xml:space="preserve">Millimeters</t>
        </is>
      </c>
      <c r="GB599" s="63" t="inlineStr">
        <is>
          <t xml:space="preserve">48</t>
        </is>
      </c>
      <c r="GC599" s="63" t="inlineStr">
        <is>
          <t xml:space="preserve">Millimeters</t>
        </is>
      </c>
      <c r="GD599" s="63" t="inlineStr">
        <is>
          <t xml:space="preserve">28</t>
        </is>
      </c>
      <c r="GE599" s="63" t="inlineStr">
        <is>
          <t xml:space="preserve">Millimeters</t>
        </is>
      </c>
      <c r="GF599" s="63" t="inlineStr">
        <is>
          <t xml:space="preserve">67</t>
        </is>
      </c>
      <c r="GG599" s="63" t="inlineStr">
        <is>
          <t xml:space="preserve">Millimeters</t>
        </is>
      </c>
      <c r="GH599" s="63" t="inlineStr">
        <is>
          <t xml:space="preserve">51</t>
        </is>
      </c>
      <c r="GI599" s="63" t="inlineStr">
        <is>
          <t xml:space="preserve">Millimeters</t>
        </is>
      </c>
      <c r="GJ599" s="63" t="inlineStr">
        <is>
          <t xml:space="preserve">50</t>
        </is>
      </c>
      <c r="GK599" s="63" t="inlineStr">
        <is>
          <t xml:space="preserve">Grams</t>
        </is>
      </c>
      <c r="GO599" s="63" t="inlineStr">
        <is>
          <t xml:space="preserve">China</t>
        </is>
      </c>
      <c r="GP599" s="63" t="inlineStr">
        <is>
          <t xml:space="preserve">6 Months</t>
        </is>
      </c>
      <c r="GS599" s="63" t="inlineStr">
        <is>
          <t xml:space="preserve">No</t>
        </is>
      </c>
      <c r="GT599" s="63" t="inlineStr">
        <is>
          <t xml:space="preserve">No</t>
        </is>
      </c>
    </row>
    <row r="600" spans="1:308">
      <c r="A600" s="63" t="inlineStr">
        <is>
          <t xml:space="preserve">22300377-F24Rou001q00122</t>
        </is>
      </c>
      <c r="B600" s="63" t="inlineStr">
        <is>
          <t xml:space="preserve">CELLULAR_PHONE_CASE</t>
        </is>
      </c>
      <c r="C600" s="63" t="inlineStr">
        <is>
          <t xml:space="preserve">Create or Replace (Full Update)</t>
        </is>
      </c>
      <c r="G600" s="63" t="inlineStr">
        <is>
          <t xml:space="preserve">MOBILIUS Beige Matte Case for iPhone 16 Pro, Pastel Paper Planes</t>
        </is>
      </c>
      <c r="H600" s="63" t="inlineStr">
        <is>
          <t xml:space="preserve">Built-in magnetic ring compatible with MagSafe chargers and accessories; 2.12 mm TPU and polycarbonate back; camera cutout</t>
        </is>
      </c>
      <c r="I600" s="63" t="inlineStr">
        <is>
          <t xml:space="preserve">MOBILIUS</t>
        </is>
      </c>
      <c r="J600" s="63" t="inlineStr">
        <is>
          <t xml:space="preserve">GTIN Exempt</t>
        </is>
      </c>
      <c r="L600" s="63" t="inlineStr">
        <is>
          <t xml:space="preserve">Electronics &gt; Cell Phones &amp; Accessories &gt; Cases, Holsters &amp; Sleeves &gt; Basic Cases (cell-phone-basic-cases)</t>
        </is>
      </c>
      <c r="P600" s="63" t="inlineStr">
        <is>
          <t xml:space="preserve">22300377-F24Rou001q00122</t>
        </is>
      </c>
      <c r="R600" s="63" t="inlineStr">
        <is>
          <t xml:space="preserve">MOBILIUS</t>
        </is>
      </c>
      <c r="U600" s="63" t="inlineStr">
        <is>
          <t xml:space="preserve">https://content.uvmaster.ru/223377-F24Ru001q122_2.jpg</t>
        </is>
      </c>
      <c r="V600" s="63" t="inlineStr">
        <is>
          <t xml:space="preserve">https://content.uvmaster.ru/223377-F24Ru001q122_3.jpg</t>
        </is>
      </c>
      <c r="W600" s="63" t="inlineStr">
        <is>
          <t xml:space="preserve">https://content.uvmaster.ru/223377-F24Ru001q122_4.jpg</t>
        </is>
      </c>
      <c r="X600" s="63" t="inlineStr">
        <is>
          <t xml:space="preserve">https://content.uvmaster.ru/223377-F24Ru001q122_5.jpg</t>
        </is>
      </c>
      <c r="Y600" s="63" t="inlineStr">
        <is>
          <t xml:space="preserve">https://content.uvmaster.ru/223377-F24Ru001q122_6.jpg</t>
        </is>
      </c>
      <c r="Z600" s="63" t="inlineStr">
        <is>
          <t xml:space="preserve">https://content.uvmaster.ru/223377-F24Ru001q122_7.jpg</t>
        </is>
      </c>
      <c r="AA600" s="63" t="inlineStr">
        <is>
          <t xml:space="preserve">https://content.uvmaster.ru/223377-F24Ru001q122_8.jpg</t>
        </is>
      </c>
      <c r="AE60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0" s="63" t="inlineStr">
        <is>
          <t xml:space="preserve">MagSafe compatible magnetic ring: Built-in ring compatible with MagSafe chargers and accessories; N45 magnet, 2300 Gs, 55 mm outer and 46 mm inner diameter</t>
        </is>
      </c>
      <c r="AG600" s="63" t="inlineStr">
        <is>
          <t xml:space="preserve">Matte iPhone 16 Pro case: Precise fit with a camera cutout that keeps the lens area open</t>
        </is>
      </c>
      <c r="AH600" s="63" t="inlineStr">
        <is>
          <t xml:space="preserve">Frosted beige back: 2.12 mm thick TPU and polycarbonate back panel with a translucent frosted beige matte finish</t>
        </is>
      </c>
      <c r="AI600" s="63" t="inlineStr">
        <is>
          <t xml:space="preserve">Pastel Paper Planes design: Decorative pastel (blue, yellow and pink) print on the frosted beige back</t>
        </is>
      </c>
      <c r="AJ600" s="63" t="inlineStr">
        <is>
          <t xml:space="preserve">Slim, lightweight protection: Guards against everyday scratches and bumps while keeping the phone easy to hold</t>
        </is>
      </c>
      <c r="AK600" s="63" t="inlineStr">
        <is>
          <t xml:space="preserve">funda fundas para cover cases iphone16pro</t>
        </is>
      </c>
      <c r="AL600" s="63" t="inlineStr">
        <is>
          <t xml:space="preserve">Magnetic</t>
        </is>
      </c>
      <c r="AM600" s="63" t="inlineStr">
        <is>
          <t xml:space="preserve">Wireless Charging Compatible</t>
        </is>
      </c>
      <c r="AN600" s="63" t="inlineStr">
        <is>
          <t xml:space="preserve">Slim Fit</t>
        </is>
      </c>
      <c r="AO600" s="63" t="inlineStr">
        <is>
          <t xml:space="preserve">Lightweight</t>
        </is>
      </c>
      <c r="AP600" s="63" t="inlineStr">
        <is>
          <t xml:space="preserve">Scratch resistant</t>
        </is>
      </c>
      <c r="AR600" s="63" t="inlineStr">
        <is>
          <t xml:space="preserve">Thermoplastic Polyurethane</t>
        </is>
      </c>
      <c r="AS600" s="63" t="inlineStr">
        <is>
          <t xml:space="preserve">Polycarbonate</t>
        </is>
      </c>
      <c r="AW600" s="63" t="inlineStr">
        <is>
          <t xml:space="preserve">1</t>
        </is>
      </c>
      <c r="BB600" s="63" t="inlineStr">
        <is>
          <t xml:space="preserve">Beige</t>
        </is>
      </c>
      <c r="BD600" s="63" t="inlineStr">
        <is>
          <t xml:space="preserve">22300377-F24Rou001q00122</t>
        </is>
      </c>
      <c r="BE600" s="63" t="inlineStr">
        <is>
          <t xml:space="preserve">Thermoplastic Polyurethane, Polycarbonate</t>
        </is>
      </c>
      <c r="BM600" s="63" t="inlineStr">
        <is>
          <t xml:space="preserve">iPhone 16 Pro</t>
        </is>
      </c>
      <c r="BP600" s="63" t="inlineStr">
        <is>
          <t xml:space="preserve">Basic Case</t>
        </is>
      </c>
      <c r="BU600" s="63" t="inlineStr">
        <is>
          <t xml:space="preserve">iPhone</t>
        </is>
      </c>
      <c r="BZ600" s="63" t="inlineStr">
        <is>
          <t xml:space="preserve">Matte</t>
        </is>
      </c>
      <c r="CR600" s="63" t="inlineStr">
        <is>
          <t xml:space="preserve">25</t>
        </is>
      </c>
      <c r="CT600" s="63" t="inlineStr">
        <is>
          <t xml:space="preserve">Millimeters</t>
        </is>
      </c>
      <c r="DB600" s="63" t="inlineStr">
        <is>
          <t xml:space="preserve">Apple iPhone 16 Pro</t>
        </is>
      </c>
      <c r="DI600" s="63" t="inlineStr">
        <is>
          <t xml:space="preserve">MagSafe</t>
        </is>
      </c>
      <c r="DP600" s="63" t="inlineStr">
        <is>
          <t xml:space="preserve">30</t>
        </is>
      </c>
      <c r="DQ600" s="63" t="inlineStr">
        <is>
          <t xml:space="preserve">Grams</t>
        </is>
      </c>
      <c r="DS600" s="63" t="inlineStr">
        <is>
          <t xml:space="preserve">New</t>
        </is>
      </c>
      <c r="DU600" s="63" t="inlineStr">
        <is>
          <t xml:space="preserve">26.00</t>
        </is>
      </c>
      <c r="DV600" s="63" t="inlineStr">
        <is>
          <t xml:space="preserve">A_GEN-TAX</t>
        </is>
      </c>
      <c r="DW600" s="63" t="inlineStr">
        <is>
          <t xml:space="preserve">2026-11-12</t>
        </is>
      </c>
      <c r="ES600" s="63" t="inlineStr">
        <is>
          <t xml:space="preserve">Fulfillment by Merchant (Default)</t>
        </is>
      </c>
      <c r="ET600" s="63" t="inlineStr">
        <is>
          <t xml:space="preserve">1</t>
        </is>
      </c>
      <c r="EX600" s="63" t="inlineStr">
        <is>
          <t xml:space="preserve">26.00</t>
        </is>
      </c>
      <c r="EZ600" s="63" t="inlineStr">
        <is>
          <t xml:space="preserve">20.79</t>
        </is>
      </c>
      <c r="FA600" s="63" t="inlineStr">
        <is>
          <t xml:space="preserve">26.00</t>
        </is>
      </c>
      <c r="FB600" s="63" t="inlineStr">
        <is>
          <t xml:space="preserve">25.99</t>
        </is>
      </c>
      <c r="FC600" s="63" t="inlineStr">
        <is>
          <t xml:space="preserve">2026-10-08</t>
        </is>
      </c>
      <c r="FD600" s="63" t="inlineStr">
        <is>
          <t xml:space="preserve">2027-10-07</t>
        </is>
      </c>
      <c r="FG600" s="63" t="inlineStr">
        <is>
          <t xml:space="preserve">24.69</t>
        </is>
      </c>
      <c r="FH600" s="63" t="inlineStr">
        <is>
          <t xml:space="preserve">20.79</t>
        </is>
      </c>
      <c r="FI600" s="63" t="inlineStr">
        <is>
          <t xml:space="preserve">26.00</t>
        </is>
      </c>
      <c r="FL600" s="63" t="inlineStr">
        <is>
          <t xml:space="preserve">Fixed</t>
        </is>
      </c>
      <c r="FM600" s="63" t="inlineStr">
        <is>
          <t xml:space="preserve">2</t>
        </is>
      </c>
      <c r="FN600" s="63" t="inlineStr">
        <is>
          <t xml:space="preserve">23.39</t>
        </is>
      </c>
      <c r="FO600" s="63" t="inlineStr">
        <is>
          <t xml:space="preserve">4</t>
        </is>
      </c>
      <c r="FP600" s="63" t="inlineStr">
        <is>
          <t xml:space="preserve">20.79</t>
        </is>
      </c>
      <c r="FW600" s="63" t="inlineStr">
        <is>
          <t xml:space="preserve">Migrated Template</t>
        </is>
      </c>
      <c r="FX600" s="63" t="inlineStr">
        <is>
          <t xml:space="preserve">25</t>
        </is>
      </c>
      <c r="FY600" s="63" t="inlineStr">
        <is>
          <t xml:space="preserve">Millimeters</t>
        </is>
      </c>
      <c r="FZ600" s="63" t="inlineStr">
        <is>
          <t xml:space="preserve">64</t>
        </is>
      </c>
      <c r="GA600" s="63" t="inlineStr">
        <is>
          <t xml:space="preserve">Millimeters</t>
        </is>
      </c>
      <c r="GB600" s="63" t="inlineStr">
        <is>
          <t xml:space="preserve">48</t>
        </is>
      </c>
      <c r="GC600" s="63" t="inlineStr">
        <is>
          <t xml:space="preserve">Millimeters</t>
        </is>
      </c>
      <c r="GD600" s="63" t="inlineStr">
        <is>
          <t xml:space="preserve">28</t>
        </is>
      </c>
      <c r="GE600" s="63" t="inlineStr">
        <is>
          <t xml:space="preserve">Millimeters</t>
        </is>
      </c>
      <c r="GF600" s="63" t="inlineStr">
        <is>
          <t xml:space="preserve">67</t>
        </is>
      </c>
      <c r="GG600" s="63" t="inlineStr">
        <is>
          <t xml:space="preserve">Millimeters</t>
        </is>
      </c>
      <c r="GH600" s="63" t="inlineStr">
        <is>
          <t xml:space="preserve">51</t>
        </is>
      </c>
      <c r="GI600" s="63" t="inlineStr">
        <is>
          <t xml:space="preserve">Millimeters</t>
        </is>
      </c>
      <c r="GJ600" s="63" t="inlineStr">
        <is>
          <t xml:space="preserve">50</t>
        </is>
      </c>
      <c r="GK600" s="63" t="inlineStr">
        <is>
          <t xml:space="preserve">Grams</t>
        </is>
      </c>
      <c r="GO600" s="63" t="inlineStr">
        <is>
          <t xml:space="preserve">China</t>
        </is>
      </c>
      <c r="GP600" s="63" t="inlineStr">
        <is>
          <t xml:space="preserve">6 Months</t>
        </is>
      </c>
      <c r="GS600" s="63" t="inlineStr">
        <is>
          <t xml:space="preserve">No</t>
        </is>
      </c>
      <c r="GT600" s="63" t="inlineStr">
        <is>
          <t xml:space="preserve">No</t>
        </is>
      </c>
    </row>
    <row r="601" spans="1:308">
      <c r="A601" s="63" t="inlineStr">
        <is>
          <t xml:space="preserve">22300377-F24Rou001q00125</t>
        </is>
      </c>
      <c r="B601" s="63" t="inlineStr">
        <is>
          <t xml:space="preserve">CELLULAR_PHONE_CASE</t>
        </is>
      </c>
      <c r="C601" s="63" t="inlineStr">
        <is>
          <t xml:space="preserve">Create or Replace (Full Update)</t>
        </is>
      </c>
      <c r="G601" s="63" t="inlineStr">
        <is>
          <t xml:space="preserve">MOBILIUS Beige Matte Case for iPhone 16 Pro, USA Postage Collage</t>
        </is>
      </c>
      <c r="H601" s="63" t="inlineStr">
        <is>
          <t xml:space="preserve">Built-in magnetic ring compatible with MagSafe chargers and accessories; 2.12 mm TPU and polycarbonate back; camera cutout</t>
        </is>
      </c>
      <c r="I601" s="63" t="inlineStr">
        <is>
          <t xml:space="preserve">MOBILIUS</t>
        </is>
      </c>
      <c r="J601" s="63" t="inlineStr">
        <is>
          <t xml:space="preserve">GTIN Exempt</t>
        </is>
      </c>
      <c r="L601" s="63" t="inlineStr">
        <is>
          <t xml:space="preserve">Electronics &gt; Cell Phones &amp; Accessories &gt; Cases, Holsters &amp; Sleeves &gt; Basic Cases (cell-phone-basic-cases)</t>
        </is>
      </c>
      <c r="P601" s="63" t="inlineStr">
        <is>
          <t xml:space="preserve">22300377-F24Rou001q00125</t>
        </is>
      </c>
      <c r="R601" s="63" t="inlineStr">
        <is>
          <t xml:space="preserve">MOBILIUS</t>
        </is>
      </c>
      <c r="U601" s="63" t="inlineStr">
        <is>
          <t xml:space="preserve">https://content.uvmaster.ru/223377-F24Ru001q125_2.jpg</t>
        </is>
      </c>
      <c r="V601" s="63" t="inlineStr">
        <is>
          <t xml:space="preserve">https://content.uvmaster.ru/223377-F24Ru001q125_3.jpg</t>
        </is>
      </c>
      <c r="W601" s="63" t="inlineStr">
        <is>
          <t xml:space="preserve">https://content.uvmaster.ru/223377-F24Ru001q125_4.jpg</t>
        </is>
      </c>
      <c r="X601" s="63" t="inlineStr">
        <is>
          <t xml:space="preserve">https://content.uvmaster.ru/223377-F24Ru001q125_5.jpg</t>
        </is>
      </c>
      <c r="Y601" s="63" t="inlineStr">
        <is>
          <t xml:space="preserve">https://content.uvmaster.ru/223377-F24Ru001q125_6.jpg</t>
        </is>
      </c>
      <c r="Z601" s="63" t="inlineStr">
        <is>
          <t xml:space="preserve">https://content.uvmaster.ru/223377-F24Ru001q125_7.jpg</t>
        </is>
      </c>
      <c r="AA601" s="63" t="inlineStr">
        <is>
          <t xml:space="preserve">https://content.uvmaster.ru/223377-F24Ru001q125_8.jpg</t>
        </is>
      </c>
      <c r="AE60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1" s="63" t="inlineStr">
        <is>
          <t xml:space="preserve">MagSafe compatible magnetic ring: Built-in ring compatible with MagSafe chargers and accessories; N45 magnet, 2300 Gs, 55 mm outer and 46 mm inner diameter</t>
        </is>
      </c>
      <c r="AG601" s="63" t="inlineStr">
        <is>
          <t xml:space="preserve">Matte iPhone 16 Pro case: Precise fit with a camera cutout that keeps the lens area open</t>
        </is>
      </c>
      <c r="AH601" s="63" t="inlineStr">
        <is>
          <t xml:space="preserve">Frosted beige back: 2.12 mm thick TPU and polycarbonate back panel with a translucent frosted beige matte finish</t>
        </is>
      </c>
      <c r="AI601" s="63" t="inlineStr">
        <is>
          <t xml:space="preserve">USA Postage Collage design: Decorative red, blue and white print on the frosted beige back</t>
        </is>
      </c>
      <c r="AJ601" s="63" t="inlineStr">
        <is>
          <t xml:space="preserve">Slim, lightweight protection: Guards against everyday scratches and bumps while keeping the phone easy to hold</t>
        </is>
      </c>
      <c r="AK601" s="63" t="inlineStr">
        <is>
          <t xml:space="preserve">funda fundas para cover cases iphone16pro</t>
        </is>
      </c>
      <c r="AL601" s="63" t="inlineStr">
        <is>
          <t xml:space="preserve">Magnetic</t>
        </is>
      </c>
      <c r="AM601" s="63" t="inlineStr">
        <is>
          <t xml:space="preserve">Wireless Charging Compatible</t>
        </is>
      </c>
      <c r="AN601" s="63" t="inlineStr">
        <is>
          <t xml:space="preserve">Slim Fit</t>
        </is>
      </c>
      <c r="AO601" s="63" t="inlineStr">
        <is>
          <t xml:space="preserve">Lightweight</t>
        </is>
      </c>
      <c r="AP601" s="63" t="inlineStr">
        <is>
          <t xml:space="preserve">Scratch resistant</t>
        </is>
      </c>
      <c r="AR601" s="63" t="inlineStr">
        <is>
          <t xml:space="preserve">Thermoplastic Polyurethane</t>
        </is>
      </c>
      <c r="AS601" s="63" t="inlineStr">
        <is>
          <t xml:space="preserve">Polycarbonate</t>
        </is>
      </c>
      <c r="AW601" s="63" t="inlineStr">
        <is>
          <t xml:space="preserve">1</t>
        </is>
      </c>
      <c r="BB601" s="63" t="inlineStr">
        <is>
          <t xml:space="preserve">Beige</t>
        </is>
      </c>
      <c r="BD601" s="63" t="inlineStr">
        <is>
          <t xml:space="preserve">22300377-F24Rou001q00125</t>
        </is>
      </c>
      <c r="BE601" s="63" t="inlineStr">
        <is>
          <t xml:space="preserve">Thermoplastic Polyurethane, Polycarbonate</t>
        </is>
      </c>
      <c r="BM601" s="63" t="inlineStr">
        <is>
          <t xml:space="preserve">iPhone 16 Pro</t>
        </is>
      </c>
      <c r="BP601" s="63" t="inlineStr">
        <is>
          <t xml:space="preserve">Basic Case</t>
        </is>
      </c>
      <c r="BU601" s="63" t="inlineStr">
        <is>
          <t xml:space="preserve">iPhone</t>
        </is>
      </c>
      <c r="BZ601" s="63" t="inlineStr">
        <is>
          <t xml:space="preserve">Matte</t>
        </is>
      </c>
      <c r="CR601" s="63" t="inlineStr">
        <is>
          <t xml:space="preserve">25</t>
        </is>
      </c>
      <c r="CT601" s="63" t="inlineStr">
        <is>
          <t xml:space="preserve">Millimeters</t>
        </is>
      </c>
      <c r="DB601" s="63" t="inlineStr">
        <is>
          <t xml:space="preserve">Apple iPhone 16 Pro</t>
        </is>
      </c>
      <c r="DI601" s="63" t="inlineStr">
        <is>
          <t xml:space="preserve">MagSafe</t>
        </is>
      </c>
      <c r="DP601" s="63" t="inlineStr">
        <is>
          <t xml:space="preserve">30</t>
        </is>
      </c>
      <c r="DQ601" s="63" t="inlineStr">
        <is>
          <t xml:space="preserve">Grams</t>
        </is>
      </c>
      <c r="DS601" s="63" t="inlineStr">
        <is>
          <t xml:space="preserve">New</t>
        </is>
      </c>
      <c r="DU601" s="63" t="inlineStr">
        <is>
          <t xml:space="preserve">26.00</t>
        </is>
      </c>
      <c r="DV601" s="63" t="inlineStr">
        <is>
          <t xml:space="preserve">A_GEN-TAX</t>
        </is>
      </c>
      <c r="DW601" s="63" t="inlineStr">
        <is>
          <t xml:space="preserve">2026-11-12</t>
        </is>
      </c>
      <c r="ES601" s="63" t="inlineStr">
        <is>
          <t xml:space="preserve">Fulfillment by Merchant (Default)</t>
        </is>
      </c>
      <c r="ET601" s="63" t="inlineStr">
        <is>
          <t xml:space="preserve">1</t>
        </is>
      </c>
      <c r="EX601" s="63" t="inlineStr">
        <is>
          <t xml:space="preserve">26.00</t>
        </is>
      </c>
      <c r="EZ601" s="63" t="inlineStr">
        <is>
          <t xml:space="preserve">20.79</t>
        </is>
      </c>
      <c r="FA601" s="63" t="inlineStr">
        <is>
          <t xml:space="preserve">26.00</t>
        </is>
      </c>
      <c r="FB601" s="63" t="inlineStr">
        <is>
          <t xml:space="preserve">25.99</t>
        </is>
      </c>
      <c r="FC601" s="63" t="inlineStr">
        <is>
          <t xml:space="preserve">2026-10-08</t>
        </is>
      </c>
      <c r="FD601" s="63" t="inlineStr">
        <is>
          <t xml:space="preserve">2027-10-07</t>
        </is>
      </c>
      <c r="FG601" s="63" t="inlineStr">
        <is>
          <t xml:space="preserve">24.69</t>
        </is>
      </c>
      <c r="FH601" s="63" t="inlineStr">
        <is>
          <t xml:space="preserve">20.79</t>
        </is>
      </c>
      <c r="FI601" s="63" t="inlineStr">
        <is>
          <t xml:space="preserve">26.00</t>
        </is>
      </c>
      <c r="FL601" s="63" t="inlineStr">
        <is>
          <t xml:space="preserve">Fixed</t>
        </is>
      </c>
      <c r="FM601" s="63" t="inlineStr">
        <is>
          <t xml:space="preserve">2</t>
        </is>
      </c>
      <c r="FN601" s="63" t="inlineStr">
        <is>
          <t xml:space="preserve">23.39</t>
        </is>
      </c>
      <c r="FO601" s="63" t="inlineStr">
        <is>
          <t xml:space="preserve">4</t>
        </is>
      </c>
      <c r="FP601" s="63" t="inlineStr">
        <is>
          <t xml:space="preserve">20.79</t>
        </is>
      </c>
      <c r="FW601" s="63" t="inlineStr">
        <is>
          <t xml:space="preserve">Migrated Template</t>
        </is>
      </c>
      <c r="FX601" s="63" t="inlineStr">
        <is>
          <t xml:space="preserve">25</t>
        </is>
      </c>
      <c r="FY601" s="63" t="inlineStr">
        <is>
          <t xml:space="preserve">Millimeters</t>
        </is>
      </c>
      <c r="FZ601" s="63" t="inlineStr">
        <is>
          <t xml:space="preserve">64</t>
        </is>
      </c>
      <c r="GA601" s="63" t="inlineStr">
        <is>
          <t xml:space="preserve">Millimeters</t>
        </is>
      </c>
      <c r="GB601" s="63" t="inlineStr">
        <is>
          <t xml:space="preserve">48</t>
        </is>
      </c>
      <c r="GC601" s="63" t="inlineStr">
        <is>
          <t xml:space="preserve">Millimeters</t>
        </is>
      </c>
      <c r="GD601" s="63" t="inlineStr">
        <is>
          <t xml:space="preserve">28</t>
        </is>
      </c>
      <c r="GE601" s="63" t="inlineStr">
        <is>
          <t xml:space="preserve">Millimeters</t>
        </is>
      </c>
      <c r="GF601" s="63" t="inlineStr">
        <is>
          <t xml:space="preserve">67</t>
        </is>
      </c>
      <c r="GG601" s="63" t="inlineStr">
        <is>
          <t xml:space="preserve">Millimeters</t>
        </is>
      </c>
      <c r="GH601" s="63" t="inlineStr">
        <is>
          <t xml:space="preserve">51</t>
        </is>
      </c>
      <c r="GI601" s="63" t="inlineStr">
        <is>
          <t xml:space="preserve">Millimeters</t>
        </is>
      </c>
      <c r="GJ601" s="63" t="inlineStr">
        <is>
          <t xml:space="preserve">50</t>
        </is>
      </c>
      <c r="GK601" s="63" t="inlineStr">
        <is>
          <t xml:space="preserve">Grams</t>
        </is>
      </c>
      <c r="GO601" s="63" t="inlineStr">
        <is>
          <t xml:space="preserve">China</t>
        </is>
      </c>
      <c r="GP601" s="63" t="inlineStr">
        <is>
          <t xml:space="preserve">6 Months</t>
        </is>
      </c>
      <c r="GS601" s="63" t="inlineStr">
        <is>
          <t xml:space="preserve">No</t>
        </is>
      </c>
      <c r="GT601" s="63" t="inlineStr">
        <is>
          <t xml:space="preserve">No</t>
        </is>
      </c>
    </row>
    <row r="602" spans="1:308">
      <c r="A602" s="63" t="inlineStr">
        <is>
          <t xml:space="preserve">22300377-F24Rou001q00126</t>
        </is>
      </c>
      <c r="B602" s="63" t="inlineStr">
        <is>
          <t xml:space="preserve">CELLULAR_PHONE_CASE</t>
        </is>
      </c>
      <c r="C602" s="63" t="inlineStr">
        <is>
          <t xml:space="preserve">Create or Replace (Full Update)</t>
        </is>
      </c>
      <c r="G602" s="63" t="inlineStr">
        <is>
          <t xml:space="preserve">MOBILIUS Beige Matte Case for iPhone 16 Pro, Pressed Flower Notes</t>
        </is>
      </c>
      <c r="H602" s="63" t="inlineStr">
        <is>
          <t xml:space="preserve">Built-in magnetic ring compatible with MagSafe chargers and accessories; 2.12 mm TPU and polycarbonate back; camera cutout</t>
        </is>
      </c>
      <c r="I602" s="63" t="inlineStr">
        <is>
          <t xml:space="preserve">MOBILIUS</t>
        </is>
      </c>
      <c r="J602" s="63" t="inlineStr">
        <is>
          <t xml:space="preserve">GTIN Exempt</t>
        </is>
      </c>
      <c r="L602" s="63" t="inlineStr">
        <is>
          <t xml:space="preserve">Electronics &gt; Cell Phones &amp; Accessories &gt; Cases, Holsters &amp; Sleeves &gt; Basic Cases (cell-phone-basic-cases)</t>
        </is>
      </c>
      <c r="P602" s="63" t="inlineStr">
        <is>
          <t xml:space="preserve">22300377-F24Rou001q00126</t>
        </is>
      </c>
      <c r="R602" s="63" t="inlineStr">
        <is>
          <t xml:space="preserve">MOBILIUS</t>
        </is>
      </c>
      <c r="U602" s="63" t="inlineStr">
        <is>
          <t xml:space="preserve">https://content.uvmaster.ru/223377-F24Ru001q126_2.jpg</t>
        </is>
      </c>
      <c r="V602" s="63" t="inlineStr">
        <is>
          <t xml:space="preserve">https://content.uvmaster.ru/223377-F24Ru001q126_3.jpg</t>
        </is>
      </c>
      <c r="W602" s="63" t="inlineStr">
        <is>
          <t xml:space="preserve">https://content.uvmaster.ru/223377-F24Ru001q126_4.jpg</t>
        </is>
      </c>
      <c r="X602" s="63" t="inlineStr">
        <is>
          <t xml:space="preserve">https://content.uvmaster.ru/223377-F24Ru001q126_5.jpg</t>
        </is>
      </c>
      <c r="Y602" s="63" t="inlineStr">
        <is>
          <t xml:space="preserve">https://content.uvmaster.ru/223377-F24Ru001q126_6.jpg</t>
        </is>
      </c>
      <c r="Z602" s="63" t="inlineStr">
        <is>
          <t xml:space="preserve">https://content.uvmaster.ru/223377-F24Ru001q126_7.jpg</t>
        </is>
      </c>
      <c r="AA602" s="63" t="inlineStr">
        <is>
          <t xml:space="preserve">https://content.uvmaster.ru/223377-F24Ru001q126_8.jpg</t>
        </is>
      </c>
      <c r="AE60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2" s="63" t="inlineStr">
        <is>
          <t xml:space="preserve">MagSafe compatible magnetic ring: Built-in ring compatible with MagSafe chargers and accessories; N45 magnet, 2300 Gs, 55 mm outer and 46 mm inner diameter</t>
        </is>
      </c>
      <c r="AG602" s="63" t="inlineStr">
        <is>
          <t xml:space="preserve">Matte iPhone 16 Pro case: Precise fit with a camera cutout that keeps the lens area open</t>
        </is>
      </c>
      <c r="AH602" s="63" t="inlineStr">
        <is>
          <t xml:space="preserve">Frosted beige back: 2.12 mm thick TPU and polycarbonate back panel with a translucent frosted beige matte finish</t>
        </is>
      </c>
      <c r="AI602" s="63" t="inlineStr">
        <is>
          <t xml:space="preserve">Pressed Flower Notes design: Decorative black and olive green print on the frosted beige back</t>
        </is>
      </c>
      <c r="AJ602" s="63" t="inlineStr">
        <is>
          <t xml:space="preserve">Slim, lightweight protection: Guards against everyday scratches and bumps while keeping the phone easy to hold</t>
        </is>
      </c>
      <c r="AK602" s="63" t="inlineStr">
        <is>
          <t xml:space="preserve">funda fundas para cover cases iphone16pro</t>
        </is>
      </c>
      <c r="AL602" s="63" t="inlineStr">
        <is>
          <t xml:space="preserve">Magnetic</t>
        </is>
      </c>
      <c r="AM602" s="63" t="inlineStr">
        <is>
          <t xml:space="preserve">Wireless Charging Compatible</t>
        </is>
      </c>
      <c r="AN602" s="63" t="inlineStr">
        <is>
          <t xml:space="preserve">Slim Fit</t>
        </is>
      </c>
      <c r="AO602" s="63" t="inlineStr">
        <is>
          <t xml:space="preserve">Lightweight</t>
        </is>
      </c>
      <c r="AP602" s="63" t="inlineStr">
        <is>
          <t xml:space="preserve">Scratch resistant</t>
        </is>
      </c>
      <c r="AR602" s="63" t="inlineStr">
        <is>
          <t xml:space="preserve">Thermoplastic Polyurethane</t>
        </is>
      </c>
      <c r="AS602" s="63" t="inlineStr">
        <is>
          <t xml:space="preserve">Polycarbonate</t>
        </is>
      </c>
      <c r="AW602" s="63" t="inlineStr">
        <is>
          <t xml:space="preserve">1</t>
        </is>
      </c>
      <c r="BB602" s="63" t="inlineStr">
        <is>
          <t xml:space="preserve">Beige</t>
        </is>
      </c>
      <c r="BD602" s="63" t="inlineStr">
        <is>
          <t xml:space="preserve">22300377-F24Rou001q00126</t>
        </is>
      </c>
      <c r="BE602" s="63" t="inlineStr">
        <is>
          <t xml:space="preserve">Thermoplastic Polyurethane, Polycarbonate</t>
        </is>
      </c>
      <c r="BM602" s="63" t="inlineStr">
        <is>
          <t xml:space="preserve">iPhone 16 Pro</t>
        </is>
      </c>
      <c r="BP602" s="63" t="inlineStr">
        <is>
          <t xml:space="preserve">Basic Case</t>
        </is>
      </c>
      <c r="BU602" s="63" t="inlineStr">
        <is>
          <t xml:space="preserve">iPhone</t>
        </is>
      </c>
      <c r="BZ602" s="63" t="inlineStr">
        <is>
          <t xml:space="preserve">Matte</t>
        </is>
      </c>
      <c r="CR602" s="63" t="inlineStr">
        <is>
          <t xml:space="preserve">25</t>
        </is>
      </c>
      <c r="CT602" s="63" t="inlineStr">
        <is>
          <t xml:space="preserve">Millimeters</t>
        </is>
      </c>
      <c r="DB602" s="63" t="inlineStr">
        <is>
          <t xml:space="preserve">Apple iPhone 16 Pro</t>
        </is>
      </c>
      <c r="DI602" s="63" t="inlineStr">
        <is>
          <t xml:space="preserve">MagSafe</t>
        </is>
      </c>
      <c r="DP602" s="63" t="inlineStr">
        <is>
          <t xml:space="preserve">30</t>
        </is>
      </c>
      <c r="DQ602" s="63" t="inlineStr">
        <is>
          <t xml:space="preserve">Grams</t>
        </is>
      </c>
      <c r="DS602" s="63" t="inlineStr">
        <is>
          <t xml:space="preserve">New</t>
        </is>
      </c>
      <c r="DU602" s="63" t="inlineStr">
        <is>
          <t xml:space="preserve">26.00</t>
        </is>
      </c>
      <c r="DV602" s="63" t="inlineStr">
        <is>
          <t xml:space="preserve">A_GEN-TAX</t>
        </is>
      </c>
      <c r="DW602" s="63" t="inlineStr">
        <is>
          <t xml:space="preserve">2026-11-12</t>
        </is>
      </c>
      <c r="ES602" s="63" t="inlineStr">
        <is>
          <t xml:space="preserve">Fulfillment by Merchant (Default)</t>
        </is>
      </c>
      <c r="ET602" s="63" t="inlineStr">
        <is>
          <t xml:space="preserve">1</t>
        </is>
      </c>
      <c r="EX602" s="63" t="inlineStr">
        <is>
          <t xml:space="preserve">26.00</t>
        </is>
      </c>
      <c r="EZ602" s="63" t="inlineStr">
        <is>
          <t xml:space="preserve">20.79</t>
        </is>
      </c>
      <c r="FA602" s="63" t="inlineStr">
        <is>
          <t xml:space="preserve">26.00</t>
        </is>
      </c>
      <c r="FB602" s="63" t="inlineStr">
        <is>
          <t xml:space="preserve">25.99</t>
        </is>
      </c>
      <c r="FC602" s="63" t="inlineStr">
        <is>
          <t xml:space="preserve">2026-10-08</t>
        </is>
      </c>
      <c r="FD602" s="63" t="inlineStr">
        <is>
          <t xml:space="preserve">2027-10-07</t>
        </is>
      </c>
      <c r="FG602" s="63" t="inlineStr">
        <is>
          <t xml:space="preserve">24.69</t>
        </is>
      </c>
      <c r="FH602" s="63" t="inlineStr">
        <is>
          <t xml:space="preserve">20.79</t>
        </is>
      </c>
      <c r="FI602" s="63" t="inlineStr">
        <is>
          <t xml:space="preserve">26.00</t>
        </is>
      </c>
      <c r="FL602" s="63" t="inlineStr">
        <is>
          <t xml:space="preserve">Fixed</t>
        </is>
      </c>
      <c r="FM602" s="63" t="inlineStr">
        <is>
          <t xml:space="preserve">2</t>
        </is>
      </c>
      <c r="FN602" s="63" t="inlineStr">
        <is>
          <t xml:space="preserve">23.39</t>
        </is>
      </c>
      <c r="FO602" s="63" t="inlineStr">
        <is>
          <t xml:space="preserve">4</t>
        </is>
      </c>
      <c r="FP602" s="63" t="inlineStr">
        <is>
          <t xml:space="preserve">20.79</t>
        </is>
      </c>
      <c r="FW602" s="63" t="inlineStr">
        <is>
          <t xml:space="preserve">Migrated Template</t>
        </is>
      </c>
      <c r="FX602" s="63" t="inlineStr">
        <is>
          <t xml:space="preserve">25</t>
        </is>
      </c>
      <c r="FY602" s="63" t="inlineStr">
        <is>
          <t xml:space="preserve">Millimeters</t>
        </is>
      </c>
      <c r="FZ602" s="63" t="inlineStr">
        <is>
          <t xml:space="preserve">64</t>
        </is>
      </c>
      <c r="GA602" s="63" t="inlineStr">
        <is>
          <t xml:space="preserve">Millimeters</t>
        </is>
      </c>
      <c r="GB602" s="63" t="inlineStr">
        <is>
          <t xml:space="preserve">48</t>
        </is>
      </c>
      <c r="GC602" s="63" t="inlineStr">
        <is>
          <t xml:space="preserve">Millimeters</t>
        </is>
      </c>
      <c r="GD602" s="63" t="inlineStr">
        <is>
          <t xml:space="preserve">28</t>
        </is>
      </c>
      <c r="GE602" s="63" t="inlineStr">
        <is>
          <t xml:space="preserve">Millimeters</t>
        </is>
      </c>
      <c r="GF602" s="63" t="inlineStr">
        <is>
          <t xml:space="preserve">67</t>
        </is>
      </c>
      <c r="GG602" s="63" t="inlineStr">
        <is>
          <t xml:space="preserve">Millimeters</t>
        </is>
      </c>
      <c r="GH602" s="63" t="inlineStr">
        <is>
          <t xml:space="preserve">51</t>
        </is>
      </c>
      <c r="GI602" s="63" t="inlineStr">
        <is>
          <t xml:space="preserve">Millimeters</t>
        </is>
      </c>
      <c r="GJ602" s="63" t="inlineStr">
        <is>
          <t xml:space="preserve">50</t>
        </is>
      </c>
      <c r="GK602" s="63" t="inlineStr">
        <is>
          <t xml:space="preserve">Grams</t>
        </is>
      </c>
      <c r="GO602" s="63" t="inlineStr">
        <is>
          <t xml:space="preserve">China</t>
        </is>
      </c>
      <c r="GP602" s="63" t="inlineStr">
        <is>
          <t xml:space="preserve">6 Months</t>
        </is>
      </c>
      <c r="GS602" s="63" t="inlineStr">
        <is>
          <t xml:space="preserve">No</t>
        </is>
      </c>
      <c r="GT602" s="63" t="inlineStr">
        <is>
          <t xml:space="preserve">No</t>
        </is>
      </c>
    </row>
    <row r="603" spans="1:308">
      <c r="A603" s="63" t="inlineStr">
        <is>
          <t xml:space="preserve">22300377-F24Rou001q00127</t>
        </is>
      </c>
      <c r="B603" s="63" t="inlineStr">
        <is>
          <t xml:space="preserve">CELLULAR_PHONE_CASE</t>
        </is>
      </c>
      <c r="C603" s="63" t="inlineStr">
        <is>
          <t xml:space="preserve">Create or Replace (Full Update)</t>
        </is>
      </c>
      <c r="G603" s="63" t="inlineStr">
        <is>
          <t xml:space="preserve">MOBILIUS Beige Matte Case for iPhone 16 Pro, Blue Botanical Letter</t>
        </is>
      </c>
      <c r="H603" s="63" t="inlineStr">
        <is>
          <t xml:space="preserve">Built-in magnetic ring compatible with MagSafe chargers and accessories; 2.12 mm TPU and polycarbonate back; camera cutout</t>
        </is>
      </c>
      <c r="I603" s="63" t="inlineStr">
        <is>
          <t xml:space="preserve">MOBILIUS</t>
        </is>
      </c>
      <c r="J603" s="63" t="inlineStr">
        <is>
          <t xml:space="preserve">GTIN Exempt</t>
        </is>
      </c>
      <c r="L603" s="63" t="inlineStr">
        <is>
          <t xml:space="preserve">Electronics &gt; Cell Phones &amp; Accessories &gt; Cases, Holsters &amp; Sleeves &gt; Basic Cases (cell-phone-basic-cases)</t>
        </is>
      </c>
      <c r="P603" s="63" t="inlineStr">
        <is>
          <t xml:space="preserve">22300377-F24Rou001q00127</t>
        </is>
      </c>
      <c r="R603" s="63" t="inlineStr">
        <is>
          <t xml:space="preserve">MOBILIUS</t>
        </is>
      </c>
      <c r="U603" s="63" t="inlineStr">
        <is>
          <t xml:space="preserve">https://content.uvmaster.ru/223377-F24Ru001q127_2.jpg</t>
        </is>
      </c>
      <c r="V603" s="63" t="inlineStr">
        <is>
          <t xml:space="preserve">https://content.uvmaster.ru/223377-F24Ru001q127_3.jpg</t>
        </is>
      </c>
      <c r="W603" s="63" t="inlineStr">
        <is>
          <t xml:space="preserve">https://content.uvmaster.ru/223377-F24Ru001q127_4.jpg</t>
        </is>
      </c>
      <c r="X603" s="63" t="inlineStr">
        <is>
          <t xml:space="preserve">https://content.uvmaster.ru/223377-F24Ru001q127_5.jpg</t>
        </is>
      </c>
      <c r="Y603" s="63" t="inlineStr">
        <is>
          <t xml:space="preserve">https://content.uvmaster.ru/223377-F24Ru001q127_6.jpg</t>
        </is>
      </c>
      <c r="Z603" s="63" t="inlineStr">
        <is>
          <t xml:space="preserve">https://content.uvmaster.ru/223377-F24Ru001q127_7.jpg</t>
        </is>
      </c>
      <c r="AA603" s="63" t="inlineStr">
        <is>
          <t xml:space="preserve">https://content.uvmaster.ru/223377-F24Ru001q127_8.jpg</t>
        </is>
      </c>
      <c r="AE60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3" s="63" t="inlineStr">
        <is>
          <t xml:space="preserve">MagSafe compatible magnetic ring: Built-in ring compatible with MagSafe chargers and accessories; N45 magnet, 2300 Gs, 55 mm outer and 46 mm inner diameter</t>
        </is>
      </c>
      <c r="AG603" s="63" t="inlineStr">
        <is>
          <t xml:space="preserve">Matte iPhone 16 Pro case: Precise fit with a camera cutout that keeps the lens area open</t>
        </is>
      </c>
      <c r="AH603" s="63" t="inlineStr">
        <is>
          <t xml:space="preserve">Frosted beige back: 2.12 mm thick TPU and polycarbonate back panel with a translucent frosted beige matte finish</t>
        </is>
      </c>
      <c r="AI603" s="63" t="inlineStr">
        <is>
          <t xml:space="preserve">Blue Botanical Letter design: Decorative navy blue print on the frosted beige back</t>
        </is>
      </c>
      <c r="AJ603" s="63" t="inlineStr">
        <is>
          <t xml:space="preserve">Slim, lightweight protection: Guards against everyday scratches and bumps while keeping the phone easy to hold</t>
        </is>
      </c>
      <c r="AK603" s="63" t="inlineStr">
        <is>
          <t xml:space="preserve">funda fundas para cover cases iphone16pro</t>
        </is>
      </c>
      <c r="AL603" s="63" t="inlineStr">
        <is>
          <t xml:space="preserve">Magnetic</t>
        </is>
      </c>
      <c r="AM603" s="63" t="inlineStr">
        <is>
          <t xml:space="preserve">Wireless Charging Compatible</t>
        </is>
      </c>
      <c r="AN603" s="63" t="inlineStr">
        <is>
          <t xml:space="preserve">Slim Fit</t>
        </is>
      </c>
      <c r="AO603" s="63" t="inlineStr">
        <is>
          <t xml:space="preserve">Lightweight</t>
        </is>
      </c>
      <c r="AP603" s="63" t="inlineStr">
        <is>
          <t xml:space="preserve">Scratch resistant</t>
        </is>
      </c>
      <c r="AR603" s="63" t="inlineStr">
        <is>
          <t xml:space="preserve">Thermoplastic Polyurethane</t>
        </is>
      </c>
      <c r="AS603" s="63" t="inlineStr">
        <is>
          <t xml:space="preserve">Polycarbonate</t>
        </is>
      </c>
      <c r="AW603" s="63" t="inlineStr">
        <is>
          <t xml:space="preserve">1</t>
        </is>
      </c>
      <c r="BB603" s="63" t="inlineStr">
        <is>
          <t xml:space="preserve">Beige</t>
        </is>
      </c>
      <c r="BD603" s="63" t="inlineStr">
        <is>
          <t xml:space="preserve">22300377-F24Rou001q00127</t>
        </is>
      </c>
      <c r="BE603" s="63" t="inlineStr">
        <is>
          <t xml:space="preserve">Thermoplastic Polyurethane, Polycarbonate</t>
        </is>
      </c>
      <c r="BM603" s="63" t="inlineStr">
        <is>
          <t xml:space="preserve">iPhone 16 Pro</t>
        </is>
      </c>
      <c r="BP603" s="63" t="inlineStr">
        <is>
          <t xml:space="preserve">Basic Case</t>
        </is>
      </c>
      <c r="BU603" s="63" t="inlineStr">
        <is>
          <t xml:space="preserve">iPhone</t>
        </is>
      </c>
      <c r="BZ603" s="63" t="inlineStr">
        <is>
          <t xml:space="preserve">Matte</t>
        </is>
      </c>
      <c r="CR603" s="63" t="inlineStr">
        <is>
          <t xml:space="preserve">25</t>
        </is>
      </c>
      <c r="CT603" s="63" t="inlineStr">
        <is>
          <t xml:space="preserve">Millimeters</t>
        </is>
      </c>
      <c r="DB603" s="63" t="inlineStr">
        <is>
          <t xml:space="preserve">Apple iPhone 16 Pro</t>
        </is>
      </c>
      <c r="DI603" s="63" t="inlineStr">
        <is>
          <t xml:space="preserve">MagSafe</t>
        </is>
      </c>
      <c r="DP603" s="63" t="inlineStr">
        <is>
          <t xml:space="preserve">30</t>
        </is>
      </c>
      <c r="DQ603" s="63" t="inlineStr">
        <is>
          <t xml:space="preserve">Grams</t>
        </is>
      </c>
      <c r="DS603" s="63" t="inlineStr">
        <is>
          <t xml:space="preserve">New</t>
        </is>
      </c>
      <c r="DU603" s="63" t="inlineStr">
        <is>
          <t xml:space="preserve">26.00</t>
        </is>
      </c>
      <c r="DV603" s="63" t="inlineStr">
        <is>
          <t xml:space="preserve">A_GEN-TAX</t>
        </is>
      </c>
      <c r="DW603" s="63" t="inlineStr">
        <is>
          <t xml:space="preserve">2026-11-12</t>
        </is>
      </c>
      <c r="ES603" s="63" t="inlineStr">
        <is>
          <t xml:space="preserve">Fulfillment by Merchant (Default)</t>
        </is>
      </c>
      <c r="ET603" s="63" t="inlineStr">
        <is>
          <t xml:space="preserve">1</t>
        </is>
      </c>
      <c r="EX603" s="63" t="inlineStr">
        <is>
          <t xml:space="preserve">26.00</t>
        </is>
      </c>
      <c r="EZ603" s="63" t="inlineStr">
        <is>
          <t xml:space="preserve">20.79</t>
        </is>
      </c>
      <c r="FA603" s="63" t="inlineStr">
        <is>
          <t xml:space="preserve">26.00</t>
        </is>
      </c>
      <c r="FB603" s="63" t="inlineStr">
        <is>
          <t xml:space="preserve">25.99</t>
        </is>
      </c>
      <c r="FC603" s="63" t="inlineStr">
        <is>
          <t xml:space="preserve">2026-10-08</t>
        </is>
      </c>
      <c r="FD603" s="63" t="inlineStr">
        <is>
          <t xml:space="preserve">2027-10-07</t>
        </is>
      </c>
      <c r="FG603" s="63" t="inlineStr">
        <is>
          <t xml:space="preserve">24.69</t>
        </is>
      </c>
      <c r="FH603" s="63" t="inlineStr">
        <is>
          <t xml:space="preserve">20.79</t>
        </is>
      </c>
      <c r="FI603" s="63" t="inlineStr">
        <is>
          <t xml:space="preserve">26.00</t>
        </is>
      </c>
      <c r="FL603" s="63" t="inlineStr">
        <is>
          <t xml:space="preserve">Fixed</t>
        </is>
      </c>
      <c r="FM603" s="63" t="inlineStr">
        <is>
          <t xml:space="preserve">2</t>
        </is>
      </c>
      <c r="FN603" s="63" t="inlineStr">
        <is>
          <t xml:space="preserve">23.39</t>
        </is>
      </c>
      <c r="FO603" s="63" t="inlineStr">
        <is>
          <t xml:space="preserve">4</t>
        </is>
      </c>
      <c r="FP603" s="63" t="inlineStr">
        <is>
          <t xml:space="preserve">20.79</t>
        </is>
      </c>
      <c r="FW603" s="63" t="inlineStr">
        <is>
          <t xml:space="preserve">Migrated Template</t>
        </is>
      </c>
      <c r="FX603" s="63" t="inlineStr">
        <is>
          <t xml:space="preserve">25</t>
        </is>
      </c>
      <c r="FY603" s="63" t="inlineStr">
        <is>
          <t xml:space="preserve">Millimeters</t>
        </is>
      </c>
      <c r="FZ603" s="63" t="inlineStr">
        <is>
          <t xml:space="preserve">64</t>
        </is>
      </c>
      <c r="GA603" s="63" t="inlineStr">
        <is>
          <t xml:space="preserve">Millimeters</t>
        </is>
      </c>
      <c r="GB603" s="63" t="inlineStr">
        <is>
          <t xml:space="preserve">48</t>
        </is>
      </c>
      <c r="GC603" s="63" t="inlineStr">
        <is>
          <t xml:space="preserve">Millimeters</t>
        </is>
      </c>
      <c r="GD603" s="63" t="inlineStr">
        <is>
          <t xml:space="preserve">28</t>
        </is>
      </c>
      <c r="GE603" s="63" t="inlineStr">
        <is>
          <t xml:space="preserve">Millimeters</t>
        </is>
      </c>
      <c r="GF603" s="63" t="inlineStr">
        <is>
          <t xml:space="preserve">67</t>
        </is>
      </c>
      <c r="GG603" s="63" t="inlineStr">
        <is>
          <t xml:space="preserve">Millimeters</t>
        </is>
      </c>
      <c r="GH603" s="63" t="inlineStr">
        <is>
          <t xml:space="preserve">51</t>
        </is>
      </c>
      <c r="GI603" s="63" t="inlineStr">
        <is>
          <t xml:space="preserve">Millimeters</t>
        </is>
      </c>
      <c r="GJ603" s="63" t="inlineStr">
        <is>
          <t xml:space="preserve">50</t>
        </is>
      </c>
      <c r="GK603" s="63" t="inlineStr">
        <is>
          <t xml:space="preserve">Grams</t>
        </is>
      </c>
      <c r="GO603" s="63" t="inlineStr">
        <is>
          <t xml:space="preserve">China</t>
        </is>
      </c>
      <c r="GP603" s="63" t="inlineStr">
        <is>
          <t xml:space="preserve">6 Months</t>
        </is>
      </c>
      <c r="GS603" s="63" t="inlineStr">
        <is>
          <t xml:space="preserve">No</t>
        </is>
      </c>
      <c r="GT603" s="63" t="inlineStr">
        <is>
          <t xml:space="preserve">No</t>
        </is>
      </c>
    </row>
    <row r="604" spans="1:308">
      <c r="A604" s="63" t="inlineStr">
        <is>
          <t xml:space="preserve">22300377-F24Rou001q00132</t>
        </is>
      </c>
      <c r="B604" s="63" t="inlineStr">
        <is>
          <t xml:space="preserve">CELLULAR_PHONE_CASE</t>
        </is>
      </c>
      <c r="C604" s="63" t="inlineStr">
        <is>
          <t xml:space="preserve">Create or Replace (Full Update)</t>
        </is>
      </c>
      <c r="G604" s="63" t="inlineStr">
        <is>
          <t xml:space="preserve">MOBILIUS Beige Matte Case for iPhone 16 Pro, Stars Stripes Liberty</t>
        </is>
      </c>
      <c r="H604" s="63" t="inlineStr">
        <is>
          <t xml:space="preserve">Built-in magnetic ring compatible with MagSafe chargers and accessories; 2.12 mm TPU and polycarbonate back; camera cutout</t>
        </is>
      </c>
      <c r="I604" s="63" t="inlineStr">
        <is>
          <t xml:space="preserve">MOBILIUS</t>
        </is>
      </c>
      <c r="J604" s="63" t="inlineStr">
        <is>
          <t xml:space="preserve">GTIN Exempt</t>
        </is>
      </c>
      <c r="L604" s="63" t="inlineStr">
        <is>
          <t xml:space="preserve">Electronics &gt; Cell Phones &amp; Accessories &gt; Cases, Holsters &amp; Sleeves &gt; Basic Cases (cell-phone-basic-cases)</t>
        </is>
      </c>
      <c r="P604" s="63" t="inlineStr">
        <is>
          <t xml:space="preserve">22300377-F24Rou001q00132</t>
        </is>
      </c>
      <c r="R604" s="63" t="inlineStr">
        <is>
          <t xml:space="preserve">MOBILIUS</t>
        </is>
      </c>
      <c r="U604" s="63" t="inlineStr">
        <is>
          <t xml:space="preserve">https://content.uvmaster.ru/223377-F24Ru001q132_2.jpg</t>
        </is>
      </c>
      <c r="V604" s="63" t="inlineStr">
        <is>
          <t xml:space="preserve">https://content.uvmaster.ru/223377-F24Ru001q132_3.jpg</t>
        </is>
      </c>
      <c r="W604" s="63" t="inlineStr">
        <is>
          <t xml:space="preserve">https://content.uvmaster.ru/223377-F24Ru001q132_4.jpg</t>
        </is>
      </c>
      <c r="X604" s="63" t="inlineStr">
        <is>
          <t xml:space="preserve">https://content.uvmaster.ru/223377-F24Ru001q132_5.jpg</t>
        </is>
      </c>
      <c r="Y604" s="63" t="inlineStr">
        <is>
          <t xml:space="preserve">https://content.uvmaster.ru/223377-F24Ru001q132_6.jpg</t>
        </is>
      </c>
      <c r="Z604" s="63" t="inlineStr">
        <is>
          <t xml:space="preserve">https://content.uvmaster.ru/223377-F24Ru001q132_7.jpg</t>
        </is>
      </c>
      <c r="AA604" s="63" t="inlineStr">
        <is>
          <t xml:space="preserve">https://content.uvmaster.ru/223377-F24Ru001q132_8.jpg</t>
        </is>
      </c>
      <c r="AE604"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4" s="63" t="inlineStr">
        <is>
          <t xml:space="preserve">MagSafe compatible magnetic ring: Built-in ring compatible with MagSafe chargers and accessories; N45 magnet, 2300 Gs, 55 mm outer and 46 mm inner diameter</t>
        </is>
      </c>
      <c r="AG604" s="63" t="inlineStr">
        <is>
          <t xml:space="preserve">Matte iPhone 16 Pro case: Precise fit with a camera cutout that keeps the lens area open</t>
        </is>
      </c>
      <c r="AH604" s="63" t="inlineStr">
        <is>
          <t xml:space="preserve">Frosted beige back: 2.12 mm thick TPU and polycarbonate back panel with a translucent frosted beige matte finish</t>
        </is>
      </c>
      <c r="AI604" s="63" t="inlineStr">
        <is>
          <t xml:space="preserve">Stars Stripes Liberty design: Decorative navy, red, blue and white print on the frosted beige back</t>
        </is>
      </c>
      <c r="AJ604" s="63" t="inlineStr">
        <is>
          <t xml:space="preserve">Slim, lightweight protection: Guards against everyday scratches and bumps while keeping the phone easy to hold</t>
        </is>
      </c>
      <c r="AK604" s="63" t="inlineStr">
        <is>
          <t xml:space="preserve">funda fundas para cover cases iphone16pro</t>
        </is>
      </c>
      <c r="AL604" s="63" t="inlineStr">
        <is>
          <t xml:space="preserve">Magnetic</t>
        </is>
      </c>
      <c r="AM604" s="63" t="inlineStr">
        <is>
          <t xml:space="preserve">Wireless Charging Compatible</t>
        </is>
      </c>
      <c r="AN604" s="63" t="inlineStr">
        <is>
          <t xml:space="preserve">Slim Fit</t>
        </is>
      </c>
      <c r="AO604" s="63" t="inlineStr">
        <is>
          <t xml:space="preserve">Lightweight</t>
        </is>
      </c>
      <c r="AP604" s="63" t="inlineStr">
        <is>
          <t xml:space="preserve">Scratch resistant</t>
        </is>
      </c>
      <c r="AR604" s="63" t="inlineStr">
        <is>
          <t xml:space="preserve">Thermoplastic Polyurethane</t>
        </is>
      </c>
      <c r="AS604" s="63" t="inlineStr">
        <is>
          <t xml:space="preserve">Polycarbonate</t>
        </is>
      </c>
      <c r="AW604" s="63" t="inlineStr">
        <is>
          <t xml:space="preserve">1</t>
        </is>
      </c>
      <c r="BB604" s="63" t="inlineStr">
        <is>
          <t xml:space="preserve">Beige</t>
        </is>
      </c>
      <c r="BD604" s="63" t="inlineStr">
        <is>
          <t xml:space="preserve">22300377-F24Rou001q00132</t>
        </is>
      </c>
      <c r="BE604" s="63" t="inlineStr">
        <is>
          <t xml:space="preserve">Thermoplastic Polyurethane, Polycarbonate</t>
        </is>
      </c>
      <c r="BM604" s="63" t="inlineStr">
        <is>
          <t xml:space="preserve">iPhone 16 Pro</t>
        </is>
      </c>
      <c r="BP604" s="63" t="inlineStr">
        <is>
          <t xml:space="preserve">Basic Case</t>
        </is>
      </c>
      <c r="BU604" s="63" t="inlineStr">
        <is>
          <t xml:space="preserve">iPhone</t>
        </is>
      </c>
      <c r="BZ604" s="63" t="inlineStr">
        <is>
          <t xml:space="preserve">Matte</t>
        </is>
      </c>
      <c r="CR604" s="63" t="inlineStr">
        <is>
          <t xml:space="preserve">25</t>
        </is>
      </c>
      <c r="CT604" s="63" t="inlineStr">
        <is>
          <t xml:space="preserve">Millimeters</t>
        </is>
      </c>
      <c r="DB604" s="63" t="inlineStr">
        <is>
          <t xml:space="preserve">Apple iPhone 16 Pro</t>
        </is>
      </c>
      <c r="DI604" s="63" t="inlineStr">
        <is>
          <t xml:space="preserve">MagSafe</t>
        </is>
      </c>
      <c r="DP604" s="63" t="inlineStr">
        <is>
          <t xml:space="preserve">30</t>
        </is>
      </c>
      <c r="DQ604" s="63" t="inlineStr">
        <is>
          <t xml:space="preserve">Grams</t>
        </is>
      </c>
      <c r="DS604" s="63" t="inlineStr">
        <is>
          <t xml:space="preserve">New</t>
        </is>
      </c>
      <c r="DU604" s="63" t="inlineStr">
        <is>
          <t xml:space="preserve">26.00</t>
        </is>
      </c>
      <c r="DV604" s="63" t="inlineStr">
        <is>
          <t xml:space="preserve">A_GEN-TAX</t>
        </is>
      </c>
      <c r="DW604" s="63" t="inlineStr">
        <is>
          <t xml:space="preserve">2026-11-12</t>
        </is>
      </c>
      <c r="ES604" s="63" t="inlineStr">
        <is>
          <t xml:space="preserve">Fulfillment by Merchant (Default)</t>
        </is>
      </c>
      <c r="ET604" s="63" t="inlineStr">
        <is>
          <t xml:space="preserve">1</t>
        </is>
      </c>
      <c r="EX604" s="63" t="inlineStr">
        <is>
          <t xml:space="preserve">26.00</t>
        </is>
      </c>
      <c r="EZ604" s="63" t="inlineStr">
        <is>
          <t xml:space="preserve">20.79</t>
        </is>
      </c>
      <c r="FA604" s="63" t="inlineStr">
        <is>
          <t xml:space="preserve">26.00</t>
        </is>
      </c>
      <c r="FB604" s="63" t="inlineStr">
        <is>
          <t xml:space="preserve">25.99</t>
        </is>
      </c>
      <c r="FC604" s="63" t="inlineStr">
        <is>
          <t xml:space="preserve">2026-10-08</t>
        </is>
      </c>
      <c r="FD604" s="63" t="inlineStr">
        <is>
          <t xml:space="preserve">2027-10-07</t>
        </is>
      </c>
      <c r="FG604" s="63" t="inlineStr">
        <is>
          <t xml:space="preserve">24.69</t>
        </is>
      </c>
      <c r="FH604" s="63" t="inlineStr">
        <is>
          <t xml:space="preserve">20.79</t>
        </is>
      </c>
      <c r="FI604" s="63" t="inlineStr">
        <is>
          <t xml:space="preserve">26.00</t>
        </is>
      </c>
      <c r="FL604" s="63" t="inlineStr">
        <is>
          <t xml:space="preserve">Fixed</t>
        </is>
      </c>
      <c r="FM604" s="63" t="inlineStr">
        <is>
          <t xml:space="preserve">2</t>
        </is>
      </c>
      <c r="FN604" s="63" t="inlineStr">
        <is>
          <t xml:space="preserve">23.39</t>
        </is>
      </c>
      <c r="FO604" s="63" t="inlineStr">
        <is>
          <t xml:space="preserve">4</t>
        </is>
      </c>
      <c r="FP604" s="63" t="inlineStr">
        <is>
          <t xml:space="preserve">20.79</t>
        </is>
      </c>
      <c r="FW604" s="63" t="inlineStr">
        <is>
          <t xml:space="preserve">Migrated Template</t>
        </is>
      </c>
      <c r="FX604" s="63" t="inlineStr">
        <is>
          <t xml:space="preserve">25</t>
        </is>
      </c>
      <c r="FY604" s="63" t="inlineStr">
        <is>
          <t xml:space="preserve">Millimeters</t>
        </is>
      </c>
      <c r="FZ604" s="63" t="inlineStr">
        <is>
          <t xml:space="preserve">64</t>
        </is>
      </c>
      <c r="GA604" s="63" t="inlineStr">
        <is>
          <t xml:space="preserve">Millimeters</t>
        </is>
      </c>
      <c r="GB604" s="63" t="inlineStr">
        <is>
          <t xml:space="preserve">48</t>
        </is>
      </c>
      <c r="GC604" s="63" t="inlineStr">
        <is>
          <t xml:space="preserve">Millimeters</t>
        </is>
      </c>
      <c r="GD604" s="63" t="inlineStr">
        <is>
          <t xml:space="preserve">28</t>
        </is>
      </c>
      <c r="GE604" s="63" t="inlineStr">
        <is>
          <t xml:space="preserve">Millimeters</t>
        </is>
      </c>
      <c r="GF604" s="63" t="inlineStr">
        <is>
          <t xml:space="preserve">67</t>
        </is>
      </c>
      <c r="GG604" s="63" t="inlineStr">
        <is>
          <t xml:space="preserve">Millimeters</t>
        </is>
      </c>
      <c r="GH604" s="63" t="inlineStr">
        <is>
          <t xml:space="preserve">51</t>
        </is>
      </c>
      <c r="GI604" s="63" t="inlineStr">
        <is>
          <t xml:space="preserve">Millimeters</t>
        </is>
      </c>
      <c r="GJ604" s="63" t="inlineStr">
        <is>
          <t xml:space="preserve">50</t>
        </is>
      </c>
      <c r="GK604" s="63" t="inlineStr">
        <is>
          <t xml:space="preserve">Grams</t>
        </is>
      </c>
      <c r="GO604" s="63" t="inlineStr">
        <is>
          <t xml:space="preserve">China</t>
        </is>
      </c>
      <c r="GP604" s="63" t="inlineStr">
        <is>
          <t xml:space="preserve">6 Months</t>
        </is>
      </c>
      <c r="GS604" s="63" t="inlineStr">
        <is>
          <t xml:space="preserve">No</t>
        </is>
      </c>
      <c r="GT604" s="63" t="inlineStr">
        <is>
          <t xml:space="preserve">No</t>
        </is>
      </c>
    </row>
    <row r="605" spans="1:308">
      <c r="A605" s="63" t="inlineStr">
        <is>
          <t xml:space="preserve">22300377-F24Rou001q00133</t>
        </is>
      </c>
      <c r="B605" s="63" t="inlineStr">
        <is>
          <t xml:space="preserve">CELLULAR_PHONE_CASE</t>
        </is>
      </c>
      <c r="C605" s="63" t="inlineStr">
        <is>
          <t xml:space="preserve">Create or Replace (Full Update)</t>
        </is>
      </c>
      <c r="G605" s="63" t="inlineStr">
        <is>
          <t xml:space="preserve">MOBILIUS Beige Matte Case for iPhone 16 Pro, USA Eagle</t>
        </is>
      </c>
      <c r="H605" s="63" t="inlineStr">
        <is>
          <t xml:space="preserve">Built-in magnetic ring compatible with MagSafe chargers and accessories; 2.12 mm TPU and polycarbonate back; camera cutout</t>
        </is>
      </c>
      <c r="I605" s="63" t="inlineStr">
        <is>
          <t xml:space="preserve">MOBILIUS</t>
        </is>
      </c>
      <c r="J605" s="63" t="inlineStr">
        <is>
          <t xml:space="preserve">GTIN Exempt</t>
        </is>
      </c>
      <c r="L605" s="63" t="inlineStr">
        <is>
          <t xml:space="preserve">Electronics &gt; Cell Phones &amp; Accessories &gt; Cases, Holsters &amp; Sleeves &gt; Basic Cases (cell-phone-basic-cases)</t>
        </is>
      </c>
      <c r="P605" s="63" t="inlineStr">
        <is>
          <t xml:space="preserve">22300377-F24Rou001q00133</t>
        </is>
      </c>
      <c r="R605" s="63" t="inlineStr">
        <is>
          <t xml:space="preserve">MOBILIUS</t>
        </is>
      </c>
      <c r="U605" s="63" t="inlineStr">
        <is>
          <t xml:space="preserve">https://content.uvmaster.ru/223377-F24Ru001q133_2.jpg</t>
        </is>
      </c>
      <c r="V605" s="63" t="inlineStr">
        <is>
          <t xml:space="preserve">https://content.uvmaster.ru/223377-F24Ru001q133_3.jpg</t>
        </is>
      </c>
      <c r="W605" s="63" t="inlineStr">
        <is>
          <t xml:space="preserve">https://content.uvmaster.ru/223377-F24Ru001q133_4.jpg</t>
        </is>
      </c>
      <c r="X605" s="63" t="inlineStr">
        <is>
          <t xml:space="preserve">https://content.uvmaster.ru/223377-F24Ru001q133_5.jpg</t>
        </is>
      </c>
      <c r="Y605" s="63" t="inlineStr">
        <is>
          <t xml:space="preserve">https://content.uvmaster.ru/223377-F24Ru001q133_6.jpg</t>
        </is>
      </c>
      <c r="Z605" s="63" t="inlineStr">
        <is>
          <t xml:space="preserve">https://content.uvmaster.ru/223377-F24Ru001q133_7.jpg</t>
        </is>
      </c>
      <c r="AA605" s="63" t="inlineStr">
        <is>
          <t xml:space="preserve">https://content.uvmaster.ru/223377-F24Ru001q133_8.jpg</t>
        </is>
      </c>
      <c r="AE60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5" s="63" t="inlineStr">
        <is>
          <t xml:space="preserve">MagSafe compatible magnetic ring: Built-in ring compatible with MagSafe chargers and accessories; N45 magnet, 2300 Gs, 55 mm outer and 46 mm inner diameter</t>
        </is>
      </c>
      <c r="AG605" s="63" t="inlineStr">
        <is>
          <t xml:space="preserve">Matte iPhone 16 Pro case: Precise fit with a camera cutout that keeps the lens area open</t>
        </is>
      </c>
      <c r="AH605" s="63" t="inlineStr">
        <is>
          <t xml:space="preserve">Frosted beige back: 2.12 mm thick TPU and polycarbonate back panel with a translucent frosted beige matte finish</t>
        </is>
      </c>
      <c r="AI605" s="63" t="inlineStr">
        <is>
          <t xml:space="preserve">USA Eagle design: Decorative red, white and navy print on the frosted beige back</t>
        </is>
      </c>
      <c r="AJ605" s="63" t="inlineStr">
        <is>
          <t xml:space="preserve">Slim, lightweight protection: Guards against everyday scratches and bumps while keeping the phone easy to hold</t>
        </is>
      </c>
      <c r="AK605" s="63" t="inlineStr">
        <is>
          <t xml:space="preserve">funda fundas para cover cases iphone16pro</t>
        </is>
      </c>
      <c r="AL605" s="63" t="inlineStr">
        <is>
          <t xml:space="preserve">Magnetic</t>
        </is>
      </c>
      <c r="AM605" s="63" t="inlineStr">
        <is>
          <t xml:space="preserve">Wireless Charging Compatible</t>
        </is>
      </c>
      <c r="AN605" s="63" t="inlineStr">
        <is>
          <t xml:space="preserve">Slim Fit</t>
        </is>
      </c>
      <c r="AO605" s="63" t="inlineStr">
        <is>
          <t xml:space="preserve">Lightweight</t>
        </is>
      </c>
      <c r="AP605" s="63" t="inlineStr">
        <is>
          <t xml:space="preserve">Scratch resistant</t>
        </is>
      </c>
      <c r="AR605" s="63" t="inlineStr">
        <is>
          <t xml:space="preserve">Thermoplastic Polyurethane</t>
        </is>
      </c>
      <c r="AS605" s="63" t="inlineStr">
        <is>
          <t xml:space="preserve">Polycarbonate</t>
        </is>
      </c>
      <c r="AW605" s="63" t="inlineStr">
        <is>
          <t xml:space="preserve">1</t>
        </is>
      </c>
      <c r="BB605" s="63" t="inlineStr">
        <is>
          <t xml:space="preserve">Beige</t>
        </is>
      </c>
      <c r="BD605" s="63" t="inlineStr">
        <is>
          <t xml:space="preserve">22300377-F24Rou001q00133</t>
        </is>
      </c>
      <c r="BE605" s="63" t="inlineStr">
        <is>
          <t xml:space="preserve">Thermoplastic Polyurethane, Polycarbonate</t>
        </is>
      </c>
      <c r="BM605" s="63" t="inlineStr">
        <is>
          <t xml:space="preserve">iPhone 16 Pro</t>
        </is>
      </c>
      <c r="BP605" s="63" t="inlineStr">
        <is>
          <t xml:space="preserve">Basic Case</t>
        </is>
      </c>
      <c r="BU605" s="63" t="inlineStr">
        <is>
          <t xml:space="preserve">iPhone</t>
        </is>
      </c>
      <c r="BZ605" s="63" t="inlineStr">
        <is>
          <t xml:space="preserve">Matte</t>
        </is>
      </c>
      <c r="CR605" s="63" t="inlineStr">
        <is>
          <t xml:space="preserve">25</t>
        </is>
      </c>
      <c r="CT605" s="63" t="inlineStr">
        <is>
          <t xml:space="preserve">Millimeters</t>
        </is>
      </c>
      <c r="DB605" s="63" t="inlineStr">
        <is>
          <t xml:space="preserve">Apple iPhone 16 Pro</t>
        </is>
      </c>
      <c r="DI605" s="63" t="inlineStr">
        <is>
          <t xml:space="preserve">MagSafe</t>
        </is>
      </c>
      <c r="DP605" s="63" t="inlineStr">
        <is>
          <t xml:space="preserve">30</t>
        </is>
      </c>
      <c r="DQ605" s="63" t="inlineStr">
        <is>
          <t xml:space="preserve">Grams</t>
        </is>
      </c>
      <c r="DS605" s="63" t="inlineStr">
        <is>
          <t xml:space="preserve">New</t>
        </is>
      </c>
      <c r="DU605" s="63" t="inlineStr">
        <is>
          <t xml:space="preserve">26.00</t>
        </is>
      </c>
      <c r="DV605" s="63" t="inlineStr">
        <is>
          <t xml:space="preserve">A_GEN-TAX</t>
        </is>
      </c>
      <c r="DW605" s="63" t="inlineStr">
        <is>
          <t xml:space="preserve">2026-11-12</t>
        </is>
      </c>
      <c r="ES605" s="63" t="inlineStr">
        <is>
          <t xml:space="preserve">Fulfillment by Merchant (Default)</t>
        </is>
      </c>
      <c r="ET605" s="63" t="inlineStr">
        <is>
          <t xml:space="preserve">1</t>
        </is>
      </c>
      <c r="EX605" s="63" t="inlineStr">
        <is>
          <t xml:space="preserve">26.00</t>
        </is>
      </c>
      <c r="EZ605" s="63" t="inlineStr">
        <is>
          <t xml:space="preserve">20.79</t>
        </is>
      </c>
      <c r="FA605" s="63" t="inlineStr">
        <is>
          <t xml:space="preserve">26.00</t>
        </is>
      </c>
      <c r="FB605" s="63" t="inlineStr">
        <is>
          <t xml:space="preserve">25.99</t>
        </is>
      </c>
      <c r="FC605" s="63" t="inlineStr">
        <is>
          <t xml:space="preserve">2026-10-08</t>
        </is>
      </c>
      <c r="FD605" s="63" t="inlineStr">
        <is>
          <t xml:space="preserve">2027-10-07</t>
        </is>
      </c>
      <c r="FG605" s="63" t="inlineStr">
        <is>
          <t xml:space="preserve">24.69</t>
        </is>
      </c>
      <c r="FH605" s="63" t="inlineStr">
        <is>
          <t xml:space="preserve">20.79</t>
        </is>
      </c>
      <c r="FI605" s="63" t="inlineStr">
        <is>
          <t xml:space="preserve">26.00</t>
        </is>
      </c>
      <c r="FL605" s="63" t="inlineStr">
        <is>
          <t xml:space="preserve">Fixed</t>
        </is>
      </c>
      <c r="FM605" s="63" t="inlineStr">
        <is>
          <t xml:space="preserve">2</t>
        </is>
      </c>
      <c r="FN605" s="63" t="inlineStr">
        <is>
          <t xml:space="preserve">23.39</t>
        </is>
      </c>
      <c r="FO605" s="63" t="inlineStr">
        <is>
          <t xml:space="preserve">4</t>
        </is>
      </c>
      <c r="FP605" s="63" t="inlineStr">
        <is>
          <t xml:space="preserve">20.79</t>
        </is>
      </c>
      <c r="FW605" s="63" t="inlineStr">
        <is>
          <t xml:space="preserve">Migrated Template</t>
        </is>
      </c>
      <c r="FX605" s="63" t="inlineStr">
        <is>
          <t xml:space="preserve">25</t>
        </is>
      </c>
      <c r="FY605" s="63" t="inlineStr">
        <is>
          <t xml:space="preserve">Millimeters</t>
        </is>
      </c>
      <c r="FZ605" s="63" t="inlineStr">
        <is>
          <t xml:space="preserve">64</t>
        </is>
      </c>
      <c r="GA605" s="63" t="inlineStr">
        <is>
          <t xml:space="preserve">Millimeters</t>
        </is>
      </c>
      <c r="GB605" s="63" t="inlineStr">
        <is>
          <t xml:space="preserve">48</t>
        </is>
      </c>
      <c r="GC605" s="63" t="inlineStr">
        <is>
          <t xml:space="preserve">Millimeters</t>
        </is>
      </c>
      <c r="GD605" s="63" t="inlineStr">
        <is>
          <t xml:space="preserve">28</t>
        </is>
      </c>
      <c r="GE605" s="63" t="inlineStr">
        <is>
          <t xml:space="preserve">Millimeters</t>
        </is>
      </c>
      <c r="GF605" s="63" t="inlineStr">
        <is>
          <t xml:space="preserve">67</t>
        </is>
      </c>
      <c r="GG605" s="63" t="inlineStr">
        <is>
          <t xml:space="preserve">Millimeters</t>
        </is>
      </c>
      <c r="GH605" s="63" t="inlineStr">
        <is>
          <t xml:space="preserve">51</t>
        </is>
      </c>
      <c r="GI605" s="63" t="inlineStr">
        <is>
          <t xml:space="preserve">Millimeters</t>
        </is>
      </c>
      <c r="GJ605" s="63" t="inlineStr">
        <is>
          <t xml:space="preserve">50</t>
        </is>
      </c>
      <c r="GK605" s="63" t="inlineStr">
        <is>
          <t xml:space="preserve">Grams</t>
        </is>
      </c>
      <c r="GO605" s="63" t="inlineStr">
        <is>
          <t xml:space="preserve">China</t>
        </is>
      </c>
      <c r="GP605" s="63" t="inlineStr">
        <is>
          <t xml:space="preserve">6 Months</t>
        </is>
      </c>
      <c r="GS605" s="63" t="inlineStr">
        <is>
          <t xml:space="preserve">No</t>
        </is>
      </c>
      <c r="GT605" s="63" t="inlineStr">
        <is>
          <t xml:space="preserve">No</t>
        </is>
      </c>
    </row>
    <row r="606" spans="1:308">
      <c r="A606" s="63" t="inlineStr">
        <is>
          <t xml:space="preserve">22300377-F24Rou001q00140</t>
        </is>
      </c>
      <c r="B606" s="63" t="inlineStr">
        <is>
          <t xml:space="preserve">CELLULAR_PHONE_CASE</t>
        </is>
      </c>
      <c r="C606" s="63" t="inlineStr">
        <is>
          <t xml:space="preserve">Create or Replace (Full Update)</t>
        </is>
      </c>
      <c r="G606" s="63" t="inlineStr">
        <is>
          <t xml:space="preserve">MOBILIUS Beige Matte Case for iPhone 16 Pro, Pink Zebra Stars</t>
        </is>
      </c>
      <c r="H606" s="63" t="inlineStr">
        <is>
          <t xml:space="preserve">Built-in magnetic ring compatible with MagSafe chargers and accessories; 2.12 mm TPU and polycarbonate back; camera cutout</t>
        </is>
      </c>
      <c r="I606" s="63" t="inlineStr">
        <is>
          <t xml:space="preserve">MOBILIUS</t>
        </is>
      </c>
      <c r="J606" s="63" t="inlineStr">
        <is>
          <t xml:space="preserve">GTIN Exempt</t>
        </is>
      </c>
      <c r="L606" s="63" t="inlineStr">
        <is>
          <t xml:space="preserve">Electronics &gt; Cell Phones &amp; Accessories &gt; Cases, Holsters &amp; Sleeves &gt; Basic Cases (cell-phone-basic-cases)</t>
        </is>
      </c>
      <c r="P606" s="63" t="inlineStr">
        <is>
          <t xml:space="preserve">22300377-F24Rou001q00140</t>
        </is>
      </c>
      <c r="R606" s="63" t="inlineStr">
        <is>
          <t xml:space="preserve">MOBILIUS</t>
        </is>
      </c>
      <c r="U606" s="63" t="inlineStr">
        <is>
          <t xml:space="preserve">https://content.uvmaster.ru/223377-F24Ru001q140_2.jpg</t>
        </is>
      </c>
      <c r="V606" s="63" t="inlineStr">
        <is>
          <t xml:space="preserve">https://content.uvmaster.ru/223377-F24Ru001q140_3.jpg</t>
        </is>
      </c>
      <c r="W606" s="63" t="inlineStr">
        <is>
          <t xml:space="preserve">https://content.uvmaster.ru/223377-F24Ru001q140_4.jpg</t>
        </is>
      </c>
      <c r="X606" s="63" t="inlineStr">
        <is>
          <t xml:space="preserve">https://content.uvmaster.ru/223377-F24Ru001q140_5.jpg</t>
        </is>
      </c>
      <c r="Y606" s="63" t="inlineStr">
        <is>
          <t xml:space="preserve">https://content.uvmaster.ru/223377-F24Ru001q140_6.jpg</t>
        </is>
      </c>
      <c r="Z606" s="63" t="inlineStr">
        <is>
          <t xml:space="preserve">https://content.uvmaster.ru/223377-F24Ru001q140_7.jpg</t>
        </is>
      </c>
      <c r="AA606" s="63" t="inlineStr">
        <is>
          <t xml:space="preserve">https://content.uvmaster.ru/223377-F24Ru001q140_8.jpg</t>
        </is>
      </c>
      <c r="AE60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6" s="63" t="inlineStr">
        <is>
          <t xml:space="preserve">MagSafe compatible magnetic ring: Built-in ring compatible with MagSafe chargers and accessories; N45 magnet, 2300 Gs, 55 mm outer and 46 mm inner diameter</t>
        </is>
      </c>
      <c r="AG606" s="63" t="inlineStr">
        <is>
          <t xml:space="preserve">Matte iPhone 16 Pro case: Precise fit with a camera cutout that keeps the lens area open</t>
        </is>
      </c>
      <c r="AH606" s="63" t="inlineStr">
        <is>
          <t xml:space="preserve">Frosted beige back: 2.12 mm thick TPU and polycarbonate back panel with a translucent frosted beige matte finish</t>
        </is>
      </c>
      <c r="AI606" s="63" t="inlineStr">
        <is>
          <t xml:space="preserve">Pink Zebra Stars design: Decorative pink and multicolor print on the frosted beige back</t>
        </is>
      </c>
      <c r="AJ606" s="63" t="inlineStr">
        <is>
          <t xml:space="preserve">Slim, lightweight protection: Guards against everyday scratches and bumps while keeping the phone easy to hold</t>
        </is>
      </c>
      <c r="AK606" s="63" t="inlineStr">
        <is>
          <t xml:space="preserve">funda fundas para cover cases iphone16pro</t>
        </is>
      </c>
      <c r="AL606" s="63" t="inlineStr">
        <is>
          <t xml:space="preserve">Magnetic</t>
        </is>
      </c>
      <c r="AM606" s="63" t="inlineStr">
        <is>
          <t xml:space="preserve">Wireless Charging Compatible</t>
        </is>
      </c>
      <c r="AN606" s="63" t="inlineStr">
        <is>
          <t xml:space="preserve">Slim Fit</t>
        </is>
      </c>
      <c r="AO606" s="63" t="inlineStr">
        <is>
          <t xml:space="preserve">Lightweight</t>
        </is>
      </c>
      <c r="AP606" s="63" t="inlineStr">
        <is>
          <t xml:space="preserve">Scratch resistant</t>
        </is>
      </c>
      <c r="AR606" s="63" t="inlineStr">
        <is>
          <t xml:space="preserve">Thermoplastic Polyurethane</t>
        </is>
      </c>
      <c r="AS606" s="63" t="inlineStr">
        <is>
          <t xml:space="preserve">Polycarbonate</t>
        </is>
      </c>
      <c r="AW606" s="63" t="inlineStr">
        <is>
          <t xml:space="preserve">1</t>
        </is>
      </c>
      <c r="BB606" s="63" t="inlineStr">
        <is>
          <t xml:space="preserve">Beige</t>
        </is>
      </c>
      <c r="BD606" s="63" t="inlineStr">
        <is>
          <t xml:space="preserve">22300377-F24Rou001q00140</t>
        </is>
      </c>
      <c r="BE606" s="63" t="inlineStr">
        <is>
          <t xml:space="preserve">Thermoplastic Polyurethane, Polycarbonate</t>
        </is>
      </c>
      <c r="BM606" s="63" t="inlineStr">
        <is>
          <t xml:space="preserve">iPhone 16 Pro</t>
        </is>
      </c>
      <c r="BP606" s="63" t="inlineStr">
        <is>
          <t xml:space="preserve">Basic Case</t>
        </is>
      </c>
      <c r="BU606" s="63" t="inlineStr">
        <is>
          <t xml:space="preserve">iPhone</t>
        </is>
      </c>
      <c r="BZ606" s="63" t="inlineStr">
        <is>
          <t xml:space="preserve">Matte</t>
        </is>
      </c>
      <c r="CR606" s="63" t="inlineStr">
        <is>
          <t xml:space="preserve">25</t>
        </is>
      </c>
      <c r="CT606" s="63" t="inlineStr">
        <is>
          <t xml:space="preserve">Millimeters</t>
        </is>
      </c>
      <c r="DB606" s="63" t="inlineStr">
        <is>
          <t xml:space="preserve">Apple iPhone 16 Pro</t>
        </is>
      </c>
      <c r="DI606" s="63" t="inlineStr">
        <is>
          <t xml:space="preserve">MagSafe</t>
        </is>
      </c>
      <c r="DP606" s="63" t="inlineStr">
        <is>
          <t xml:space="preserve">30</t>
        </is>
      </c>
      <c r="DQ606" s="63" t="inlineStr">
        <is>
          <t xml:space="preserve">Grams</t>
        </is>
      </c>
      <c r="DS606" s="63" t="inlineStr">
        <is>
          <t xml:space="preserve">New</t>
        </is>
      </c>
      <c r="DU606" s="63" t="inlineStr">
        <is>
          <t xml:space="preserve">26.00</t>
        </is>
      </c>
      <c r="DV606" s="63" t="inlineStr">
        <is>
          <t xml:space="preserve">A_GEN-TAX</t>
        </is>
      </c>
      <c r="DW606" s="63" t="inlineStr">
        <is>
          <t xml:space="preserve">2026-11-12</t>
        </is>
      </c>
      <c r="ES606" s="63" t="inlineStr">
        <is>
          <t xml:space="preserve">Fulfillment by Merchant (Default)</t>
        </is>
      </c>
      <c r="ET606" s="63" t="inlineStr">
        <is>
          <t xml:space="preserve">1</t>
        </is>
      </c>
      <c r="EX606" s="63" t="inlineStr">
        <is>
          <t xml:space="preserve">26.00</t>
        </is>
      </c>
      <c r="EZ606" s="63" t="inlineStr">
        <is>
          <t xml:space="preserve">20.79</t>
        </is>
      </c>
      <c r="FA606" s="63" t="inlineStr">
        <is>
          <t xml:space="preserve">26.00</t>
        </is>
      </c>
      <c r="FB606" s="63" t="inlineStr">
        <is>
          <t xml:space="preserve">25.99</t>
        </is>
      </c>
      <c r="FC606" s="63" t="inlineStr">
        <is>
          <t xml:space="preserve">2026-10-08</t>
        </is>
      </c>
      <c r="FD606" s="63" t="inlineStr">
        <is>
          <t xml:space="preserve">2027-10-07</t>
        </is>
      </c>
      <c r="FG606" s="63" t="inlineStr">
        <is>
          <t xml:space="preserve">24.69</t>
        </is>
      </c>
      <c r="FH606" s="63" t="inlineStr">
        <is>
          <t xml:space="preserve">20.79</t>
        </is>
      </c>
      <c r="FI606" s="63" t="inlineStr">
        <is>
          <t xml:space="preserve">26.00</t>
        </is>
      </c>
      <c r="FL606" s="63" t="inlineStr">
        <is>
          <t xml:space="preserve">Fixed</t>
        </is>
      </c>
      <c r="FM606" s="63" t="inlineStr">
        <is>
          <t xml:space="preserve">2</t>
        </is>
      </c>
      <c r="FN606" s="63" t="inlineStr">
        <is>
          <t xml:space="preserve">23.39</t>
        </is>
      </c>
      <c r="FO606" s="63" t="inlineStr">
        <is>
          <t xml:space="preserve">4</t>
        </is>
      </c>
      <c r="FP606" s="63" t="inlineStr">
        <is>
          <t xml:space="preserve">20.79</t>
        </is>
      </c>
      <c r="FW606" s="63" t="inlineStr">
        <is>
          <t xml:space="preserve">Migrated Template</t>
        </is>
      </c>
      <c r="FX606" s="63" t="inlineStr">
        <is>
          <t xml:space="preserve">25</t>
        </is>
      </c>
      <c r="FY606" s="63" t="inlineStr">
        <is>
          <t xml:space="preserve">Millimeters</t>
        </is>
      </c>
      <c r="FZ606" s="63" t="inlineStr">
        <is>
          <t xml:space="preserve">64</t>
        </is>
      </c>
      <c r="GA606" s="63" t="inlineStr">
        <is>
          <t xml:space="preserve">Millimeters</t>
        </is>
      </c>
      <c r="GB606" s="63" t="inlineStr">
        <is>
          <t xml:space="preserve">48</t>
        </is>
      </c>
      <c r="GC606" s="63" t="inlineStr">
        <is>
          <t xml:space="preserve">Millimeters</t>
        </is>
      </c>
      <c r="GD606" s="63" t="inlineStr">
        <is>
          <t xml:space="preserve">28</t>
        </is>
      </c>
      <c r="GE606" s="63" t="inlineStr">
        <is>
          <t xml:space="preserve">Millimeters</t>
        </is>
      </c>
      <c r="GF606" s="63" t="inlineStr">
        <is>
          <t xml:space="preserve">67</t>
        </is>
      </c>
      <c r="GG606" s="63" t="inlineStr">
        <is>
          <t xml:space="preserve">Millimeters</t>
        </is>
      </c>
      <c r="GH606" s="63" t="inlineStr">
        <is>
          <t xml:space="preserve">51</t>
        </is>
      </c>
      <c r="GI606" s="63" t="inlineStr">
        <is>
          <t xml:space="preserve">Millimeters</t>
        </is>
      </c>
      <c r="GJ606" s="63" t="inlineStr">
        <is>
          <t xml:space="preserve">50</t>
        </is>
      </c>
      <c r="GK606" s="63" t="inlineStr">
        <is>
          <t xml:space="preserve">Grams</t>
        </is>
      </c>
      <c r="GO606" s="63" t="inlineStr">
        <is>
          <t xml:space="preserve">China</t>
        </is>
      </c>
      <c r="GP606" s="63" t="inlineStr">
        <is>
          <t xml:space="preserve">6 Months</t>
        </is>
      </c>
      <c r="GS606" s="63" t="inlineStr">
        <is>
          <t xml:space="preserve">No</t>
        </is>
      </c>
      <c r="GT606" s="63" t="inlineStr">
        <is>
          <t xml:space="preserve">No</t>
        </is>
      </c>
    </row>
    <row r="607" spans="1:308">
      <c r="A607" s="63" t="inlineStr">
        <is>
          <t xml:space="preserve">22300377-F24Rou001q00141</t>
        </is>
      </c>
      <c r="B607" s="63" t="inlineStr">
        <is>
          <t xml:space="preserve">CELLULAR_PHONE_CASE</t>
        </is>
      </c>
      <c r="C607" s="63" t="inlineStr">
        <is>
          <t xml:space="preserve">Create or Replace (Full Update)</t>
        </is>
      </c>
      <c r="G607" s="63" t="inlineStr">
        <is>
          <t xml:space="preserve">MOBILIUS Beige Matte Case for iPhone 16 Pro, Blue Stripes Stars</t>
        </is>
      </c>
      <c r="H607" s="63" t="inlineStr">
        <is>
          <t xml:space="preserve">Built-in magnetic ring compatible with MagSafe chargers and accessories; 2.12 mm TPU and polycarbonate back; camera cutout</t>
        </is>
      </c>
      <c r="I607" s="63" t="inlineStr">
        <is>
          <t xml:space="preserve">MOBILIUS</t>
        </is>
      </c>
      <c r="J607" s="63" t="inlineStr">
        <is>
          <t xml:space="preserve">GTIN Exempt</t>
        </is>
      </c>
      <c r="L607" s="63" t="inlineStr">
        <is>
          <t xml:space="preserve">Electronics &gt; Cell Phones &amp; Accessories &gt; Cases, Holsters &amp; Sleeves &gt; Basic Cases (cell-phone-basic-cases)</t>
        </is>
      </c>
      <c r="P607" s="63" t="inlineStr">
        <is>
          <t xml:space="preserve">22300377-F24Rou001q00141</t>
        </is>
      </c>
      <c r="R607" s="63" t="inlineStr">
        <is>
          <t xml:space="preserve">MOBILIUS</t>
        </is>
      </c>
      <c r="U607" s="63" t="inlineStr">
        <is>
          <t xml:space="preserve">https://content.uvmaster.ru/223377-F24Ru001q141_2.jpg</t>
        </is>
      </c>
      <c r="V607" s="63" t="inlineStr">
        <is>
          <t xml:space="preserve">https://content.uvmaster.ru/223377-F24Ru001q141_3.jpg</t>
        </is>
      </c>
      <c r="W607" s="63" t="inlineStr">
        <is>
          <t xml:space="preserve">https://content.uvmaster.ru/223377-F24Ru001q141_4.jpg</t>
        </is>
      </c>
      <c r="X607" s="63" t="inlineStr">
        <is>
          <t xml:space="preserve">https://content.uvmaster.ru/223377-F24Ru001q141_5.jpg</t>
        </is>
      </c>
      <c r="Y607" s="63" t="inlineStr">
        <is>
          <t xml:space="preserve">https://content.uvmaster.ru/223377-F24Ru001q141_6.jpg</t>
        </is>
      </c>
      <c r="Z607" s="63" t="inlineStr">
        <is>
          <t xml:space="preserve">https://content.uvmaster.ru/223377-F24Ru001q141_7.jpg</t>
        </is>
      </c>
      <c r="AA607" s="63" t="inlineStr">
        <is>
          <t xml:space="preserve">https://content.uvmaster.ru/223377-F24Ru001q141_8.jpg</t>
        </is>
      </c>
      <c r="AE60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7" s="63" t="inlineStr">
        <is>
          <t xml:space="preserve">MagSafe compatible magnetic ring: Built-in ring compatible with MagSafe chargers and accessories; N45 magnet, 2300 Gs, 55 mm outer and 46 mm inner diameter</t>
        </is>
      </c>
      <c r="AG607" s="63" t="inlineStr">
        <is>
          <t xml:space="preserve">Matte iPhone 16 Pro case: Precise fit with a camera cutout that keeps the lens area open</t>
        </is>
      </c>
      <c r="AH607" s="63" t="inlineStr">
        <is>
          <t xml:space="preserve">Frosted beige back: 2.12 mm thick TPU and polycarbonate back panel with a translucent frosted beige matte finish</t>
        </is>
      </c>
      <c r="AI607" s="63" t="inlineStr">
        <is>
          <t xml:space="preserve">Blue Stripes Stars design: Decorative light blue and burgundy print on the frosted beige back</t>
        </is>
      </c>
      <c r="AJ607" s="63" t="inlineStr">
        <is>
          <t xml:space="preserve">Slim, lightweight protection: Guards against everyday scratches and bumps while keeping the phone easy to hold</t>
        </is>
      </c>
      <c r="AK607" s="63" t="inlineStr">
        <is>
          <t xml:space="preserve">funda fundas para cover cases iphone16pro</t>
        </is>
      </c>
      <c r="AL607" s="63" t="inlineStr">
        <is>
          <t xml:space="preserve">Magnetic</t>
        </is>
      </c>
      <c r="AM607" s="63" t="inlineStr">
        <is>
          <t xml:space="preserve">Wireless Charging Compatible</t>
        </is>
      </c>
      <c r="AN607" s="63" t="inlineStr">
        <is>
          <t xml:space="preserve">Slim Fit</t>
        </is>
      </c>
      <c r="AO607" s="63" t="inlineStr">
        <is>
          <t xml:space="preserve">Lightweight</t>
        </is>
      </c>
      <c r="AP607" s="63" t="inlineStr">
        <is>
          <t xml:space="preserve">Scratch resistant</t>
        </is>
      </c>
      <c r="AR607" s="63" t="inlineStr">
        <is>
          <t xml:space="preserve">Thermoplastic Polyurethane</t>
        </is>
      </c>
      <c r="AS607" s="63" t="inlineStr">
        <is>
          <t xml:space="preserve">Polycarbonate</t>
        </is>
      </c>
      <c r="AW607" s="63" t="inlineStr">
        <is>
          <t xml:space="preserve">1</t>
        </is>
      </c>
      <c r="BB607" s="63" t="inlineStr">
        <is>
          <t xml:space="preserve">Beige</t>
        </is>
      </c>
      <c r="BD607" s="63" t="inlineStr">
        <is>
          <t xml:space="preserve">22300377-F24Rou001q00141</t>
        </is>
      </c>
      <c r="BE607" s="63" t="inlineStr">
        <is>
          <t xml:space="preserve">Thermoplastic Polyurethane, Polycarbonate</t>
        </is>
      </c>
      <c r="BM607" s="63" t="inlineStr">
        <is>
          <t xml:space="preserve">iPhone 16 Pro</t>
        </is>
      </c>
      <c r="BP607" s="63" t="inlineStr">
        <is>
          <t xml:space="preserve">Basic Case</t>
        </is>
      </c>
      <c r="BU607" s="63" t="inlineStr">
        <is>
          <t xml:space="preserve">iPhone</t>
        </is>
      </c>
      <c r="BZ607" s="63" t="inlineStr">
        <is>
          <t xml:space="preserve">Matte</t>
        </is>
      </c>
      <c r="CR607" s="63" t="inlineStr">
        <is>
          <t xml:space="preserve">25</t>
        </is>
      </c>
      <c r="CT607" s="63" t="inlineStr">
        <is>
          <t xml:space="preserve">Millimeters</t>
        </is>
      </c>
      <c r="DB607" s="63" t="inlineStr">
        <is>
          <t xml:space="preserve">Apple iPhone 16 Pro</t>
        </is>
      </c>
      <c r="DI607" s="63" t="inlineStr">
        <is>
          <t xml:space="preserve">MagSafe</t>
        </is>
      </c>
      <c r="DP607" s="63" t="inlineStr">
        <is>
          <t xml:space="preserve">30</t>
        </is>
      </c>
      <c r="DQ607" s="63" t="inlineStr">
        <is>
          <t xml:space="preserve">Grams</t>
        </is>
      </c>
      <c r="DS607" s="63" t="inlineStr">
        <is>
          <t xml:space="preserve">New</t>
        </is>
      </c>
      <c r="DU607" s="63" t="inlineStr">
        <is>
          <t xml:space="preserve">26.00</t>
        </is>
      </c>
      <c r="DV607" s="63" t="inlineStr">
        <is>
          <t xml:space="preserve">A_GEN-TAX</t>
        </is>
      </c>
      <c r="DW607" s="63" t="inlineStr">
        <is>
          <t xml:space="preserve">2026-11-12</t>
        </is>
      </c>
      <c r="ES607" s="63" t="inlineStr">
        <is>
          <t xml:space="preserve">Fulfillment by Merchant (Default)</t>
        </is>
      </c>
      <c r="ET607" s="63" t="inlineStr">
        <is>
          <t xml:space="preserve">1</t>
        </is>
      </c>
      <c r="EX607" s="63" t="inlineStr">
        <is>
          <t xml:space="preserve">26.00</t>
        </is>
      </c>
      <c r="EZ607" s="63" t="inlineStr">
        <is>
          <t xml:space="preserve">20.79</t>
        </is>
      </c>
      <c r="FA607" s="63" t="inlineStr">
        <is>
          <t xml:space="preserve">26.00</t>
        </is>
      </c>
      <c r="FB607" s="63" t="inlineStr">
        <is>
          <t xml:space="preserve">25.99</t>
        </is>
      </c>
      <c r="FC607" s="63" t="inlineStr">
        <is>
          <t xml:space="preserve">2026-10-08</t>
        </is>
      </c>
      <c r="FD607" s="63" t="inlineStr">
        <is>
          <t xml:space="preserve">2027-10-07</t>
        </is>
      </c>
      <c r="FG607" s="63" t="inlineStr">
        <is>
          <t xml:space="preserve">24.69</t>
        </is>
      </c>
      <c r="FH607" s="63" t="inlineStr">
        <is>
          <t xml:space="preserve">20.79</t>
        </is>
      </c>
      <c r="FI607" s="63" t="inlineStr">
        <is>
          <t xml:space="preserve">26.00</t>
        </is>
      </c>
      <c r="FL607" s="63" t="inlineStr">
        <is>
          <t xml:space="preserve">Fixed</t>
        </is>
      </c>
      <c r="FM607" s="63" t="inlineStr">
        <is>
          <t xml:space="preserve">2</t>
        </is>
      </c>
      <c r="FN607" s="63" t="inlineStr">
        <is>
          <t xml:space="preserve">23.39</t>
        </is>
      </c>
      <c r="FO607" s="63" t="inlineStr">
        <is>
          <t xml:space="preserve">4</t>
        </is>
      </c>
      <c r="FP607" s="63" t="inlineStr">
        <is>
          <t xml:space="preserve">20.79</t>
        </is>
      </c>
      <c r="FW607" s="63" t="inlineStr">
        <is>
          <t xml:space="preserve">Migrated Template</t>
        </is>
      </c>
      <c r="FX607" s="63" t="inlineStr">
        <is>
          <t xml:space="preserve">25</t>
        </is>
      </c>
      <c r="FY607" s="63" t="inlineStr">
        <is>
          <t xml:space="preserve">Millimeters</t>
        </is>
      </c>
      <c r="FZ607" s="63" t="inlineStr">
        <is>
          <t xml:space="preserve">64</t>
        </is>
      </c>
      <c r="GA607" s="63" t="inlineStr">
        <is>
          <t xml:space="preserve">Millimeters</t>
        </is>
      </c>
      <c r="GB607" s="63" t="inlineStr">
        <is>
          <t xml:space="preserve">48</t>
        </is>
      </c>
      <c r="GC607" s="63" t="inlineStr">
        <is>
          <t xml:space="preserve">Millimeters</t>
        </is>
      </c>
      <c r="GD607" s="63" t="inlineStr">
        <is>
          <t xml:space="preserve">28</t>
        </is>
      </c>
      <c r="GE607" s="63" t="inlineStr">
        <is>
          <t xml:space="preserve">Millimeters</t>
        </is>
      </c>
      <c r="GF607" s="63" t="inlineStr">
        <is>
          <t xml:space="preserve">67</t>
        </is>
      </c>
      <c r="GG607" s="63" t="inlineStr">
        <is>
          <t xml:space="preserve">Millimeters</t>
        </is>
      </c>
      <c r="GH607" s="63" t="inlineStr">
        <is>
          <t xml:space="preserve">51</t>
        </is>
      </c>
      <c r="GI607" s="63" t="inlineStr">
        <is>
          <t xml:space="preserve">Millimeters</t>
        </is>
      </c>
      <c r="GJ607" s="63" t="inlineStr">
        <is>
          <t xml:space="preserve">50</t>
        </is>
      </c>
      <c r="GK607" s="63" t="inlineStr">
        <is>
          <t xml:space="preserve">Grams</t>
        </is>
      </c>
      <c r="GO607" s="63" t="inlineStr">
        <is>
          <t xml:space="preserve">China</t>
        </is>
      </c>
      <c r="GP607" s="63" t="inlineStr">
        <is>
          <t xml:space="preserve">6 Months</t>
        </is>
      </c>
      <c r="GS607" s="63" t="inlineStr">
        <is>
          <t xml:space="preserve">No</t>
        </is>
      </c>
      <c r="GT607" s="63" t="inlineStr">
        <is>
          <t xml:space="preserve">No</t>
        </is>
      </c>
    </row>
    <row r="608" spans="1:308">
      <c r="A608" s="63" t="inlineStr">
        <is>
          <t xml:space="preserve">22300377-F24Rou001q00144</t>
        </is>
      </c>
      <c r="B608" s="63" t="inlineStr">
        <is>
          <t xml:space="preserve">CELLULAR_PHONE_CASE</t>
        </is>
      </c>
      <c r="C608" s="63" t="inlineStr">
        <is>
          <t xml:space="preserve">Create or Replace (Full Update)</t>
        </is>
      </c>
      <c r="G608" s="63" t="inlineStr">
        <is>
          <t xml:space="preserve">MOBILIUS Beige Matte Case for iPhone 16 Pro, Red Stripes Stars</t>
        </is>
      </c>
      <c r="H608" s="63" t="inlineStr">
        <is>
          <t xml:space="preserve">Built-in magnetic ring compatible with MagSafe chargers and accessories; 2.12 mm TPU and polycarbonate back; camera cutout</t>
        </is>
      </c>
      <c r="I608" s="63" t="inlineStr">
        <is>
          <t xml:space="preserve">MOBILIUS</t>
        </is>
      </c>
      <c r="J608" s="63" t="inlineStr">
        <is>
          <t xml:space="preserve">GTIN Exempt</t>
        </is>
      </c>
      <c r="L608" s="63" t="inlineStr">
        <is>
          <t xml:space="preserve">Electronics &gt; Cell Phones &amp; Accessories &gt; Cases, Holsters &amp; Sleeves &gt; Basic Cases (cell-phone-basic-cases)</t>
        </is>
      </c>
      <c r="P608" s="63" t="inlineStr">
        <is>
          <t xml:space="preserve">22300377-F24Rou001q00144</t>
        </is>
      </c>
      <c r="R608" s="63" t="inlineStr">
        <is>
          <t xml:space="preserve">MOBILIUS</t>
        </is>
      </c>
      <c r="U608" s="63" t="inlineStr">
        <is>
          <t xml:space="preserve">https://content.uvmaster.ru/223377-F24Ru001q144_2.jpg</t>
        </is>
      </c>
      <c r="V608" s="63" t="inlineStr">
        <is>
          <t xml:space="preserve">https://content.uvmaster.ru/223377-F24Ru001q144_3.jpg</t>
        </is>
      </c>
      <c r="W608" s="63" t="inlineStr">
        <is>
          <t xml:space="preserve">https://content.uvmaster.ru/223377-F24Ru001q144_4.jpg</t>
        </is>
      </c>
      <c r="X608" s="63" t="inlineStr">
        <is>
          <t xml:space="preserve">https://content.uvmaster.ru/223377-F24Ru001q144_5.jpg</t>
        </is>
      </c>
      <c r="Y608" s="63" t="inlineStr">
        <is>
          <t xml:space="preserve">https://content.uvmaster.ru/223377-F24Ru001q144_6.jpg</t>
        </is>
      </c>
      <c r="Z608" s="63" t="inlineStr">
        <is>
          <t xml:space="preserve">https://content.uvmaster.ru/223377-F24Ru001q144_7.jpg</t>
        </is>
      </c>
      <c r="AA608" s="63" t="inlineStr">
        <is>
          <t xml:space="preserve">https://content.uvmaster.ru/223377-F24Ru001q144_8.jpg</t>
        </is>
      </c>
      <c r="AE60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8" s="63" t="inlineStr">
        <is>
          <t xml:space="preserve">MagSafe compatible magnetic ring: Built-in ring compatible with MagSafe chargers and accessories; N45 magnet, 2300 Gs, 55 mm outer and 46 mm inner diameter</t>
        </is>
      </c>
      <c r="AG608" s="63" t="inlineStr">
        <is>
          <t xml:space="preserve">Matte iPhone 16 Pro case: Precise fit with a camera cutout that keeps the lens area open</t>
        </is>
      </c>
      <c r="AH608" s="63" t="inlineStr">
        <is>
          <t xml:space="preserve">Frosted beige back: 2.12 mm thick TPU and polycarbonate back panel with a translucent frosted beige matte finish</t>
        </is>
      </c>
      <c r="AI608" s="63" t="inlineStr">
        <is>
          <t xml:space="preserve">Red Stripes Stars design: Decorative red and navy print on the frosted beige back</t>
        </is>
      </c>
      <c r="AJ608" s="63" t="inlineStr">
        <is>
          <t xml:space="preserve">Slim, lightweight protection: Guards against everyday scratches and bumps while keeping the phone easy to hold</t>
        </is>
      </c>
      <c r="AK608" s="63" t="inlineStr">
        <is>
          <t xml:space="preserve">funda fundas para cover cases iphone16pro</t>
        </is>
      </c>
      <c r="AL608" s="63" t="inlineStr">
        <is>
          <t xml:space="preserve">Magnetic</t>
        </is>
      </c>
      <c r="AM608" s="63" t="inlineStr">
        <is>
          <t xml:space="preserve">Wireless Charging Compatible</t>
        </is>
      </c>
      <c r="AN608" s="63" t="inlineStr">
        <is>
          <t xml:space="preserve">Slim Fit</t>
        </is>
      </c>
      <c r="AO608" s="63" t="inlineStr">
        <is>
          <t xml:space="preserve">Lightweight</t>
        </is>
      </c>
      <c r="AP608" s="63" t="inlineStr">
        <is>
          <t xml:space="preserve">Scratch resistant</t>
        </is>
      </c>
      <c r="AR608" s="63" t="inlineStr">
        <is>
          <t xml:space="preserve">Thermoplastic Polyurethane</t>
        </is>
      </c>
      <c r="AS608" s="63" t="inlineStr">
        <is>
          <t xml:space="preserve">Polycarbonate</t>
        </is>
      </c>
      <c r="AW608" s="63" t="inlineStr">
        <is>
          <t xml:space="preserve">1</t>
        </is>
      </c>
      <c r="BB608" s="63" t="inlineStr">
        <is>
          <t xml:space="preserve">Beige</t>
        </is>
      </c>
      <c r="BD608" s="63" t="inlineStr">
        <is>
          <t xml:space="preserve">22300377-F24Rou001q00144</t>
        </is>
      </c>
      <c r="BE608" s="63" t="inlineStr">
        <is>
          <t xml:space="preserve">Thermoplastic Polyurethane, Polycarbonate</t>
        </is>
      </c>
      <c r="BM608" s="63" t="inlineStr">
        <is>
          <t xml:space="preserve">iPhone 16 Pro</t>
        </is>
      </c>
      <c r="BP608" s="63" t="inlineStr">
        <is>
          <t xml:space="preserve">Basic Case</t>
        </is>
      </c>
      <c r="BU608" s="63" t="inlineStr">
        <is>
          <t xml:space="preserve">iPhone</t>
        </is>
      </c>
      <c r="BZ608" s="63" t="inlineStr">
        <is>
          <t xml:space="preserve">Matte</t>
        </is>
      </c>
      <c r="CR608" s="63" t="inlineStr">
        <is>
          <t xml:space="preserve">25</t>
        </is>
      </c>
      <c r="CT608" s="63" t="inlineStr">
        <is>
          <t xml:space="preserve">Millimeters</t>
        </is>
      </c>
      <c r="DB608" s="63" t="inlineStr">
        <is>
          <t xml:space="preserve">Apple iPhone 16 Pro</t>
        </is>
      </c>
      <c r="DI608" s="63" t="inlineStr">
        <is>
          <t xml:space="preserve">MagSafe</t>
        </is>
      </c>
      <c r="DP608" s="63" t="inlineStr">
        <is>
          <t xml:space="preserve">30</t>
        </is>
      </c>
      <c r="DQ608" s="63" t="inlineStr">
        <is>
          <t xml:space="preserve">Grams</t>
        </is>
      </c>
      <c r="DS608" s="63" t="inlineStr">
        <is>
          <t xml:space="preserve">New</t>
        </is>
      </c>
      <c r="DU608" s="63" t="inlineStr">
        <is>
          <t xml:space="preserve">26.00</t>
        </is>
      </c>
      <c r="DV608" s="63" t="inlineStr">
        <is>
          <t xml:space="preserve">A_GEN-TAX</t>
        </is>
      </c>
      <c r="DW608" s="63" t="inlineStr">
        <is>
          <t xml:space="preserve">2026-11-12</t>
        </is>
      </c>
      <c r="ES608" s="63" t="inlineStr">
        <is>
          <t xml:space="preserve">Fulfillment by Merchant (Default)</t>
        </is>
      </c>
      <c r="ET608" s="63" t="inlineStr">
        <is>
          <t xml:space="preserve">1</t>
        </is>
      </c>
      <c r="EX608" s="63" t="inlineStr">
        <is>
          <t xml:space="preserve">26.00</t>
        </is>
      </c>
      <c r="EZ608" s="63" t="inlineStr">
        <is>
          <t xml:space="preserve">20.79</t>
        </is>
      </c>
      <c r="FA608" s="63" t="inlineStr">
        <is>
          <t xml:space="preserve">26.00</t>
        </is>
      </c>
      <c r="FB608" s="63" t="inlineStr">
        <is>
          <t xml:space="preserve">25.99</t>
        </is>
      </c>
      <c r="FC608" s="63" t="inlineStr">
        <is>
          <t xml:space="preserve">2026-10-08</t>
        </is>
      </c>
      <c r="FD608" s="63" t="inlineStr">
        <is>
          <t xml:space="preserve">2027-10-07</t>
        </is>
      </c>
      <c r="FG608" s="63" t="inlineStr">
        <is>
          <t xml:space="preserve">24.69</t>
        </is>
      </c>
      <c r="FH608" s="63" t="inlineStr">
        <is>
          <t xml:space="preserve">20.79</t>
        </is>
      </c>
      <c r="FI608" s="63" t="inlineStr">
        <is>
          <t xml:space="preserve">26.00</t>
        </is>
      </c>
      <c r="FL608" s="63" t="inlineStr">
        <is>
          <t xml:space="preserve">Fixed</t>
        </is>
      </c>
      <c r="FM608" s="63" t="inlineStr">
        <is>
          <t xml:space="preserve">2</t>
        </is>
      </c>
      <c r="FN608" s="63" t="inlineStr">
        <is>
          <t xml:space="preserve">23.39</t>
        </is>
      </c>
      <c r="FO608" s="63" t="inlineStr">
        <is>
          <t xml:space="preserve">4</t>
        </is>
      </c>
      <c r="FP608" s="63" t="inlineStr">
        <is>
          <t xml:space="preserve">20.79</t>
        </is>
      </c>
      <c r="FW608" s="63" t="inlineStr">
        <is>
          <t xml:space="preserve">Migrated Template</t>
        </is>
      </c>
      <c r="FX608" s="63" t="inlineStr">
        <is>
          <t xml:space="preserve">25</t>
        </is>
      </c>
      <c r="FY608" s="63" t="inlineStr">
        <is>
          <t xml:space="preserve">Millimeters</t>
        </is>
      </c>
      <c r="FZ608" s="63" t="inlineStr">
        <is>
          <t xml:space="preserve">64</t>
        </is>
      </c>
      <c r="GA608" s="63" t="inlineStr">
        <is>
          <t xml:space="preserve">Millimeters</t>
        </is>
      </c>
      <c r="GB608" s="63" t="inlineStr">
        <is>
          <t xml:space="preserve">48</t>
        </is>
      </c>
      <c r="GC608" s="63" t="inlineStr">
        <is>
          <t xml:space="preserve">Millimeters</t>
        </is>
      </c>
      <c r="GD608" s="63" t="inlineStr">
        <is>
          <t xml:space="preserve">28</t>
        </is>
      </c>
      <c r="GE608" s="63" t="inlineStr">
        <is>
          <t xml:space="preserve">Millimeters</t>
        </is>
      </c>
      <c r="GF608" s="63" t="inlineStr">
        <is>
          <t xml:space="preserve">67</t>
        </is>
      </c>
      <c r="GG608" s="63" t="inlineStr">
        <is>
          <t xml:space="preserve">Millimeters</t>
        </is>
      </c>
      <c r="GH608" s="63" t="inlineStr">
        <is>
          <t xml:space="preserve">51</t>
        </is>
      </c>
      <c r="GI608" s="63" t="inlineStr">
        <is>
          <t xml:space="preserve">Millimeters</t>
        </is>
      </c>
      <c r="GJ608" s="63" t="inlineStr">
        <is>
          <t xml:space="preserve">50</t>
        </is>
      </c>
      <c r="GK608" s="63" t="inlineStr">
        <is>
          <t xml:space="preserve">Grams</t>
        </is>
      </c>
      <c r="GO608" s="63" t="inlineStr">
        <is>
          <t xml:space="preserve">China</t>
        </is>
      </c>
      <c r="GP608" s="63" t="inlineStr">
        <is>
          <t xml:space="preserve">6 Months</t>
        </is>
      </c>
      <c r="GS608" s="63" t="inlineStr">
        <is>
          <t xml:space="preserve">No</t>
        </is>
      </c>
      <c r="GT608" s="63" t="inlineStr">
        <is>
          <t xml:space="preserve">No</t>
        </is>
      </c>
    </row>
    <row r="609" spans="1:308">
      <c r="A609" s="63" t="inlineStr">
        <is>
          <t xml:space="preserve">22300377-F24Rou001q00145</t>
        </is>
      </c>
      <c r="B609" s="63" t="inlineStr">
        <is>
          <t xml:space="preserve">CELLULAR_PHONE_CASE</t>
        </is>
      </c>
      <c r="C609" s="63" t="inlineStr">
        <is>
          <t xml:space="preserve">Create or Replace (Full Update)</t>
        </is>
      </c>
      <c r="G609" s="63" t="inlineStr">
        <is>
          <t xml:space="preserve">MOBILIUS Beige Matte Case for iPhone 16 Pro, Blue Retro Car</t>
        </is>
      </c>
      <c r="H609" s="63" t="inlineStr">
        <is>
          <t xml:space="preserve">Built-in magnetic ring compatible with MagSafe chargers and accessories; 2.12 mm TPU and polycarbonate back; camera cutout</t>
        </is>
      </c>
      <c r="I609" s="63" t="inlineStr">
        <is>
          <t xml:space="preserve">MOBILIUS</t>
        </is>
      </c>
      <c r="J609" s="63" t="inlineStr">
        <is>
          <t xml:space="preserve">GTIN Exempt</t>
        </is>
      </c>
      <c r="L609" s="63" t="inlineStr">
        <is>
          <t xml:space="preserve">Electronics &gt; Cell Phones &amp; Accessories &gt; Cases, Holsters &amp; Sleeves &gt; Basic Cases (cell-phone-basic-cases)</t>
        </is>
      </c>
      <c r="P609" s="63" t="inlineStr">
        <is>
          <t xml:space="preserve">22300377-F24Rou001q00145</t>
        </is>
      </c>
      <c r="R609" s="63" t="inlineStr">
        <is>
          <t xml:space="preserve">MOBILIUS</t>
        </is>
      </c>
      <c r="U609" s="63" t="inlineStr">
        <is>
          <t xml:space="preserve">https://content.uvmaster.ru/223377-F24Ru001q145_2.jpg</t>
        </is>
      </c>
      <c r="V609" s="63" t="inlineStr">
        <is>
          <t xml:space="preserve">https://content.uvmaster.ru/223377-F24Ru001q145_3.jpg</t>
        </is>
      </c>
      <c r="W609" s="63" t="inlineStr">
        <is>
          <t xml:space="preserve">https://content.uvmaster.ru/223377-F24Ru001q145_4.jpg</t>
        </is>
      </c>
      <c r="X609" s="63" t="inlineStr">
        <is>
          <t xml:space="preserve">https://content.uvmaster.ru/223377-F24Ru001q145_5.jpg</t>
        </is>
      </c>
      <c r="Y609" s="63" t="inlineStr">
        <is>
          <t xml:space="preserve">https://content.uvmaster.ru/223377-F24Ru001q145_6.jpg</t>
        </is>
      </c>
      <c r="Z609" s="63" t="inlineStr">
        <is>
          <t xml:space="preserve">https://content.uvmaster.ru/223377-F24Ru001q145_7.jpg</t>
        </is>
      </c>
      <c r="AA609" s="63" t="inlineStr">
        <is>
          <t xml:space="preserve">https://content.uvmaster.ru/223377-F24Ru001q145_8.jpg</t>
        </is>
      </c>
      <c r="AE60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09" s="63" t="inlineStr">
        <is>
          <t xml:space="preserve">MagSafe compatible magnetic ring: Built-in ring compatible with MagSafe chargers and accessories; N45 magnet, 2300 Gs, 55 mm outer and 46 mm inner diameter</t>
        </is>
      </c>
      <c r="AG609" s="63" t="inlineStr">
        <is>
          <t xml:space="preserve">Matte iPhone 16 Pro case: Precise fit with a camera cutout that keeps the lens area open</t>
        </is>
      </c>
      <c r="AH609" s="63" t="inlineStr">
        <is>
          <t xml:space="preserve">Frosted beige back: 2.12 mm thick TPU and polycarbonate back panel with a translucent frosted beige matte finish</t>
        </is>
      </c>
      <c r="AI609" s="63" t="inlineStr">
        <is>
          <t xml:space="preserve">Blue Retro Car design: Decorative blue, navy and white print on the frosted beige back</t>
        </is>
      </c>
      <c r="AJ609" s="63" t="inlineStr">
        <is>
          <t xml:space="preserve">Slim, lightweight protection: Guards against everyday scratches and bumps while keeping the phone easy to hold</t>
        </is>
      </c>
      <c r="AK609" s="63" t="inlineStr">
        <is>
          <t xml:space="preserve">funda fundas para cover cases iphone16pro</t>
        </is>
      </c>
      <c r="AL609" s="63" t="inlineStr">
        <is>
          <t xml:space="preserve">Magnetic</t>
        </is>
      </c>
      <c r="AM609" s="63" t="inlineStr">
        <is>
          <t xml:space="preserve">Wireless Charging Compatible</t>
        </is>
      </c>
      <c r="AN609" s="63" t="inlineStr">
        <is>
          <t xml:space="preserve">Slim Fit</t>
        </is>
      </c>
      <c r="AO609" s="63" t="inlineStr">
        <is>
          <t xml:space="preserve">Lightweight</t>
        </is>
      </c>
      <c r="AP609" s="63" t="inlineStr">
        <is>
          <t xml:space="preserve">Scratch resistant</t>
        </is>
      </c>
      <c r="AR609" s="63" t="inlineStr">
        <is>
          <t xml:space="preserve">Thermoplastic Polyurethane</t>
        </is>
      </c>
      <c r="AS609" s="63" t="inlineStr">
        <is>
          <t xml:space="preserve">Polycarbonate</t>
        </is>
      </c>
      <c r="AW609" s="63" t="inlineStr">
        <is>
          <t xml:space="preserve">1</t>
        </is>
      </c>
      <c r="BB609" s="63" t="inlineStr">
        <is>
          <t xml:space="preserve">Beige</t>
        </is>
      </c>
      <c r="BD609" s="63" t="inlineStr">
        <is>
          <t xml:space="preserve">22300377-F24Rou001q00145</t>
        </is>
      </c>
      <c r="BE609" s="63" t="inlineStr">
        <is>
          <t xml:space="preserve">Thermoplastic Polyurethane, Polycarbonate</t>
        </is>
      </c>
      <c r="BM609" s="63" t="inlineStr">
        <is>
          <t xml:space="preserve">iPhone 16 Pro</t>
        </is>
      </c>
      <c r="BP609" s="63" t="inlineStr">
        <is>
          <t xml:space="preserve">Basic Case</t>
        </is>
      </c>
      <c r="BU609" s="63" t="inlineStr">
        <is>
          <t xml:space="preserve">iPhone</t>
        </is>
      </c>
      <c r="BZ609" s="63" t="inlineStr">
        <is>
          <t xml:space="preserve">Matte</t>
        </is>
      </c>
      <c r="CR609" s="63" t="inlineStr">
        <is>
          <t xml:space="preserve">25</t>
        </is>
      </c>
      <c r="CT609" s="63" t="inlineStr">
        <is>
          <t xml:space="preserve">Millimeters</t>
        </is>
      </c>
      <c r="DB609" s="63" t="inlineStr">
        <is>
          <t xml:space="preserve">Apple iPhone 16 Pro</t>
        </is>
      </c>
      <c r="DI609" s="63" t="inlineStr">
        <is>
          <t xml:space="preserve">MagSafe</t>
        </is>
      </c>
      <c r="DP609" s="63" t="inlineStr">
        <is>
          <t xml:space="preserve">30</t>
        </is>
      </c>
      <c r="DQ609" s="63" t="inlineStr">
        <is>
          <t xml:space="preserve">Grams</t>
        </is>
      </c>
      <c r="DS609" s="63" t="inlineStr">
        <is>
          <t xml:space="preserve">New</t>
        </is>
      </c>
      <c r="DU609" s="63" t="inlineStr">
        <is>
          <t xml:space="preserve">26.00</t>
        </is>
      </c>
      <c r="DV609" s="63" t="inlineStr">
        <is>
          <t xml:space="preserve">A_GEN-TAX</t>
        </is>
      </c>
      <c r="DW609" s="63" t="inlineStr">
        <is>
          <t xml:space="preserve">2026-11-12</t>
        </is>
      </c>
      <c r="ES609" s="63" t="inlineStr">
        <is>
          <t xml:space="preserve">Fulfillment by Merchant (Default)</t>
        </is>
      </c>
      <c r="ET609" s="63" t="inlineStr">
        <is>
          <t xml:space="preserve">1</t>
        </is>
      </c>
      <c r="EX609" s="63" t="inlineStr">
        <is>
          <t xml:space="preserve">26.00</t>
        </is>
      </c>
      <c r="EZ609" s="63" t="inlineStr">
        <is>
          <t xml:space="preserve">20.79</t>
        </is>
      </c>
      <c r="FA609" s="63" t="inlineStr">
        <is>
          <t xml:space="preserve">26.00</t>
        </is>
      </c>
      <c r="FB609" s="63" t="inlineStr">
        <is>
          <t xml:space="preserve">25.99</t>
        </is>
      </c>
      <c r="FC609" s="63" t="inlineStr">
        <is>
          <t xml:space="preserve">2026-10-08</t>
        </is>
      </c>
      <c r="FD609" s="63" t="inlineStr">
        <is>
          <t xml:space="preserve">2027-10-07</t>
        </is>
      </c>
      <c r="FG609" s="63" t="inlineStr">
        <is>
          <t xml:space="preserve">24.69</t>
        </is>
      </c>
      <c r="FH609" s="63" t="inlineStr">
        <is>
          <t xml:space="preserve">20.79</t>
        </is>
      </c>
      <c r="FI609" s="63" t="inlineStr">
        <is>
          <t xml:space="preserve">26.00</t>
        </is>
      </c>
      <c r="FL609" s="63" t="inlineStr">
        <is>
          <t xml:space="preserve">Fixed</t>
        </is>
      </c>
      <c r="FM609" s="63" t="inlineStr">
        <is>
          <t xml:space="preserve">2</t>
        </is>
      </c>
      <c r="FN609" s="63" t="inlineStr">
        <is>
          <t xml:space="preserve">23.39</t>
        </is>
      </c>
      <c r="FO609" s="63" t="inlineStr">
        <is>
          <t xml:space="preserve">4</t>
        </is>
      </c>
      <c r="FP609" s="63" t="inlineStr">
        <is>
          <t xml:space="preserve">20.79</t>
        </is>
      </c>
      <c r="FW609" s="63" t="inlineStr">
        <is>
          <t xml:space="preserve">Migrated Template</t>
        </is>
      </c>
      <c r="FX609" s="63" t="inlineStr">
        <is>
          <t xml:space="preserve">25</t>
        </is>
      </c>
      <c r="FY609" s="63" t="inlineStr">
        <is>
          <t xml:space="preserve">Millimeters</t>
        </is>
      </c>
      <c r="FZ609" s="63" t="inlineStr">
        <is>
          <t xml:space="preserve">64</t>
        </is>
      </c>
      <c r="GA609" s="63" t="inlineStr">
        <is>
          <t xml:space="preserve">Millimeters</t>
        </is>
      </c>
      <c r="GB609" s="63" t="inlineStr">
        <is>
          <t xml:space="preserve">48</t>
        </is>
      </c>
      <c r="GC609" s="63" t="inlineStr">
        <is>
          <t xml:space="preserve">Millimeters</t>
        </is>
      </c>
      <c r="GD609" s="63" t="inlineStr">
        <is>
          <t xml:space="preserve">28</t>
        </is>
      </c>
      <c r="GE609" s="63" t="inlineStr">
        <is>
          <t xml:space="preserve">Millimeters</t>
        </is>
      </c>
      <c r="GF609" s="63" t="inlineStr">
        <is>
          <t xml:space="preserve">67</t>
        </is>
      </c>
      <c r="GG609" s="63" t="inlineStr">
        <is>
          <t xml:space="preserve">Millimeters</t>
        </is>
      </c>
      <c r="GH609" s="63" t="inlineStr">
        <is>
          <t xml:space="preserve">51</t>
        </is>
      </c>
      <c r="GI609" s="63" t="inlineStr">
        <is>
          <t xml:space="preserve">Millimeters</t>
        </is>
      </c>
      <c r="GJ609" s="63" t="inlineStr">
        <is>
          <t xml:space="preserve">50</t>
        </is>
      </c>
      <c r="GK609" s="63" t="inlineStr">
        <is>
          <t xml:space="preserve">Grams</t>
        </is>
      </c>
      <c r="GO609" s="63" t="inlineStr">
        <is>
          <t xml:space="preserve">China</t>
        </is>
      </c>
      <c r="GP609" s="63" t="inlineStr">
        <is>
          <t xml:space="preserve">6 Months</t>
        </is>
      </c>
      <c r="GS609" s="63" t="inlineStr">
        <is>
          <t xml:space="preserve">No</t>
        </is>
      </c>
      <c r="GT609" s="63" t="inlineStr">
        <is>
          <t xml:space="preserve">No</t>
        </is>
      </c>
    </row>
    <row r="610" spans="1:308">
      <c r="A610" s="63" t="inlineStr">
        <is>
          <t xml:space="preserve">22300377-F24Rou001q00147</t>
        </is>
      </c>
      <c r="B610" s="63" t="inlineStr">
        <is>
          <t xml:space="preserve">CELLULAR_PHONE_CASE</t>
        </is>
      </c>
      <c r="C610" s="63" t="inlineStr">
        <is>
          <t xml:space="preserve">Create or Replace (Full Update)</t>
        </is>
      </c>
      <c r="G610" s="63" t="inlineStr">
        <is>
          <t xml:space="preserve">MOBILIUS Beige Matte Case for iPhone 16 Pro, Diagonal Stars Stripes</t>
        </is>
      </c>
      <c r="H610" s="63" t="inlineStr">
        <is>
          <t xml:space="preserve">Built-in magnetic ring compatible with MagSafe chargers and accessories; 2.12 mm TPU and polycarbonate back; camera cutout</t>
        </is>
      </c>
      <c r="I610" s="63" t="inlineStr">
        <is>
          <t xml:space="preserve">MOBILIUS</t>
        </is>
      </c>
      <c r="J610" s="63" t="inlineStr">
        <is>
          <t xml:space="preserve">GTIN Exempt</t>
        </is>
      </c>
      <c r="L610" s="63" t="inlineStr">
        <is>
          <t xml:space="preserve">Electronics &gt; Cell Phones &amp; Accessories &gt; Cases, Holsters &amp; Sleeves &gt; Basic Cases (cell-phone-basic-cases)</t>
        </is>
      </c>
      <c r="P610" s="63" t="inlineStr">
        <is>
          <t xml:space="preserve">22300377-F24Rou001q00147</t>
        </is>
      </c>
      <c r="R610" s="63" t="inlineStr">
        <is>
          <t xml:space="preserve">MOBILIUS</t>
        </is>
      </c>
      <c r="U610" s="63" t="inlineStr">
        <is>
          <t xml:space="preserve">https://content.uvmaster.ru/223377-F24Ru001q147_2.jpg</t>
        </is>
      </c>
      <c r="V610" s="63" t="inlineStr">
        <is>
          <t xml:space="preserve">https://content.uvmaster.ru/223377-F24Ru001q147_3.jpg</t>
        </is>
      </c>
      <c r="W610" s="63" t="inlineStr">
        <is>
          <t xml:space="preserve">https://content.uvmaster.ru/223377-F24Ru001q147_4.jpg</t>
        </is>
      </c>
      <c r="X610" s="63" t="inlineStr">
        <is>
          <t xml:space="preserve">https://content.uvmaster.ru/223377-F24Ru001q147_5.jpg</t>
        </is>
      </c>
      <c r="Y610" s="63" t="inlineStr">
        <is>
          <t xml:space="preserve">https://content.uvmaster.ru/223377-F24Ru001q147_6.jpg</t>
        </is>
      </c>
      <c r="Z610" s="63" t="inlineStr">
        <is>
          <t xml:space="preserve">https://content.uvmaster.ru/223377-F24Ru001q147_7.jpg</t>
        </is>
      </c>
      <c r="AA610" s="63" t="inlineStr">
        <is>
          <t xml:space="preserve">https://content.uvmaster.ru/223377-F24Ru001q147_8.jpg</t>
        </is>
      </c>
      <c r="AE61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0" s="63" t="inlineStr">
        <is>
          <t xml:space="preserve">MagSafe compatible magnetic ring: Built-in ring compatible with MagSafe chargers and accessories; N45 magnet, 2300 Gs, 55 mm outer and 46 mm inner diameter</t>
        </is>
      </c>
      <c r="AG610" s="63" t="inlineStr">
        <is>
          <t xml:space="preserve">Matte iPhone 16 Pro case: Precise fit with a camera cutout that keeps the lens area open</t>
        </is>
      </c>
      <c r="AH610" s="63" t="inlineStr">
        <is>
          <t xml:space="preserve">Frosted beige back: 2.12 mm thick TPU and polycarbonate back panel with a translucent frosted beige matte finish</t>
        </is>
      </c>
      <c r="AI610" s="63" t="inlineStr">
        <is>
          <t xml:space="preserve">Diagonal Stars Stripes design: Decorative red and navy print on the frosted beige back</t>
        </is>
      </c>
      <c r="AJ610" s="63" t="inlineStr">
        <is>
          <t xml:space="preserve">Slim, lightweight protection: Guards against everyday scratches and bumps while keeping the phone easy to hold</t>
        </is>
      </c>
      <c r="AK610" s="63" t="inlineStr">
        <is>
          <t xml:space="preserve">funda fundas para cover cases iphone16pro</t>
        </is>
      </c>
      <c r="AL610" s="63" t="inlineStr">
        <is>
          <t xml:space="preserve">Magnetic</t>
        </is>
      </c>
      <c r="AM610" s="63" t="inlineStr">
        <is>
          <t xml:space="preserve">Wireless Charging Compatible</t>
        </is>
      </c>
      <c r="AN610" s="63" t="inlineStr">
        <is>
          <t xml:space="preserve">Slim Fit</t>
        </is>
      </c>
      <c r="AO610" s="63" t="inlineStr">
        <is>
          <t xml:space="preserve">Lightweight</t>
        </is>
      </c>
      <c r="AP610" s="63" t="inlineStr">
        <is>
          <t xml:space="preserve">Scratch resistant</t>
        </is>
      </c>
      <c r="AR610" s="63" t="inlineStr">
        <is>
          <t xml:space="preserve">Thermoplastic Polyurethane</t>
        </is>
      </c>
      <c r="AS610" s="63" t="inlineStr">
        <is>
          <t xml:space="preserve">Polycarbonate</t>
        </is>
      </c>
      <c r="AW610" s="63" t="inlineStr">
        <is>
          <t xml:space="preserve">1</t>
        </is>
      </c>
      <c r="BB610" s="63" t="inlineStr">
        <is>
          <t xml:space="preserve">Beige</t>
        </is>
      </c>
      <c r="BD610" s="63" t="inlineStr">
        <is>
          <t xml:space="preserve">22300377-F24Rou001q00147</t>
        </is>
      </c>
      <c r="BE610" s="63" t="inlineStr">
        <is>
          <t xml:space="preserve">Thermoplastic Polyurethane, Polycarbonate</t>
        </is>
      </c>
      <c r="BM610" s="63" t="inlineStr">
        <is>
          <t xml:space="preserve">iPhone 16 Pro</t>
        </is>
      </c>
      <c r="BP610" s="63" t="inlineStr">
        <is>
          <t xml:space="preserve">Basic Case</t>
        </is>
      </c>
      <c r="BU610" s="63" t="inlineStr">
        <is>
          <t xml:space="preserve">iPhone</t>
        </is>
      </c>
      <c r="BZ610" s="63" t="inlineStr">
        <is>
          <t xml:space="preserve">Matte</t>
        </is>
      </c>
      <c r="CR610" s="63" t="inlineStr">
        <is>
          <t xml:space="preserve">25</t>
        </is>
      </c>
      <c r="CT610" s="63" t="inlineStr">
        <is>
          <t xml:space="preserve">Millimeters</t>
        </is>
      </c>
      <c r="DB610" s="63" t="inlineStr">
        <is>
          <t xml:space="preserve">Apple iPhone 16 Pro</t>
        </is>
      </c>
      <c r="DI610" s="63" t="inlineStr">
        <is>
          <t xml:space="preserve">MagSafe</t>
        </is>
      </c>
      <c r="DP610" s="63" t="inlineStr">
        <is>
          <t xml:space="preserve">30</t>
        </is>
      </c>
      <c r="DQ610" s="63" t="inlineStr">
        <is>
          <t xml:space="preserve">Grams</t>
        </is>
      </c>
      <c r="DS610" s="63" t="inlineStr">
        <is>
          <t xml:space="preserve">New</t>
        </is>
      </c>
      <c r="DU610" s="63" t="inlineStr">
        <is>
          <t xml:space="preserve">26.00</t>
        </is>
      </c>
      <c r="DV610" s="63" t="inlineStr">
        <is>
          <t xml:space="preserve">A_GEN-TAX</t>
        </is>
      </c>
      <c r="DW610" s="63" t="inlineStr">
        <is>
          <t xml:space="preserve">2026-11-12</t>
        </is>
      </c>
      <c r="ES610" s="63" t="inlineStr">
        <is>
          <t xml:space="preserve">Fulfillment by Merchant (Default)</t>
        </is>
      </c>
      <c r="ET610" s="63" t="inlineStr">
        <is>
          <t xml:space="preserve">1</t>
        </is>
      </c>
      <c r="EX610" s="63" t="inlineStr">
        <is>
          <t xml:space="preserve">26.00</t>
        </is>
      </c>
      <c r="EZ610" s="63" t="inlineStr">
        <is>
          <t xml:space="preserve">20.79</t>
        </is>
      </c>
      <c r="FA610" s="63" t="inlineStr">
        <is>
          <t xml:space="preserve">26.00</t>
        </is>
      </c>
      <c r="FB610" s="63" t="inlineStr">
        <is>
          <t xml:space="preserve">25.99</t>
        </is>
      </c>
      <c r="FC610" s="63" t="inlineStr">
        <is>
          <t xml:space="preserve">2026-10-08</t>
        </is>
      </c>
      <c r="FD610" s="63" t="inlineStr">
        <is>
          <t xml:space="preserve">2027-10-07</t>
        </is>
      </c>
      <c r="FG610" s="63" t="inlineStr">
        <is>
          <t xml:space="preserve">24.69</t>
        </is>
      </c>
      <c r="FH610" s="63" t="inlineStr">
        <is>
          <t xml:space="preserve">20.79</t>
        </is>
      </c>
      <c r="FI610" s="63" t="inlineStr">
        <is>
          <t xml:space="preserve">26.00</t>
        </is>
      </c>
      <c r="FL610" s="63" t="inlineStr">
        <is>
          <t xml:space="preserve">Fixed</t>
        </is>
      </c>
      <c r="FM610" s="63" t="inlineStr">
        <is>
          <t xml:space="preserve">2</t>
        </is>
      </c>
      <c r="FN610" s="63" t="inlineStr">
        <is>
          <t xml:space="preserve">23.39</t>
        </is>
      </c>
      <c r="FO610" s="63" t="inlineStr">
        <is>
          <t xml:space="preserve">4</t>
        </is>
      </c>
      <c r="FP610" s="63" t="inlineStr">
        <is>
          <t xml:space="preserve">20.79</t>
        </is>
      </c>
      <c r="FW610" s="63" t="inlineStr">
        <is>
          <t xml:space="preserve">Migrated Template</t>
        </is>
      </c>
      <c r="FX610" s="63" t="inlineStr">
        <is>
          <t xml:space="preserve">25</t>
        </is>
      </c>
      <c r="FY610" s="63" t="inlineStr">
        <is>
          <t xml:space="preserve">Millimeters</t>
        </is>
      </c>
      <c r="FZ610" s="63" t="inlineStr">
        <is>
          <t xml:space="preserve">64</t>
        </is>
      </c>
      <c r="GA610" s="63" t="inlineStr">
        <is>
          <t xml:space="preserve">Millimeters</t>
        </is>
      </c>
      <c r="GB610" s="63" t="inlineStr">
        <is>
          <t xml:space="preserve">48</t>
        </is>
      </c>
      <c r="GC610" s="63" t="inlineStr">
        <is>
          <t xml:space="preserve">Millimeters</t>
        </is>
      </c>
      <c r="GD610" s="63" t="inlineStr">
        <is>
          <t xml:space="preserve">28</t>
        </is>
      </c>
      <c r="GE610" s="63" t="inlineStr">
        <is>
          <t xml:space="preserve">Millimeters</t>
        </is>
      </c>
      <c r="GF610" s="63" t="inlineStr">
        <is>
          <t xml:space="preserve">67</t>
        </is>
      </c>
      <c r="GG610" s="63" t="inlineStr">
        <is>
          <t xml:space="preserve">Millimeters</t>
        </is>
      </c>
      <c r="GH610" s="63" t="inlineStr">
        <is>
          <t xml:space="preserve">51</t>
        </is>
      </c>
      <c r="GI610" s="63" t="inlineStr">
        <is>
          <t xml:space="preserve">Millimeters</t>
        </is>
      </c>
      <c r="GJ610" s="63" t="inlineStr">
        <is>
          <t xml:space="preserve">50</t>
        </is>
      </c>
      <c r="GK610" s="63" t="inlineStr">
        <is>
          <t xml:space="preserve">Grams</t>
        </is>
      </c>
      <c r="GO610" s="63" t="inlineStr">
        <is>
          <t xml:space="preserve">China</t>
        </is>
      </c>
      <c r="GP610" s="63" t="inlineStr">
        <is>
          <t xml:space="preserve">6 Months</t>
        </is>
      </c>
      <c r="GS610" s="63" t="inlineStr">
        <is>
          <t xml:space="preserve">No</t>
        </is>
      </c>
      <c r="GT610" s="63" t="inlineStr">
        <is>
          <t xml:space="preserve">No</t>
        </is>
      </c>
    </row>
    <row r="611" spans="1:308">
      <c r="A611" s="63" t="inlineStr">
        <is>
          <t xml:space="preserve">22300377-F24Rou001q00148</t>
        </is>
      </c>
      <c r="B611" s="63" t="inlineStr">
        <is>
          <t xml:space="preserve">CELLULAR_PHONE_CASE</t>
        </is>
      </c>
      <c r="C611" s="63" t="inlineStr">
        <is>
          <t xml:space="preserve">Create or Replace (Full Update)</t>
        </is>
      </c>
      <c r="G611" s="63" t="inlineStr">
        <is>
          <t xml:space="preserve">MOBILIUS Beige Matte Case for iPhone 16 Pro, Vertical Stars Stripes</t>
        </is>
      </c>
      <c r="H611" s="63" t="inlineStr">
        <is>
          <t xml:space="preserve">Built-in magnetic ring compatible with MagSafe chargers and accessories; 2.12 mm TPU and polycarbonate back; camera cutout</t>
        </is>
      </c>
      <c r="I611" s="63" t="inlineStr">
        <is>
          <t xml:space="preserve">MOBILIUS</t>
        </is>
      </c>
      <c r="J611" s="63" t="inlineStr">
        <is>
          <t xml:space="preserve">GTIN Exempt</t>
        </is>
      </c>
      <c r="L611" s="63" t="inlineStr">
        <is>
          <t xml:space="preserve">Electronics &gt; Cell Phones &amp; Accessories &gt; Cases, Holsters &amp; Sleeves &gt; Basic Cases (cell-phone-basic-cases)</t>
        </is>
      </c>
      <c r="P611" s="63" t="inlineStr">
        <is>
          <t xml:space="preserve">22300377-F24Rou001q00148</t>
        </is>
      </c>
      <c r="R611" s="63" t="inlineStr">
        <is>
          <t xml:space="preserve">MOBILIUS</t>
        </is>
      </c>
      <c r="U611" s="63" t="inlineStr">
        <is>
          <t xml:space="preserve">https://content.uvmaster.ru/223377-F24Ru001q148_2.jpg</t>
        </is>
      </c>
      <c r="V611" s="63" t="inlineStr">
        <is>
          <t xml:space="preserve">https://content.uvmaster.ru/223377-F24Ru001q148_3.jpg</t>
        </is>
      </c>
      <c r="W611" s="63" t="inlineStr">
        <is>
          <t xml:space="preserve">https://content.uvmaster.ru/223377-F24Ru001q148_4.jpg</t>
        </is>
      </c>
      <c r="X611" s="63" t="inlineStr">
        <is>
          <t xml:space="preserve">https://content.uvmaster.ru/223377-F24Ru001q148_5.jpg</t>
        </is>
      </c>
      <c r="Y611" s="63" t="inlineStr">
        <is>
          <t xml:space="preserve">https://content.uvmaster.ru/223377-F24Ru001q148_6.jpg</t>
        </is>
      </c>
      <c r="Z611" s="63" t="inlineStr">
        <is>
          <t xml:space="preserve">https://content.uvmaster.ru/223377-F24Ru001q148_7.jpg</t>
        </is>
      </c>
      <c r="AA611" s="63" t="inlineStr">
        <is>
          <t xml:space="preserve">https://content.uvmaster.ru/223377-F24Ru001q148_8.jpg</t>
        </is>
      </c>
      <c r="AE61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1" s="63" t="inlineStr">
        <is>
          <t xml:space="preserve">MagSafe compatible magnetic ring: Built-in ring compatible with MagSafe chargers and accessories; N45 magnet, 2300 Gs, 55 mm outer and 46 mm inner diameter</t>
        </is>
      </c>
      <c r="AG611" s="63" t="inlineStr">
        <is>
          <t xml:space="preserve">Matte iPhone 16 Pro case: Precise fit with a camera cutout that keeps the lens area open</t>
        </is>
      </c>
      <c r="AH611" s="63" t="inlineStr">
        <is>
          <t xml:space="preserve">Frosted beige back: 2.12 mm thick TPU and polycarbonate back panel with a translucent frosted beige matte finish</t>
        </is>
      </c>
      <c r="AI611" s="63" t="inlineStr">
        <is>
          <t xml:space="preserve">Vertical Stars Stripes design: Decorative navy, red and white print on the frosted beige back</t>
        </is>
      </c>
      <c r="AJ611" s="63" t="inlineStr">
        <is>
          <t xml:space="preserve">Slim, lightweight protection: Guards against everyday scratches and bumps while keeping the phone easy to hold</t>
        </is>
      </c>
      <c r="AK611" s="63" t="inlineStr">
        <is>
          <t xml:space="preserve">funda fundas para cover cases iphone16pro</t>
        </is>
      </c>
      <c r="AL611" s="63" t="inlineStr">
        <is>
          <t xml:space="preserve">Magnetic</t>
        </is>
      </c>
      <c r="AM611" s="63" t="inlineStr">
        <is>
          <t xml:space="preserve">Wireless Charging Compatible</t>
        </is>
      </c>
      <c r="AN611" s="63" t="inlineStr">
        <is>
          <t xml:space="preserve">Slim Fit</t>
        </is>
      </c>
      <c r="AO611" s="63" t="inlineStr">
        <is>
          <t xml:space="preserve">Lightweight</t>
        </is>
      </c>
      <c r="AP611" s="63" t="inlineStr">
        <is>
          <t xml:space="preserve">Scratch resistant</t>
        </is>
      </c>
      <c r="AR611" s="63" t="inlineStr">
        <is>
          <t xml:space="preserve">Thermoplastic Polyurethane</t>
        </is>
      </c>
      <c r="AS611" s="63" t="inlineStr">
        <is>
          <t xml:space="preserve">Polycarbonate</t>
        </is>
      </c>
      <c r="AW611" s="63" t="inlineStr">
        <is>
          <t xml:space="preserve">1</t>
        </is>
      </c>
      <c r="BB611" s="63" t="inlineStr">
        <is>
          <t xml:space="preserve">Beige</t>
        </is>
      </c>
      <c r="BD611" s="63" t="inlineStr">
        <is>
          <t xml:space="preserve">22300377-F24Rou001q00148</t>
        </is>
      </c>
      <c r="BE611" s="63" t="inlineStr">
        <is>
          <t xml:space="preserve">Thermoplastic Polyurethane, Polycarbonate</t>
        </is>
      </c>
      <c r="BM611" s="63" t="inlineStr">
        <is>
          <t xml:space="preserve">iPhone 16 Pro</t>
        </is>
      </c>
      <c r="BP611" s="63" t="inlineStr">
        <is>
          <t xml:space="preserve">Basic Case</t>
        </is>
      </c>
      <c r="BU611" s="63" t="inlineStr">
        <is>
          <t xml:space="preserve">iPhone</t>
        </is>
      </c>
      <c r="BZ611" s="63" t="inlineStr">
        <is>
          <t xml:space="preserve">Matte</t>
        </is>
      </c>
      <c r="CR611" s="63" t="inlineStr">
        <is>
          <t xml:space="preserve">25</t>
        </is>
      </c>
      <c r="CT611" s="63" t="inlineStr">
        <is>
          <t xml:space="preserve">Millimeters</t>
        </is>
      </c>
      <c r="DB611" s="63" t="inlineStr">
        <is>
          <t xml:space="preserve">Apple iPhone 16 Pro</t>
        </is>
      </c>
      <c r="DI611" s="63" t="inlineStr">
        <is>
          <t xml:space="preserve">MagSafe</t>
        </is>
      </c>
      <c r="DP611" s="63" t="inlineStr">
        <is>
          <t xml:space="preserve">30</t>
        </is>
      </c>
      <c r="DQ611" s="63" t="inlineStr">
        <is>
          <t xml:space="preserve">Grams</t>
        </is>
      </c>
      <c r="DS611" s="63" t="inlineStr">
        <is>
          <t xml:space="preserve">New</t>
        </is>
      </c>
      <c r="DU611" s="63" t="inlineStr">
        <is>
          <t xml:space="preserve">26.00</t>
        </is>
      </c>
      <c r="DV611" s="63" t="inlineStr">
        <is>
          <t xml:space="preserve">A_GEN-TAX</t>
        </is>
      </c>
      <c r="DW611" s="63" t="inlineStr">
        <is>
          <t xml:space="preserve">2026-11-12</t>
        </is>
      </c>
      <c r="ES611" s="63" t="inlineStr">
        <is>
          <t xml:space="preserve">Fulfillment by Merchant (Default)</t>
        </is>
      </c>
      <c r="ET611" s="63" t="inlineStr">
        <is>
          <t xml:space="preserve">1</t>
        </is>
      </c>
      <c r="EX611" s="63" t="inlineStr">
        <is>
          <t xml:space="preserve">26.00</t>
        </is>
      </c>
      <c r="EZ611" s="63" t="inlineStr">
        <is>
          <t xml:space="preserve">20.79</t>
        </is>
      </c>
      <c r="FA611" s="63" t="inlineStr">
        <is>
          <t xml:space="preserve">26.00</t>
        </is>
      </c>
      <c r="FB611" s="63" t="inlineStr">
        <is>
          <t xml:space="preserve">25.99</t>
        </is>
      </c>
      <c r="FC611" s="63" t="inlineStr">
        <is>
          <t xml:space="preserve">2026-10-08</t>
        </is>
      </c>
      <c r="FD611" s="63" t="inlineStr">
        <is>
          <t xml:space="preserve">2027-10-07</t>
        </is>
      </c>
      <c r="FG611" s="63" t="inlineStr">
        <is>
          <t xml:space="preserve">24.69</t>
        </is>
      </c>
      <c r="FH611" s="63" t="inlineStr">
        <is>
          <t xml:space="preserve">20.79</t>
        </is>
      </c>
      <c r="FI611" s="63" t="inlineStr">
        <is>
          <t xml:space="preserve">26.00</t>
        </is>
      </c>
      <c r="FL611" s="63" t="inlineStr">
        <is>
          <t xml:space="preserve">Fixed</t>
        </is>
      </c>
      <c r="FM611" s="63" t="inlineStr">
        <is>
          <t xml:space="preserve">2</t>
        </is>
      </c>
      <c r="FN611" s="63" t="inlineStr">
        <is>
          <t xml:space="preserve">23.39</t>
        </is>
      </c>
      <c r="FO611" s="63" t="inlineStr">
        <is>
          <t xml:space="preserve">4</t>
        </is>
      </c>
      <c r="FP611" s="63" t="inlineStr">
        <is>
          <t xml:space="preserve">20.79</t>
        </is>
      </c>
      <c r="FW611" s="63" t="inlineStr">
        <is>
          <t xml:space="preserve">Migrated Template</t>
        </is>
      </c>
      <c r="FX611" s="63" t="inlineStr">
        <is>
          <t xml:space="preserve">25</t>
        </is>
      </c>
      <c r="FY611" s="63" t="inlineStr">
        <is>
          <t xml:space="preserve">Millimeters</t>
        </is>
      </c>
      <c r="FZ611" s="63" t="inlineStr">
        <is>
          <t xml:space="preserve">64</t>
        </is>
      </c>
      <c r="GA611" s="63" t="inlineStr">
        <is>
          <t xml:space="preserve">Millimeters</t>
        </is>
      </c>
      <c r="GB611" s="63" t="inlineStr">
        <is>
          <t xml:space="preserve">48</t>
        </is>
      </c>
      <c r="GC611" s="63" t="inlineStr">
        <is>
          <t xml:space="preserve">Millimeters</t>
        </is>
      </c>
      <c r="GD611" s="63" t="inlineStr">
        <is>
          <t xml:space="preserve">28</t>
        </is>
      </c>
      <c r="GE611" s="63" t="inlineStr">
        <is>
          <t xml:space="preserve">Millimeters</t>
        </is>
      </c>
      <c r="GF611" s="63" t="inlineStr">
        <is>
          <t xml:space="preserve">67</t>
        </is>
      </c>
      <c r="GG611" s="63" t="inlineStr">
        <is>
          <t xml:space="preserve">Millimeters</t>
        </is>
      </c>
      <c r="GH611" s="63" t="inlineStr">
        <is>
          <t xml:space="preserve">51</t>
        </is>
      </c>
      <c r="GI611" s="63" t="inlineStr">
        <is>
          <t xml:space="preserve">Millimeters</t>
        </is>
      </c>
      <c r="GJ611" s="63" t="inlineStr">
        <is>
          <t xml:space="preserve">50</t>
        </is>
      </c>
      <c r="GK611" s="63" t="inlineStr">
        <is>
          <t xml:space="preserve">Grams</t>
        </is>
      </c>
      <c r="GO611" s="63" t="inlineStr">
        <is>
          <t xml:space="preserve">China</t>
        </is>
      </c>
      <c r="GP611" s="63" t="inlineStr">
        <is>
          <t xml:space="preserve">6 Months</t>
        </is>
      </c>
      <c r="GS611" s="63" t="inlineStr">
        <is>
          <t xml:space="preserve">No</t>
        </is>
      </c>
      <c r="GT611" s="63" t="inlineStr">
        <is>
          <t xml:space="preserve">No</t>
        </is>
      </c>
    </row>
    <row r="612" spans="1:308">
      <c r="A612" s="63" t="inlineStr">
        <is>
          <t xml:space="preserve">22300377-F24Rou001q00149</t>
        </is>
      </c>
      <c r="B612" s="63" t="inlineStr">
        <is>
          <t xml:space="preserve">CELLULAR_PHONE_CASE</t>
        </is>
      </c>
      <c r="C612" s="63" t="inlineStr">
        <is>
          <t xml:space="preserve">Create or Replace (Full Update)</t>
        </is>
      </c>
      <c r="G612" s="63" t="inlineStr">
        <is>
          <t xml:space="preserve">MOBILIUS Beige Matte Case for iPhone 16 Pro, Patriotic Star Swirl</t>
        </is>
      </c>
      <c r="H612" s="63" t="inlineStr">
        <is>
          <t xml:space="preserve">Built-in magnetic ring compatible with MagSafe chargers and accessories; 2.12 mm TPU and polycarbonate back; camera cutout</t>
        </is>
      </c>
      <c r="I612" s="63" t="inlineStr">
        <is>
          <t xml:space="preserve">MOBILIUS</t>
        </is>
      </c>
      <c r="J612" s="63" t="inlineStr">
        <is>
          <t xml:space="preserve">GTIN Exempt</t>
        </is>
      </c>
      <c r="L612" s="63" t="inlineStr">
        <is>
          <t xml:space="preserve">Electronics &gt; Cell Phones &amp; Accessories &gt; Cases, Holsters &amp; Sleeves &gt; Basic Cases (cell-phone-basic-cases)</t>
        </is>
      </c>
      <c r="P612" s="63" t="inlineStr">
        <is>
          <t xml:space="preserve">22300377-F24Rou001q00149</t>
        </is>
      </c>
      <c r="R612" s="63" t="inlineStr">
        <is>
          <t xml:space="preserve">MOBILIUS</t>
        </is>
      </c>
      <c r="U612" s="63" t="inlineStr">
        <is>
          <t xml:space="preserve">https://content.uvmaster.ru/223377-F24Ru001q149_2.jpg</t>
        </is>
      </c>
      <c r="V612" s="63" t="inlineStr">
        <is>
          <t xml:space="preserve">https://content.uvmaster.ru/223377-F24Ru001q149_3.jpg</t>
        </is>
      </c>
      <c r="W612" s="63" t="inlineStr">
        <is>
          <t xml:space="preserve">https://content.uvmaster.ru/223377-F24Ru001q149_4.jpg</t>
        </is>
      </c>
      <c r="X612" s="63" t="inlineStr">
        <is>
          <t xml:space="preserve">https://content.uvmaster.ru/223377-F24Ru001q149_5.jpg</t>
        </is>
      </c>
      <c r="Y612" s="63" t="inlineStr">
        <is>
          <t xml:space="preserve">https://content.uvmaster.ru/223377-F24Ru001q149_6.jpg</t>
        </is>
      </c>
      <c r="Z612" s="63" t="inlineStr">
        <is>
          <t xml:space="preserve">https://content.uvmaster.ru/223377-F24Ru001q149_7.jpg</t>
        </is>
      </c>
      <c r="AA612" s="63" t="inlineStr">
        <is>
          <t xml:space="preserve">https://content.uvmaster.ru/223377-F24Ru001q149_8.jpg</t>
        </is>
      </c>
      <c r="AE61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2" s="63" t="inlineStr">
        <is>
          <t xml:space="preserve">MagSafe compatible magnetic ring: Built-in ring compatible with MagSafe chargers and accessories; N45 magnet, 2300 Gs, 55 mm outer and 46 mm inner diameter</t>
        </is>
      </c>
      <c r="AG612" s="63" t="inlineStr">
        <is>
          <t xml:space="preserve">Matte iPhone 16 Pro case: Precise fit with a camera cutout that keeps the lens area open</t>
        </is>
      </c>
      <c r="AH612" s="63" t="inlineStr">
        <is>
          <t xml:space="preserve">Frosted beige back: 2.12 mm thick TPU and polycarbonate back panel with a translucent frosted beige matte finish</t>
        </is>
      </c>
      <c r="AI612" s="63" t="inlineStr">
        <is>
          <t xml:space="preserve">Patriotic Star Swirl design: Decorative red, navy and white print on the frosted beige back</t>
        </is>
      </c>
      <c r="AJ612" s="63" t="inlineStr">
        <is>
          <t xml:space="preserve">Slim, lightweight protection: Guards against everyday scratches and bumps while keeping the phone easy to hold</t>
        </is>
      </c>
      <c r="AK612" s="63" t="inlineStr">
        <is>
          <t xml:space="preserve">funda fundas para cover cases iphone16pro</t>
        </is>
      </c>
      <c r="AL612" s="63" t="inlineStr">
        <is>
          <t xml:space="preserve">Magnetic</t>
        </is>
      </c>
      <c r="AM612" s="63" t="inlineStr">
        <is>
          <t xml:space="preserve">Wireless Charging Compatible</t>
        </is>
      </c>
      <c r="AN612" s="63" t="inlineStr">
        <is>
          <t xml:space="preserve">Slim Fit</t>
        </is>
      </c>
      <c r="AO612" s="63" t="inlineStr">
        <is>
          <t xml:space="preserve">Lightweight</t>
        </is>
      </c>
      <c r="AP612" s="63" t="inlineStr">
        <is>
          <t xml:space="preserve">Scratch resistant</t>
        </is>
      </c>
      <c r="AR612" s="63" t="inlineStr">
        <is>
          <t xml:space="preserve">Thermoplastic Polyurethane</t>
        </is>
      </c>
      <c r="AS612" s="63" t="inlineStr">
        <is>
          <t xml:space="preserve">Polycarbonate</t>
        </is>
      </c>
      <c r="AW612" s="63" t="inlineStr">
        <is>
          <t xml:space="preserve">1</t>
        </is>
      </c>
      <c r="BB612" s="63" t="inlineStr">
        <is>
          <t xml:space="preserve">Beige</t>
        </is>
      </c>
      <c r="BD612" s="63" t="inlineStr">
        <is>
          <t xml:space="preserve">22300377-F24Rou001q00149</t>
        </is>
      </c>
      <c r="BE612" s="63" t="inlineStr">
        <is>
          <t xml:space="preserve">Thermoplastic Polyurethane, Polycarbonate</t>
        </is>
      </c>
      <c r="BM612" s="63" t="inlineStr">
        <is>
          <t xml:space="preserve">iPhone 16 Pro</t>
        </is>
      </c>
      <c r="BP612" s="63" t="inlineStr">
        <is>
          <t xml:space="preserve">Basic Case</t>
        </is>
      </c>
      <c r="BU612" s="63" t="inlineStr">
        <is>
          <t xml:space="preserve">iPhone</t>
        </is>
      </c>
      <c r="BZ612" s="63" t="inlineStr">
        <is>
          <t xml:space="preserve">Matte</t>
        </is>
      </c>
      <c r="CR612" s="63" t="inlineStr">
        <is>
          <t xml:space="preserve">25</t>
        </is>
      </c>
      <c r="CT612" s="63" t="inlineStr">
        <is>
          <t xml:space="preserve">Millimeters</t>
        </is>
      </c>
      <c r="DB612" s="63" t="inlineStr">
        <is>
          <t xml:space="preserve">Apple iPhone 16 Pro</t>
        </is>
      </c>
      <c r="DI612" s="63" t="inlineStr">
        <is>
          <t xml:space="preserve">MagSafe</t>
        </is>
      </c>
      <c r="DP612" s="63" t="inlineStr">
        <is>
          <t xml:space="preserve">30</t>
        </is>
      </c>
      <c r="DQ612" s="63" t="inlineStr">
        <is>
          <t xml:space="preserve">Grams</t>
        </is>
      </c>
      <c r="DS612" s="63" t="inlineStr">
        <is>
          <t xml:space="preserve">New</t>
        </is>
      </c>
      <c r="DU612" s="63" t="inlineStr">
        <is>
          <t xml:space="preserve">26.00</t>
        </is>
      </c>
      <c r="DV612" s="63" t="inlineStr">
        <is>
          <t xml:space="preserve">A_GEN-TAX</t>
        </is>
      </c>
      <c r="DW612" s="63" t="inlineStr">
        <is>
          <t xml:space="preserve">2026-11-12</t>
        </is>
      </c>
      <c r="ES612" s="63" t="inlineStr">
        <is>
          <t xml:space="preserve">Fulfillment by Merchant (Default)</t>
        </is>
      </c>
      <c r="ET612" s="63" t="inlineStr">
        <is>
          <t xml:space="preserve">1</t>
        </is>
      </c>
      <c r="EX612" s="63" t="inlineStr">
        <is>
          <t xml:space="preserve">26.00</t>
        </is>
      </c>
      <c r="EZ612" s="63" t="inlineStr">
        <is>
          <t xml:space="preserve">20.79</t>
        </is>
      </c>
      <c r="FA612" s="63" t="inlineStr">
        <is>
          <t xml:space="preserve">26.00</t>
        </is>
      </c>
      <c r="FB612" s="63" t="inlineStr">
        <is>
          <t xml:space="preserve">25.99</t>
        </is>
      </c>
      <c r="FC612" s="63" t="inlineStr">
        <is>
          <t xml:space="preserve">2026-10-08</t>
        </is>
      </c>
      <c r="FD612" s="63" t="inlineStr">
        <is>
          <t xml:space="preserve">2027-10-07</t>
        </is>
      </c>
      <c r="FG612" s="63" t="inlineStr">
        <is>
          <t xml:space="preserve">24.69</t>
        </is>
      </c>
      <c r="FH612" s="63" t="inlineStr">
        <is>
          <t xml:space="preserve">20.79</t>
        </is>
      </c>
      <c r="FI612" s="63" t="inlineStr">
        <is>
          <t xml:space="preserve">26.00</t>
        </is>
      </c>
      <c r="FL612" s="63" t="inlineStr">
        <is>
          <t xml:space="preserve">Fixed</t>
        </is>
      </c>
      <c r="FM612" s="63" t="inlineStr">
        <is>
          <t xml:space="preserve">2</t>
        </is>
      </c>
      <c r="FN612" s="63" t="inlineStr">
        <is>
          <t xml:space="preserve">23.39</t>
        </is>
      </c>
      <c r="FO612" s="63" t="inlineStr">
        <is>
          <t xml:space="preserve">4</t>
        </is>
      </c>
      <c r="FP612" s="63" t="inlineStr">
        <is>
          <t xml:space="preserve">20.79</t>
        </is>
      </c>
      <c r="FW612" s="63" t="inlineStr">
        <is>
          <t xml:space="preserve">Migrated Template</t>
        </is>
      </c>
      <c r="FX612" s="63" t="inlineStr">
        <is>
          <t xml:space="preserve">25</t>
        </is>
      </c>
      <c r="FY612" s="63" t="inlineStr">
        <is>
          <t xml:space="preserve">Millimeters</t>
        </is>
      </c>
      <c r="FZ612" s="63" t="inlineStr">
        <is>
          <t xml:space="preserve">64</t>
        </is>
      </c>
      <c r="GA612" s="63" t="inlineStr">
        <is>
          <t xml:space="preserve">Millimeters</t>
        </is>
      </c>
      <c r="GB612" s="63" t="inlineStr">
        <is>
          <t xml:space="preserve">48</t>
        </is>
      </c>
      <c r="GC612" s="63" t="inlineStr">
        <is>
          <t xml:space="preserve">Millimeters</t>
        </is>
      </c>
      <c r="GD612" s="63" t="inlineStr">
        <is>
          <t xml:space="preserve">28</t>
        </is>
      </c>
      <c r="GE612" s="63" t="inlineStr">
        <is>
          <t xml:space="preserve">Millimeters</t>
        </is>
      </c>
      <c r="GF612" s="63" t="inlineStr">
        <is>
          <t xml:space="preserve">67</t>
        </is>
      </c>
      <c r="GG612" s="63" t="inlineStr">
        <is>
          <t xml:space="preserve">Millimeters</t>
        </is>
      </c>
      <c r="GH612" s="63" t="inlineStr">
        <is>
          <t xml:space="preserve">51</t>
        </is>
      </c>
      <c r="GI612" s="63" t="inlineStr">
        <is>
          <t xml:space="preserve">Millimeters</t>
        </is>
      </c>
      <c r="GJ612" s="63" t="inlineStr">
        <is>
          <t xml:space="preserve">50</t>
        </is>
      </c>
      <c r="GK612" s="63" t="inlineStr">
        <is>
          <t xml:space="preserve">Grams</t>
        </is>
      </c>
      <c r="GO612" s="63" t="inlineStr">
        <is>
          <t xml:space="preserve">China</t>
        </is>
      </c>
      <c r="GP612" s="63" t="inlineStr">
        <is>
          <t xml:space="preserve">6 Months</t>
        </is>
      </c>
      <c r="GS612" s="63" t="inlineStr">
        <is>
          <t xml:space="preserve">No</t>
        </is>
      </c>
      <c r="GT612" s="63" t="inlineStr">
        <is>
          <t xml:space="preserve">No</t>
        </is>
      </c>
    </row>
    <row r="613" spans="1:308">
      <c r="A613" s="63" t="inlineStr">
        <is>
          <t xml:space="preserve">22300377-F24Rou001q00150</t>
        </is>
      </c>
      <c r="B613" s="63" t="inlineStr">
        <is>
          <t xml:space="preserve">CELLULAR_PHONE_CASE</t>
        </is>
      </c>
      <c r="C613" s="63" t="inlineStr">
        <is>
          <t xml:space="preserve">Create or Replace (Full Update)</t>
        </is>
      </c>
      <c r="G613" s="63" t="inlineStr">
        <is>
          <t xml:space="preserve">MOBILIUS Beige Matte Case for iPhone 16 Pro, Botanical Cat Collage</t>
        </is>
      </c>
      <c r="H613" s="63" t="inlineStr">
        <is>
          <t xml:space="preserve">Built-in magnetic ring compatible with MagSafe chargers and accessories; 2.12 mm TPU and polycarbonate back; camera cutout</t>
        </is>
      </c>
      <c r="I613" s="63" t="inlineStr">
        <is>
          <t xml:space="preserve">MOBILIUS</t>
        </is>
      </c>
      <c r="J613" s="63" t="inlineStr">
        <is>
          <t xml:space="preserve">GTIN Exempt</t>
        </is>
      </c>
      <c r="L613" s="63" t="inlineStr">
        <is>
          <t xml:space="preserve">Electronics &gt; Cell Phones &amp; Accessories &gt; Cases, Holsters &amp; Sleeves &gt; Basic Cases (cell-phone-basic-cases)</t>
        </is>
      </c>
      <c r="P613" s="63" t="inlineStr">
        <is>
          <t xml:space="preserve">22300377-F24Rou001q00150</t>
        </is>
      </c>
      <c r="R613" s="63" t="inlineStr">
        <is>
          <t xml:space="preserve">MOBILIUS</t>
        </is>
      </c>
      <c r="U613" s="63" t="inlineStr">
        <is>
          <t xml:space="preserve">https://content.uvmaster.ru/223377-F24Ru001q150_2.jpg</t>
        </is>
      </c>
      <c r="V613" s="63" t="inlineStr">
        <is>
          <t xml:space="preserve">https://content.uvmaster.ru/223377-F24Ru001q150_3.jpg</t>
        </is>
      </c>
      <c r="W613" s="63" t="inlineStr">
        <is>
          <t xml:space="preserve">https://content.uvmaster.ru/223377-F24Ru001q150_4.jpg</t>
        </is>
      </c>
      <c r="X613" s="63" t="inlineStr">
        <is>
          <t xml:space="preserve">https://content.uvmaster.ru/223377-F24Ru001q150_5.jpg</t>
        </is>
      </c>
      <c r="Y613" s="63" t="inlineStr">
        <is>
          <t xml:space="preserve">https://content.uvmaster.ru/223377-F24Ru001q150_6.jpg</t>
        </is>
      </c>
      <c r="Z613" s="63" t="inlineStr">
        <is>
          <t xml:space="preserve">https://content.uvmaster.ru/223377-F24Ru001q150_7.jpg</t>
        </is>
      </c>
      <c r="AA613" s="63" t="inlineStr">
        <is>
          <t xml:space="preserve">https://content.uvmaster.ru/223377-F24Ru001q150_8.jpg</t>
        </is>
      </c>
      <c r="AE61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3" s="63" t="inlineStr">
        <is>
          <t xml:space="preserve">MagSafe compatible magnetic ring: Built-in ring compatible with MagSafe chargers and accessories; N45 magnet, 2300 Gs, 55 mm outer and 46 mm inner diameter</t>
        </is>
      </c>
      <c r="AG613" s="63" t="inlineStr">
        <is>
          <t xml:space="preserve">Matte iPhone 16 Pro case: Precise fit with a camera cutout that keeps the lens area open</t>
        </is>
      </c>
      <c r="AH613" s="63" t="inlineStr">
        <is>
          <t xml:space="preserve">Frosted beige back: 2.12 mm thick TPU and polycarbonate back panel with a translucent frosted beige matte finish</t>
        </is>
      </c>
      <c r="AI613" s="63" t="inlineStr">
        <is>
          <t xml:space="preserve">Botanical Cat Collage design: Decorative multicolor print on the frosted beige back</t>
        </is>
      </c>
      <c r="AJ613" s="63" t="inlineStr">
        <is>
          <t xml:space="preserve">Slim, lightweight protection: Guards against everyday scratches and bumps while keeping the phone easy to hold</t>
        </is>
      </c>
      <c r="AK613" s="63" t="inlineStr">
        <is>
          <t xml:space="preserve">funda fundas para cover cases iphone16pro</t>
        </is>
      </c>
      <c r="AL613" s="63" t="inlineStr">
        <is>
          <t xml:space="preserve">Magnetic</t>
        </is>
      </c>
      <c r="AM613" s="63" t="inlineStr">
        <is>
          <t xml:space="preserve">Wireless Charging Compatible</t>
        </is>
      </c>
      <c r="AN613" s="63" t="inlineStr">
        <is>
          <t xml:space="preserve">Slim Fit</t>
        </is>
      </c>
      <c r="AO613" s="63" t="inlineStr">
        <is>
          <t xml:space="preserve">Lightweight</t>
        </is>
      </c>
      <c r="AP613" s="63" t="inlineStr">
        <is>
          <t xml:space="preserve">Scratch resistant</t>
        </is>
      </c>
      <c r="AR613" s="63" t="inlineStr">
        <is>
          <t xml:space="preserve">Thermoplastic Polyurethane</t>
        </is>
      </c>
      <c r="AS613" s="63" t="inlineStr">
        <is>
          <t xml:space="preserve">Polycarbonate</t>
        </is>
      </c>
      <c r="AW613" s="63" t="inlineStr">
        <is>
          <t xml:space="preserve">1</t>
        </is>
      </c>
      <c r="BB613" s="63" t="inlineStr">
        <is>
          <t xml:space="preserve">Beige</t>
        </is>
      </c>
      <c r="BD613" s="63" t="inlineStr">
        <is>
          <t xml:space="preserve">22300377-F24Rou001q00150</t>
        </is>
      </c>
      <c r="BE613" s="63" t="inlineStr">
        <is>
          <t xml:space="preserve">Thermoplastic Polyurethane, Polycarbonate</t>
        </is>
      </c>
      <c r="BM613" s="63" t="inlineStr">
        <is>
          <t xml:space="preserve">iPhone 16 Pro</t>
        </is>
      </c>
      <c r="BP613" s="63" t="inlineStr">
        <is>
          <t xml:space="preserve">Basic Case</t>
        </is>
      </c>
      <c r="BU613" s="63" t="inlineStr">
        <is>
          <t xml:space="preserve">iPhone</t>
        </is>
      </c>
      <c r="BZ613" s="63" t="inlineStr">
        <is>
          <t xml:space="preserve">Matte</t>
        </is>
      </c>
      <c r="CR613" s="63" t="inlineStr">
        <is>
          <t xml:space="preserve">25</t>
        </is>
      </c>
      <c r="CT613" s="63" t="inlineStr">
        <is>
          <t xml:space="preserve">Millimeters</t>
        </is>
      </c>
      <c r="DB613" s="63" t="inlineStr">
        <is>
          <t xml:space="preserve">Apple iPhone 16 Pro</t>
        </is>
      </c>
      <c r="DI613" s="63" t="inlineStr">
        <is>
          <t xml:space="preserve">MagSafe</t>
        </is>
      </c>
      <c r="DP613" s="63" t="inlineStr">
        <is>
          <t xml:space="preserve">30</t>
        </is>
      </c>
      <c r="DQ613" s="63" t="inlineStr">
        <is>
          <t xml:space="preserve">Grams</t>
        </is>
      </c>
      <c r="DS613" s="63" t="inlineStr">
        <is>
          <t xml:space="preserve">New</t>
        </is>
      </c>
      <c r="DU613" s="63" t="inlineStr">
        <is>
          <t xml:space="preserve">26.00</t>
        </is>
      </c>
      <c r="DV613" s="63" t="inlineStr">
        <is>
          <t xml:space="preserve">A_GEN-TAX</t>
        </is>
      </c>
      <c r="DW613" s="63" t="inlineStr">
        <is>
          <t xml:space="preserve">2026-11-12</t>
        </is>
      </c>
      <c r="ES613" s="63" t="inlineStr">
        <is>
          <t xml:space="preserve">Fulfillment by Merchant (Default)</t>
        </is>
      </c>
      <c r="ET613" s="63" t="inlineStr">
        <is>
          <t xml:space="preserve">1</t>
        </is>
      </c>
      <c r="EX613" s="63" t="inlineStr">
        <is>
          <t xml:space="preserve">26.00</t>
        </is>
      </c>
      <c r="EZ613" s="63" t="inlineStr">
        <is>
          <t xml:space="preserve">20.79</t>
        </is>
      </c>
      <c r="FA613" s="63" t="inlineStr">
        <is>
          <t xml:space="preserve">26.00</t>
        </is>
      </c>
      <c r="FB613" s="63" t="inlineStr">
        <is>
          <t xml:space="preserve">25.99</t>
        </is>
      </c>
      <c r="FC613" s="63" t="inlineStr">
        <is>
          <t xml:space="preserve">2026-10-08</t>
        </is>
      </c>
      <c r="FD613" s="63" t="inlineStr">
        <is>
          <t xml:space="preserve">2027-10-07</t>
        </is>
      </c>
      <c r="FG613" s="63" t="inlineStr">
        <is>
          <t xml:space="preserve">24.69</t>
        </is>
      </c>
      <c r="FH613" s="63" t="inlineStr">
        <is>
          <t xml:space="preserve">20.79</t>
        </is>
      </c>
      <c r="FI613" s="63" t="inlineStr">
        <is>
          <t xml:space="preserve">26.00</t>
        </is>
      </c>
      <c r="FL613" s="63" t="inlineStr">
        <is>
          <t xml:space="preserve">Fixed</t>
        </is>
      </c>
      <c r="FM613" s="63" t="inlineStr">
        <is>
          <t xml:space="preserve">2</t>
        </is>
      </c>
      <c r="FN613" s="63" t="inlineStr">
        <is>
          <t xml:space="preserve">23.39</t>
        </is>
      </c>
      <c r="FO613" s="63" t="inlineStr">
        <is>
          <t xml:space="preserve">4</t>
        </is>
      </c>
      <c r="FP613" s="63" t="inlineStr">
        <is>
          <t xml:space="preserve">20.79</t>
        </is>
      </c>
      <c r="FW613" s="63" t="inlineStr">
        <is>
          <t xml:space="preserve">Migrated Template</t>
        </is>
      </c>
      <c r="FX613" s="63" t="inlineStr">
        <is>
          <t xml:space="preserve">25</t>
        </is>
      </c>
      <c r="FY613" s="63" t="inlineStr">
        <is>
          <t xml:space="preserve">Millimeters</t>
        </is>
      </c>
      <c r="FZ613" s="63" t="inlineStr">
        <is>
          <t xml:space="preserve">64</t>
        </is>
      </c>
      <c r="GA613" s="63" t="inlineStr">
        <is>
          <t xml:space="preserve">Millimeters</t>
        </is>
      </c>
      <c r="GB613" s="63" t="inlineStr">
        <is>
          <t xml:space="preserve">48</t>
        </is>
      </c>
      <c r="GC613" s="63" t="inlineStr">
        <is>
          <t xml:space="preserve">Millimeters</t>
        </is>
      </c>
      <c r="GD613" s="63" t="inlineStr">
        <is>
          <t xml:space="preserve">28</t>
        </is>
      </c>
      <c r="GE613" s="63" t="inlineStr">
        <is>
          <t xml:space="preserve">Millimeters</t>
        </is>
      </c>
      <c r="GF613" s="63" t="inlineStr">
        <is>
          <t xml:space="preserve">67</t>
        </is>
      </c>
      <c r="GG613" s="63" t="inlineStr">
        <is>
          <t xml:space="preserve">Millimeters</t>
        </is>
      </c>
      <c r="GH613" s="63" t="inlineStr">
        <is>
          <t xml:space="preserve">51</t>
        </is>
      </c>
      <c r="GI613" s="63" t="inlineStr">
        <is>
          <t xml:space="preserve">Millimeters</t>
        </is>
      </c>
      <c r="GJ613" s="63" t="inlineStr">
        <is>
          <t xml:space="preserve">50</t>
        </is>
      </c>
      <c r="GK613" s="63" t="inlineStr">
        <is>
          <t xml:space="preserve">Grams</t>
        </is>
      </c>
      <c r="GO613" s="63" t="inlineStr">
        <is>
          <t xml:space="preserve">China</t>
        </is>
      </c>
      <c r="GP613" s="63" t="inlineStr">
        <is>
          <t xml:space="preserve">6 Months</t>
        </is>
      </c>
      <c r="GS613" s="63" t="inlineStr">
        <is>
          <t xml:space="preserve">No</t>
        </is>
      </c>
      <c r="GT613" s="63" t="inlineStr">
        <is>
          <t xml:space="preserve">No</t>
        </is>
      </c>
    </row>
    <row r="614" spans="1:308">
      <c r="A614" s="63" t="inlineStr">
        <is>
          <t xml:space="preserve">22300377-F24Rou001q00152</t>
        </is>
      </c>
      <c r="B614" s="63" t="inlineStr">
        <is>
          <t xml:space="preserve">CELLULAR_PHONE_CASE</t>
        </is>
      </c>
      <c r="C614" s="63" t="inlineStr">
        <is>
          <t xml:space="preserve">Create or Replace (Full Update)</t>
        </is>
      </c>
      <c r="G614" s="63" t="inlineStr">
        <is>
          <t xml:space="preserve">MOBILIUS Beige Matte Case for iPhone 16 Pro, El Capitan Topography</t>
        </is>
      </c>
      <c r="H614" s="63" t="inlineStr">
        <is>
          <t xml:space="preserve">Built-in magnetic ring compatible with MagSafe chargers and accessories; 2.12 mm TPU and polycarbonate back; camera cutout</t>
        </is>
      </c>
      <c r="I614" s="63" t="inlineStr">
        <is>
          <t xml:space="preserve">MOBILIUS</t>
        </is>
      </c>
      <c r="J614" s="63" t="inlineStr">
        <is>
          <t xml:space="preserve">GTIN Exempt</t>
        </is>
      </c>
      <c r="L614" s="63" t="inlineStr">
        <is>
          <t xml:space="preserve">Electronics &gt; Cell Phones &amp; Accessories &gt; Cases, Holsters &amp; Sleeves &gt; Basic Cases (cell-phone-basic-cases)</t>
        </is>
      </c>
      <c r="P614" s="63" t="inlineStr">
        <is>
          <t xml:space="preserve">22300377-F24Rou001q00152</t>
        </is>
      </c>
      <c r="R614" s="63" t="inlineStr">
        <is>
          <t xml:space="preserve">MOBILIUS</t>
        </is>
      </c>
      <c r="U614" s="63" t="inlineStr">
        <is>
          <t xml:space="preserve">https://content.uvmaster.ru/223377-F24Ru001q152_2.jpg</t>
        </is>
      </c>
      <c r="V614" s="63" t="inlineStr">
        <is>
          <t xml:space="preserve">https://content.uvmaster.ru/223377-F24Ru001q152_3.jpg</t>
        </is>
      </c>
      <c r="W614" s="63" t="inlineStr">
        <is>
          <t xml:space="preserve">https://content.uvmaster.ru/223377-F24Ru001q152_4.jpg</t>
        </is>
      </c>
      <c r="X614" s="63" t="inlineStr">
        <is>
          <t xml:space="preserve">https://content.uvmaster.ru/223377-F24Ru001q152_5.jpg</t>
        </is>
      </c>
      <c r="Y614" s="63" t="inlineStr">
        <is>
          <t xml:space="preserve">https://content.uvmaster.ru/223377-F24Ru001q152_6.jpg</t>
        </is>
      </c>
      <c r="Z614" s="63" t="inlineStr">
        <is>
          <t xml:space="preserve">https://content.uvmaster.ru/223377-F24Ru001q152_7.jpg</t>
        </is>
      </c>
      <c r="AA614" s="63" t="inlineStr">
        <is>
          <t xml:space="preserve">https://content.uvmaster.ru/223377-F24Ru001q152_8.jpg</t>
        </is>
      </c>
      <c r="AE614"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4" s="63" t="inlineStr">
        <is>
          <t xml:space="preserve">MagSafe compatible magnetic ring: Built-in ring compatible with MagSafe chargers and accessories; N45 magnet, 2300 Gs, 55 mm outer and 46 mm inner diameter</t>
        </is>
      </c>
      <c r="AG614" s="63" t="inlineStr">
        <is>
          <t xml:space="preserve">Matte iPhone 16 Pro case: Precise fit with a camera cutout that keeps the lens area open</t>
        </is>
      </c>
      <c r="AH614" s="63" t="inlineStr">
        <is>
          <t xml:space="preserve">Frosted beige back: 2.12 mm thick TPU and polycarbonate back panel with a translucent frosted beige matte finish</t>
        </is>
      </c>
      <c r="AI614" s="63" t="inlineStr">
        <is>
          <t xml:space="preserve">El Capitan Topography design: Decorative gray and black print on the frosted beige back</t>
        </is>
      </c>
      <c r="AJ614" s="63" t="inlineStr">
        <is>
          <t xml:space="preserve">Slim, lightweight protection: Guards against everyday scratches and bumps while keeping the phone easy to hold</t>
        </is>
      </c>
      <c r="AK614" s="63" t="inlineStr">
        <is>
          <t xml:space="preserve">funda fundas para cover cases iphone16pro</t>
        </is>
      </c>
      <c r="AL614" s="63" t="inlineStr">
        <is>
          <t xml:space="preserve">Magnetic</t>
        </is>
      </c>
      <c r="AM614" s="63" t="inlineStr">
        <is>
          <t xml:space="preserve">Wireless Charging Compatible</t>
        </is>
      </c>
      <c r="AN614" s="63" t="inlineStr">
        <is>
          <t xml:space="preserve">Slim Fit</t>
        </is>
      </c>
      <c r="AO614" s="63" t="inlineStr">
        <is>
          <t xml:space="preserve">Lightweight</t>
        </is>
      </c>
      <c r="AP614" s="63" t="inlineStr">
        <is>
          <t xml:space="preserve">Scratch resistant</t>
        </is>
      </c>
      <c r="AR614" s="63" t="inlineStr">
        <is>
          <t xml:space="preserve">Thermoplastic Polyurethane</t>
        </is>
      </c>
      <c r="AS614" s="63" t="inlineStr">
        <is>
          <t xml:space="preserve">Polycarbonate</t>
        </is>
      </c>
      <c r="AW614" s="63" t="inlineStr">
        <is>
          <t xml:space="preserve">1</t>
        </is>
      </c>
      <c r="BB614" s="63" t="inlineStr">
        <is>
          <t xml:space="preserve">Beige</t>
        </is>
      </c>
      <c r="BD614" s="63" t="inlineStr">
        <is>
          <t xml:space="preserve">22300377-F24Rou001q00152</t>
        </is>
      </c>
      <c r="BE614" s="63" t="inlineStr">
        <is>
          <t xml:space="preserve">Thermoplastic Polyurethane, Polycarbonate</t>
        </is>
      </c>
      <c r="BM614" s="63" t="inlineStr">
        <is>
          <t xml:space="preserve">iPhone 16 Pro</t>
        </is>
      </c>
      <c r="BP614" s="63" t="inlineStr">
        <is>
          <t xml:space="preserve">Basic Case</t>
        </is>
      </c>
      <c r="BU614" s="63" t="inlineStr">
        <is>
          <t xml:space="preserve">iPhone</t>
        </is>
      </c>
      <c r="BZ614" s="63" t="inlineStr">
        <is>
          <t xml:space="preserve">Matte</t>
        </is>
      </c>
      <c r="CR614" s="63" t="inlineStr">
        <is>
          <t xml:space="preserve">25</t>
        </is>
      </c>
      <c r="CT614" s="63" t="inlineStr">
        <is>
          <t xml:space="preserve">Millimeters</t>
        </is>
      </c>
      <c r="DB614" s="63" t="inlineStr">
        <is>
          <t xml:space="preserve">Apple iPhone 16 Pro</t>
        </is>
      </c>
      <c r="DI614" s="63" t="inlineStr">
        <is>
          <t xml:space="preserve">MagSafe</t>
        </is>
      </c>
      <c r="DP614" s="63" t="inlineStr">
        <is>
          <t xml:space="preserve">30</t>
        </is>
      </c>
      <c r="DQ614" s="63" t="inlineStr">
        <is>
          <t xml:space="preserve">Grams</t>
        </is>
      </c>
      <c r="DS614" s="63" t="inlineStr">
        <is>
          <t xml:space="preserve">New</t>
        </is>
      </c>
      <c r="DU614" s="63" t="inlineStr">
        <is>
          <t xml:space="preserve">26.00</t>
        </is>
      </c>
      <c r="DV614" s="63" t="inlineStr">
        <is>
          <t xml:space="preserve">A_GEN-TAX</t>
        </is>
      </c>
      <c r="DW614" s="63" t="inlineStr">
        <is>
          <t xml:space="preserve">2026-11-12</t>
        </is>
      </c>
      <c r="ES614" s="63" t="inlineStr">
        <is>
          <t xml:space="preserve">Fulfillment by Merchant (Default)</t>
        </is>
      </c>
      <c r="ET614" s="63" t="inlineStr">
        <is>
          <t xml:space="preserve">1</t>
        </is>
      </c>
      <c r="EX614" s="63" t="inlineStr">
        <is>
          <t xml:space="preserve">26.00</t>
        </is>
      </c>
      <c r="EZ614" s="63" t="inlineStr">
        <is>
          <t xml:space="preserve">20.79</t>
        </is>
      </c>
      <c r="FA614" s="63" t="inlineStr">
        <is>
          <t xml:space="preserve">26.00</t>
        </is>
      </c>
      <c r="FB614" s="63" t="inlineStr">
        <is>
          <t xml:space="preserve">25.99</t>
        </is>
      </c>
      <c r="FC614" s="63" t="inlineStr">
        <is>
          <t xml:space="preserve">2026-10-08</t>
        </is>
      </c>
      <c r="FD614" s="63" t="inlineStr">
        <is>
          <t xml:space="preserve">2027-10-07</t>
        </is>
      </c>
      <c r="FG614" s="63" t="inlineStr">
        <is>
          <t xml:space="preserve">24.69</t>
        </is>
      </c>
      <c r="FH614" s="63" t="inlineStr">
        <is>
          <t xml:space="preserve">20.79</t>
        </is>
      </c>
      <c r="FI614" s="63" t="inlineStr">
        <is>
          <t xml:space="preserve">26.00</t>
        </is>
      </c>
      <c r="FL614" s="63" t="inlineStr">
        <is>
          <t xml:space="preserve">Fixed</t>
        </is>
      </c>
      <c r="FM614" s="63" t="inlineStr">
        <is>
          <t xml:space="preserve">2</t>
        </is>
      </c>
      <c r="FN614" s="63" t="inlineStr">
        <is>
          <t xml:space="preserve">23.39</t>
        </is>
      </c>
      <c r="FO614" s="63" t="inlineStr">
        <is>
          <t xml:space="preserve">4</t>
        </is>
      </c>
      <c r="FP614" s="63" t="inlineStr">
        <is>
          <t xml:space="preserve">20.79</t>
        </is>
      </c>
      <c r="FW614" s="63" t="inlineStr">
        <is>
          <t xml:space="preserve">Migrated Template</t>
        </is>
      </c>
      <c r="FX614" s="63" t="inlineStr">
        <is>
          <t xml:space="preserve">25</t>
        </is>
      </c>
      <c r="FY614" s="63" t="inlineStr">
        <is>
          <t xml:space="preserve">Millimeters</t>
        </is>
      </c>
      <c r="FZ614" s="63" t="inlineStr">
        <is>
          <t xml:space="preserve">64</t>
        </is>
      </c>
      <c r="GA614" s="63" t="inlineStr">
        <is>
          <t xml:space="preserve">Millimeters</t>
        </is>
      </c>
      <c r="GB614" s="63" t="inlineStr">
        <is>
          <t xml:space="preserve">48</t>
        </is>
      </c>
      <c r="GC614" s="63" t="inlineStr">
        <is>
          <t xml:space="preserve">Millimeters</t>
        </is>
      </c>
      <c r="GD614" s="63" t="inlineStr">
        <is>
          <t xml:space="preserve">28</t>
        </is>
      </c>
      <c r="GE614" s="63" t="inlineStr">
        <is>
          <t xml:space="preserve">Millimeters</t>
        </is>
      </c>
      <c r="GF614" s="63" t="inlineStr">
        <is>
          <t xml:space="preserve">67</t>
        </is>
      </c>
      <c r="GG614" s="63" t="inlineStr">
        <is>
          <t xml:space="preserve">Millimeters</t>
        </is>
      </c>
      <c r="GH614" s="63" t="inlineStr">
        <is>
          <t xml:space="preserve">51</t>
        </is>
      </c>
      <c r="GI614" s="63" t="inlineStr">
        <is>
          <t xml:space="preserve">Millimeters</t>
        </is>
      </c>
      <c r="GJ614" s="63" t="inlineStr">
        <is>
          <t xml:space="preserve">50</t>
        </is>
      </c>
      <c r="GK614" s="63" t="inlineStr">
        <is>
          <t xml:space="preserve">Grams</t>
        </is>
      </c>
      <c r="GO614" s="63" t="inlineStr">
        <is>
          <t xml:space="preserve">China</t>
        </is>
      </c>
      <c r="GP614" s="63" t="inlineStr">
        <is>
          <t xml:space="preserve">6 Months</t>
        </is>
      </c>
      <c r="GS614" s="63" t="inlineStr">
        <is>
          <t xml:space="preserve">No</t>
        </is>
      </c>
      <c r="GT614" s="63" t="inlineStr">
        <is>
          <t xml:space="preserve">No</t>
        </is>
      </c>
    </row>
    <row r="615" spans="1:308">
      <c r="A615" s="63" t="inlineStr">
        <is>
          <t xml:space="preserve">22300377-F24Rou001q00153</t>
        </is>
      </c>
      <c r="B615" s="63" t="inlineStr">
        <is>
          <t xml:space="preserve">CELLULAR_PHONE_CASE</t>
        </is>
      </c>
      <c r="C615" s="63" t="inlineStr">
        <is>
          <t xml:space="preserve">Create or Replace (Full Update)</t>
        </is>
      </c>
      <c r="G615" s="63" t="inlineStr">
        <is>
          <t xml:space="preserve">MOBILIUS Beige Matte Case for iPhone 16 Pro, Seismic Waveform</t>
        </is>
      </c>
      <c r="H615" s="63" t="inlineStr">
        <is>
          <t xml:space="preserve">Built-in magnetic ring compatible with MagSafe chargers and accessories; 2.12 mm TPU and polycarbonate back; camera cutout</t>
        </is>
      </c>
      <c r="I615" s="63" t="inlineStr">
        <is>
          <t xml:space="preserve">MOBILIUS</t>
        </is>
      </c>
      <c r="J615" s="63" t="inlineStr">
        <is>
          <t xml:space="preserve">GTIN Exempt</t>
        </is>
      </c>
      <c r="L615" s="63" t="inlineStr">
        <is>
          <t xml:space="preserve">Electronics &gt; Cell Phones &amp; Accessories &gt; Cases, Holsters &amp; Sleeves &gt; Basic Cases (cell-phone-basic-cases)</t>
        </is>
      </c>
      <c r="P615" s="63" t="inlineStr">
        <is>
          <t xml:space="preserve">22300377-F24Rou001q00153</t>
        </is>
      </c>
      <c r="R615" s="63" t="inlineStr">
        <is>
          <t xml:space="preserve">MOBILIUS</t>
        </is>
      </c>
      <c r="U615" s="63" t="inlineStr">
        <is>
          <t xml:space="preserve">https://content.uvmaster.ru/223377-F24Ru001q153_2.jpg</t>
        </is>
      </c>
      <c r="V615" s="63" t="inlineStr">
        <is>
          <t xml:space="preserve">https://content.uvmaster.ru/223377-F24Ru001q153_3.jpg</t>
        </is>
      </c>
      <c r="W615" s="63" t="inlineStr">
        <is>
          <t xml:space="preserve">https://content.uvmaster.ru/223377-F24Ru001q153_4.jpg</t>
        </is>
      </c>
      <c r="X615" s="63" t="inlineStr">
        <is>
          <t xml:space="preserve">https://content.uvmaster.ru/223377-F24Ru001q153_5.jpg</t>
        </is>
      </c>
      <c r="Y615" s="63" t="inlineStr">
        <is>
          <t xml:space="preserve">https://content.uvmaster.ru/223377-F24Ru001q153_6.jpg</t>
        </is>
      </c>
      <c r="Z615" s="63" t="inlineStr">
        <is>
          <t xml:space="preserve">https://content.uvmaster.ru/223377-F24Ru001q153_7.jpg</t>
        </is>
      </c>
      <c r="AA615" s="63" t="inlineStr">
        <is>
          <t xml:space="preserve">https://content.uvmaster.ru/223377-F24Ru001q153_8.jpg</t>
        </is>
      </c>
      <c r="AE61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5" s="63" t="inlineStr">
        <is>
          <t xml:space="preserve">MagSafe compatible magnetic ring: Built-in ring compatible with MagSafe chargers and accessories; N45 magnet, 2300 Gs, 55 mm outer and 46 mm inner diameter</t>
        </is>
      </c>
      <c r="AG615" s="63" t="inlineStr">
        <is>
          <t xml:space="preserve">Matte iPhone 16 Pro case: Precise fit with a camera cutout that keeps the lens area open</t>
        </is>
      </c>
      <c r="AH615" s="63" t="inlineStr">
        <is>
          <t xml:space="preserve">Frosted beige back: 2.12 mm thick TPU and polycarbonate back panel with a translucent frosted beige matte finish</t>
        </is>
      </c>
      <c r="AI615" s="63" t="inlineStr">
        <is>
          <t xml:space="preserve">Seismic Waveform design: Decorative black and gray print on the frosted beige back</t>
        </is>
      </c>
      <c r="AJ615" s="63" t="inlineStr">
        <is>
          <t xml:space="preserve">Slim, lightweight protection: Guards against everyday scratches and bumps while keeping the phone easy to hold</t>
        </is>
      </c>
      <c r="AK615" s="63" t="inlineStr">
        <is>
          <t xml:space="preserve">funda fundas para cover cases iphone16pro</t>
        </is>
      </c>
      <c r="AL615" s="63" t="inlineStr">
        <is>
          <t xml:space="preserve">Magnetic</t>
        </is>
      </c>
      <c r="AM615" s="63" t="inlineStr">
        <is>
          <t xml:space="preserve">Wireless Charging Compatible</t>
        </is>
      </c>
      <c r="AN615" s="63" t="inlineStr">
        <is>
          <t xml:space="preserve">Slim Fit</t>
        </is>
      </c>
      <c r="AO615" s="63" t="inlineStr">
        <is>
          <t xml:space="preserve">Lightweight</t>
        </is>
      </c>
      <c r="AP615" s="63" t="inlineStr">
        <is>
          <t xml:space="preserve">Scratch resistant</t>
        </is>
      </c>
      <c r="AR615" s="63" t="inlineStr">
        <is>
          <t xml:space="preserve">Thermoplastic Polyurethane</t>
        </is>
      </c>
      <c r="AS615" s="63" t="inlineStr">
        <is>
          <t xml:space="preserve">Polycarbonate</t>
        </is>
      </c>
      <c r="AW615" s="63" t="inlineStr">
        <is>
          <t xml:space="preserve">1</t>
        </is>
      </c>
      <c r="BB615" s="63" t="inlineStr">
        <is>
          <t xml:space="preserve">Beige</t>
        </is>
      </c>
      <c r="BD615" s="63" t="inlineStr">
        <is>
          <t xml:space="preserve">22300377-F24Rou001q00153</t>
        </is>
      </c>
      <c r="BE615" s="63" t="inlineStr">
        <is>
          <t xml:space="preserve">Thermoplastic Polyurethane, Polycarbonate</t>
        </is>
      </c>
      <c r="BM615" s="63" t="inlineStr">
        <is>
          <t xml:space="preserve">iPhone 16 Pro</t>
        </is>
      </c>
      <c r="BP615" s="63" t="inlineStr">
        <is>
          <t xml:space="preserve">Basic Case</t>
        </is>
      </c>
      <c r="BU615" s="63" t="inlineStr">
        <is>
          <t xml:space="preserve">iPhone</t>
        </is>
      </c>
      <c r="BZ615" s="63" t="inlineStr">
        <is>
          <t xml:space="preserve">Matte</t>
        </is>
      </c>
      <c r="CR615" s="63" t="inlineStr">
        <is>
          <t xml:space="preserve">25</t>
        </is>
      </c>
      <c r="CT615" s="63" t="inlineStr">
        <is>
          <t xml:space="preserve">Millimeters</t>
        </is>
      </c>
      <c r="DB615" s="63" t="inlineStr">
        <is>
          <t xml:space="preserve">Apple iPhone 16 Pro</t>
        </is>
      </c>
      <c r="DI615" s="63" t="inlineStr">
        <is>
          <t xml:space="preserve">MagSafe</t>
        </is>
      </c>
      <c r="DP615" s="63" t="inlineStr">
        <is>
          <t xml:space="preserve">30</t>
        </is>
      </c>
      <c r="DQ615" s="63" t="inlineStr">
        <is>
          <t xml:space="preserve">Grams</t>
        </is>
      </c>
      <c r="DS615" s="63" t="inlineStr">
        <is>
          <t xml:space="preserve">New</t>
        </is>
      </c>
      <c r="DU615" s="63" t="inlineStr">
        <is>
          <t xml:space="preserve">26.00</t>
        </is>
      </c>
      <c r="DV615" s="63" t="inlineStr">
        <is>
          <t xml:space="preserve">A_GEN-TAX</t>
        </is>
      </c>
      <c r="DW615" s="63" t="inlineStr">
        <is>
          <t xml:space="preserve">2026-11-12</t>
        </is>
      </c>
      <c r="ES615" s="63" t="inlineStr">
        <is>
          <t xml:space="preserve">Fulfillment by Merchant (Default)</t>
        </is>
      </c>
      <c r="ET615" s="63" t="inlineStr">
        <is>
          <t xml:space="preserve">1</t>
        </is>
      </c>
      <c r="EX615" s="63" t="inlineStr">
        <is>
          <t xml:space="preserve">26.00</t>
        </is>
      </c>
      <c r="EZ615" s="63" t="inlineStr">
        <is>
          <t xml:space="preserve">20.79</t>
        </is>
      </c>
      <c r="FA615" s="63" t="inlineStr">
        <is>
          <t xml:space="preserve">26.00</t>
        </is>
      </c>
      <c r="FB615" s="63" t="inlineStr">
        <is>
          <t xml:space="preserve">25.99</t>
        </is>
      </c>
      <c r="FC615" s="63" t="inlineStr">
        <is>
          <t xml:space="preserve">2026-10-08</t>
        </is>
      </c>
      <c r="FD615" s="63" t="inlineStr">
        <is>
          <t xml:space="preserve">2027-10-07</t>
        </is>
      </c>
      <c r="FG615" s="63" t="inlineStr">
        <is>
          <t xml:space="preserve">24.69</t>
        </is>
      </c>
      <c r="FH615" s="63" t="inlineStr">
        <is>
          <t xml:space="preserve">20.79</t>
        </is>
      </c>
      <c r="FI615" s="63" t="inlineStr">
        <is>
          <t xml:space="preserve">26.00</t>
        </is>
      </c>
      <c r="FL615" s="63" t="inlineStr">
        <is>
          <t xml:space="preserve">Fixed</t>
        </is>
      </c>
      <c r="FM615" s="63" t="inlineStr">
        <is>
          <t xml:space="preserve">2</t>
        </is>
      </c>
      <c r="FN615" s="63" t="inlineStr">
        <is>
          <t xml:space="preserve">23.39</t>
        </is>
      </c>
      <c r="FO615" s="63" t="inlineStr">
        <is>
          <t xml:space="preserve">4</t>
        </is>
      </c>
      <c r="FP615" s="63" t="inlineStr">
        <is>
          <t xml:space="preserve">20.79</t>
        </is>
      </c>
      <c r="FW615" s="63" t="inlineStr">
        <is>
          <t xml:space="preserve">Migrated Template</t>
        </is>
      </c>
      <c r="FX615" s="63" t="inlineStr">
        <is>
          <t xml:space="preserve">25</t>
        </is>
      </c>
      <c r="FY615" s="63" t="inlineStr">
        <is>
          <t xml:space="preserve">Millimeters</t>
        </is>
      </c>
      <c r="FZ615" s="63" t="inlineStr">
        <is>
          <t xml:space="preserve">64</t>
        </is>
      </c>
      <c r="GA615" s="63" t="inlineStr">
        <is>
          <t xml:space="preserve">Millimeters</t>
        </is>
      </c>
      <c r="GB615" s="63" t="inlineStr">
        <is>
          <t xml:space="preserve">48</t>
        </is>
      </c>
      <c r="GC615" s="63" t="inlineStr">
        <is>
          <t xml:space="preserve">Millimeters</t>
        </is>
      </c>
      <c r="GD615" s="63" t="inlineStr">
        <is>
          <t xml:space="preserve">28</t>
        </is>
      </c>
      <c r="GE615" s="63" t="inlineStr">
        <is>
          <t xml:space="preserve">Millimeters</t>
        </is>
      </c>
      <c r="GF615" s="63" t="inlineStr">
        <is>
          <t xml:space="preserve">67</t>
        </is>
      </c>
      <c r="GG615" s="63" t="inlineStr">
        <is>
          <t xml:space="preserve">Millimeters</t>
        </is>
      </c>
      <c r="GH615" s="63" t="inlineStr">
        <is>
          <t xml:space="preserve">51</t>
        </is>
      </c>
      <c r="GI615" s="63" t="inlineStr">
        <is>
          <t xml:space="preserve">Millimeters</t>
        </is>
      </c>
      <c r="GJ615" s="63" t="inlineStr">
        <is>
          <t xml:space="preserve">50</t>
        </is>
      </c>
      <c r="GK615" s="63" t="inlineStr">
        <is>
          <t xml:space="preserve">Grams</t>
        </is>
      </c>
      <c r="GO615" s="63" t="inlineStr">
        <is>
          <t xml:space="preserve">China</t>
        </is>
      </c>
      <c r="GP615" s="63" t="inlineStr">
        <is>
          <t xml:space="preserve">6 Months</t>
        </is>
      </c>
      <c r="GS615" s="63" t="inlineStr">
        <is>
          <t xml:space="preserve">No</t>
        </is>
      </c>
      <c r="GT615" s="63" t="inlineStr">
        <is>
          <t xml:space="preserve">No</t>
        </is>
      </c>
    </row>
    <row r="616" spans="1:308">
      <c r="A616" s="63" t="inlineStr">
        <is>
          <t xml:space="preserve">22300377-F24Rou001q00154</t>
        </is>
      </c>
      <c r="B616" s="63" t="inlineStr">
        <is>
          <t xml:space="preserve">CELLULAR_PHONE_CASE</t>
        </is>
      </c>
      <c r="C616" s="63" t="inlineStr">
        <is>
          <t xml:space="preserve">Create or Replace (Full Update)</t>
        </is>
      </c>
      <c r="G616" s="63" t="inlineStr">
        <is>
          <t xml:space="preserve">MOBILIUS Beige Matte Case for iPhone 16 Pro, Blue Pool Ripples</t>
        </is>
      </c>
      <c r="H616" s="63" t="inlineStr">
        <is>
          <t xml:space="preserve">Built-in magnetic ring compatible with MagSafe chargers and accessories; 2.12 mm TPU and polycarbonate back; camera cutout</t>
        </is>
      </c>
      <c r="I616" s="63" t="inlineStr">
        <is>
          <t xml:space="preserve">MOBILIUS</t>
        </is>
      </c>
      <c r="J616" s="63" t="inlineStr">
        <is>
          <t xml:space="preserve">GTIN Exempt</t>
        </is>
      </c>
      <c r="L616" s="63" t="inlineStr">
        <is>
          <t xml:space="preserve">Electronics &gt; Cell Phones &amp; Accessories &gt; Cases, Holsters &amp; Sleeves &gt; Basic Cases (cell-phone-basic-cases)</t>
        </is>
      </c>
      <c r="P616" s="63" t="inlineStr">
        <is>
          <t xml:space="preserve">22300377-F24Rou001q00154</t>
        </is>
      </c>
      <c r="R616" s="63" t="inlineStr">
        <is>
          <t xml:space="preserve">MOBILIUS</t>
        </is>
      </c>
      <c r="U616" s="63" t="inlineStr">
        <is>
          <t xml:space="preserve">https://content.uvmaster.ru/223377-F24Ru001q154_2.jpg</t>
        </is>
      </c>
      <c r="V616" s="63" t="inlineStr">
        <is>
          <t xml:space="preserve">https://content.uvmaster.ru/223377-F24Ru001q154_3.jpg</t>
        </is>
      </c>
      <c r="W616" s="63" t="inlineStr">
        <is>
          <t xml:space="preserve">https://content.uvmaster.ru/223377-F24Ru001q154_4.jpg</t>
        </is>
      </c>
      <c r="X616" s="63" t="inlineStr">
        <is>
          <t xml:space="preserve">https://content.uvmaster.ru/223377-F24Ru001q154_5.jpg</t>
        </is>
      </c>
      <c r="Y616" s="63" t="inlineStr">
        <is>
          <t xml:space="preserve">https://content.uvmaster.ru/223377-F24Ru001q154_6.jpg</t>
        </is>
      </c>
      <c r="Z616" s="63" t="inlineStr">
        <is>
          <t xml:space="preserve">https://content.uvmaster.ru/223377-F24Ru001q154_7.jpg</t>
        </is>
      </c>
      <c r="AA616" s="63" t="inlineStr">
        <is>
          <t xml:space="preserve">https://content.uvmaster.ru/223377-F24Ru001q154_8.jpg</t>
        </is>
      </c>
      <c r="AE61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6" s="63" t="inlineStr">
        <is>
          <t xml:space="preserve">MagSafe compatible magnetic ring: Built-in ring compatible with MagSafe chargers and accessories; N45 magnet, 2300 Gs, 55 mm outer and 46 mm inner diameter</t>
        </is>
      </c>
      <c r="AG616" s="63" t="inlineStr">
        <is>
          <t xml:space="preserve">Matte iPhone 16 Pro case: Precise fit with a camera cutout that keeps the lens area open</t>
        </is>
      </c>
      <c r="AH616" s="63" t="inlineStr">
        <is>
          <t xml:space="preserve">Frosted beige back: 2.12 mm thick TPU and polycarbonate back panel with a translucent frosted beige matte finish</t>
        </is>
      </c>
      <c r="AI616" s="63" t="inlineStr">
        <is>
          <t xml:space="preserve">Blue Pool Ripples design: Decorative aqua blue and turquoise print on the frosted beige back</t>
        </is>
      </c>
      <c r="AJ616" s="63" t="inlineStr">
        <is>
          <t xml:space="preserve">Slim, lightweight protection: Guards against everyday scratches and bumps while keeping the phone easy to hold</t>
        </is>
      </c>
      <c r="AK616" s="63" t="inlineStr">
        <is>
          <t xml:space="preserve">funda fundas para cover cases iphone16pro</t>
        </is>
      </c>
      <c r="AL616" s="63" t="inlineStr">
        <is>
          <t xml:space="preserve">Magnetic</t>
        </is>
      </c>
      <c r="AM616" s="63" t="inlineStr">
        <is>
          <t xml:space="preserve">Wireless Charging Compatible</t>
        </is>
      </c>
      <c r="AN616" s="63" t="inlineStr">
        <is>
          <t xml:space="preserve">Slim Fit</t>
        </is>
      </c>
      <c r="AO616" s="63" t="inlineStr">
        <is>
          <t xml:space="preserve">Lightweight</t>
        </is>
      </c>
      <c r="AP616" s="63" t="inlineStr">
        <is>
          <t xml:space="preserve">Scratch resistant</t>
        </is>
      </c>
      <c r="AR616" s="63" t="inlineStr">
        <is>
          <t xml:space="preserve">Thermoplastic Polyurethane</t>
        </is>
      </c>
      <c r="AS616" s="63" t="inlineStr">
        <is>
          <t xml:space="preserve">Polycarbonate</t>
        </is>
      </c>
      <c r="AW616" s="63" t="inlineStr">
        <is>
          <t xml:space="preserve">1</t>
        </is>
      </c>
      <c r="BB616" s="63" t="inlineStr">
        <is>
          <t xml:space="preserve">Beige</t>
        </is>
      </c>
      <c r="BD616" s="63" t="inlineStr">
        <is>
          <t xml:space="preserve">22300377-F24Rou001q00154</t>
        </is>
      </c>
      <c r="BE616" s="63" t="inlineStr">
        <is>
          <t xml:space="preserve">Thermoplastic Polyurethane, Polycarbonate</t>
        </is>
      </c>
      <c r="BM616" s="63" t="inlineStr">
        <is>
          <t xml:space="preserve">iPhone 16 Pro</t>
        </is>
      </c>
      <c r="BP616" s="63" t="inlineStr">
        <is>
          <t xml:space="preserve">Basic Case</t>
        </is>
      </c>
      <c r="BU616" s="63" t="inlineStr">
        <is>
          <t xml:space="preserve">iPhone</t>
        </is>
      </c>
      <c r="BZ616" s="63" t="inlineStr">
        <is>
          <t xml:space="preserve">Matte</t>
        </is>
      </c>
      <c r="CR616" s="63" t="inlineStr">
        <is>
          <t xml:space="preserve">25</t>
        </is>
      </c>
      <c r="CT616" s="63" t="inlineStr">
        <is>
          <t xml:space="preserve">Millimeters</t>
        </is>
      </c>
      <c r="DB616" s="63" t="inlineStr">
        <is>
          <t xml:space="preserve">Apple iPhone 16 Pro</t>
        </is>
      </c>
      <c r="DI616" s="63" t="inlineStr">
        <is>
          <t xml:space="preserve">MagSafe</t>
        </is>
      </c>
      <c r="DP616" s="63" t="inlineStr">
        <is>
          <t xml:space="preserve">30</t>
        </is>
      </c>
      <c r="DQ616" s="63" t="inlineStr">
        <is>
          <t xml:space="preserve">Grams</t>
        </is>
      </c>
      <c r="DS616" s="63" t="inlineStr">
        <is>
          <t xml:space="preserve">New</t>
        </is>
      </c>
      <c r="DU616" s="63" t="inlineStr">
        <is>
          <t xml:space="preserve">26.00</t>
        </is>
      </c>
      <c r="DV616" s="63" t="inlineStr">
        <is>
          <t xml:space="preserve">A_GEN-TAX</t>
        </is>
      </c>
      <c r="DW616" s="63" t="inlineStr">
        <is>
          <t xml:space="preserve">2026-11-12</t>
        </is>
      </c>
      <c r="ES616" s="63" t="inlineStr">
        <is>
          <t xml:space="preserve">Fulfillment by Merchant (Default)</t>
        </is>
      </c>
      <c r="ET616" s="63" t="inlineStr">
        <is>
          <t xml:space="preserve">1</t>
        </is>
      </c>
      <c r="EX616" s="63" t="inlineStr">
        <is>
          <t xml:space="preserve">26.00</t>
        </is>
      </c>
      <c r="EZ616" s="63" t="inlineStr">
        <is>
          <t xml:space="preserve">20.79</t>
        </is>
      </c>
      <c r="FA616" s="63" t="inlineStr">
        <is>
          <t xml:space="preserve">26.00</t>
        </is>
      </c>
      <c r="FB616" s="63" t="inlineStr">
        <is>
          <t xml:space="preserve">25.99</t>
        </is>
      </c>
      <c r="FC616" s="63" t="inlineStr">
        <is>
          <t xml:space="preserve">2026-10-08</t>
        </is>
      </c>
      <c r="FD616" s="63" t="inlineStr">
        <is>
          <t xml:space="preserve">2027-10-07</t>
        </is>
      </c>
      <c r="FG616" s="63" t="inlineStr">
        <is>
          <t xml:space="preserve">24.69</t>
        </is>
      </c>
      <c r="FH616" s="63" t="inlineStr">
        <is>
          <t xml:space="preserve">20.79</t>
        </is>
      </c>
      <c r="FI616" s="63" t="inlineStr">
        <is>
          <t xml:space="preserve">26.00</t>
        </is>
      </c>
      <c r="FL616" s="63" t="inlineStr">
        <is>
          <t xml:space="preserve">Fixed</t>
        </is>
      </c>
      <c r="FM616" s="63" t="inlineStr">
        <is>
          <t xml:space="preserve">2</t>
        </is>
      </c>
      <c r="FN616" s="63" t="inlineStr">
        <is>
          <t xml:space="preserve">23.39</t>
        </is>
      </c>
      <c r="FO616" s="63" t="inlineStr">
        <is>
          <t xml:space="preserve">4</t>
        </is>
      </c>
      <c r="FP616" s="63" t="inlineStr">
        <is>
          <t xml:space="preserve">20.79</t>
        </is>
      </c>
      <c r="FW616" s="63" t="inlineStr">
        <is>
          <t xml:space="preserve">Migrated Template</t>
        </is>
      </c>
      <c r="FX616" s="63" t="inlineStr">
        <is>
          <t xml:space="preserve">25</t>
        </is>
      </c>
      <c r="FY616" s="63" t="inlineStr">
        <is>
          <t xml:space="preserve">Millimeters</t>
        </is>
      </c>
      <c r="FZ616" s="63" t="inlineStr">
        <is>
          <t xml:space="preserve">64</t>
        </is>
      </c>
      <c r="GA616" s="63" t="inlineStr">
        <is>
          <t xml:space="preserve">Millimeters</t>
        </is>
      </c>
      <c r="GB616" s="63" t="inlineStr">
        <is>
          <t xml:space="preserve">48</t>
        </is>
      </c>
      <c r="GC616" s="63" t="inlineStr">
        <is>
          <t xml:space="preserve">Millimeters</t>
        </is>
      </c>
      <c r="GD616" s="63" t="inlineStr">
        <is>
          <t xml:space="preserve">28</t>
        </is>
      </c>
      <c r="GE616" s="63" t="inlineStr">
        <is>
          <t xml:space="preserve">Millimeters</t>
        </is>
      </c>
      <c r="GF616" s="63" t="inlineStr">
        <is>
          <t xml:space="preserve">67</t>
        </is>
      </c>
      <c r="GG616" s="63" t="inlineStr">
        <is>
          <t xml:space="preserve">Millimeters</t>
        </is>
      </c>
      <c r="GH616" s="63" t="inlineStr">
        <is>
          <t xml:space="preserve">51</t>
        </is>
      </c>
      <c r="GI616" s="63" t="inlineStr">
        <is>
          <t xml:space="preserve">Millimeters</t>
        </is>
      </c>
      <c r="GJ616" s="63" t="inlineStr">
        <is>
          <t xml:space="preserve">50</t>
        </is>
      </c>
      <c r="GK616" s="63" t="inlineStr">
        <is>
          <t xml:space="preserve">Grams</t>
        </is>
      </c>
      <c r="GO616" s="63" t="inlineStr">
        <is>
          <t xml:space="preserve">China</t>
        </is>
      </c>
      <c r="GP616" s="63" t="inlineStr">
        <is>
          <t xml:space="preserve">6 Months</t>
        </is>
      </c>
      <c r="GS616" s="63" t="inlineStr">
        <is>
          <t xml:space="preserve">No</t>
        </is>
      </c>
      <c r="GT616" s="63" t="inlineStr">
        <is>
          <t xml:space="preserve">No</t>
        </is>
      </c>
    </row>
    <row r="617" spans="1:308">
      <c r="A617" s="63" t="inlineStr">
        <is>
          <t xml:space="preserve">22300377-F24Rou001q00155</t>
        </is>
      </c>
      <c r="B617" s="63" t="inlineStr">
        <is>
          <t xml:space="preserve">CELLULAR_PHONE_CASE</t>
        </is>
      </c>
      <c r="C617" s="63" t="inlineStr">
        <is>
          <t xml:space="preserve">Create or Replace (Full Update)</t>
        </is>
      </c>
      <c r="G617" s="63" t="inlineStr">
        <is>
          <t xml:space="preserve">MOBILIUS Beige Matte Case for iPhone 16 Pro, Road Trip Stickers</t>
        </is>
      </c>
      <c r="H617" s="63" t="inlineStr">
        <is>
          <t xml:space="preserve">Built-in magnetic ring compatible with MagSafe chargers and accessories; 2.12 mm TPU and polycarbonate back; camera cutout</t>
        </is>
      </c>
      <c r="I617" s="63" t="inlineStr">
        <is>
          <t xml:space="preserve">MOBILIUS</t>
        </is>
      </c>
      <c r="J617" s="63" t="inlineStr">
        <is>
          <t xml:space="preserve">GTIN Exempt</t>
        </is>
      </c>
      <c r="L617" s="63" t="inlineStr">
        <is>
          <t xml:space="preserve">Electronics &gt; Cell Phones &amp; Accessories &gt; Cases, Holsters &amp; Sleeves &gt; Basic Cases (cell-phone-basic-cases)</t>
        </is>
      </c>
      <c r="P617" s="63" t="inlineStr">
        <is>
          <t xml:space="preserve">22300377-F24Rou001q00155</t>
        </is>
      </c>
      <c r="R617" s="63" t="inlineStr">
        <is>
          <t xml:space="preserve">MOBILIUS</t>
        </is>
      </c>
      <c r="U617" s="63" t="inlineStr">
        <is>
          <t xml:space="preserve">https://content.uvmaster.ru/223377-F24Ru001q155_2.jpg</t>
        </is>
      </c>
      <c r="V617" s="63" t="inlineStr">
        <is>
          <t xml:space="preserve">https://content.uvmaster.ru/223377-F24Ru001q155_3.jpg</t>
        </is>
      </c>
      <c r="W617" s="63" t="inlineStr">
        <is>
          <t xml:space="preserve">https://content.uvmaster.ru/223377-F24Ru001q155_4.jpg</t>
        </is>
      </c>
      <c r="X617" s="63" t="inlineStr">
        <is>
          <t xml:space="preserve">https://content.uvmaster.ru/223377-F24Ru001q155_5.jpg</t>
        </is>
      </c>
      <c r="Y617" s="63" t="inlineStr">
        <is>
          <t xml:space="preserve">https://content.uvmaster.ru/223377-F24Ru001q155_6.jpg</t>
        </is>
      </c>
      <c r="Z617" s="63" t="inlineStr">
        <is>
          <t xml:space="preserve">https://content.uvmaster.ru/223377-F24Ru001q155_7.jpg</t>
        </is>
      </c>
      <c r="AA617" s="63" t="inlineStr">
        <is>
          <t xml:space="preserve">https://content.uvmaster.ru/223377-F24Ru001q155_8.jpg</t>
        </is>
      </c>
      <c r="AE61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7" s="63" t="inlineStr">
        <is>
          <t xml:space="preserve">MagSafe compatible magnetic ring: Built-in ring compatible with MagSafe chargers and accessories; N45 magnet, 2300 Gs, 55 mm outer and 46 mm inner diameter</t>
        </is>
      </c>
      <c r="AG617" s="63" t="inlineStr">
        <is>
          <t xml:space="preserve">Matte iPhone 16 Pro case: Precise fit with a camera cutout that keeps the lens area open</t>
        </is>
      </c>
      <c r="AH617" s="63" t="inlineStr">
        <is>
          <t xml:space="preserve">Frosted beige back: 2.12 mm thick TPU and polycarbonate back panel with a translucent frosted beige matte finish</t>
        </is>
      </c>
      <c r="AI617" s="63" t="inlineStr">
        <is>
          <t xml:space="preserve">Road Trip Stickers design: Decorative multicolor print on the frosted beige back</t>
        </is>
      </c>
      <c r="AJ617" s="63" t="inlineStr">
        <is>
          <t xml:space="preserve">Slim, lightweight protection: Guards against everyday scratches and bumps while keeping the phone easy to hold</t>
        </is>
      </c>
      <c r="AK617" s="63" t="inlineStr">
        <is>
          <t xml:space="preserve">funda fundas para cover cases iphone16pro</t>
        </is>
      </c>
      <c r="AL617" s="63" t="inlineStr">
        <is>
          <t xml:space="preserve">Magnetic</t>
        </is>
      </c>
      <c r="AM617" s="63" t="inlineStr">
        <is>
          <t xml:space="preserve">Wireless Charging Compatible</t>
        </is>
      </c>
      <c r="AN617" s="63" t="inlineStr">
        <is>
          <t xml:space="preserve">Slim Fit</t>
        </is>
      </c>
      <c r="AO617" s="63" t="inlineStr">
        <is>
          <t xml:space="preserve">Lightweight</t>
        </is>
      </c>
      <c r="AP617" s="63" t="inlineStr">
        <is>
          <t xml:space="preserve">Scratch resistant</t>
        </is>
      </c>
      <c r="AR617" s="63" t="inlineStr">
        <is>
          <t xml:space="preserve">Thermoplastic Polyurethane</t>
        </is>
      </c>
      <c r="AS617" s="63" t="inlineStr">
        <is>
          <t xml:space="preserve">Polycarbonate</t>
        </is>
      </c>
      <c r="AW617" s="63" t="inlineStr">
        <is>
          <t xml:space="preserve">1</t>
        </is>
      </c>
      <c r="BB617" s="63" t="inlineStr">
        <is>
          <t xml:space="preserve">Beige</t>
        </is>
      </c>
      <c r="BD617" s="63" t="inlineStr">
        <is>
          <t xml:space="preserve">22300377-F24Rou001q00155</t>
        </is>
      </c>
      <c r="BE617" s="63" t="inlineStr">
        <is>
          <t xml:space="preserve">Thermoplastic Polyurethane, Polycarbonate</t>
        </is>
      </c>
      <c r="BM617" s="63" t="inlineStr">
        <is>
          <t xml:space="preserve">iPhone 16 Pro</t>
        </is>
      </c>
      <c r="BP617" s="63" t="inlineStr">
        <is>
          <t xml:space="preserve">Basic Case</t>
        </is>
      </c>
      <c r="BU617" s="63" t="inlineStr">
        <is>
          <t xml:space="preserve">iPhone</t>
        </is>
      </c>
      <c r="BZ617" s="63" t="inlineStr">
        <is>
          <t xml:space="preserve">Matte</t>
        </is>
      </c>
      <c r="CR617" s="63" t="inlineStr">
        <is>
          <t xml:space="preserve">25</t>
        </is>
      </c>
      <c r="CT617" s="63" t="inlineStr">
        <is>
          <t xml:space="preserve">Millimeters</t>
        </is>
      </c>
      <c r="DB617" s="63" t="inlineStr">
        <is>
          <t xml:space="preserve">Apple iPhone 16 Pro</t>
        </is>
      </c>
      <c r="DI617" s="63" t="inlineStr">
        <is>
          <t xml:space="preserve">MagSafe</t>
        </is>
      </c>
      <c r="DP617" s="63" t="inlineStr">
        <is>
          <t xml:space="preserve">30</t>
        </is>
      </c>
      <c r="DQ617" s="63" t="inlineStr">
        <is>
          <t xml:space="preserve">Grams</t>
        </is>
      </c>
      <c r="DS617" s="63" t="inlineStr">
        <is>
          <t xml:space="preserve">New</t>
        </is>
      </c>
      <c r="DU617" s="63" t="inlineStr">
        <is>
          <t xml:space="preserve">26.00</t>
        </is>
      </c>
      <c r="DV617" s="63" t="inlineStr">
        <is>
          <t xml:space="preserve">A_GEN-TAX</t>
        </is>
      </c>
      <c r="DW617" s="63" t="inlineStr">
        <is>
          <t xml:space="preserve">2026-11-12</t>
        </is>
      </c>
      <c r="ES617" s="63" t="inlineStr">
        <is>
          <t xml:space="preserve">Fulfillment by Merchant (Default)</t>
        </is>
      </c>
      <c r="ET617" s="63" t="inlineStr">
        <is>
          <t xml:space="preserve">1</t>
        </is>
      </c>
      <c r="EX617" s="63" t="inlineStr">
        <is>
          <t xml:space="preserve">26.00</t>
        </is>
      </c>
      <c r="EZ617" s="63" t="inlineStr">
        <is>
          <t xml:space="preserve">20.79</t>
        </is>
      </c>
      <c r="FA617" s="63" t="inlineStr">
        <is>
          <t xml:space="preserve">26.00</t>
        </is>
      </c>
      <c r="FB617" s="63" t="inlineStr">
        <is>
          <t xml:space="preserve">25.99</t>
        </is>
      </c>
      <c r="FC617" s="63" t="inlineStr">
        <is>
          <t xml:space="preserve">2026-10-08</t>
        </is>
      </c>
      <c r="FD617" s="63" t="inlineStr">
        <is>
          <t xml:space="preserve">2027-10-07</t>
        </is>
      </c>
      <c r="FG617" s="63" t="inlineStr">
        <is>
          <t xml:space="preserve">24.69</t>
        </is>
      </c>
      <c r="FH617" s="63" t="inlineStr">
        <is>
          <t xml:space="preserve">20.79</t>
        </is>
      </c>
      <c r="FI617" s="63" t="inlineStr">
        <is>
          <t xml:space="preserve">26.00</t>
        </is>
      </c>
      <c r="FL617" s="63" t="inlineStr">
        <is>
          <t xml:space="preserve">Fixed</t>
        </is>
      </c>
      <c r="FM617" s="63" t="inlineStr">
        <is>
          <t xml:space="preserve">2</t>
        </is>
      </c>
      <c r="FN617" s="63" t="inlineStr">
        <is>
          <t xml:space="preserve">23.39</t>
        </is>
      </c>
      <c r="FO617" s="63" t="inlineStr">
        <is>
          <t xml:space="preserve">4</t>
        </is>
      </c>
      <c r="FP617" s="63" t="inlineStr">
        <is>
          <t xml:space="preserve">20.79</t>
        </is>
      </c>
      <c r="FW617" s="63" t="inlineStr">
        <is>
          <t xml:space="preserve">Migrated Template</t>
        </is>
      </c>
      <c r="FX617" s="63" t="inlineStr">
        <is>
          <t xml:space="preserve">25</t>
        </is>
      </c>
      <c r="FY617" s="63" t="inlineStr">
        <is>
          <t xml:space="preserve">Millimeters</t>
        </is>
      </c>
      <c r="FZ617" s="63" t="inlineStr">
        <is>
          <t xml:space="preserve">64</t>
        </is>
      </c>
      <c r="GA617" s="63" t="inlineStr">
        <is>
          <t xml:space="preserve">Millimeters</t>
        </is>
      </c>
      <c r="GB617" s="63" t="inlineStr">
        <is>
          <t xml:space="preserve">48</t>
        </is>
      </c>
      <c r="GC617" s="63" t="inlineStr">
        <is>
          <t xml:space="preserve">Millimeters</t>
        </is>
      </c>
      <c r="GD617" s="63" t="inlineStr">
        <is>
          <t xml:space="preserve">28</t>
        </is>
      </c>
      <c r="GE617" s="63" t="inlineStr">
        <is>
          <t xml:space="preserve">Millimeters</t>
        </is>
      </c>
      <c r="GF617" s="63" t="inlineStr">
        <is>
          <t xml:space="preserve">67</t>
        </is>
      </c>
      <c r="GG617" s="63" t="inlineStr">
        <is>
          <t xml:space="preserve">Millimeters</t>
        </is>
      </c>
      <c r="GH617" s="63" t="inlineStr">
        <is>
          <t xml:space="preserve">51</t>
        </is>
      </c>
      <c r="GI617" s="63" t="inlineStr">
        <is>
          <t xml:space="preserve">Millimeters</t>
        </is>
      </c>
      <c r="GJ617" s="63" t="inlineStr">
        <is>
          <t xml:space="preserve">50</t>
        </is>
      </c>
      <c r="GK617" s="63" t="inlineStr">
        <is>
          <t xml:space="preserve">Grams</t>
        </is>
      </c>
      <c r="GO617" s="63" t="inlineStr">
        <is>
          <t xml:space="preserve">China</t>
        </is>
      </c>
      <c r="GP617" s="63" t="inlineStr">
        <is>
          <t xml:space="preserve">6 Months</t>
        </is>
      </c>
      <c r="GS617" s="63" t="inlineStr">
        <is>
          <t xml:space="preserve">No</t>
        </is>
      </c>
      <c r="GT617" s="63" t="inlineStr">
        <is>
          <t xml:space="preserve">No</t>
        </is>
      </c>
    </row>
    <row r="618" spans="1:308">
      <c r="A618" s="63" t="inlineStr">
        <is>
          <t xml:space="preserve">22300377-F24Rou001q00156</t>
        </is>
      </c>
      <c r="B618" s="63" t="inlineStr">
        <is>
          <t xml:space="preserve">CELLULAR_PHONE_CASE</t>
        </is>
      </c>
      <c r="C618" s="63" t="inlineStr">
        <is>
          <t xml:space="preserve">Create or Replace (Full Update)</t>
        </is>
      </c>
      <c r="G618" s="63" t="inlineStr">
        <is>
          <t xml:space="preserve">MOBILIUS Beige Matte Case for iPhone 16 Pro, Surfboard Sunset</t>
        </is>
      </c>
      <c r="H618" s="63" t="inlineStr">
        <is>
          <t xml:space="preserve">Built-in magnetic ring compatible with MagSafe chargers and accessories; 2.12 mm TPU and polycarbonate back; camera cutout</t>
        </is>
      </c>
      <c r="I618" s="63" t="inlineStr">
        <is>
          <t xml:space="preserve">MOBILIUS</t>
        </is>
      </c>
      <c r="J618" s="63" t="inlineStr">
        <is>
          <t xml:space="preserve">GTIN Exempt</t>
        </is>
      </c>
      <c r="L618" s="63" t="inlineStr">
        <is>
          <t xml:space="preserve">Electronics &gt; Cell Phones &amp; Accessories &gt; Cases, Holsters &amp; Sleeves &gt; Basic Cases (cell-phone-basic-cases)</t>
        </is>
      </c>
      <c r="P618" s="63" t="inlineStr">
        <is>
          <t xml:space="preserve">22300377-F24Rou001q00156</t>
        </is>
      </c>
      <c r="R618" s="63" t="inlineStr">
        <is>
          <t xml:space="preserve">MOBILIUS</t>
        </is>
      </c>
      <c r="U618" s="63" t="inlineStr">
        <is>
          <t xml:space="preserve">https://content.uvmaster.ru/223377-F24Ru001q156_2.jpg</t>
        </is>
      </c>
      <c r="V618" s="63" t="inlineStr">
        <is>
          <t xml:space="preserve">https://content.uvmaster.ru/223377-F24Ru001q156_3.jpg</t>
        </is>
      </c>
      <c r="W618" s="63" t="inlineStr">
        <is>
          <t xml:space="preserve">https://content.uvmaster.ru/223377-F24Ru001q156_4.jpg</t>
        </is>
      </c>
      <c r="X618" s="63" t="inlineStr">
        <is>
          <t xml:space="preserve">https://content.uvmaster.ru/223377-F24Ru001q156_5.jpg</t>
        </is>
      </c>
      <c r="Y618" s="63" t="inlineStr">
        <is>
          <t xml:space="preserve">https://content.uvmaster.ru/223377-F24Ru001q156_6.jpg</t>
        </is>
      </c>
      <c r="Z618" s="63" t="inlineStr">
        <is>
          <t xml:space="preserve">https://content.uvmaster.ru/223377-F24Ru001q156_7.jpg</t>
        </is>
      </c>
      <c r="AA618" s="63" t="inlineStr">
        <is>
          <t xml:space="preserve">https://content.uvmaster.ru/223377-F24Ru001q156_8.jpg</t>
        </is>
      </c>
      <c r="AE61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8" s="63" t="inlineStr">
        <is>
          <t xml:space="preserve">MagSafe compatible magnetic ring: Built-in ring compatible with MagSafe chargers and accessories; N45 magnet, 2300 Gs, 55 mm outer and 46 mm inner diameter</t>
        </is>
      </c>
      <c r="AG618" s="63" t="inlineStr">
        <is>
          <t xml:space="preserve">Matte iPhone 16 Pro case: Precise fit with a camera cutout that keeps the lens area open</t>
        </is>
      </c>
      <c r="AH618" s="63" t="inlineStr">
        <is>
          <t xml:space="preserve">Frosted beige back: 2.12 mm thick TPU and polycarbonate back panel with a translucent frosted beige matte finish</t>
        </is>
      </c>
      <c r="AI618" s="63" t="inlineStr">
        <is>
          <t xml:space="preserve">Surfboard Sunset design: Decorative orange, teal and beige print on the frosted beige back</t>
        </is>
      </c>
      <c r="AJ618" s="63" t="inlineStr">
        <is>
          <t xml:space="preserve">Slim, lightweight protection: Guards against everyday scratches and bumps while keeping the phone easy to hold</t>
        </is>
      </c>
      <c r="AK618" s="63" t="inlineStr">
        <is>
          <t xml:space="preserve">funda fundas para cover cases iphone16pro</t>
        </is>
      </c>
      <c r="AL618" s="63" t="inlineStr">
        <is>
          <t xml:space="preserve">Magnetic</t>
        </is>
      </c>
      <c r="AM618" s="63" t="inlineStr">
        <is>
          <t xml:space="preserve">Wireless Charging Compatible</t>
        </is>
      </c>
      <c r="AN618" s="63" t="inlineStr">
        <is>
          <t xml:space="preserve">Slim Fit</t>
        </is>
      </c>
      <c r="AO618" s="63" t="inlineStr">
        <is>
          <t xml:space="preserve">Lightweight</t>
        </is>
      </c>
      <c r="AP618" s="63" t="inlineStr">
        <is>
          <t xml:space="preserve">Scratch resistant</t>
        </is>
      </c>
      <c r="AR618" s="63" t="inlineStr">
        <is>
          <t xml:space="preserve">Thermoplastic Polyurethane</t>
        </is>
      </c>
      <c r="AS618" s="63" t="inlineStr">
        <is>
          <t xml:space="preserve">Polycarbonate</t>
        </is>
      </c>
      <c r="AW618" s="63" t="inlineStr">
        <is>
          <t xml:space="preserve">1</t>
        </is>
      </c>
      <c r="BB618" s="63" t="inlineStr">
        <is>
          <t xml:space="preserve">Beige</t>
        </is>
      </c>
      <c r="BD618" s="63" t="inlineStr">
        <is>
          <t xml:space="preserve">22300377-F24Rou001q00156</t>
        </is>
      </c>
      <c r="BE618" s="63" t="inlineStr">
        <is>
          <t xml:space="preserve">Thermoplastic Polyurethane, Polycarbonate</t>
        </is>
      </c>
      <c r="BM618" s="63" t="inlineStr">
        <is>
          <t xml:space="preserve">iPhone 16 Pro</t>
        </is>
      </c>
      <c r="BP618" s="63" t="inlineStr">
        <is>
          <t xml:space="preserve">Basic Case</t>
        </is>
      </c>
      <c r="BU618" s="63" t="inlineStr">
        <is>
          <t xml:space="preserve">iPhone</t>
        </is>
      </c>
      <c r="BZ618" s="63" t="inlineStr">
        <is>
          <t xml:space="preserve">Matte</t>
        </is>
      </c>
      <c r="CR618" s="63" t="inlineStr">
        <is>
          <t xml:space="preserve">25</t>
        </is>
      </c>
      <c r="CT618" s="63" t="inlineStr">
        <is>
          <t xml:space="preserve">Millimeters</t>
        </is>
      </c>
      <c r="DB618" s="63" t="inlineStr">
        <is>
          <t xml:space="preserve">Apple iPhone 16 Pro</t>
        </is>
      </c>
      <c r="DI618" s="63" t="inlineStr">
        <is>
          <t xml:space="preserve">MagSafe</t>
        </is>
      </c>
      <c r="DP618" s="63" t="inlineStr">
        <is>
          <t xml:space="preserve">30</t>
        </is>
      </c>
      <c r="DQ618" s="63" t="inlineStr">
        <is>
          <t xml:space="preserve">Grams</t>
        </is>
      </c>
      <c r="DS618" s="63" t="inlineStr">
        <is>
          <t xml:space="preserve">New</t>
        </is>
      </c>
      <c r="DU618" s="63" t="inlineStr">
        <is>
          <t xml:space="preserve">26.00</t>
        </is>
      </c>
      <c r="DV618" s="63" t="inlineStr">
        <is>
          <t xml:space="preserve">A_GEN-TAX</t>
        </is>
      </c>
      <c r="DW618" s="63" t="inlineStr">
        <is>
          <t xml:space="preserve">2026-11-12</t>
        </is>
      </c>
      <c r="ES618" s="63" t="inlineStr">
        <is>
          <t xml:space="preserve">Fulfillment by Merchant (Default)</t>
        </is>
      </c>
      <c r="ET618" s="63" t="inlineStr">
        <is>
          <t xml:space="preserve">1</t>
        </is>
      </c>
      <c r="EX618" s="63" t="inlineStr">
        <is>
          <t xml:space="preserve">26.00</t>
        </is>
      </c>
      <c r="EZ618" s="63" t="inlineStr">
        <is>
          <t xml:space="preserve">20.79</t>
        </is>
      </c>
      <c r="FA618" s="63" t="inlineStr">
        <is>
          <t xml:space="preserve">26.00</t>
        </is>
      </c>
      <c r="FB618" s="63" t="inlineStr">
        <is>
          <t xml:space="preserve">25.99</t>
        </is>
      </c>
      <c r="FC618" s="63" t="inlineStr">
        <is>
          <t xml:space="preserve">2026-10-08</t>
        </is>
      </c>
      <c r="FD618" s="63" t="inlineStr">
        <is>
          <t xml:space="preserve">2027-10-07</t>
        </is>
      </c>
      <c r="FG618" s="63" t="inlineStr">
        <is>
          <t xml:space="preserve">24.69</t>
        </is>
      </c>
      <c r="FH618" s="63" t="inlineStr">
        <is>
          <t xml:space="preserve">20.79</t>
        </is>
      </c>
      <c r="FI618" s="63" t="inlineStr">
        <is>
          <t xml:space="preserve">26.00</t>
        </is>
      </c>
      <c r="FL618" s="63" t="inlineStr">
        <is>
          <t xml:space="preserve">Fixed</t>
        </is>
      </c>
      <c r="FM618" s="63" t="inlineStr">
        <is>
          <t xml:space="preserve">2</t>
        </is>
      </c>
      <c r="FN618" s="63" t="inlineStr">
        <is>
          <t xml:space="preserve">23.39</t>
        </is>
      </c>
      <c r="FO618" s="63" t="inlineStr">
        <is>
          <t xml:space="preserve">4</t>
        </is>
      </c>
      <c r="FP618" s="63" t="inlineStr">
        <is>
          <t xml:space="preserve">20.79</t>
        </is>
      </c>
      <c r="FW618" s="63" t="inlineStr">
        <is>
          <t xml:space="preserve">Migrated Template</t>
        </is>
      </c>
      <c r="FX618" s="63" t="inlineStr">
        <is>
          <t xml:space="preserve">25</t>
        </is>
      </c>
      <c r="FY618" s="63" t="inlineStr">
        <is>
          <t xml:space="preserve">Millimeters</t>
        </is>
      </c>
      <c r="FZ618" s="63" t="inlineStr">
        <is>
          <t xml:space="preserve">64</t>
        </is>
      </c>
      <c r="GA618" s="63" t="inlineStr">
        <is>
          <t xml:space="preserve">Millimeters</t>
        </is>
      </c>
      <c r="GB618" s="63" t="inlineStr">
        <is>
          <t xml:space="preserve">48</t>
        </is>
      </c>
      <c r="GC618" s="63" t="inlineStr">
        <is>
          <t xml:space="preserve">Millimeters</t>
        </is>
      </c>
      <c r="GD618" s="63" t="inlineStr">
        <is>
          <t xml:space="preserve">28</t>
        </is>
      </c>
      <c r="GE618" s="63" t="inlineStr">
        <is>
          <t xml:space="preserve">Millimeters</t>
        </is>
      </c>
      <c r="GF618" s="63" t="inlineStr">
        <is>
          <t xml:space="preserve">67</t>
        </is>
      </c>
      <c r="GG618" s="63" t="inlineStr">
        <is>
          <t xml:space="preserve">Millimeters</t>
        </is>
      </c>
      <c r="GH618" s="63" t="inlineStr">
        <is>
          <t xml:space="preserve">51</t>
        </is>
      </c>
      <c r="GI618" s="63" t="inlineStr">
        <is>
          <t xml:space="preserve">Millimeters</t>
        </is>
      </c>
      <c r="GJ618" s="63" t="inlineStr">
        <is>
          <t xml:space="preserve">50</t>
        </is>
      </c>
      <c r="GK618" s="63" t="inlineStr">
        <is>
          <t xml:space="preserve">Grams</t>
        </is>
      </c>
      <c r="GO618" s="63" t="inlineStr">
        <is>
          <t xml:space="preserve">China</t>
        </is>
      </c>
      <c r="GP618" s="63" t="inlineStr">
        <is>
          <t xml:space="preserve">6 Months</t>
        </is>
      </c>
      <c r="GS618" s="63" t="inlineStr">
        <is>
          <t xml:space="preserve">No</t>
        </is>
      </c>
      <c r="GT618" s="63" t="inlineStr">
        <is>
          <t xml:space="preserve">No</t>
        </is>
      </c>
    </row>
    <row r="619" spans="1:308">
      <c r="A619" s="63" t="inlineStr">
        <is>
          <t xml:space="preserve">22300377-F24Rou001q00157</t>
        </is>
      </c>
      <c r="B619" s="63" t="inlineStr">
        <is>
          <t xml:space="preserve">CELLULAR_PHONE_CASE</t>
        </is>
      </c>
      <c r="C619" s="63" t="inlineStr">
        <is>
          <t xml:space="preserve">Create or Replace (Full Update)</t>
        </is>
      </c>
      <c r="G619" s="63" t="inlineStr">
        <is>
          <t xml:space="preserve">MOBILIUS Beige Matte Case for iPhone 16 Pro, California Flower Doodles</t>
        </is>
      </c>
      <c r="H619" s="63" t="inlineStr">
        <is>
          <t xml:space="preserve">Built-in magnetic ring compatible with MagSafe chargers and accessories; 2.12 mm TPU and polycarbonate back; camera cutout</t>
        </is>
      </c>
      <c r="I619" s="63" t="inlineStr">
        <is>
          <t xml:space="preserve">MOBILIUS</t>
        </is>
      </c>
      <c r="J619" s="63" t="inlineStr">
        <is>
          <t xml:space="preserve">GTIN Exempt</t>
        </is>
      </c>
      <c r="L619" s="63" t="inlineStr">
        <is>
          <t xml:space="preserve">Electronics &gt; Cell Phones &amp; Accessories &gt; Cases, Holsters &amp; Sleeves &gt; Basic Cases (cell-phone-basic-cases)</t>
        </is>
      </c>
      <c r="P619" s="63" t="inlineStr">
        <is>
          <t xml:space="preserve">22300377-F24Rou001q00157</t>
        </is>
      </c>
      <c r="R619" s="63" t="inlineStr">
        <is>
          <t xml:space="preserve">MOBILIUS</t>
        </is>
      </c>
      <c r="U619" s="63" t="inlineStr">
        <is>
          <t xml:space="preserve">https://content.uvmaster.ru/223377-F24Ru001q157_2.jpg</t>
        </is>
      </c>
      <c r="V619" s="63" t="inlineStr">
        <is>
          <t xml:space="preserve">https://content.uvmaster.ru/223377-F24Ru001q157_3.jpg</t>
        </is>
      </c>
      <c r="W619" s="63" t="inlineStr">
        <is>
          <t xml:space="preserve">https://content.uvmaster.ru/223377-F24Ru001q157_4.jpg</t>
        </is>
      </c>
      <c r="X619" s="63" t="inlineStr">
        <is>
          <t xml:space="preserve">https://content.uvmaster.ru/223377-F24Ru001q157_5.jpg</t>
        </is>
      </c>
      <c r="Y619" s="63" t="inlineStr">
        <is>
          <t xml:space="preserve">https://content.uvmaster.ru/223377-F24Ru001q157_6.jpg</t>
        </is>
      </c>
      <c r="Z619" s="63" t="inlineStr">
        <is>
          <t xml:space="preserve">https://content.uvmaster.ru/223377-F24Ru001q157_7.jpg</t>
        </is>
      </c>
      <c r="AA619" s="63" t="inlineStr">
        <is>
          <t xml:space="preserve">https://content.uvmaster.ru/223377-F24Ru001q157_8.jpg</t>
        </is>
      </c>
      <c r="AE61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19" s="63" t="inlineStr">
        <is>
          <t xml:space="preserve">MagSafe compatible magnetic ring: Built-in ring compatible with MagSafe chargers and accessories; N45 magnet, 2300 Gs, 55 mm outer and 46 mm inner diameter</t>
        </is>
      </c>
      <c r="AG619" s="63" t="inlineStr">
        <is>
          <t xml:space="preserve">Matte iPhone 16 Pro case: Precise fit with a camera cutout that keeps the lens area open</t>
        </is>
      </c>
      <c r="AH619" s="63" t="inlineStr">
        <is>
          <t xml:space="preserve">Frosted beige back: 2.12 mm thick TPU and polycarbonate back panel with a translucent frosted beige matte finish</t>
        </is>
      </c>
      <c r="AI619" s="63" t="inlineStr">
        <is>
          <t xml:space="preserve">California Flower Doodles design: Decorative yellow, pink, purple and green print on the frosted beige back</t>
        </is>
      </c>
      <c r="AJ619" s="63" t="inlineStr">
        <is>
          <t xml:space="preserve">Slim, lightweight protection: Guards against everyday scratches and bumps while keeping the phone easy to hold</t>
        </is>
      </c>
      <c r="AK619" s="63" t="inlineStr">
        <is>
          <t xml:space="preserve">funda fundas para cover cases iphone16pro</t>
        </is>
      </c>
      <c r="AL619" s="63" t="inlineStr">
        <is>
          <t xml:space="preserve">Magnetic</t>
        </is>
      </c>
      <c r="AM619" s="63" t="inlineStr">
        <is>
          <t xml:space="preserve">Wireless Charging Compatible</t>
        </is>
      </c>
      <c r="AN619" s="63" t="inlineStr">
        <is>
          <t xml:space="preserve">Slim Fit</t>
        </is>
      </c>
      <c r="AO619" s="63" t="inlineStr">
        <is>
          <t xml:space="preserve">Lightweight</t>
        </is>
      </c>
      <c r="AP619" s="63" t="inlineStr">
        <is>
          <t xml:space="preserve">Scratch resistant</t>
        </is>
      </c>
      <c r="AR619" s="63" t="inlineStr">
        <is>
          <t xml:space="preserve">Thermoplastic Polyurethane</t>
        </is>
      </c>
      <c r="AS619" s="63" t="inlineStr">
        <is>
          <t xml:space="preserve">Polycarbonate</t>
        </is>
      </c>
      <c r="AW619" s="63" t="inlineStr">
        <is>
          <t xml:space="preserve">1</t>
        </is>
      </c>
      <c r="BB619" s="63" t="inlineStr">
        <is>
          <t xml:space="preserve">Beige</t>
        </is>
      </c>
      <c r="BD619" s="63" t="inlineStr">
        <is>
          <t xml:space="preserve">22300377-F24Rou001q00157</t>
        </is>
      </c>
      <c r="BE619" s="63" t="inlineStr">
        <is>
          <t xml:space="preserve">Thermoplastic Polyurethane, Polycarbonate</t>
        </is>
      </c>
      <c r="BM619" s="63" t="inlineStr">
        <is>
          <t xml:space="preserve">iPhone 16 Pro</t>
        </is>
      </c>
      <c r="BP619" s="63" t="inlineStr">
        <is>
          <t xml:space="preserve">Basic Case</t>
        </is>
      </c>
      <c r="BU619" s="63" t="inlineStr">
        <is>
          <t xml:space="preserve">iPhone</t>
        </is>
      </c>
      <c r="BZ619" s="63" t="inlineStr">
        <is>
          <t xml:space="preserve">Matte</t>
        </is>
      </c>
      <c r="CR619" s="63" t="inlineStr">
        <is>
          <t xml:space="preserve">25</t>
        </is>
      </c>
      <c r="CT619" s="63" t="inlineStr">
        <is>
          <t xml:space="preserve">Millimeters</t>
        </is>
      </c>
      <c r="DB619" s="63" t="inlineStr">
        <is>
          <t xml:space="preserve">Apple iPhone 16 Pro</t>
        </is>
      </c>
      <c r="DI619" s="63" t="inlineStr">
        <is>
          <t xml:space="preserve">MagSafe</t>
        </is>
      </c>
      <c r="DP619" s="63" t="inlineStr">
        <is>
          <t xml:space="preserve">30</t>
        </is>
      </c>
      <c r="DQ619" s="63" t="inlineStr">
        <is>
          <t xml:space="preserve">Grams</t>
        </is>
      </c>
      <c r="DS619" s="63" t="inlineStr">
        <is>
          <t xml:space="preserve">New</t>
        </is>
      </c>
      <c r="DU619" s="63" t="inlineStr">
        <is>
          <t xml:space="preserve">26.00</t>
        </is>
      </c>
      <c r="DV619" s="63" t="inlineStr">
        <is>
          <t xml:space="preserve">A_GEN-TAX</t>
        </is>
      </c>
      <c r="DW619" s="63" t="inlineStr">
        <is>
          <t xml:space="preserve">2026-11-12</t>
        </is>
      </c>
      <c r="ES619" s="63" t="inlineStr">
        <is>
          <t xml:space="preserve">Fulfillment by Merchant (Default)</t>
        </is>
      </c>
      <c r="ET619" s="63" t="inlineStr">
        <is>
          <t xml:space="preserve">1</t>
        </is>
      </c>
      <c r="EX619" s="63" t="inlineStr">
        <is>
          <t xml:space="preserve">26.00</t>
        </is>
      </c>
      <c r="EZ619" s="63" t="inlineStr">
        <is>
          <t xml:space="preserve">20.79</t>
        </is>
      </c>
      <c r="FA619" s="63" t="inlineStr">
        <is>
          <t xml:space="preserve">26.00</t>
        </is>
      </c>
      <c r="FB619" s="63" t="inlineStr">
        <is>
          <t xml:space="preserve">25.99</t>
        </is>
      </c>
      <c r="FC619" s="63" t="inlineStr">
        <is>
          <t xml:space="preserve">2026-10-08</t>
        </is>
      </c>
      <c r="FD619" s="63" t="inlineStr">
        <is>
          <t xml:space="preserve">2027-10-07</t>
        </is>
      </c>
      <c r="FG619" s="63" t="inlineStr">
        <is>
          <t xml:space="preserve">24.69</t>
        </is>
      </c>
      <c r="FH619" s="63" t="inlineStr">
        <is>
          <t xml:space="preserve">20.79</t>
        </is>
      </c>
      <c r="FI619" s="63" t="inlineStr">
        <is>
          <t xml:space="preserve">26.00</t>
        </is>
      </c>
      <c r="FL619" s="63" t="inlineStr">
        <is>
          <t xml:space="preserve">Fixed</t>
        </is>
      </c>
      <c r="FM619" s="63" t="inlineStr">
        <is>
          <t xml:space="preserve">2</t>
        </is>
      </c>
      <c r="FN619" s="63" t="inlineStr">
        <is>
          <t xml:space="preserve">23.39</t>
        </is>
      </c>
      <c r="FO619" s="63" t="inlineStr">
        <is>
          <t xml:space="preserve">4</t>
        </is>
      </c>
      <c r="FP619" s="63" t="inlineStr">
        <is>
          <t xml:space="preserve">20.79</t>
        </is>
      </c>
      <c r="FW619" s="63" t="inlineStr">
        <is>
          <t xml:space="preserve">Migrated Template</t>
        </is>
      </c>
      <c r="FX619" s="63" t="inlineStr">
        <is>
          <t xml:space="preserve">25</t>
        </is>
      </c>
      <c r="FY619" s="63" t="inlineStr">
        <is>
          <t xml:space="preserve">Millimeters</t>
        </is>
      </c>
      <c r="FZ619" s="63" t="inlineStr">
        <is>
          <t xml:space="preserve">64</t>
        </is>
      </c>
      <c r="GA619" s="63" t="inlineStr">
        <is>
          <t xml:space="preserve">Millimeters</t>
        </is>
      </c>
      <c r="GB619" s="63" t="inlineStr">
        <is>
          <t xml:space="preserve">48</t>
        </is>
      </c>
      <c r="GC619" s="63" t="inlineStr">
        <is>
          <t xml:space="preserve">Millimeters</t>
        </is>
      </c>
      <c r="GD619" s="63" t="inlineStr">
        <is>
          <t xml:space="preserve">28</t>
        </is>
      </c>
      <c r="GE619" s="63" t="inlineStr">
        <is>
          <t xml:space="preserve">Millimeters</t>
        </is>
      </c>
      <c r="GF619" s="63" t="inlineStr">
        <is>
          <t xml:space="preserve">67</t>
        </is>
      </c>
      <c r="GG619" s="63" t="inlineStr">
        <is>
          <t xml:space="preserve">Millimeters</t>
        </is>
      </c>
      <c r="GH619" s="63" t="inlineStr">
        <is>
          <t xml:space="preserve">51</t>
        </is>
      </c>
      <c r="GI619" s="63" t="inlineStr">
        <is>
          <t xml:space="preserve">Millimeters</t>
        </is>
      </c>
      <c r="GJ619" s="63" t="inlineStr">
        <is>
          <t xml:space="preserve">50</t>
        </is>
      </c>
      <c r="GK619" s="63" t="inlineStr">
        <is>
          <t xml:space="preserve">Grams</t>
        </is>
      </c>
      <c r="GO619" s="63" t="inlineStr">
        <is>
          <t xml:space="preserve">China</t>
        </is>
      </c>
      <c r="GP619" s="63" t="inlineStr">
        <is>
          <t xml:space="preserve">6 Months</t>
        </is>
      </c>
      <c r="GS619" s="63" t="inlineStr">
        <is>
          <t xml:space="preserve">No</t>
        </is>
      </c>
      <c r="GT619" s="63" t="inlineStr">
        <is>
          <t xml:space="preserve">No</t>
        </is>
      </c>
    </row>
    <row r="620" spans="1:308">
      <c r="A620" s="63" t="inlineStr">
        <is>
          <t xml:space="preserve">22300377-F24Rou001q00171</t>
        </is>
      </c>
      <c r="B620" s="63" t="inlineStr">
        <is>
          <t xml:space="preserve">CELLULAR_PHONE_CASE</t>
        </is>
      </c>
      <c r="C620" s="63" t="inlineStr">
        <is>
          <t xml:space="preserve">Create or Replace (Full Update)</t>
        </is>
      </c>
      <c r="G620" s="63" t="inlineStr">
        <is>
          <t xml:space="preserve">MOBILIUS Beige Matte Case for iPhone 16 Pro, Acadia Coast</t>
        </is>
      </c>
      <c r="H620" s="63" t="inlineStr">
        <is>
          <t xml:space="preserve">Built-in magnetic ring compatible with MagSafe chargers and accessories; 2.12 mm TPU and polycarbonate back; camera cutout</t>
        </is>
      </c>
      <c r="I620" s="63" t="inlineStr">
        <is>
          <t xml:space="preserve">MOBILIUS</t>
        </is>
      </c>
      <c r="J620" s="63" t="inlineStr">
        <is>
          <t xml:space="preserve">GTIN Exempt</t>
        </is>
      </c>
      <c r="L620" s="63" t="inlineStr">
        <is>
          <t xml:space="preserve">Electronics &gt; Cell Phones &amp; Accessories &gt; Cases, Holsters &amp; Sleeves &gt; Basic Cases (cell-phone-basic-cases)</t>
        </is>
      </c>
      <c r="P620" s="63" t="inlineStr">
        <is>
          <t xml:space="preserve">22300377-F24Rou001q00171</t>
        </is>
      </c>
      <c r="R620" s="63" t="inlineStr">
        <is>
          <t xml:space="preserve">MOBILIUS</t>
        </is>
      </c>
      <c r="U620" s="63" t="inlineStr">
        <is>
          <t xml:space="preserve">https://content.uvmaster.ru/223377-F24Ru001q171_2.jpg</t>
        </is>
      </c>
      <c r="V620" s="63" t="inlineStr">
        <is>
          <t xml:space="preserve">https://content.uvmaster.ru/223377-F24Ru001q171_3.jpg</t>
        </is>
      </c>
      <c r="W620" s="63" t="inlineStr">
        <is>
          <t xml:space="preserve">https://content.uvmaster.ru/223377-F24Ru001q171_4.jpg</t>
        </is>
      </c>
      <c r="X620" s="63" t="inlineStr">
        <is>
          <t xml:space="preserve">https://content.uvmaster.ru/223377-F24Ru001q171_5.jpg</t>
        </is>
      </c>
      <c r="Y620" s="63" t="inlineStr">
        <is>
          <t xml:space="preserve">https://content.uvmaster.ru/223377-F24Ru001q171_6.jpg</t>
        </is>
      </c>
      <c r="Z620" s="63" t="inlineStr">
        <is>
          <t xml:space="preserve">https://content.uvmaster.ru/223377-F24Ru001q171_7.jpg</t>
        </is>
      </c>
      <c r="AA620" s="63" t="inlineStr">
        <is>
          <t xml:space="preserve">https://content.uvmaster.ru/223377-F24Ru001q171_8.jpg</t>
        </is>
      </c>
      <c r="AE62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0" s="63" t="inlineStr">
        <is>
          <t xml:space="preserve">MagSafe compatible magnetic ring: Built-in ring compatible with MagSafe chargers and accessories; N45 magnet, 2300 Gs, 55 mm outer and 46 mm inner diameter</t>
        </is>
      </c>
      <c r="AG620" s="63" t="inlineStr">
        <is>
          <t xml:space="preserve">Matte iPhone 16 Pro case: Precise fit with a camera cutout that keeps the lens area open</t>
        </is>
      </c>
      <c r="AH620" s="63" t="inlineStr">
        <is>
          <t xml:space="preserve">Frosted beige back: 2.12 mm thick TPU and polycarbonate back panel with a translucent frosted beige matte finish</t>
        </is>
      </c>
      <c r="AI620" s="63" t="inlineStr">
        <is>
          <t xml:space="preserve">Acadia Coast design: Decorative multicolor (blue, green and brown) print on the frosted beige back</t>
        </is>
      </c>
      <c r="AJ620" s="63" t="inlineStr">
        <is>
          <t xml:space="preserve">Slim, lightweight protection: Guards against everyday scratches and bumps while keeping the phone easy to hold</t>
        </is>
      </c>
      <c r="AK620" s="63" t="inlineStr">
        <is>
          <t xml:space="preserve">funda fundas para cover cases iphone16pro</t>
        </is>
      </c>
      <c r="AL620" s="63" t="inlineStr">
        <is>
          <t xml:space="preserve">Magnetic</t>
        </is>
      </c>
      <c r="AM620" s="63" t="inlineStr">
        <is>
          <t xml:space="preserve">Wireless Charging Compatible</t>
        </is>
      </c>
      <c r="AN620" s="63" t="inlineStr">
        <is>
          <t xml:space="preserve">Slim Fit</t>
        </is>
      </c>
      <c r="AO620" s="63" t="inlineStr">
        <is>
          <t xml:space="preserve">Lightweight</t>
        </is>
      </c>
      <c r="AP620" s="63" t="inlineStr">
        <is>
          <t xml:space="preserve">Scratch resistant</t>
        </is>
      </c>
      <c r="AR620" s="63" t="inlineStr">
        <is>
          <t xml:space="preserve">Thermoplastic Polyurethane</t>
        </is>
      </c>
      <c r="AS620" s="63" t="inlineStr">
        <is>
          <t xml:space="preserve">Polycarbonate</t>
        </is>
      </c>
      <c r="AW620" s="63" t="inlineStr">
        <is>
          <t xml:space="preserve">1</t>
        </is>
      </c>
      <c r="BB620" s="63" t="inlineStr">
        <is>
          <t xml:space="preserve">Beige</t>
        </is>
      </c>
      <c r="BD620" s="63" t="inlineStr">
        <is>
          <t xml:space="preserve">22300377-F24Rou001q00171</t>
        </is>
      </c>
      <c r="BE620" s="63" t="inlineStr">
        <is>
          <t xml:space="preserve">Thermoplastic Polyurethane, Polycarbonate</t>
        </is>
      </c>
      <c r="BM620" s="63" t="inlineStr">
        <is>
          <t xml:space="preserve">iPhone 16 Pro</t>
        </is>
      </c>
      <c r="BP620" s="63" t="inlineStr">
        <is>
          <t xml:space="preserve">Basic Case</t>
        </is>
      </c>
      <c r="BU620" s="63" t="inlineStr">
        <is>
          <t xml:space="preserve">iPhone</t>
        </is>
      </c>
      <c r="BZ620" s="63" t="inlineStr">
        <is>
          <t xml:space="preserve">Matte</t>
        </is>
      </c>
      <c r="CR620" s="63" t="inlineStr">
        <is>
          <t xml:space="preserve">25</t>
        </is>
      </c>
      <c r="CT620" s="63" t="inlineStr">
        <is>
          <t xml:space="preserve">Millimeters</t>
        </is>
      </c>
      <c r="DB620" s="63" t="inlineStr">
        <is>
          <t xml:space="preserve">Apple iPhone 16 Pro</t>
        </is>
      </c>
      <c r="DI620" s="63" t="inlineStr">
        <is>
          <t xml:space="preserve">MagSafe</t>
        </is>
      </c>
      <c r="DP620" s="63" t="inlineStr">
        <is>
          <t xml:space="preserve">30</t>
        </is>
      </c>
      <c r="DQ620" s="63" t="inlineStr">
        <is>
          <t xml:space="preserve">Grams</t>
        </is>
      </c>
      <c r="DS620" s="63" t="inlineStr">
        <is>
          <t xml:space="preserve">New</t>
        </is>
      </c>
      <c r="DU620" s="63" t="inlineStr">
        <is>
          <t xml:space="preserve">26.00</t>
        </is>
      </c>
      <c r="DV620" s="63" t="inlineStr">
        <is>
          <t xml:space="preserve">A_GEN-TAX</t>
        </is>
      </c>
      <c r="DW620" s="63" t="inlineStr">
        <is>
          <t xml:space="preserve">2026-11-12</t>
        </is>
      </c>
      <c r="ES620" s="63" t="inlineStr">
        <is>
          <t xml:space="preserve">Fulfillment by Merchant (Default)</t>
        </is>
      </c>
      <c r="ET620" s="63" t="inlineStr">
        <is>
          <t xml:space="preserve">1</t>
        </is>
      </c>
      <c r="EX620" s="63" t="inlineStr">
        <is>
          <t xml:space="preserve">26.00</t>
        </is>
      </c>
      <c r="EZ620" s="63" t="inlineStr">
        <is>
          <t xml:space="preserve">20.79</t>
        </is>
      </c>
      <c r="FA620" s="63" t="inlineStr">
        <is>
          <t xml:space="preserve">26.00</t>
        </is>
      </c>
      <c r="FB620" s="63" t="inlineStr">
        <is>
          <t xml:space="preserve">25.99</t>
        </is>
      </c>
      <c r="FC620" s="63" t="inlineStr">
        <is>
          <t xml:space="preserve">2026-10-08</t>
        </is>
      </c>
      <c r="FD620" s="63" t="inlineStr">
        <is>
          <t xml:space="preserve">2027-10-07</t>
        </is>
      </c>
      <c r="FG620" s="63" t="inlineStr">
        <is>
          <t xml:space="preserve">24.69</t>
        </is>
      </c>
      <c r="FH620" s="63" t="inlineStr">
        <is>
          <t xml:space="preserve">20.79</t>
        </is>
      </c>
      <c r="FI620" s="63" t="inlineStr">
        <is>
          <t xml:space="preserve">26.00</t>
        </is>
      </c>
      <c r="FL620" s="63" t="inlineStr">
        <is>
          <t xml:space="preserve">Fixed</t>
        </is>
      </c>
      <c r="FM620" s="63" t="inlineStr">
        <is>
          <t xml:space="preserve">2</t>
        </is>
      </c>
      <c r="FN620" s="63" t="inlineStr">
        <is>
          <t xml:space="preserve">23.39</t>
        </is>
      </c>
      <c r="FO620" s="63" t="inlineStr">
        <is>
          <t xml:space="preserve">4</t>
        </is>
      </c>
      <c r="FP620" s="63" t="inlineStr">
        <is>
          <t xml:space="preserve">20.79</t>
        </is>
      </c>
      <c r="FW620" s="63" t="inlineStr">
        <is>
          <t xml:space="preserve">Migrated Template</t>
        </is>
      </c>
      <c r="FX620" s="63" t="inlineStr">
        <is>
          <t xml:space="preserve">25</t>
        </is>
      </c>
      <c r="FY620" s="63" t="inlineStr">
        <is>
          <t xml:space="preserve">Millimeters</t>
        </is>
      </c>
      <c r="FZ620" s="63" t="inlineStr">
        <is>
          <t xml:space="preserve">64</t>
        </is>
      </c>
      <c r="GA620" s="63" t="inlineStr">
        <is>
          <t xml:space="preserve">Millimeters</t>
        </is>
      </c>
      <c r="GB620" s="63" t="inlineStr">
        <is>
          <t xml:space="preserve">48</t>
        </is>
      </c>
      <c r="GC620" s="63" t="inlineStr">
        <is>
          <t xml:space="preserve">Millimeters</t>
        </is>
      </c>
      <c r="GD620" s="63" t="inlineStr">
        <is>
          <t xml:space="preserve">28</t>
        </is>
      </c>
      <c r="GE620" s="63" t="inlineStr">
        <is>
          <t xml:space="preserve">Millimeters</t>
        </is>
      </c>
      <c r="GF620" s="63" t="inlineStr">
        <is>
          <t xml:space="preserve">67</t>
        </is>
      </c>
      <c r="GG620" s="63" t="inlineStr">
        <is>
          <t xml:space="preserve">Millimeters</t>
        </is>
      </c>
      <c r="GH620" s="63" t="inlineStr">
        <is>
          <t xml:space="preserve">51</t>
        </is>
      </c>
      <c r="GI620" s="63" t="inlineStr">
        <is>
          <t xml:space="preserve">Millimeters</t>
        </is>
      </c>
      <c r="GJ620" s="63" t="inlineStr">
        <is>
          <t xml:space="preserve">50</t>
        </is>
      </c>
      <c r="GK620" s="63" t="inlineStr">
        <is>
          <t xml:space="preserve">Grams</t>
        </is>
      </c>
      <c r="GO620" s="63" t="inlineStr">
        <is>
          <t xml:space="preserve">China</t>
        </is>
      </c>
      <c r="GP620" s="63" t="inlineStr">
        <is>
          <t xml:space="preserve">6 Months</t>
        </is>
      </c>
      <c r="GS620" s="63" t="inlineStr">
        <is>
          <t xml:space="preserve">No</t>
        </is>
      </c>
      <c r="GT620" s="63" t="inlineStr">
        <is>
          <t xml:space="preserve">No</t>
        </is>
      </c>
    </row>
    <row r="621" spans="1:308">
      <c r="A621" s="63" t="inlineStr">
        <is>
          <t xml:space="preserve">22300377-F24Rou001q00172</t>
        </is>
      </c>
      <c r="B621" s="63" t="inlineStr">
        <is>
          <t xml:space="preserve">CELLULAR_PHONE_CASE</t>
        </is>
      </c>
      <c r="C621" s="63" t="inlineStr">
        <is>
          <t xml:space="preserve">Create or Replace (Full Update)</t>
        </is>
      </c>
      <c r="G621" s="63" t="inlineStr">
        <is>
          <t xml:space="preserve">MOBILIUS Beige Matte Case for iPhone 16 Pro, Grand Canyon River</t>
        </is>
      </c>
      <c r="H621" s="63" t="inlineStr">
        <is>
          <t xml:space="preserve">Built-in magnetic ring compatible with MagSafe chargers and accessories; 2.12 mm TPU and polycarbonate back; camera cutout</t>
        </is>
      </c>
      <c r="I621" s="63" t="inlineStr">
        <is>
          <t xml:space="preserve">MOBILIUS</t>
        </is>
      </c>
      <c r="J621" s="63" t="inlineStr">
        <is>
          <t xml:space="preserve">GTIN Exempt</t>
        </is>
      </c>
      <c r="L621" s="63" t="inlineStr">
        <is>
          <t xml:space="preserve">Electronics &gt; Cell Phones &amp; Accessories &gt; Cases, Holsters &amp; Sleeves &gt; Basic Cases (cell-phone-basic-cases)</t>
        </is>
      </c>
      <c r="P621" s="63" t="inlineStr">
        <is>
          <t xml:space="preserve">22300377-F24Rou001q00172</t>
        </is>
      </c>
      <c r="R621" s="63" t="inlineStr">
        <is>
          <t xml:space="preserve">MOBILIUS</t>
        </is>
      </c>
      <c r="U621" s="63" t="inlineStr">
        <is>
          <t xml:space="preserve">https://content.uvmaster.ru/223377-F24Ru001q172_2.jpg</t>
        </is>
      </c>
      <c r="V621" s="63" t="inlineStr">
        <is>
          <t xml:space="preserve">https://content.uvmaster.ru/223377-F24Ru001q172_3.jpg</t>
        </is>
      </c>
      <c r="W621" s="63" t="inlineStr">
        <is>
          <t xml:space="preserve">https://content.uvmaster.ru/223377-F24Ru001q172_4.jpg</t>
        </is>
      </c>
      <c r="X621" s="63" t="inlineStr">
        <is>
          <t xml:space="preserve">https://content.uvmaster.ru/223377-F24Ru001q172_5.jpg</t>
        </is>
      </c>
      <c r="Y621" s="63" t="inlineStr">
        <is>
          <t xml:space="preserve">https://content.uvmaster.ru/223377-F24Ru001q172_6.jpg</t>
        </is>
      </c>
      <c r="Z621" s="63" t="inlineStr">
        <is>
          <t xml:space="preserve">https://content.uvmaster.ru/223377-F24Ru001q172_7.jpg</t>
        </is>
      </c>
      <c r="AA621" s="63" t="inlineStr">
        <is>
          <t xml:space="preserve">https://content.uvmaster.ru/223377-F24Ru001q172_8.jpg</t>
        </is>
      </c>
      <c r="AE62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1" s="63" t="inlineStr">
        <is>
          <t xml:space="preserve">MagSafe compatible magnetic ring: Built-in ring compatible with MagSafe chargers and accessories; N45 magnet, 2300 Gs, 55 mm outer and 46 mm inner diameter</t>
        </is>
      </c>
      <c r="AG621" s="63" t="inlineStr">
        <is>
          <t xml:space="preserve">Matte iPhone 16 Pro case: Precise fit with a camera cutout that keeps the lens area open</t>
        </is>
      </c>
      <c r="AH621" s="63" t="inlineStr">
        <is>
          <t xml:space="preserve">Frosted beige back: 2.12 mm thick TPU and polycarbonate back panel with a translucent frosted beige matte finish</t>
        </is>
      </c>
      <c r="AI621" s="63" t="inlineStr">
        <is>
          <t xml:space="preserve">Grand Canyon River design: Decorative multicolor (orange, red and teal) print on the frosted beige back</t>
        </is>
      </c>
      <c r="AJ621" s="63" t="inlineStr">
        <is>
          <t xml:space="preserve">Slim, lightweight protection: Guards against everyday scratches and bumps while keeping the phone easy to hold</t>
        </is>
      </c>
      <c r="AK621" s="63" t="inlineStr">
        <is>
          <t xml:space="preserve">funda fundas para cover cases iphone16pro</t>
        </is>
      </c>
      <c r="AL621" s="63" t="inlineStr">
        <is>
          <t xml:space="preserve">Magnetic</t>
        </is>
      </c>
      <c r="AM621" s="63" t="inlineStr">
        <is>
          <t xml:space="preserve">Wireless Charging Compatible</t>
        </is>
      </c>
      <c r="AN621" s="63" t="inlineStr">
        <is>
          <t xml:space="preserve">Slim Fit</t>
        </is>
      </c>
      <c r="AO621" s="63" t="inlineStr">
        <is>
          <t xml:space="preserve">Lightweight</t>
        </is>
      </c>
      <c r="AP621" s="63" t="inlineStr">
        <is>
          <t xml:space="preserve">Scratch resistant</t>
        </is>
      </c>
      <c r="AR621" s="63" t="inlineStr">
        <is>
          <t xml:space="preserve">Thermoplastic Polyurethane</t>
        </is>
      </c>
      <c r="AS621" s="63" t="inlineStr">
        <is>
          <t xml:space="preserve">Polycarbonate</t>
        </is>
      </c>
      <c r="AW621" s="63" t="inlineStr">
        <is>
          <t xml:space="preserve">1</t>
        </is>
      </c>
      <c r="BB621" s="63" t="inlineStr">
        <is>
          <t xml:space="preserve">Beige</t>
        </is>
      </c>
      <c r="BD621" s="63" t="inlineStr">
        <is>
          <t xml:space="preserve">22300377-F24Rou001q00172</t>
        </is>
      </c>
      <c r="BE621" s="63" t="inlineStr">
        <is>
          <t xml:space="preserve">Thermoplastic Polyurethane, Polycarbonate</t>
        </is>
      </c>
      <c r="BM621" s="63" t="inlineStr">
        <is>
          <t xml:space="preserve">iPhone 16 Pro</t>
        </is>
      </c>
      <c r="BP621" s="63" t="inlineStr">
        <is>
          <t xml:space="preserve">Basic Case</t>
        </is>
      </c>
      <c r="BU621" s="63" t="inlineStr">
        <is>
          <t xml:space="preserve">iPhone</t>
        </is>
      </c>
      <c r="BZ621" s="63" t="inlineStr">
        <is>
          <t xml:space="preserve">Matte</t>
        </is>
      </c>
      <c r="CR621" s="63" t="inlineStr">
        <is>
          <t xml:space="preserve">25</t>
        </is>
      </c>
      <c r="CT621" s="63" t="inlineStr">
        <is>
          <t xml:space="preserve">Millimeters</t>
        </is>
      </c>
      <c r="DB621" s="63" t="inlineStr">
        <is>
          <t xml:space="preserve">Apple iPhone 16 Pro</t>
        </is>
      </c>
      <c r="DI621" s="63" t="inlineStr">
        <is>
          <t xml:space="preserve">MagSafe</t>
        </is>
      </c>
      <c r="DP621" s="63" t="inlineStr">
        <is>
          <t xml:space="preserve">30</t>
        </is>
      </c>
      <c r="DQ621" s="63" t="inlineStr">
        <is>
          <t xml:space="preserve">Grams</t>
        </is>
      </c>
      <c r="DS621" s="63" t="inlineStr">
        <is>
          <t xml:space="preserve">New</t>
        </is>
      </c>
      <c r="DU621" s="63" t="inlineStr">
        <is>
          <t xml:space="preserve">26.00</t>
        </is>
      </c>
      <c r="DV621" s="63" t="inlineStr">
        <is>
          <t xml:space="preserve">A_GEN-TAX</t>
        </is>
      </c>
      <c r="DW621" s="63" t="inlineStr">
        <is>
          <t xml:space="preserve">2026-11-12</t>
        </is>
      </c>
      <c r="ES621" s="63" t="inlineStr">
        <is>
          <t xml:space="preserve">Fulfillment by Merchant (Default)</t>
        </is>
      </c>
      <c r="ET621" s="63" t="inlineStr">
        <is>
          <t xml:space="preserve">1</t>
        </is>
      </c>
      <c r="EX621" s="63" t="inlineStr">
        <is>
          <t xml:space="preserve">26.00</t>
        </is>
      </c>
      <c r="EZ621" s="63" t="inlineStr">
        <is>
          <t xml:space="preserve">20.79</t>
        </is>
      </c>
      <c r="FA621" s="63" t="inlineStr">
        <is>
          <t xml:space="preserve">26.00</t>
        </is>
      </c>
      <c r="FB621" s="63" t="inlineStr">
        <is>
          <t xml:space="preserve">25.99</t>
        </is>
      </c>
      <c r="FC621" s="63" t="inlineStr">
        <is>
          <t xml:space="preserve">2026-10-08</t>
        </is>
      </c>
      <c r="FD621" s="63" t="inlineStr">
        <is>
          <t xml:space="preserve">2027-10-07</t>
        </is>
      </c>
      <c r="FG621" s="63" t="inlineStr">
        <is>
          <t xml:space="preserve">24.69</t>
        </is>
      </c>
      <c r="FH621" s="63" t="inlineStr">
        <is>
          <t xml:space="preserve">20.79</t>
        </is>
      </c>
      <c r="FI621" s="63" t="inlineStr">
        <is>
          <t xml:space="preserve">26.00</t>
        </is>
      </c>
      <c r="FL621" s="63" t="inlineStr">
        <is>
          <t xml:space="preserve">Fixed</t>
        </is>
      </c>
      <c r="FM621" s="63" t="inlineStr">
        <is>
          <t xml:space="preserve">2</t>
        </is>
      </c>
      <c r="FN621" s="63" t="inlineStr">
        <is>
          <t xml:space="preserve">23.39</t>
        </is>
      </c>
      <c r="FO621" s="63" t="inlineStr">
        <is>
          <t xml:space="preserve">4</t>
        </is>
      </c>
      <c r="FP621" s="63" t="inlineStr">
        <is>
          <t xml:space="preserve">20.79</t>
        </is>
      </c>
      <c r="FW621" s="63" t="inlineStr">
        <is>
          <t xml:space="preserve">Migrated Template</t>
        </is>
      </c>
      <c r="FX621" s="63" t="inlineStr">
        <is>
          <t xml:space="preserve">25</t>
        </is>
      </c>
      <c r="FY621" s="63" t="inlineStr">
        <is>
          <t xml:space="preserve">Millimeters</t>
        </is>
      </c>
      <c r="FZ621" s="63" t="inlineStr">
        <is>
          <t xml:space="preserve">64</t>
        </is>
      </c>
      <c r="GA621" s="63" t="inlineStr">
        <is>
          <t xml:space="preserve">Millimeters</t>
        </is>
      </c>
      <c r="GB621" s="63" t="inlineStr">
        <is>
          <t xml:space="preserve">48</t>
        </is>
      </c>
      <c r="GC621" s="63" t="inlineStr">
        <is>
          <t xml:space="preserve">Millimeters</t>
        </is>
      </c>
      <c r="GD621" s="63" t="inlineStr">
        <is>
          <t xml:space="preserve">28</t>
        </is>
      </c>
      <c r="GE621" s="63" t="inlineStr">
        <is>
          <t xml:space="preserve">Millimeters</t>
        </is>
      </c>
      <c r="GF621" s="63" t="inlineStr">
        <is>
          <t xml:space="preserve">67</t>
        </is>
      </c>
      <c r="GG621" s="63" t="inlineStr">
        <is>
          <t xml:space="preserve">Millimeters</t>
        </is>
      </c>
      <c r="GH621" s="63" t="inlineStr">
        <is>
          <t xml:space="preserve">51</t>
        </is>
      </c>
      <c r="GI621" s="63" t="inlineStr">
        <is>
          <t xml:space="preserve">Millimeters</t>
        </is>
      </c>
      <c r="GJ621" s="63" t="inlineStr">
        <is>
          <t xml:space="preserve">50</t>
        </is>
      </c>
      <c r="GK621" s="63" t="inlineStr">
        <is>
          <t xml:space="preserve">Grams</t>
        </is>
      </c>
      <c r="GO621" s="63" t="inlineStr">
        <is>
          <t xml:space="preserve">China</t>
        </is>
      </c>
      <c r="GP621" s="63" t="inlineStr">
        <is>
          <t xml:space="preserve">6 Months</t>
        </is>
      </c>
      <c r="GS621" s="63" t="inlineStr">
        <is>
          <t xml:space="preserve">No</t>
        </is>
      </c>
      <c r="GT621" s="63" t="inlineStr">
        <is>
          <t xml:space="preserve">No</t>
        </is>
      </c>
    </row>
    <row r="622" spans="1:308">
      <c r="A622" s="63" t="inlineStr">
        <is>
          <t xml:space="preserve">22300377-F24Rou001q00173</t>
        </is>
      </c>
      <c r="B622" s="63" t="inlineStr">
        <is>
          <t xml:space="preserve">CELLULAR_PHONE_CASE</t>
        </is>
      </c>
      <c r="C622" s="63" t="inlineStr">
        <is>
          <t xml:space="preserve">Create or Replace (Full Update)</t>
        </is>
      </c>
      <c r="G622" s="63" t="inlineStr">
        <is>
          <t xml:space="preserve">MOBILIUS Beige Matte Case for iPhone 16 Pro, Joshua Tree Desert</t>
        </is>
      </c>
      <c r="H622" s="63" t="inlineStr">
        <is>
          <t xml:space="preserve">Built-in magnetic ring compatible with MagSafe chargers and accessories; 2.12 mm TPU and polycarbonate back; camera cutout</t>
        </is>
      </c>
      <c r="I622" s="63" t="inlineStr">
        <is>
          <t xml:space="preserve">MOBILIUS</t>
        </is>
      </c>
      <c r="J622" s="63" t="inlineStr">
        <is>
          <t xml:space="preserve">GTIN Exempt</t>
        </is>
      </c>
      <c r="L622" s="63" t="inlineStr">
        <is>
          <t xml:space="preserve">Electronics &gt; Cell Phones &amp; Accessories &gt; Cases, Holsters &amp; Sleeves &gt; Basic Cases (cell-phone-basic-cases)</t>
        </is>
      </c>
      <c r="P622" s="63" t="inlineStr">
        <is>
          <t xml:space="preserve">22300377-F24Rou001q00173</t>
        </is>
      </c>
      <c r="R622" s="63" t="inlineStr">
        <is>
          <t xml:space="preserve">MOBILIUS</t>
        </is>
      </c>
      <c r="U622" s="63" t="inlineStr">
        <is>
          <t xml:space="preserve">https://content.uvmaster.ru/223377-F24Ru001q173_2.jpg</t>
        </is>
      </c>
      <c r="V622" s="63" t="inlineStr">
        <is>
          <t xml:space="preserve">https://content.uvmaster.ru/223377-F24Ru001q173_3.jpg</t>
        </is>
      </c>
      <c r="W622" s="63" t="inlineStr">
        <is>
          <t xml:space="preserve">https://content.uvmaster.ru/223377-F24Ru001q173_4.jpg</t>
        </is>
      </c>
      <c r="X622" s="63" t="inlineStr">
        <is>
          <t xml:space="preserve">https://content.uvmaster.ru/223377-F24Ru001q173_5.jpg</t>
        </is>
      </c>
      <c r="Y622" s="63" t="inlineStr">
        <is>
          <t xml:space="preserve">https://content.uvmaster.ru/223377-F24Ru001q173_6.jpg</t>
        </is>
      </c>
      <c r="Z622" s="63" t="inlineStr">
        <is>
          <t xml:space="preserve">https://content.uvmaster.ru/223377-F24Ru001q173_7.jpg</t>
        </is>
      </c>
      <c r="AA622" s="63" t="inlineStr">
        <is>
          <t xml:space="preserve">https://content.uvmaster.ru/223377-F24Ru001q173_8.jpg</t>
        </is>
      </c>
      <c r="AE62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2" s="63" t="inlineStr">
        <is>
          <t xml:space="preserve">MagSafe compatible magnetic ring: Built-in ring compatible with MagSafe chargers and accessories; N45 magnet, 2300 Gs, 55 mm outer and 46 mm inner diameter</t>
        </is>
      </c>
      <c r="AG622" s="63" t="inlineStr">
        <is>
          <t xml:space="preserve">Matte iPhone 16 Pro case: Precise fit with a camera cutout that keeps the lens area open</t>
        </is>
      </c>
      <c r="AH622" s="63" t="inlineStr">
        <is>
          <t xml:space="preserve">Frosted beige back: 2.12 mm thick TPU and polycarbonate back panel with a translucent frosted beige matte finish</t>
        </is>
      </c>
      <c r="AI622" s="63" t="inlineStr">
        <is>
          <t xml:space="preserve">Joshua Tree Desert design: Decorative multicolor (orange, green and beige) print on the frosted beige back</t>
        </is>
      </c>
      <c r="AJ622" s="63" t="inlineStr">
        <is>
          <t xml:space="preserve">Slim, lightweight protection: Guards against everyday scratches and bumps while keeping the phone easy to hold</t>
        </is>
      </c>
      <c r="AK622" s="63" t="inlineStr">
        <is>
          <t xml:space="preserve">funda fundas para cover cases iphone16pro</t>
        </is>
      </c>
      <c r="AL622" s="63" t="inlineStr">
        <is>
          <t xml:space="preserve">Magnetic</t>
        </is>
      </c>
      <c r="AM622" s="63" t="inlineStr">
        <is>
          <t xml:space="preserve">Wireless Charging Compatible</t>
        </is>
      </c>
      <c r="AN622" s="63" t="inlineStr">
        <is>
          <t xml:space="preserve">Slim Fit</t>
        </is>
      </c>
      <c r="AO622" s="63" t="inlineStr">
        <is>
          <t xml:space="preserve">Lightweight</t>
        </is>
      </c>
      <c r="AP622" s="63" t="inlineStr">
        <is>
          <t xml:space="preserve">Scratch resistant</t>
        </is>
      </c>
      <c r="AR622" s="63" t="inlineStr">
        <is>
          <t xml:space="preserve">Thermoplastic Polyurethane</t>
        </is>
      </c>
      <c r="AS622" s="63" t="inlineStr">
        <is>
          <t xml:space="preserve">Polycarbonate</t>
        </is>
      </c>
      <c r="AW622" s="63" t="inlineStr">
        <is>
          <t xml:space="preserve">1</t>
        </is>
      </c>
      <c r="BB622" s="63" t="inlineStr">
        <is>
          <t xml:space="preserve">Beige</t>
        </is>
      </c>
      <c r="BD622" s="63" t="inlineStr">
        <is>
          <t xml:space="preserve">22300377-F24Rou001q00173</t>
        </is>
      </c>
      <c r="BE622" s="63" t="inlineStr">
        <is>
          <t xml:space="preserve">Thermoplastic Polyurethane, Polycarbonate</t>
        </is>
      </c>
      <c r="BM622" s="63" t="inlineStr">
        <is>
          <t xml:space="preserve">iPhone 16 Pro</t>
        </is>
      </c>
      <c r="BP622" s="63" t="inlineStr">
        <is>
          <t xml:space="preserve">Basic Case</t>
        </is>
      </c>
      <c r="BU622" s="63" t="inlineStr">
        <is>
          <t xml:space="preserve">iPhone</t>
        </is>
      </c>
      <c r="BZ622" s="63" t="inlineStr">
        <is>
          <t xml:space="preserve">Matte</t>
        </is>
      </c>
      <c r="CR622" s="63" t="inlineStr">
        <is>
          <t xml:space="preserve">25</t>
        </is>
      </c>
      <c r="CT622" s="63" t="inlineStr">
        <is>
          <t xml:space="preserve">Millimeters</t>
        </is>
      </c>
      <c r="DB622" s="63" t="inlineStr">
        <is>
          <t xml:space="preserve">Apple iPhone 16 Pro</t>
        </is>
      </c>
      <c r="DI622" s="63" t="inlineStr">
        <is>
          <t xml:space="preserve">MagSafe</t>
        </is>
      </c>
      <c r="DP622" s="63" t="inlineStr">
        <is>
          <t xml:space="preserve">30</t>
        </is>
      </c>
      <c r="DQ622" s="63" t="inlineStr">
        <is>
          <t xml:space="preserve">Grams</t>
        </is>
      </c>
      <c r="DS622" s="63" t="inlineStr">
        <is>
          <t xml:space="preserve">New</t>
        </is>
      </c>
      <c r="DU622" s="63" t="inlineStr">
        <is>
          <t xml:space="preserve">26.00</t>
        </is>
      </c>
      <c r="DV622" s="63" t="inlineStr">
        <is>
          <t xml:space="preserve">A_GEN-TAX</t>
        </is>
      </c>
      <c r="DW622" s="63" t="inlineStr">
        <is>
          <t xml:space="preserve">2026-11-12</t>
        </is>
      </c>
      <c r="ES622" s="63" t="inlineStr">
        <is>
          <t xml:space="preserve">Fulfillment by Merchant (Default)</t>
        </is>
      </c>
      <c r="ET622" s="63" t="inlineStr">
        <is>
          <t xml:space="preserve">1</t>
        </is>
      </c>
      <c r="EX622" s="63" t="inlineStr">
        <is>
          <t xml:space="preserve">26.00</t>
        </is>
      </c>
      <c r="EZ622" s="63" t="inlineStr">
        <is>
          <t xml:space="preserve">20.79</t>
        </is>
      </c>
      <c r="FA622" s="63" t="inlineStr">
        <is>
          <t xml:space="preserve">26.00</t>
        </is>
      </c>
      <c r="FB622" s="63" t="inlineStr">
        <is>
          <t xml:space="preserve">25.99</t>
        </is>
      </c>
      <c r="FC622" s="63" t="inlineStr">
        <is>
          <t xml:space="preserve">2026-10-08</t>
        </is>
      </c>
      <c r="FD622" s="63" t="inlineStr">
        <is>
          <t xml:space="preserve">2027-10-07</t>
        </is>
      </c>
      <c r="FG622" s="63" t="inlineStr">
        <is>
          <t xml:space="preserve">24.69</t>
        </is>
      </c>
      <c r="FH622" s="63" t="inlineStr">
        <is>
          <t xml:space="preserve">20.79</t>
        </is>
      </c>
      <c r="FI622" s="63" t="inlineStr">
        <is>
          <t xml:space="preserve">26.00</t>
        </is>
      </c>
      <c r="FL622" s="63" t="inlineStr">
        <is>
          <t xml:space="preserve">Fixed</t>
        </is>
      </c>
      <c r="FM622" s="63" t="inlineStr">
        <is>
          <t xml:space="preserve">2</t>
        </is>
      </c>
      <c r="FN622" s="63" t="inlineStr">
        <is>
          <t xml:space="preserve">23.39</t>
        </is>
      </c>
      <c r="FO622" s="63" t="inlineStr">
        <is>
          <t xml:space="preserve">4</t>
        </is>
      </c>
      <c r="FP622" s="63" t="inlineStr">
        <is>
          <t xml:space="preserve">20.79</t>
        </is>
      </c>
      <c r="FW622" s="63" t="inlineStr">
        <is>
          <t xml:space="preserve">Migrated Template</t>
        </is>
      </c>
      <c r="FX622" s="63" t="inlineStr">
        <is>
          <t xml:space="preserve">25</t>
        </is>
      </c>
      <c r="FY622" s="63" t="inlineStr">
        <is>
          <t xml:space="preserve">Millimeters</t>
        </is>
      </c>
      <c r="FZ622" s="63" t="inlineStr">
        <is>
          <t xml:space="preserve">64</t>
        </is>
      </c>
      <c r="GA622" s="63" t="inlineStr">
        <is>
          <t xml:space="preserve">Millimeters</t>
        </is>
      </c>
      <c r="GB622" s="63" t="inlineStr">
        <is>
          <t xml:space="preserve">48</t>
        </is>
      </c>
      <c r="GC622" s="63" t="inlineStr">
        <is>
          <t xml:space="preserve">Millimeters</t>
        </is>
      </c>
      <c r="GD622" s="63" t="inlineStr">
        <is>
          <t xml:space="preserve">28</t>
        </is>
      </c>
      <c r="GE622" s="63" t="inlineStr">
        <is>
          <t xml:space="preserve">Millimeters</t>
        </is>
      </c>
      <c r="GF622" s="63" t="inlineStr">
        <is>
          <t xml:space="preserve">67</t>
        </is>
      </c>
      <c r="GG622" s="63" t="inlineStr">
        <is>
          <t xml:space="preserve">Millimeters</t>
        </is>
      </c>
      <c r="GH622" s="63" t="inlineStr">
        <is>
          <t xml:space="preserve">51</t>
        </is>
      </c>
      <c r="GI622" s="63" t="inlineStr">
        <is>
          <t xml:space="preserve">Millimeters</t>
        </is>
      </c>
      <c r="GJ622" s="63" t="inlineStr">
        <is>
          <t xml:space="preserve">50</t>
        </is>
      </c>
      <c r="GK622" s="63" t="inlineStr">
        <is>
          <t xml:space="preserve">Grams</t>
        </is>
      </c>
      <c r="GO622" s="63" t="inlineStr">
        <is>
          <t xml:space="preserve">China</t>
        </is>
      </c>
      <c r="GP622" s="63" t="inlineStr">
        <is>
          <t xml:space="preserve">6 Months</t>
        </is>
      </c>
      <c r="GS622" s="63" t="inlineStr">
        <is>
          <t xml:space="preserve">No</t>
        </is>
      </c>
      <c r="GT622" s="63" t="inlineStr">
        <is>
          <t xml:space="preserve">No</t>
        </is>
      </c>
    </row>
    <row r="623" spans="1:308">
      <c r="A623" s="63" t="inlineStr">
        <is>
          <t xml:space="preserve">22300377-F24Rou001q00174</t>
        </is>
      </c>
      <c r="B623" s="63" t="inlineStr">
        <is>
          <t xml:space="preserve">CELLULAR_PHONE_CASE</t>
        </is>
      </c>
      <c r="C623" s="63" t="inlineStr">
        <is>
          <t xml:space="preserve">Create or Replace (Full Update)</t>
        </is>
      </c>
      <c r="G623" s="63" t="inlineStr">
        <is>
          <t xml:space="preserve">MOBILIUS Beige Matte Case for iPhone 16 Pro, Yellowstone Geyser</t>
        </is>
      </c>
      <c r="H623" s="63" t="inlineStr">
        <is>
          <t xml:space="preserve">Built-in magnetic ring compatible with MagSafe chargers and accessories; 2.12 mm TPU and polycarbonate back; camera cutout</t>
        </is>
      </c>
      <c r="I623" s="63" t="inlineStr">
        <is>
          <t xml:space="preserve">MOBILIUS</t>
        </is>
      </c>
      <c r="J623" s="63" t="inlineStr">
        <is>
          <t xml:space="preserve">GTIN Exempt</t>
        </is>
      </c>
      <c r="L623" s="63" t="inlineStr">
        <is>
          <t xml:space="preserve">Electronics &gt; Cell Phones &amp; Accessories &gt; Cases, Holsters &amp; Sleeves &gt; Basic Cases (cell-phone-basic-cases)</t>
        </is>
      </c>
      <c r="P623" s="63" t="inlineStr">
        <is>
          <t xml:space="preserve">22300377-F24Rou001q00174</t>
        </is>
      </c>
      <c r="R623" s="63" t="inlineStr">
        <is>
          <t xml:space="preserve">MOBILIUS</t>
        </is>
      </c>
      <c r="U623" s="63" t="inlineStr">
        <is>
          <t xml:space="preserve">https://content.uvmaster.ru/223377-F24Ru001q174_2.jpg</t>
        </is>
      </c>
      <c r="V623" s="63" t="inlineStr">
        <is>
          <t xml:space="preserve">https://content.uvmaster.ru/223377-F24Ru001q174_3.jpg</t>
        </is>
      </c>
      <c r="W623" s="63" t="inlineStr">
        <is>
          <t xml:space="preserve">https://content.uvmaster.ru/223377-F24Ru001q174_4.jpg</t>
        </is>
      </c>
      <c r="X623" s="63" t="inlineStr">
        <is>
          <t xml:space="preserve">https://content.uvmaster.ru/223377-F24Ru001q174_5.jpg</t>
        </is>
      </c>
      <c r="Y623" s="63" t="inlineStr">
        <is>
          <t xml:space="preserve">https://content.uvmaster.ru/223377-F24Ru001q174_6.jpg</t>
        </is>
      </c>
      <c r="Z623" s="63" t="inlineStr">
        <is>
          <t xml:space="preserve">https://content.uvmaster.ru/223377-F24Ru001q174_7.jpg</t>
        </is>
      </c>
      <c r="AA623" s="63" t="inlineStr">
        <is>
          <t xml:space="preserve">https://content.uvmaster.ru/223377-F24Ru001q174_8.jpg</t>
        </is>
      </c>
      <c r="AE62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3" s="63" t="inlineStr">
        <is>
          <t xml:space="preserve">MagSafe compatible magnetic ring: Built-in ring compatible with MagSafe chargers and accessories; N45 magnet, 2300 Gs, 55 mm outer and 46 mm inner diameter</t>
        </is>
      </c>
      <c r="AG623" s="63" t="inlineStr">
        <is>
          <t xml:space="preserve">Matte iPhone 16 Pro case: Precise fit with a camera cutout that keeps the lens area open</t>
        </is>
      </c>
      <c r="AH623" s="63" t="inlineStr">
        <is>
          <t xml:space="preserve">Frosted beige back: 2.12 mm thick TPU and polycarbonate back panel with a translucent frosted beige matte finish</t>
        </is>
      </c>
      <c r="AI623" s="63" t="inlineStr">
        <is>
          <t xml:space="preserve">Yellowstone Geyser design: Decorative multicolor (brown, orange and blue) print on the frosted beige back</t>
        </is>
      </c>
      <c r="AJ623" s="63" t="inlineStr">
        <is>
          <t xml:space="preserve">Slim, lightweight protection: Guards against everyday scratches and bumps while keeping the phone easy to hold</t>
        </is>
      </c>
      <c r="AK623" s="63" t="inlineStr">
        <is>
          <t xml:space="preserve">funda fundas para cover cases iphone16pro</t>
        </is>
      </c>
      <c r="AL623" s="63" t="inlineStr">
        <is>
          <t xml:space="preserve">Magnetic</t>
        </is>
      </c>
      <c r="AM623" s="63" t="inlineStr">
        <is>
          <t xml:space="preserve">Wireless Charging Compatible</t>
        </is>
      </c>
      <c r="AN623" s="63" t="inlineStr">
        <is>
          <t xml:space="preserve">Slim Fit</t>
        </is>
      </c>
      <c r="AO623" s="63" t="inlineStr">
        <is>
          <t xml:space="preserve">Lightweight</t>
        </is>
      </c>
      <c r="AP623" s="63" t="inlineStr">
        <is>
          <t xml:space="preserve">Scratch resistant</t>
        </is>
      </c>
      <c r="AR623" s="63" t="inlineStr">
        <is>
          <t xml:space="preserve">Thermoplastic Polyurethane</t>
        </is>
      </c>
      <c r="AS623" s="63" t="inlineStr">
        <is>
          <t xml:space="preserve">Polycarbonate</t>
        </is>
      </c>
      <c r="AW623" s="63" t="inlineStr">
        <is>
          <t xml:space="preserve">1</t>
        </is>
      </c>
      <c r="BB623" s="63" t="inlineStr">
        <is>
          <t xml:space="preserve">Beige</t>
        </is>
      </c>
      <c r="BD623" s="63" t="inlineStr">
        <is>
          <t xml:space="preserve">22300377-F24Rou001q00174</t>
        </is>
      </c>
      <c r="BE623" s="63" t="inlineStr">
        <is>
          <t xml:space="preserve">Thermoplastic Polyurethane, Polycarbonate</t>
        </is>
      </c>
      <c r="BM623" s="63" t="inlineStr">
        <is>
          <t xml:space="preserve">iPhone 16 Pro</t>
        </is>
      </c>
      <c r="BP623" s="63" t="inlineStr">
        <is>
          <t xml:space="preserve">Basic Case</t>
        </is>
      </c>
      <c r="BU623" s="63" t="inlineStr">
        <is>
          <t xml:space="preserve">iPhone</t>
        </is>
      </c>
      <c r="BZ623" s="63" t="inlineStr">
        <is>
          <t xml:space="preserve">Matte</t>
        </is>
      </c>
      <c r="CR623" s="63" t="inlineStr">
        <is>
          <t xml:space="preserve">25</t>
        </is>
      </c>
      <c r="CT623" s="63" t="inlineStr">
        <is>
          <t xml:space="preserve">Millimeters</t>
        </is>
      </c>
      <c r="DB623" s="63" t="inlineStr">
        <is>
          <t xml:space="preserve">Apple iPhone 16 Pro</t>
        </is>
      </c>
      <c r="DI623" s="63" t="inlineStr">
        <is>
          <t xml:space="preserve">MagSafe</t>
        </is>
      </c>
      <c r="DP623" s="63" t="inlineStr">
        <is>
          <t xml:space="preserve">30</t>
        </is>
      </c>
      <c r="DQ623" s="63" t="inlineStr">
        <is>
          <t xml:space="preserve">Grams</t>
        </is>
      </c>
      <c r="DS623" s="63" t="inlineStr">
        <is>
          <t xml:space="preserve">New</t>
        </is>
      </c>
      <c r="DU623" s="63" t="inlineStr">
        <is>
          <t xml:space="preserve">26.00</t>
        </is>
      </c>
      <c r="DV623" s="63" t="inlineStr">
        <is>
          <t xml:space="preserve">A_GEN-TAX</t>
        </is>
      </c>
      <c r="DW623" s="63" t="inlineStr">
        <is>
          <t xml:space="preserve">2026-11-12</t>
        </is>
      </c>
      <c r="ES623" s="63" t="inlineStr">
        <is>
          <t xml:space="preserve">Fulfillment by Merchant (Default)</t>
        </is>
      </c>
      <c r="ET623" s="63" t="inlineStr">
        <is>
          <t xml:space="preserve">1</t>
        </is>
      </c>
      <c r="EX623" s="63" t="inlineStr">
        <is>
          <t xml:space="preserve">26.00</t>
        </is>
      </c>
      <c r="EZ623" s="63" t="inlineStr">
        <is>
          <t xml:space="preserve">20.79</t>
        </is>
      </c>
      <c r="FA623" s="63" t="inlineStr">
        <is>
          <t xml:space="preserve">26.00</t>
        </is>
      </c>
      <c r="FB623" s="63" t="inlineStr">
        <is>
          <t xml:space="preserve">25.99</t>
        </is>
      </c>
      <c r="FC623" s="63" t="inlineStr">
        <is>
          <t xml:space="preserve">2026-10-08</t>
        </is>
      </c>
      <c r="FD623" s="63" t="inlineStr">
        <is>
          <t xml:space="preserve">2027-10-07</t>
        </is>
      </c>
      <c r="FG623" s="63" t="inlineStr">
        <is>
          <t xml:space="preserve">24.69</t>
        </is>
      </c>
      <c r="FH623" s="63" t="inlineStr">
        <is>
          <t xml:space="preserve">20.79</t>
        </is>
      </c>
      <c r="FI623" s="63" t="inlineStr">
        <is>
          <t xml:space="preserve">26.00</t>
        </is>
      </c>
      <c r="FL623" s="63" t="inlineStr">
        <is>
          <t xml:space="preserve">Fixed</t>
        </is>
      </c>
      <c r="FM623" s="63" t="inlineStr">
        <is>
          <t xml:space="preserve">2</t>
        </is>
      </c>
      <c r="FN623" s="63" t="inlineStr">
        <is>
          <t xml:space="preserve">23.39</t>
        </is>
      </c>
      <c r="FO623" s="63" t="inlineStr">
        <is>
          <t xml:space="preserve">4</t>
        </is>
      </c>
      <c r="FP623" s="63" t="inlineStr">
        <is>
          <t xml:space="preserve">20.79</t>
        </is>
      </c>
      <c r="FW623" s="63" t="inlineStr">
        <is>
          <t xml:space="preserve">Migrated Template</t>
        </is>
      </c>
      <c r="FX623" s="63" t="inlineStr">
        <is>
          <t xml:space="preserve">25</t>
        </is>
      </c>
      <c r="FY623" s="63" t="inlineStr">
        <is>
          <t xml:space="preserve">Millimeters</t>
        </is>
      </c>
      <c r="FZ623" s="63" t="inlineStr">
        <is>
          <t xml:space="preserve">64</t>
        </is>
      </c>
      <c r="GA623" s="63" t="inlineStr">
        <is>
          <t xml:space="preserve">Millimeters</t>
        </is>
      </c>
      <c r="GB623" s="63" t="inlineStr">
        <is>
          <t xml:space="preserve">48</t>
        </is>
      </c>
      <c r="GC623" s="63" t="inlineStr">
        <is>
          <t xml:space="preserve">Millimeters</t>
        </is>
      </c>
      <c r="GD623" s="63" t="inlineStr">
        <is>
          <t xml:space="preserve">28</t>
        </is>
      </c>
      <c r="GE623" s="63" t="inlineStr">
        <is>
          <t xml:space="preserve">Millimeters</t>
        </is>
      </c>
      <c r="GF623" s="63" t="inlineStr">
        <is>
          <t xml:space="preserve">67</t>
        </is>
      </c>
      <c r="GG623" s="63" t="inlineStr">
        <is>
          <t xml:space="preserve">Millimeters</t>
        </is>
      </c>
      <c r="GH623" s="63" t="inlineStr">
        <is>
          <t xml:space="preserve">51</t>
        </is>
      </c>
      <c r="GI623" s="63" t="inlineStr">
        <is>
          <t xml:space="preserve">Millimeters</t>
        </is>
      </c>
      <c r="GJ623" s="63" t="inlineStr">
        <is>
          <t xml:space="preserve">50</t>
        </is>
      </c>
      <c r="GK623" s="63" t="inlineStr">
        <is>
          <t xml:space="preserve">Grams</t>
        </is>
      </c>
      <c r="GO623" s="63" t="inlineStr">
        <is>
          <t xml:space="preserve">China</t>
        </is>
      </c>
      <c r="GP623" s="63" t="inlineStr">
        <is>
          <t xml:space="preserve">6 Months</t>
        </is>
      </c>
      <c r="GS623" s="63" t="inlineStr">
        <is>
          <t xml:space="preserve">No</t>
        </is>
      </c>
      <c r="GT623" s="63" t="inlineStr">
        <is>
          <t xml:space="preserve">No</t>
        </is>
      </c>
    </row>
    <row r="624" spans="1:308">
      <c r="A624" s="63" t="inlineStr">
        <is>
          <t xml:space="preserve">22300377-F24Rou001q00175</t>
        </is>
      </c>
      <c r="B624" s="63" t="inlineStr">
        <is>
          <t xml:space="preserve">CELLULAR_PHONE_CASE</t>
        </is>
      </c>
      <c r="C624" s="63" t="inlineStr">
        <is>
          <t xml:space="preserve">Create or Replace (Full Update)</t>
        </is>
      </c>
      <c r="G624" s="63" t="inlineStr">
        <is>
          <t xml:space="preserve">MOBILIUS Beige Matte Case for iPhone 16 Pro, Yosemite Valley</t>
        </is>
      </c>
      <c r="H624" s="63" t="inlineStr">
        <is>
          <t xml:space="preserve">Built-in magnetic ring compatible with MagSafe chargers and accessories; 2.12 mm TPU and polycarbonate back; camera cutout</t>
        </is>
      </c>
      <c r="I624" s="63" t="inlineStr">
        <is>
          <t xml:space="preserve">MOBILIUS</t>
        </is>
      </c>
      <c r="J624" s="63" t="inlineStr">
        <is>
          <t xml:space="preserve">GTIN Exempt</t>
        </is>
      </c>
      <c r="L624" s="63" t="inlineStr">
        <is>
          <t xml:space="preserve">Electronics &gt; Cell Phones &amp; Accessories &gt; Cases, Holsters &amp; Sleeves &gt; Basic Cases (cell-phone-basic-cases)</t>
        </is>
      </c>
      <c r="P624" s="63" t="inlineStr">
        <is>
          <t xml:space="preserve">22300377-F24Rou001q00175</t>
        </is>
      </c>
      <c r="R624" s="63" t="inlineStr">
        <is>
          <t xml:space="preserve">MOBILIUS</t>
        </is>
      </c>
      <c r="U624" s="63" t="inlineStr">
        <is>
          <t xml:space="preserve">https://content.uvmaster.ru/223377-F24Ru001q175_2.jpg</t>
        </is>
      </c>
      <c r="V624" s="63" t="inlineStr">
        <is>
          <t xml:space="preserve">https://content.uvmaster.ru/223377-F24Ru001q175_3.jpg</t>
        </is>
      </c>
      <c r="W624" s="63" t="inlineStr">
        <is>
          <t xml:space="preserve">https://content.uvmaster.ru/223377-F24Ru001q175_4.jpg</t>
        </is>
      </c>
      <c r="X624" s="63" t="inlineStr">
        <is>
          <t xml:space="preserve">https://content.uvmaster.ru/223377-F24Ru001q175_5.jpg</t>
        </is>
      </c>
      <c r="Y624" s="63" t="inlineStr">
        <is>
          <t xml:space="preserve">https://content.uvmaster.ru/223377-F24Ru001q175_6.jpg</t>
        </is>
      </c>
      <c r="Z624" s="63" t="inlineStr">
        <is>
          <t xml:space="preserve">https://content.uvmaster.ru/223377-F24Ru001q175_7.jpg</t>
        </is>
      </c>
      <c r="AA624" s="63" t="inlineStr">
        <is>
          <t xml:space="preserve">https://content.uvmaster.ru/223377-F24Ru001q175_8.jpg</t>
        </is>
      </c>
      <c r="AE624"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4" s="63" t="inlineStr">
        <is>
          <t xml:space="preserve">MagSafe compatible magnetic ring: Built-in ring compatible with MagSafe chargers and accessories; N45 magnet, 2300 Gs, 55 mm outer and 46 mm inner diameter</t>
        </is>
      </c>
      <c r="AG624" s="63" t="inlineStr">
        <is>
          <t xml:space="preserve">Matte iPhone 16 Pro case: Precise fit with a camera cutout that keeps the lens area open</t>
        </is>
      </c>
      <c r="AH624" s="63" t="inlineStr">
        <is>
          <t xml:space="preserve">Frosted beige back: 2.12 mm thick TPU and polycarbonate back panel with a translucent frosted beige matte finish</t>
        </is>
      </c>
      <c r="AI624" s="63" t="inlineStr">
        <is>
          <t xml:space="preserve">Yosemite Valley design: Decorative multicolor (blue, green and brown) print on the frosted beige back</t>
        </is>
      </c>
      <c r="AJ624" s="63" t="inlineStr">
        <is>
          <t xml:space="preserve">Slim, lightweight protection: Guards against everyday scratches and bumps while keeping the phone easy to hold</t>
        </is>
      </c>
      <c r="AK624" s="63" t="inlineStr">
        <is>
          <t xml:space="preserve">funda fundas para cover cases iphone16pro</t>
        </is>
      </c>
      <c r="AL624" s="63" t="inlineStr">
        <is>
          <t xml:space="preserve">Magnetic</t>
        </is>
      </c>
      <c r="AM624" s="63" t="inlineStr">
        <is>
          <t xml:space="preserve">Wireless Charging Compatible</t>
        </is>
      </c>
      <c r="AN624" s="63" t="inlineStr">
        <is>
          <t xml:space="preserve">Slim Fit</t>
        </is>
      </c>
      <c r="AO624" s="63" t="inlineStr">
        <is>
          <t xml:space="preserve">Lightweight</t>
        </is>
      </c>
      <c r="AP624" s="63" t="inlineStr">
        <is>
          <t xml:space="preserve">Scratch resistant</t>
        </is>
      </c>
      <c r="AR624" s="63" t="inlineStr">
        <is>
          <t xml:space="preserve">Thermoplastic Polyurethane</t>
        </is>
      </c>
      <c r="AS624" s="63" t="inlineStr">
        <is>
          <t xml:space="preserve">Polycarbonate</t>
        </is>
      </c>
      <c r="AW624" s="63" t="inlineStr">
        <is>
          <t xml:space="preserve">1</t>
        </is>
      </c>
      <c r="BB624" s="63" t="inlineStr">
        <is>
          <t xml:space="preserve">Beige</t>
        </is>
      </c>
      <c r="BD624" s="63" t="inlineStr">
        <is>
          <t xml:space="preserve">22300377-F24Rou001q00175</t>
        </is>
      </c>
      <c r="BE624" s="63" t="inlineStr">
        <is>
          <t xml:space="preserve">Thermoplastic Polyurethane, Polycarbonate</t>
        </is>
      </c>
      <c r="BM624" s="63" t="inlineStr">
        <is>
          <t xml:space="preserve">iPhone 16 Pro</t>
        </is>
      </c>
      <c r="BP624" s="63" t="inlineStr">
        <is>
          <t xml:space="preserve">Basic Case</t>
        </is>
      </c>
      <c r="BU624" s="63" t="inlineStr">
        <is>
          <t xml:space="preserve">iPhone</t>
        </is>
      </c>
      <c r="BZ624" s="63" t="inlineStr">
        <is>
          <t xml:space="preserve">Matte</t>
        </is>
      </c>
      <c r="CR624" s="63" t="inlineStr">
        <is>
          <t xml:space="preserve">25</t>
        </is>
      </c>
      <c r="CT624" s="63" t="inlineStr">
        <is>
          <t xml:space="preserve">Millimeters</t>
        </is>
      </c>
      <c r="DB624" s="63" t="inlineStr">
        <is>
          <t xml:space="preserve">Apple iPhone 16 Pro</t>
        </is>
      </c>
      <c r="DI624" s="63" t="inlineStr">
        <is>
          <t xml:space="preserve">MagSafe</t>
        </is>
      </c>
      <c r="DP624" s="63" t="inlineStr">
        <is>
          <t xml:space="preserve">30</t>
        </is>
      </c>
      <c r="DQ624" s="63" t="inlineStr">
        <is>
          <t xml:space="preserve">Grams</t>
        </is>
      </c>
      <c r="DS624" s="63" t="inlineStr">
        <is>
          <t xml:space="preserve">New</t>
        </is>
      </c>
      <c r="DU624" s="63" t="inlineStr">
        <is>
          <t xml:space="preserve">26.00</t>
        </is>
      </c>
      <c r="DV624" s="63" t="inlineStr">
        <is>
          <t xml:space="preserve">A_GEN-TAX</t>
        </is>
      </c>
      <c r="DW624" s="63" t="inlineStr">
        <is>
          <t xml:space="preserve">2026-11-12</t>
        </is>
      </c>
      <c r="ES624" s="63" t="inlineStr">
        <is>
          <t xml:space="preserve">Fulfillment by Merchant (Default)</t>
        </is>
      </c>
      <c r="ET624" s="63" t="inlineStr">
        <is>
          <t xml:space="preserve">1</t>
        </is>
      </c>
      <c r="EX624" s="63" t="inlineStr">
        <is>
          <t xml:space="preserve">26.00</t>
        </is>
      </c>
      <c r="EZ624" s="63" t="inlineStr">
        <is>
          <t xml:space="preserve">20.79</t>
        </is>
      </c>
      <c r="FA624" s="63" t="inlineStr">
        <is>
          <t xml:space="preserve">26.00</t>
        </is>
      </c>
      <c r="FB624" s="63" t="inlineStr">
        <is>
          <t xml:space="preserve">25.99</t>
        </is>
      </c>
      <c r="FC624" s="63" t="inlineStr">
        <is>
          <t xml:space="preserve">2026-10-08</t>
        </is>
      </c>
      <c r="FD624" s="63" t="inlineStr">
        <is>
          <t xml:space="preserve">2027-10-07</t>
        </is>
      </c>
      <c r="FG624" s="63" t="inlineStr">
        <is>
          <t xml:space="preserve">24.69</t>
        </is>
      </c>
      <c r="FH624" s="63" t="inlineStr">
        <is>
          <t xml:space="preserve">20.79</t>
        </is>
      </c>
      <c r="FI624" s="63" t="inlineStr">
        <is>
          <t xml:space="preserve">26.00</t>
        </is>
      </c>
      <c r="FL624" s="63" t="inlineStr">
        <is>
          <t xml:space="preserve">Fixed</t>
        </is>
      </c>
      <c r="FM624" s="63" t="inlineStr">
        <is>
          <t xml:space="preserve">2</t>
        </is>
      </c>
      <c r="FN624" s="63" t="inlineStr">
        <is>
          <t xml:space="preserve">23.39</t>
        </is>
      </c>
      <c r="FO624" s="63" t="inlineStr">
        <is>
          <t xml:space="preserve">4</t>
        </is>
      </c>
      <c r="FP624" s="63" t="inlineStr">
        <is>
          <t xml:space="preserve">20.79</t>
        </is>
      </c>
      <c r="FW624" s="63" t="inlineStr">
        <is>
          <t xml:space="preserve">Migrated Template</t>
        </is>
      </c>
      <c r="FX624" s="63" t="inlineStr">
        <is>
          <t xml:space="preserve">25</t>
        </is>
      </c>
      <c r="FY624" s="63" t="inlineStr">
        <is>
          <t xml:space="preserve">Millimeters</t>
        </is>
      </c>
      <c r="FZ624" s="63" t="inlineStr">
        <is>
          <t xml:space="preserve">64</t>
        </is>
      </c>
      <c r="GA624" s="63" t="inlineStr">
        <is>
          <t xml:space="preserve">Millimeters</t>
        </is>
      </c>
      <c r="GB624" s="63" t="inlineStr">
        <is>
          <t xml:space="preserve">48</t>
        </is>
      </c>
      <c r="GC624" s="63" t="inlineStr">
        <is>
          <t xml:space="preserve">Millimeters</t>
        </is>
      </c>
      <c r="GD624" s="63" t="inlineStr">
        <is>
          <t xml:space="preserve">28</t>
        </is>
      </c>
      <c r="GE624" s="63" t="inlineStr">
        <is>
          <t xml:space="preserve">Millimeters</t>
        </is>
      </c>
      <c r="GF624" s="63" t="inlineStr">
        <is>
          <t xml:space="preserve">67</t>
        </is>
      </c>
      <c r="GG624" s="63" t="inlineStr">
        <is>
          <t xml:space="preserve">Millimeters</t>
        </is>
      </c>
      <c r="GH624" s="63" t="inlineStr">
        <is>
          <t xml:space="preserve">51</t>
        </is>
      </c>
      <c r="GI624" s="63" t="inlineStr">
        <is>
          <t xml:space="preserve">Millimeters</t>
        </is>
      </c>
      <c r="GJ624" s="63" t="inlineStr">
        <is>
          <t xml:space="preserve">50</t>
        </is>
      </c>
      <c r="GK624" s="63" t="inlineStr">
        <is>
          <t xml:space="preserve">Grams</t>
        </is>
      </c>
      <c r="GO624" s="63" t="inlineStr">
        <is>
          <t xml:space="preserve">China</t>
        </is>
      </c>
      <c r="GP624" s="63" t="inlineStr">
        <is>
          <t xml:space="preserve">6 Months</t>
        </is>
      </c>
      <c r="GS624" s="63" t="inlineStr">
        <is>
          <t xml:space="preserve">No</t>
        </is>
      </c>
      <c r="GT624" s="63" t="inlineStr">
        <is>
          <t xml:space="preserve">No</t>
        </is>
      </c>
    </row>
    <row r="625" spans="1:308">
      <c r="A625" s="63" t="inlineStr">
        <is>
          <t xml:space="preserve">22300377-F24Rou001q00176</t>
        </is>
      </c>
      <c r="B625" s="63" t="inlineStr">
        <is>
          <t xml:space="preserve">CELLULAR_PHONE_CASE</t>
        </is>
      </c>
      <c r="C625" s="63" t="inlineStr">
        <is>
          <t xml:space="preserve">Create or Replace (Full Update)</t>
        </is>
      </c>
      <c r="G625" s="63" t="inlineStr">
        <is>
          <t xml:space="preserve">MOBILIUS Beige Matte Case for iPhone 16 Pro, Zion Canyon</t>
        </is>
      </c>
      <c r="H625" s="63" t="inlineStr">
        <is>
          <t xml:space="preserve">Built-in magnetic ring compatible with MagSafe chargers and accessories; 2.12 mm TPU and polycarbonate back; camera cutout</t>
        </is>
      </c>
      <c r="I625" s="63" t="inlineStr">
        <is>
          <t xml:space="preserve">MOBILIUS</t>
        </is>
      </c>
      <c r="J625" s="63" t="inlineStr">
        <is>
          <t xml:space="preserve">GTIN Exempt</t>
        </is>
      </c>
      <c r="L625" s="63" t="inlineStr">
        <is>
          <t xml:space="preserve">Electronics &gt; Cell Phones &amp; Accessories &gt; Cases, Holsters &amp; Sleeves &gt; Basic Cases (cell-phone-basic-cases)</t>
        </is>
      </c>
      <c r="P625" s="63" t="inlineStr">
        <is>
          <t xml:space="preserve">22300377-F24Rou001q00176</t>
        </is>
      </c>
      <c r="R625" s="63" t="inlineStr">
        <is>
          <t xml:space="preserve">MOBILIUS</t>
        </is>
      </c>
      <c r="U625" s="63" t="inlineStr">
        <is>
          <t xml:space="preserve">https://content.uvmaster.ru/223377-F24Ru001q176_2.jpg</t>
        </is>
      </c>
      <c r="V625" s="63" t="inlineStr">
        <is>
          <t xml:space="preserve">https://content.uvmaster.ru/223377-F24Ru001q176_3.jpg</t>
        </is>
      </c>
      <c r="W625" s="63" t="inlineStr">
        <is>
          <t xml:space="preserve">https://content.uvmaster.ru/223377-F24Ru001q176_4.jpg</t>
        </is>
      </c>
      <c r="X625" s="63" t="inlineStr">
        <is>
          <t xml:space="preserve">https://content.uvmaster.ru/223377-F24Ru001q176_5.jpg</t>
        </is>
      </c>
      <c r="Y625" s="63" t="inlineStr">
        <is>
          <t xml:space="preserve">https://content.uvmaster.ru/223377-F24Ru001q176_6.jpg</t>
        </is>
      </c>
      <c r="Z625" s="63" t="inlineStr">
        <is>
          <t xml:space="preserve">https://content.uvmaster.ru/223377-F24Ru001q176_7.jpg</t>
        </is>
      </c>
      <c r="AA625" s="63" t="inlineStr">
        <is>
          <t xml:space="preserve">https://content.uvmaster.ru/223377-F24Ru001q176_8.jpg</t>
        </is>
      </c>
      <c r="AE62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5" s="63" t="inlineStr">
        <is>
          <t xml:space="preserve">MagSafe compatible magnetic ring: Built-in ring compatible with MagSafe chargers and accessories; N45 magnet, 2300 Gs, 55 mm outer and 46 mm inner diameter</t>
        </is>
      </c>
      <c r="AG625" s="63" t="inlineStr">
        <is>
          <t xml:space="preserve">Matte iPhone 16 Pro case: Precise fit with a camera cutout that keeps the lens area open</t>
        </is>
      </c>
      <c r="AH625" s="63" t="inlineStr">
        <is>
          <t xml:space="preserve">Frosted beige back: 2.12 mm thick TPU and polycarbonate back panel with a translucent frosted beige matte finish</t>
        </is>
      </c>
      <c r="AI625" s="63" t="inlineStr">
        <is>
          <t xml:space="preserve">Zion Canyon design: Decorative multicolor (red, orange and teal) print on the frosted beige back</t>
        </is>
      </c>
      <c r="AJ625" s="63" t="inlineStr">
        <is>
          <t xml:space="preserve">Slim, lightweight protection: Guards against everyday scratches and bumps while keeping the phone easy to hold</t>
        </is>
      </c>
      <c r="AK625" s="63" t="inlineStr">
        <is>
          <t xml:space="preserve">funda fundas para cover cases iphone16pro</t>
        </is>
      </c>
      <c r="AL625" s="63" t="inlineStr">
        <is>
          <t xml:space="preserve">Magnetic</t>
        </is>
      </c>
      <c r="AM625" s="63" t="inlineStr">
        <is>
          <t xml:space="preserve">Wireless Charging Compatible</t>
        </is>
      </c>
      <c r="AN625" s="63" t="inlineStr">
        <is>
          <t xml:space="preserve">Slim Fit</t>
        </is>
      </c>
      <c r="AO625" s="63" t="inlineStr">
        <is>
          <t xml:space="preserve">Lightweight</t>
        </is>
      </c>
      <c r="AP625" s="63" t="inlineStr">
        <is>
          <t xml:space="preserve">Scratch resistant</t>
        </is>
      </c>
      <c r="AR625" s="63" t="inlineStr">
        <is>
          <t xml:space="preserve">Thermoplastic Polyurethane</t>
        </is>
      </c>
      <c r="AS625" s="63" t="inlineStr">
        <is>
          <t xml:space="preserve">Polycarbonate</t>
        </is>
      </c>
      <c r="AW625" s="63" t="inlineStr">
        <is>
          <t xml:space="preserve">1</t>
        </is>
      </c>
      <c r="BB625" s="63" t="inlineStr">
        <is>
          <t xml:space="preserve">Beige</t>
        </is>
      </c>
      <c r="BD625" s="63" t="inlineStr">
        <is>
          <t xml:space="preserve">22300377-F24Rou001q00176</t>
        </is>
      </c>
      <c r="BE625" s="63" t="inlineStr">
        <is>
          <t xml:space="preserve">Thermoplastic Polyurethane, Polycarbonate</t>
        </is>
      </c>
      <c r="BM625" s="63" t="inlineStr">
        <is>
          <t xml:space="preserve">iPhone 16 Pro</t>
        </is>
      </c>
      <c r="BP625" s="63" t="inlineStr">
        <is>
          <t xml:space="preserve">Basic Case</t>
        </is>
      </c>
      <c r="BU625" s="63" t="inlineStr">
        <is>
          <t xml:space="preserve">iPhone</t>
        </is>
      </c>
      <c r="BZ625" s="63" t="inlineStr">
        <is>
          <t xml:space="preserve">Matte</t>
        </is>
      </c>
      <c r="CR625" s="63" t="inlineStr">
        <is>
          <t xml:space="preserve">25</t>
        </is>
      </c>
      <c r="CT625" s="63" t="inlineStr">
        <is>
          <t xml:space="preserve">Millimeters</t>
        </is>
      </c>
      <c r="DB625" s="63" t="inlineStr">
        <is>
          <t xml:space="preserve">Apple iPhone 16 Pro</t>
        </is>
      </c>
      <c r="DI625" s="63" t="inlineStr">
        <is>
          <t xml:space="preserve">MagSafe</t>
        </is>
      </c>
      <c r="DP625" s="63" t="inlineStr">
        <is>
          <t xml:space="preserve">30</t>
        </is>
      </c>
      <c r="DQ625" s="63" t="inlineStr">
        <is>
          <t xml:space="preserve">Grams</t>
        </is>
      </c>
      <c r="DS625" s="63" t="inlineStr">
        <is>
          <t xml:space="preserve">New</t>
        </is>
      </c>
      <c r="DU625" s="63" t="inlineStr">
        <is>
          <t xml:space="preserve">26.00</t>
        </is>
      </c>
      <c r="DV625" s="63" t="inlineStr">
        <is>
          <t xml:space="preserve">A_GEN-TAX</t>
        </is>
      </c>
      <c r="DW625" s="63" t="inlineStr">
        <is>
          <t xml:space="preserve">2026-11-12</t>
        </is>
      </c>
      <c r="ES625" s="63" t="inlineStr">
        <is>
          <t xml:space="preserve">Fulfillment by Merchant (Default)</t>
        </is>
      </c>
      <c r="ET625" s="63" t="inlineStr">
        <is>
          <t xml:space="preserve">1</t>
        </is>
      </c>
      <c r="EX625" s="63" t="inlineStr">
        <is>
          <t xml:space="preserve">26.00</t>
        </is>
      </c>
      <c r="EZ625" s="63" t="inlineStr">
        <is>
          <t xml:space="preserve">20.79</t>
        </is>
      </c>
      <c r="FA625" s="63" t="inlineStr">
        <is>
          <t xml:space="preserve">26.00</t>
        </is>
      </c>
      <c r="FB625" s="63" t="inlineStr">
        <is>
          <t xml:space="preserve">25.99</t>
        </is>
      </c>
      <c r="FC625" s="63" t="inlineStr">
        <is>
          <t xml:space="preserve">2026-10-08</t>
        </is>
      </c>
      <c r="FD625" s="63" t="inlineStr">
        <is>
          <t xml:space="preserve">2027-10-07</t>
        </is>
      </c>
      <c r="FG625" s="63" t="inlineStr">
        <is>
          <t xml:space="preserve">24.69</t>
        </is>
      </c>
      <c r="FH625" s="63" t="inlineStr">
        <is>
          <t xml:space="preserve">20.79</t>
        </is>
      </c>
      <c r="FI625" s="63" t="inlineStr">
        <is>
          <t xml:space="preserve">26.00</t>
        </is>
      </c>
      <c r="FL625" s="63" t="inlineStr">
        <is>
          <t xml:space="preserve">Fixed</t>
        </is>
      </c>
      <c r="FM625" s="63" t="inlineStr">
        <is>
          <t xml:space="preserve">2</t>
        </is>
      </c>
      <c r="FN625" s="63" t="inlineStr">
        <is>
          <t xml:space="preserve">23.39</t>
        </is>
      </c>
      <c r="FO625" s="63" t="inlineStr">
        <is>
          <t xml:space="preserve">4</t>
        </is>
      </c>
      <c r="FP625" s="63" t="inlineStr">
        <is>
          <t xml:space="preserve">20.79</t>
        </is>
      </c>
      <c r="FW625" s="63" t="inlineStr">
        <is>
          <t xml:space="preserve">Migrated Template</t>
        </is>
      </c>
      <c r="FX625" s="63" t="inlineStr">
        <is>
          <t xml:space="preserve">25</t>
        </is>
      </c>
      <c r="FY625" s="63" t="inlineStr">
        <is>
          <t xml:space="preserve">Millimeters</t>
        </is>
      </c>
      <c r="FZ625" s="63" t="inlineStr">
        <is>
          <t xml:space="preserve">64</t>
        </is>
      </c>
      <c r="GA625" s="63" t="inlineStr">
        <is>
          <t xml:space="preserve">Millimeters</t>
        </is>
      </c>
      <c r="GB625" s="63" t="inlineStr">
        <is>
          <t xml:space="preserve">48</t>
        </is>
      </c>
      <c r="GC625" s="63" t="inlineStr">
        <is>
          <t xml:space="preserve">Millimeters</t>
        </is>
      </c>
      <c r="GD625" s="63" t="inlineStr">
        <is>
          <t xml:space="preserve">28</t>
        </is>
      </c>
      <c r="GE625" s="63" t="inlineStr">
        <is>
          <t xml:space="preserve">Millimeters</t>
        </is>
      </c>
      <c r="GF625" s="63" t="inlineStr">
        <is>
          <t xml:space="preserve">67</t>
        </is>
      </c>
      <c r="GG625" s="63" t="inlineStr">
        <is>
          <t xml:space="preserve">Millimeters</t>
        </is>
      </c>
      <c r="GH625" s="63" t="inlineStr">
        <is>
          <t xml:space="preserve">51</t>
        </is>
      </c>
      <c r="GI625" s="63" t="inlineStr">
        <is>
          <t xml:space="preserve">Millimeters</t>
        </is>
      </c>
      <c r="GJ625" s="63" t="inlineStr">
        <is>
          <t xml:space="preserve">50</t>
        </is>
      </c>
      <c r="GK625" s="63" t="inlineStr">
        <is>
          <t xml:space="preserve">Grams</t>
        </is>
      </c>
      <c r="GO625" s="63" t="inlineStr">
        <is>
          <t xml:space="preserve">China</t>
        </is>
      </c>
      <c r="GP625" s="63" t="inlineStr">
        <is>
          <t xml:space="preserve">6 Months</t>
        </is>
      </c>
      <c r="GS625" s="63" t="inlineStr">
        <is>
          <t xml:space="preserve">No</t>
        </is>
      </c>
      <c r="GT625" s="63" t="inlineStr">
        <is>
          <t xml:space="preserve">No</t>
        </is>
      </c>
    </row>
    <row r="626" spans="1:308">
      <c r="A626" s="63" t="inlineStr">
        <is>
          <t xml:space="preserve">22300377-F24Rou001q00177</t>
        </is>
      </c>
      <c r="B626" s="63" t="inlineStr">
        <is>
          <t xml:space="preserve">CELLULAR_PHONE_CASE</t>
        </is>
      </c>
      <c r="C626" s="63" t="inlineStr">
        <is>
          <t xml:space="preserve">Create or Replace (Full Update)</t>
        </is>
      </c>
      <c r="G626" s="63" t="inlineStr">
        <is>
          <t xml:space="preserve">MOBILIUS Beige Matte Case for iPhone 16 Pro, Lavender Flower Pattern</t>
        </is>
      </c>
      <c r="H626" s="63" t="inlineStr">
        <is>
          <t xml:space="preserve">Built-in magnetic ring compatible with MagSafe chargers and accessories; 2.12 mm TPU and polycarbonate back; camera cutout</t>
        </is>
      </c>
      <c r="I626" s="63" t="inlineStr">
        <is>
          <t xml:space="preserve">MOBILIUS</t>
        </is>
      </c>
      <c r="J626" s="63" t="inlineStr">
        <is>
          <t xml:space="preserve">GTIN Exempt</t>
        </is>
      </c>
      <c r="L626" s="63" t="inlineStr">
        <is>
          <t xml:space="preserve">Electronics &gt; Cell Phones &amp; Accessories &gt; Cases, Holsters &amp; Sleeves &gt; Basic Cases (cell-phone-basic-cases)</t>
        </is>
      </c>
      <c r="P626" s="63" t="inlineStr">
        <is>
          <t xml:space="preserve">22300377-F24Rou001q00177</t>
        </is>
      </c>
      <c r="R626" s="63" t="inlineStr">
        <is>
          <t xml:space="preserve">MOBILIUS</t>
        </is>
      </c>
      <c r="U626" s="63" t="inlineStr">
        <is>
          <t xml:space="preserve">https://content.uvmaster.ru/223377-F24Ru001q177_2.jpg</t>
        </is>
      </c>
      <c r="V626" s="63" t="inlineStr">
        <is>
          <t xml:space="preserve">https://content.uvmaster.ru/223377-F24Ru001q177_3.jpg</t>
        </is>
      </c>
      <c r="W626" s="63" t="inlineStr">
        <is>
          <t xml:space="preserve">https://content.uvmaster.ru/223377-F24Ru001q177_4.jpg</t>
        </is>
      </c>
      <c r="X626" s="63" t="inlineStr">
        <is>
          <t xml:space="preserve">https://content.uvmaster.ru/223377-F24Ru001q177_5.jpg</t>
        </is>
      </c>
      <c r="Y626" s="63" t="inlineStr">
        <is>
          <t xml:space="preserve">https://content.uvmaster.ru/223377-F24Ru001q177_6.jpg</t>
        </is>
      </c>
      <c r="Z626" s="63" t="inlineStr">
        <is>
          <t xml:space="preserve">https://content.uvmaster.ru/223377-F24Ru001q177_7.jpg</t>
        </is>
      </c>
      <c r="AA626" s="63" t="inlineStr">
        <is>
          <t xml:space="preserve">https://content.uvmaster.ru/223377-F24Ru001q177_8.jpg</t>
        </is>
      </c>
      <c r="AE62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6" s="63" t="inlineStr">
        <is>
          <t xml:space="preserve">MagSafe compatible magnetic ring: Built-in ring compatible with MagSafe chargers and accessories; N45 magnet, 2300 Gs, 55 mm outer and 46 mm inner diameter</t>
        </is>
      </c>
      <c r="AG626" s="63" t="inlineStr">
        <is>
          <t xml:space="preserve">Matte iPhone 16 Pro case: Precise fit with a camera cutout that keeps the lens area open</t>
        </is>
      </c>
      <c r="AH626" s="63" t="inlineStr">
        <is>
          <t xml:space="preserve">Frosted beige back: 2.12 mm thick TPU and polycarbonate back panel with a translucent frosted beige matte finish</t>
        </is>
      </c>
      <c r="AI626" s="63" t="inlineStr">
        <is>
          <t xml:space="preserve">Lavender Flower Pattern design: Decorative periwinkle blue print on the frosted beige back</t>
        </is>
      </c>
      <c r="AJ626" s="63" t="inlineStr">
        <is>
          <t xml:space="preserve">Slim, lightweight protection: Guards against everyday scratches and bumps while keeping the phone easy to hold</t>
        </is>
      </c>
      <c r="AK626" s="63" t="inlineStr">
        <is>
          <t xml:space="preserve">funda fundas para cover cases iphone16pro</t>
        </is>
      </c>
      <c r="AL626" s="63" t="inlineStr">
        <is>
          <t xml:space="preserve">Magnetic</t>
        </is>
      </c>
      <c r="AM626" s="63" t="inlineStr">
        <is>
          <t xml:space="preserve">Wireless Charging Compatible</t>
        </is>
      </c>
      <c r="AN626" s="63" t="inlineStr">
        <is>
          <t xml:space="preserve">Slim Fit</t>
        </is>
      </c>
      <c r="AO626" s="63" t="inlineStr">
        <is>
          <t xml:space="preserve">Lightweight</t>
        </is>
      </c>
      <c r="AP626" s="63" t="inlineStr">
        <is>
          <t xml:space="preserve">Scratch resistant</t>
        </is>
      </c>
      <c r="AR626" s="63" t="inlineStr">
        <is>
          <t xml:space="preserve">Thermoplastic Polyurethane</t>
        </is>
      </c>
      <c r="AS626" s="63" t="inlineStr">
        <is>
          <t xml:space="preserve">Polycarbonate</t>
        </is>
      </c>
      <c r="AW626" s="63" t="inlineStr">
        <is>
          <t xml:space="preserve">1</t>
        </is>
      </c>
      <c r="BB626" s="63" t="inlineStr">
        <is>
          <t xml:space="preserve">Beige</t>
        </is>
      </c>
      <c r="BD626" s="63" t="inlineStr">
        <is>
          <t xml:space="preserve">22300377-F24Rou001q00177</t>
        </is>
      </c>
      <c r="BE626" s="63" t="inlineStr">
        <is>
          <t xml:space="preserve">Thermoplastic Polyurethane, Polycarbonate</t>
        </is>
      </c>
      <c r="BM626" s="63" t="inlineStr">
        <is>
          <t xml:space="preserve">iPhone 16 Pro</t>
        </is>
      </c>
      <c r="BP626" s="63" t="inlineStr">
        <is>
          <t xml:space="preserve">Basic Case</t>
        </is>
      </c>
      <c r="BU626" s="63" t="inlineStr">
        <is>
          <t xml:space="preserve">iPhone</t>
        </is>
      </c>
      <c r="BZ626" s="63" t="inlineStr">
        <is>
          <t xml:space="preserve">Matte</t>
        </is>
      </c>
      <c r="CR626" s="63" t="inlineStr">
        <is>
          <t xml:space="preserve">25</t>
        </is>
      </c>
      <c r="CT626" s="63" t="inlineStr">
        <is>
          <t xml:space="preserve">Millimeters</t>
        </is>
      </c>
      <c r="DB626" s="63" t="inlineStr">
        <is>
          <t xml:space="preserve">Apple iPhone 16 Pro</t>
        </is>
      </c>
      <c r="DI626" s="63" t="inlineStr">
        <is>
          <t xml:space="preserve">MagSafe</t>
        </is>
      </c>
      <c r="DP626" s="63" t="inlineStr">
        <is>
          <t xml:space="preserve">30</t>
        </is>
      </c>
      <c r="DQ626" s="63" t="inlineStr">
        <is>
          <t xml:space="preserve">Grams</t>
        </is>
      </c>
      <c r="DS626" s="63" t="inlineStr">
        <is>
          <t xml:space="preserve">New</t>
        </is>
      </c>
      <c r="DU626" s="63" t="inlineStr">
        <is>
          <t xml:space="preserve">26.00</t>
        </is>
      </c>
      <c r="DV626" s="63" t="inlineStr">
        <is>
          <t xml:space="preserve">A_GEN-TAX</t>
        </is>
      </c>
      <c r="DW626" s="63" t="inlineStr">
        <is>
          <t xml:space="preserve">2026-11-12</t>
        </is>
      </c>
      <c r="ES626" s="63" t="inlineStr">
        <is>
          <t xml:space="preserve">Fulfillment by Merchant (Default)</t>
        </is>
      </c>
      <c r="ET626" s="63" t="inlineStr">
        <is>
          <t xml:space="preserve">1</t>
        </is>
      </c>
      <c r="EX626" s="63" t="inlineStr">
        <is>
          <t xml:space="preserve">26.00</t>
        </is>
      </c>
      <c r="EZ626" s="63" t="inlineStr">
        <is>
          <t xml:space="preserve">20.79</t>
        </is>
      </c>
      <c r="FA626" s="63" t="inlineStr">
        <is>
          <t xml:space="preserve">26.00</t>
        </is>
      </c>
      <c r="FB626" s="63" t="inlineStr">
        <is>
          <t xml:space="preserve">25.99</t>
        </is>
      </c>
      <c r="FC626" s="63" t="inlineStr">
        <is>
          <t xml:space="preserve">2026-10-08</t>
        </is>
      </c>
      <c r="FD626" s="63" t="inlineStr">
        <is>
          <t xml:space="preserve">2027-10-07</t>
        </is>
      </c>
      <c r="FG626" s="63" t="inlineStr">
        <is>
          <t xml:space="preserve">24.69</t>
        </is>
      </c>
      <c r="FH626" s="63" t="inlineStr">
        <is>
          <t xml:space="preserve">20.79</t>
        </is>
      </c>
      <c r="FI626" s="63" t="inlineStr">
        <is>
          <t xml:space="preserve">26.00</t>
        </is>
      </c>
      <c r="FL626" s="63" t="inlineStr">
        <is>
          <t xml:space="preserve">Fixed</t>
        </is>
      </c>
      <c r="FM626" s="63" t="inlineStr">
        <is>
          <t xml:space="preserve">2</t>
        </is>
      </c>
      <c r="FN626" s="63" t="inlineStr">
        <is>
          <t xml:space="preserve">23.39</t>
        </is>
      </c>
      <c r="FO626" s="63" t="inlineStr">
        <is>
          <t xml:space="preserve">4</t>
        </is>
      </c>
      <c r="FP626" s="63" t="inlineStr">
        <is>
          <t xml:space="preserve">20.79</t>
        </is>
      </c>
      <c r="FW626" s="63" t="inlineStr">
        <is>
          <t xml:space="preserve">Migrated Template</t>
        </is>
      </c>
      <c r="FX626" s="63" t="inlineStr">
        <is>
          <t xml:space="preserve">25</t>
        </is>
      </c>
      <c r="FY626" s="63" t="inlineStr">
        <is>
          <t xml:space="preserve">Millimeters</t>
        </is>
      </c>
      <c r="FZ626" s="63" t="inlineStr">
        <is>
          <t xml:space="preserve">64</t>
        </is>
      </c>
      <c r="GA626" s="63" t="inlineStr">
        <is>
          <t xml:space="preserve">Millimeters</t>
        </is>
      </c>
      <c r="GB626" s="63" t="inlineStr">
        <is>
          <t xml:space="preserve">48</t>
        </is>
      </c>
      <c r="GC626" s="63" t="inlineStr">
        <is>
          <t xml:space="preserve">Millimeters</t>
        </is>
      </c>
      <c r="GD626" s="63" t="inlineStr">
        <is>
          <t xml:space="preserve">28</t>
        </is>
      </c>
      <c r="GE626" s="63" t="inlineStr">
        <is>
          <t xml:space="preserve">Millimeters</t>
        </is>
      </c>
      <c r="GF626" s="63" t="inlineStr">
        <is>
          <t xml:space="preserve">67</t>
        </is>
      </c>
      <c r="GG626" s="63" t="inlineStr">
        <is>
          <t xml:space="preserve">Millimeters</t>
        </is>
      </c>
      <c r="GH626" s="63" t="inlineStr">
        <is>
          <t xml:space="preserve">51</t>
        </is>
      </c>
      <c r="GI626" s="63" t="inlineStr">
        <is>
          <t xml:space="preserve">Millimeters</t>
        </is>
      </c>
      <c r="GJ626" s="63" t="inlineStr">
        <is>
          <t xml:space="preserve">50</t>
        </is>
      </c>
      <c r="GK626" s="63" t="inlineStr">
        <is>
          <t xml:space="preserve">Grams</t>
        </is>
      </c>
      <c r="GO626" s="63" t="inlineStr">
        <is>
          <t xml:space="preserve">China</t>
        </is>
      </c>
      <c r="GP626" s="63" t="inlineStr">
        <is>
          <t xml:space="preserve">6 Months</t>
        </is>
      </c>
      <c r="GS626" s="63" t="inlineStr">
        <is>
          <t xml:space="preserve">No</t>
        </is>
      </c>
      <c r="GT626" s="63" t="inlineStr">
        <is>
          <t xml:space="preserve">No</t>
        </is>
      </c>
    </row>
    <row r="627" spans="1:308">
      <c r="A627" s="63" t="inlineStr">
        <is>
          <t xml:space="preserve">22300377-F24Rou001q00178</t>
        </is>
      </c>
      <c r="B627" s="63" t="inlineStr">
        <is>
          <t xml:space="preserve">CELLULAR_PHONE_CASE</t>
        </is>
      </c>
      <c r="C627" s="63" t="inlineStr">
        <is>
          <t xml:space="preserve">Create or Replace (Full Update)</t>
        </is>
      </c>
      <c r="G627" s="63" t="inlineStr">
        <is>
          <t xml:space="preserve">MOBILIUS Beige Matte Case for iPhone 16 Pro, Purple Animal Pattern</t>
        </is>
      </c>
      <c r="H627" s="63" t="inlineStr">
        <is>
          <t xml:space="preserve">Built-in magnetic ring compatible with MagSafe chargers and accessories; 2.12 mm TPU and polycarbonate back; camera cutout</t>
        </is>
      </c>
      <c r="I627" s="63" t="inlineStr">
        <is>
          <t xml:space="preserve">MOBILIUS</t>
        </is>
      </c>
      <c r="J627" s="63" t="inlineStr">
        <is>
          <t xml:space="preserve">GTIN Exempt</t>
        </is>
      </c>
      <c r="L627" s="63" t="inlineStr">
        <is>
          <t xml:space="preserve">Electronics &gt; Cell Phones &amp; Accessories &gt; Cases, Holsters &amp; Sleeves &gt; Basic Cases (cell-phone-basic-cases)</t>
        </is>
      </c>
      <c r="P627" s="63" t="inlineStr">
        <is>
          <t xml:space="preserve">22300377-F24Rou001q00178</t>
        </is>
      </c>
      <c r="R627" s="63" t="inlineStr">
        <is>
          <t xml:space="preserve">MOBILIUS</t>
        </is>
      </c>
      <c r="U627" s="63" t="inlineStr">
        <is>
          <t xml:space="preserve">https://content.uvmaster.ru/223377-F24Ru001q178_2.jpg</t>
        </is>
      </c>
      <c r="V627" s="63" t="inlineStr">
        <is>
          <t xml:space="preserve">https://content.uvmaster.ru/223377-F24Ru001q178_3.jpg</t>
        </is>
      </c>
      <c r="W627" s="63" t="inlineStr">
        <is>
          <t xml:space="preserve">https://content.uvmaster.ru/223377-F24Ru001q178_4.jpg</t>
        </is>
      </c>
      <c r="X627" s="63" t="inlineStr">
        <is>
          <t xml:space="preserve">https://content.uvmaster.ru/223377-F24Ru001q178_5.jpg</t>
        </is>
      </c>
      <c r="Y627" s="63" t="inlineStr">
        <is>
          <t xml:space="preserve">https://content.uvmaster.ru/223377-F24Ru001q178_6.jpg</t>
        </is>
      </c>
      <c r="Z627" s="63" t="inlineStr">
        <is>
          <t xml:space="preserve">https://content.uvmaster.ru/223377-F24Ru001q178_7.jpg</t>
        </is>
      </c>
      <c r="AA627" s="63" t="inlineStr">
        <is>
          <t xml:space="preserve">https://content.uvmaster.ru/223377-F24Ru001q178_8.jpg</t>
        </is>
      </c>
      <c r="AE62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7" s="63" t="inlineStr">
        <is>
          <t xml:space="preserve">MagSafe compatible magnetic ring: Built-in ring compatible with MagSafe chargers and accessories; N45 magnet, 2300 Gs, 55 mm outer and 46 mm inner diameter</t>
        </is>
      </c>
      <c r="AG627" s="63" t="inlineStr">
        <is>
          <t xml:space="preserve">Matte iPhone 16 Pro case: Precise fit with a camera cutout that keeps the lens area open</t>
        </is>
      </c>
      <c r="AH627" s="63" t="inlineStr">
        <is>
          <t xml:space="preserve">Frosted beige back: 2.12 mm thick TPU and polycarbonate back panel with a translucent frosted beige matte finish</t>
        </is>
      </c>
      <c r="AI627" s="63" t="inlineStr">
        <is>
          <t xml:space="preserve">Purple Animal Pattern design: Decorative lavender print on the frosted beige back</t>
        </is>
      </c>
      <c r="AJ627" s="63" t="inlineStr">
        <is>
          <t xml:space="preserve">Slim, lightweight protection: Guards against everyday scratches and bumps while keeping the phone easy to hold</t>
        </is>
      </c>
      <c r="AK627" s="63" t="inlineStr">
        <is>
          <t xml:space="preserve">funda fundas para cover cases iphone16pro</t>
        </is>
      </c>
      <c r="AL627" s="63" t="inlineStr">
        <is>
          <t xml:space="preserve">Magnetic</t>
        </is>
      </c>
      <c r="AM627" s="63" t="inlineStr">
        <is>
          <t xml:space="preserve">Wireless Charging Compatible</t>
        </is>
      </c>
      <c r="AN627" s="63" t="inlineStr">
        <is>
          <t xml:space="preserve">Slim Fit</t>
        </is>
      </c>
      <c r="AO627" s="63" t="inlineStr">
        <is>
          <t xml:space="preserve">Lightweight</t>
        </is>
      </c>
      <c r="AP627" s="63" t="inlineStr">
        <is>
          <t xml:space="preserve">Scratch resistant</t>
        </is>
      </c>
      <c r="AR627" s="63" t="inlineStr">
        <is>
          <t xml:space="preserve">Thermoplastic Polyurethane</t>
        </is>
      </c>
      <c r="AS627" s="63" t="inlineStr">
        <is>
          <t xml:space="preserve">Polycarbonate</t>
        </is>
      </c>
      <c r="AW627" s="63" t="inlineStr">
        <is>
          <t xml:space="preserve">1</t>
        </is>
      </c>
      <c r="BB627" s="63" t="inlineStr">
        <is>
          <t xml:space="preserve">Beige</t>
        </is>
      </c>
      <c r="BD627" s="63" t="inlineStr">
        <is>
          <t xml:space="preserve">22300377-F24Rou001q00178</t>
        </is>
      </c>
      <c r="BE627" s="63" t="inlineStr">
        <is>
          <t xml:space="preserve">Thermoplastic Polyurethane, Polycarbonate</t>
        </is>
      </c>
      <c r="BM627" s="63" t="inlineStr">
        <is>
          <t xml:space="preserve">iPhone 16 Pro</t>
        </is>
      </c>
      <c r="BP627" s="63" t="inlineStr">
        <is>
          <t xml:space="preserve">Basic Case</t>
        </is>
      </c>
      <c r="BU627" s="63" t="inlineStr">
        <is>
          <t xml:space="preserve">iPhone</t>
        </is>
      </c>
      <c r="BZ627" s="63" t="inlineStr">
        <is>
          <t xml:space="preserve">Matte</t>
        </is>
      </c>
      <c r="CR627" s="63" t="inlineStr">
        <is>
          <t xml:space="preserve">25</t>
        </is>
      </c>
      <c r="CT627" s="63" t="inlineStr">
        <is>
          <t xml:space="preserve">Millimeters</t>
        </is>
      </c>
      <c r="DB627" s="63" t="inlineStr">
        <is>
          <t xml:space="preserve">Apple iPhone 16 Pro</t>
        </is>
      </c>
      <c r="DI627" s="63" t="inlineStr">
        <is>
          <t xml:space="preserve">MagSafe</t>
        </is>
      </c>
      <c r="DP627" s="63" t="inlineStr">
        <is>
          <t xml:space="preserve">30</t>
        </is>
      </c>
      <c r="DQ627" s="63" t="inlineStr">
        <is>
          <t xml:space="preserve">Grams</t>
        </is>
      </c>
      <c r="DS627" s="63" t="inlineStr">
        <is>
          <t xml:space="preserve">New</t>
        </is>
      </c>
      <c r="DU627" s="63" t="inlineStr">
        <is>
          <t xml:space="preserve">26.00</t>
        </is>
      </c>
      <c r="DV627" s="63" t="inlineStr">
        <is>
          <t xml:space="preserve">A_GEN-TAX</t>
        </is>
      </c>
      <c r="DW627" s="63" t="inlineStr">
        <is>
          <t xml:space="preserve">2026-11-12</t>
        </is>
      </c>
      <c r="ES627" s="63" t="inlineStr">
        <is>
          <t xml:space="preserve">Fulfillment by Merchant (Default)</t>
        </is>
      </c>
      <c r="ET627" s="63" t="inlineStr">
        <is>
          <t xml:space="preserve">1</t>
        </is>
      </c>
      <c r="EX627" s="63" t="inlineStr">
        <is>
          <t xml:space="preserve">26.00</t>
        </is>
      </c>
      <c r="EZ627" s="63" t="inlineStr">
        <is>
          <t xml:space="preserve">20.79</t>
        </is>
      </c>
      <c r="FA627" s="63" t="inlineStr">
        <is>
          <t xml:space="preserve">26.00</t>
        </is>
      </c>
      <c r="FB627" s="63" t="inlineStr">
        <is>
          <t xml:space="preserve">25.99</t>
        </is>
      </c>
      <c r="FC627" s="63" t="inlineStr">
        <is>
          <t xml:space="preserve">2026-10-08</t>
        </is>
      </c>
      <c r="FD627" s="63" t="inlineStr">
        <is>
          <t xml:space="preserve">2027-10-07</t>
        </is>
      </c>
      <c r="FG627" s="63" t="inlineStr">
        <is>
          <t xml:space="preserve">24.69</t>
        </is>
      </c>
      <c r="FH627" s="63" t="inlineStr">
        <is>
          <t xml:space="preserve">20.79</t>
        </is>
      </c>
      <c r="FI627" s="63" t="inlineStr">
        <is>
          <t xml:space="preserve">26.00</t>
        </is>
      </c>
      <c r="FL627" s="63" t="inlineStr">
        <is>
          <t xml:space="preserve">Fixed</t>
        </is>
      </c>
      <c r="FM627" s="63" t="inlineStr">
        <is>
          <t xml:space="preserve">2</t>
        </is>
      </c>
      <c r="FN627" s="63" t="inlineStr">
        <is>
          <t xml:space="preserve">23.39</t>
        </is>
      </c>
      <c r="FO627" s="63" t="inlineStr">
        <is>
          <t xml:space="preserve">4</t>
        </is>
      </c>
      <c r="FP627" s="63" t="inlineStr">
        <is>
          <t xml:space="preserve">20.79</t>
        </is>
      </c>
      <c r="FW627" s="63" t="inlineStr">
        <is>
          <t xml:space="preserve">Migrated Template</t>
        </is>
      </c>
      <c r="FX627" s="63" t="inlineStr">
        <is>
          <t xml:space="preserve">25</t>
        </is>
      </c>
      <c r="FY627" s="63" t="inlineStr">
        <is>
          <t xml:space="preserve">Millimeters</t>
        </is>
      </c>
      <c r="FZ627" s="63" t="inlineStr">
        <is>
          <t xml:space="preserve">64</t>
        </is>
      </c>
      <c r="GA627" s="63" t="inlineStr">
        <is>
          <t xml:space="preserve">Millimeters</t>
        </is>
      </c>
      <c r="GB627" s="63" t="inlineStr">
        <is>
          <t xml:space="preserve">48</t>
        </is>
      </c>
      <c r="GC627" s="63" t="inlineStr">
        <is>
          <t xml:space="preserve">Millimeters</t>
        </is>
      </c>
      <c r="GD627" s="63" t="inlineStr">
        <is>
          <t xml:space="preserve">28</t>
        </is>
      </c>
      <c r="GE627" s="63" t="inlineStr">
        <is>
          <t xml:space="preserve">Millimeters</t>
        </is>
      </c>
      <c r="GF627" s="63" t="inlineStr">
        <is>
          <t xml:space="preserve">67</t>
        </is>
      </c>
      <c r="GG627" s="63" t="inlineStr">
        <is>
          <t xml:space="preserve">Millimeters</t>
        </is>
      </c>
      <c r="GH627" s="63" t="inlineStr">
        <is>
          <t xml:space="preserve">51</t>
        </is>
      </c>
      <c r="GI627" s="63" t="inlineStr">
        <is>
          <t xml:space="preserve">Millimeters</t>
        </is>
      </c>
      <c r="GJ627" s="63" t="inlineStr">
        <is>
          <t xml:space="preserve">50</t>
        </is>
      </c>
      <c r="GK627" s="63" t="inlineStr">
        <is>
          <t xml:space="preserve">Grams</t>
        </is>
      </c>
      <c r="GO627" s="63" t="inlineStr">
        <is>
          <t xml:space="preserve">China</t>
        </is>
      </c>
      <c r="GP627" s="63" t="inlineStr">
        <is>
          <t xml:space="preserve">6 Months</t>
        </is>
      </c>
      <c r="GS627" s="63" t="inlineStr">
        <is>
          <t xml:space="preserve">No</t>
        </is>
      </c>
      <c r="GT627" s="63" t="inlineStr">
        <is>
          <t xml:space="preserve">No</t>
        </is>
      </c>
    </row>
    <row r="628" spans="1:308">
      <c r="A628" s="63" t="inlineStr">
        <is>
          <t xml:space="preserve">22300377-F24Rou001q00179</t>
        </is>
      </c>
      <c r="B628" s="63" t="inlineStr">
        <is>
          <t xml:space="preserve">CELLULAR_PHONE_CASE</t>
        </is>
      </c>
      <c r="C628" s="63" t="inlineStr">
        <is>
          <t xml:space="preserve">Create or Replace (Full Update)</t>
        </is>
      </c>
      <c r="G628" s="63" t="inlineStr">
        <is>
          <t xml:space="preserve">MOBILIUS Beige Matte Case for iPhone 16 Pro, Lavender Grid</t>
        </is>
      </c>
      <c r="H628" s="63" t="inlineStr">
        <is>
          <t xml:space="preserve">Built-in magnetic ring compatible with MagSafe chargers and accessories; 2.12 mm TPU and polycarbonate back; camera cutout</t>
        </is>
      </c>
      <c r="I628" s="63" t="inlineStr">
        <is>
          <t xml:space="preserve">MOBILIUS</t>
        </is>
      </c>
      <c r="J628" s="63" t="inlineStr">
        <is>
          <t xml:space="preserve">GTIN Exempt</t>
        </is>
      </c>
      <c r="L628" s="63" t="inlineStr">
        <is>
          <t xml:space="preserve">Electronics &gt; Cell Phones &amp; Accessories &gt; Cases, Holsters &amp; Sleeves &gt; Basic Cases (cell-phone-basic-cases)</t>
        </is>
      </c>
      <c r="P628" s="63" t="inlineStr">
        <is>
          <t xml:space="preserve">22300377-F24Rou001q00179</t>
        </is>
      </c>
      <c r="R628" s="63" t="inlineStr">
        <is>
          <t xml:space="preserve">MOBILIUS</t>
        </is>
      </c>
      <c r="U628" s="63" t="inlineStr">
        <is>
          <t xml:space="preserve">https://content.uvmaster.ru/223377-F24Ru001q179_2.jpg</t>
        </is>
      </c>
      <c r="V628" s="63" t="inlineStr">
        <is>
          <t xml:space="preserve">https://content.uvmaster.ru/223377-F24Ru001q179_3.jpg</t>
        </is>
      </c>
      <c r="W628" s="63" t="inlineStr">
        <is>
          <t xml:space="preserve">https://content.uvmaster.ru/223377-F24Ru001q179_4.jpg</t>
        </is>
      </c>
      <c r="X628" s="63" t="inlineStr">
        <is>
          <t xml:space="preserve">https://content.uvmaster.ru/223377-F24Ru001q179_5.jpg</t>
        </is>
      </c>
      <c r="Y628" s="63" t="inlineStr">
        <is>
          <t xml:space="preserve">https://content.uvmaster.ru/223377-F24Ru001q179_6.jpg</t>
        </is>
      </c>
      <c r="Z628" s="63" t="inlineStr">
        <is>
          <t xml:space="preserve">https://content.uvmaster.ru/223377-F24Ru001q179_7.jpg</t>
        </is>
      </c>
      <c r="AA628" s="63" t="inlineStr">
        <is>
          <t xml:space="preserve">https://content.uvmaster.ru/223377-F24Ru001q179_8.jpg</t>
        </is>
      </c>
      <c r="AE62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8" s="63" t="inlineStr">
        <is>
          <t xml:space="preserve">MagSafe compatible magnetic ring: Built-in ring compatible with MagSafe chargers and accessories; N45 magnet, 2300 Gs, 55 mm outer and 46 mm inner diameter</t>
        </is>
      </c>
      <c r="AG628" s="63" t="inlineStr">
        <is>
          <t xml:space="preserve">Matte iPhone 16 Pro case: Precise fit with a camera cutout that keeps the lens area open</t>
        </is>
      </c>
      <c r="AH628" s="63" t="inlineStr">
        <is>
          <t xml:space="preserve">Frosted beige back: 2.12 mm thick TPU and polycarbonate back panel with a translucent frosted beige matte finish</t>
        </is>
      </c>
      <c r="AI628" s="63" t="inlineStr">
        <is>
          <t xml:space="preserve">Lavender Grid design: Decorative lavender print on the frosted beige back</t>
        </is>
      </c>
      <c r="AJ628" s="63" t="inlineStr">
        <is>
          <t xml:space="preserve">Slim, lightweight protection: Guards against everyday scratches and bumps while keeping the phone easy to hold</t>
        </is>
      </c>
      <c r="AK628" s="63" t="inlineStr">
        <is>
          <t xml:space="preserve">funda fundas para cover cases iphone16pro</t>
        </is>
      </c>
      <c r="AL628" s="63" t="inlineStr">
        <is>
          <t xml:space="preserve">Magnetic</t>
        </is>
      </c>
      <c r="AM628" s="63" t="inlineStr">
        <is>
          <t xml:space="preserve">Wireless Charging Compatible</t>
        </is>
      </c>
      <c r="AN628" s="63" t="inlineStr">
        <is>
          <t xml:space="preserve">Slim Fit</t>
        </is>
      </c>
      <c r="AO628" s="63" t="inlineStr">
        <is>
          <t xml:space="preserve">Lightweight</t>
        </is>
      </c>
      <c r="AP628" s="63" t="inlineStr">
        <is>
          <t xml:space="preserve">Scratch resistant</t>
        </is>
      </c>
      <c r="AR628" s="63" t="inlineStr">
        <is>
          <t xml:space="preserve">Thermoplastic Polyurethane</t>
        </is>
      </c>
      <c r="AS628" s="63" t="inlineStr">
        <is>
          <t xml:space="preserve">Polycarbonate</t>
        </is>
      </c>
      <c r="AW628" s="63" t="inlineStr">
        <is>
          <t xml:space="preserve">1</t>
        </is>
      </c>
      <c r="BB628" s="63" t="inlineStr">
        <is>
          <t xml:space="preserve">Beige</t>
        </is>
      </c>
      <c r="BD628" s="63" t="inlineStr">
        <is>
          <t xml:space="preserve">22300377-F24Rou001q00179</t>
        </is>
      </c>
      <c r="BE628" s="63" t="inlineStr">
        <is>
          <t xml:space="preserve">Thermoplastic Polyurethane, Polycarbonate</t>
        </is>
      </c>
      <c r="BM628" s="63" t="inlineStr">
        <is>
          <t xml:space="preserve">iPhone 16 Pro</t>
        </is>
      </c>
      <c r="BP628" s="63" t="inlineStr">
        <is>
          <t xml:space="preserve">Basic Case</t>
        </is>
      </c>
      <c r="BU628" s="63" t="inlineStr">
        <is>
          <t xml:space="preserve">iPhone</t>
        </is>
      </c>
      <c r="BZ628" s="63" t="inlineStr">
        <is>
          <t xml:space="preserve">Matte</t>
        </is>
      </c>
      <c r="CR628" s="63" t="inlineStr">
        <is>
          <t xml:space="preserve">25</t>
        </is>
      </c>
      <c r="CT628" s="63" t="inlineStr">
        <is>
          <t xml:space="preserve">Millimeters</t>
        </is>
      </c>
      <c r="DB628" s="63" t="inlineStr">
        <is>
          <t xml:space="preserve">Apple iPhone 16 Pro</t>
        </is>
      </c>
      <c r="DI628" s="63" t="inlineStr">
        <is>
          <t xml:space="preserve">MagSafe</t>
        </is>
      </c>
      <c r="DP628" s="63" t="inlineStr">
        <is>
          <t xml:space="preserve">30</t>
        </is>
      </c>
      <c r="DQ628" s="63" t="inlineStr">
        <is>
          <t xml:space="preserve">Grams</t>
        </is>
      </c>
      <c r="DS628" s="63" t="inlineStr">
        <is>
          <t xml:space="preserve">New</t>
        </is>
      </c>
      <c r="DU628" s="63" t="inlineStr">
        <is>
          <t xml:space="preserve">26.00</t>
        </is>
      </c>
      <c r="DV628" s="63" t="inlineStr">
        <is>
          <t xml:space="preserve">A_GEN-TAX</t>
        </is>
      </c>
      <c r="DW628" s="63" t="inlineStr">
        <is>
          <t xml:space="preserve">2026-11-12</t>
        </is>
      </c>
      <c r="ES628" s="63" t="inlineStr">
        <is>
          <t xml:space="preserve">Fulfillment by Merchant (Default)</t>
        </is>
      </c>
      <c r="ET628" s="63" t="inlineStr">
        <is>
          <t xml:space="preserve">1</t>
        </is>
      </c>
      <c r="EX628" s="63" t="inlineStr">
        <is>
          <t xml:space="preserve">26.00</t>
        </is>
      </c>
      <c r="EZ628" s="63" t="inlineStr">
        <is>
          <t xml:space="preserve">20.79</t>
        </is>
      </c>
      <c r="FA628" s="63" t="inlineStr">
        <is>
          <t xml:space="preserve">26.00</t>
        </is>
      </c>
      <c r="FB628" s="63" t="inlineStr">
        <is>
          <t xml:space="preserve">25.99</t>
        </is>
      </c>
      <c r="FC628" s="63" t="inlineStr">
        <is>
          <t xml:space="preserve">2026-10-08</t>
        </is>
      </c>
      <c r="FD628" s="63" t="inlineStr">
        <is>
          <t xml:space="preserve">2027-10-07</t>
        </is>
      </c>
      <c r="FG628" s="63" t="inlineStr">
        <is>
          <t xml:space="preserve">24.69</t>
        </is>
      </c>
      <c r="FH628" s="63" t="inlineStr">
        <is>
          <t xml:space="preserve">20.79</t>
        </is>
      </c>
      <c r="FI628" s="63" t="inlineStr">
        <is>
          <t xml:space="preserve">26.00</t>
        </is>
      </c>
      <c r="FL628" s="63" t="inlineStr">
        <is>
          <t xml:space="preserve">Fixed</t>
        </is>
      </c>
      <c r="FM628" s="63" t="inlineStr">
        <is>
          <t xml:space="preserve">2</t>
        </is>
      </c>
      <c r="FN628" s="63" t="inlineStr">
        <is>
          <t xml:space="preserve">23.39</t>
        </is>
      </c>
      <c r="FO628" s="63" t="inlineStr">
        <is>
          <t xml:space="preserve">4</t>
        </is>
      </c>
      <c r="FP628" s="63" t="inlineStr">
        <is>
          <t xml:space="preserve">20.79</t>
        </is>
      </c>
      <c r="FW628" s="63" t="inlineStr">
        <is>
          <t xml:space="preserve">Migrated Template</t>
        </is>
      </c>
      <c r="FX628" s="63" t="inlineStr">
        <is>
          <t xml:space="preserve">25</t>
        </is>
      </c>
      <c r="FY628" s="63" t="inlineStr">
        <is>
          <t xml:space="preserve">Millimeters</t>
        </is>
      </c>
      <c r="FZ628" s="63" t="inlineStr">
        <is>
          <t xml:space="preserve">64</t>
        </is>
      </c>
      <c r="GA628" s="63" t="inlineStr">
        <is>
          <t xml:space="preserve">Millimeters</t>
        </is>
      </c>
      <c r="GB628" s="63" t="inlineStr">
        <is>
          <t xml:space="preserve">48</t>
        </is>
      </c>
      <c r="GC628" s="63" t="inlineStr">
        <is>
          <t xml:space="preserve">Millimeters</t>
        </is>
      </c>
      <c r="GD628" s="63" t="inlineStr">
        <is>
          <t xml:space="preserve">28</t>
        </is>
      </c>
      <c r="GE628" s="63" t="inlineStr">
        <is>
          <t xml:space="preserve">Millimeters</t>
        </is>
      </c>
      <c r="GF628" s="63" t="inlineStr">
        <is>
          <t xml:space="preserve">67</t>
        </is>
      </c>
      <c r="GG628" s="63" t="inlineStr">
        <is>
          <t xml:space="preserve">Millimeters</t>
        </is>
      </c>
      <c r="GH628" s="63" t="inlineStr">
        <is>
          <t xml:space="preserve">51</t>
        </is>
      </c>
      <c r="GI628" s="63" t="inlineStr">
        <is>
          <t xml:space="preserve">Millimeters</t>
        </is>
      </c>
      <c r="GJ628" s="63" t="inlineStr">
        <is>
          <t xml:space="preserve">50</t>
        </is>
      </c>
      <c r="GK628" s="63" t="inlineStr">
        <is>
          <t xml:space="preserve">Grams</t>
        </is>
      </c>
      <c r="GO628" s="63" t="inlineStr">
        <is>
          <t xml:space="preserve">China</t>
        </is>
      </c>
      <c r="GP628" s="63" t="inlineStr">
        <is>
          <t xml:space="preserve">6 Months</t>
        </is>
      </c>
      <c r="GS628" s="63" t="inlineStr">
        <is>
          <t xml:space="preserve">No</t>
        </is>
      </c>
      <c r="GT628" s="63" t="inlineStr">
        <is>
          <t xml:space="preserve">No</t>
        </is>
      </c>
    </row>
    <row r="629" spans="1:308">
      <c r="A629" s="63" t="inlineStr">
        <is>
          <t xml:space="preserve">22300377-F24Rou001q00180</t>
        </is>
      </c>
      <c r="B629" s="63" t="inlineStr">
        <is>
          <t xml:space="preserve">CELLULAR_PHONE_CASE</t>
        </is>
      </c>
      <c r="C629" s="63" t="inlineStr">
        <is>
          <t xml:space="preserve">Create or Replace (Full Update)</t>
        </is>
      </c>
      <c r="G629" s="63" t="inlineStr">
        <is>
          <t xml:space="preserve">MOBILIUS Beige Matte Case for iPhone 16 Pro, Lilac Abstract Swirls</t>
        </is>
      </c>
      <c r="H629" s="63" t="inlineStr">
        <is>
          <t xml:space="preserve">Built-in magnetic ring compatible with MagSafe chargers and accessories; 2.12 mm TPU and polycarbonate back; camera cutout</t>
        </is>
      </c>
      <c r="I629" s="63" t="inlineStr">
        <is>
          <t xml:space="preserve">MOBILIUS</t>
        </is>
      </c>
      <c r="J629" s="63" t="inlineStr">
        <is>
          <t xml:space="preserve">GTIN Exempt</t>
        </is>
      </c>
      <c r="L629" s="63" t="inlineStr">
        <is>
          <t xml:space="preserve">Electronics &gt; Cell Phones &amp; Accessories &gt; Cases, Holsters &amp; Sleeves &gt; Basic Cases (cell-phone-basic-cases)</t>
        </is>
      </c>
      <c r="P629" s="63" t="inlineStr">
        <is>
          <t xml:space="preserve">22300377-F24Rou001q00180</t>
        </is>
      </c>
      <c r="R629" s="63" t="inlineStr">
        <is>
          <t xml:space="preserve">MOBILIUS</t>
        </is>
      </c>
      <c r="U629" s="63" t="inlineStr">
        <is>
          <t xml:space="preserve">https://content.uvmaster.ru/223377-F24Ru001q180_2.jpg</t>
        </is>
      </c>
      <c r="V629" s="63" t="inlineStr">
        <is>
          <t xml:space="preserve">https://content.uvmaster.ru/223377-F24Ru001q180_3.jpg</t>
        </is>
      </c>
      <c r="W629" s="63" t="inlineStr">
        <is>
          <t xml:space="preserve">https://content.uvmaster.ru/223377-F24Ru001q180_4.jpg</t>
        </is>
      </c>
      <c r="X629" s="63" t="inlineStr">
        <is>
          <t xml:space="preserve">https://content.uvmaster.ru/223377-F24Ru001q180_5.jpg</t>
        </is>
      </c>
      <c r="Y629" s="63" t="inlineStr">
        <is>
          <t xml:space="preserve">https://content.uvmaster.ru/223377-F24Ru001q180_6.jpg</t>
        </is>
      </c>
      <c r="Z629" s="63" t="inlineStr">
        <is>
          <t xml:space="preserve">https://content.uvmaster.ru/223377-F24Ru001q180_7.jpg</t>
        </is>
      </c>
      <c r="AA629" s="63" t="inlineStr">
        <is>
          <t xml:space="preserve">https://content.uvmaster.ru/223377-F24Ru001q180_8.jpg</t>
        </is>
      </c>
      <c r="AE62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29" s="63" t="inlineStr">
        <is>
          <t xml:space="preserve">MagSafe compatible magnetic ring: Built-in ring compatible with MagSafe chargers and accessories; N45 magnet, 2300 Gs, 55 mm outer and 46 mm inner diameter</t>
        </is>
      </c>
      <c r="AG629" s="63" t="inlineStr">
        <is>
          <t xml:space="preserve">Matte iPhone 16 Pro case: Precise fit with a camera cutout that keeps the lens area open</t>
        </is>
      </c>
      <c r="AH629" s="63" t="inlineStr">
        <is>
          <t xml:space="preserve">Frosted beige back: 2.12 mm thick TPU and polycarbonate back panel with a translucent frosted beige matte finish</t>
        </is>
      </c>
      <c r="AI629" s="63" t="inlineStr">
        <is>
          <t xml:space="preserve">Lilac Abstract Swirls design: Decorative lilac print on the frosted beige back</t>
        </is>
      </c>
      <c r="AJ629" s="63" t="inlineStr">
        <is>
          <t xml:space="preserve">Slim, lightweight protection: Guards against everyday scratches and bumps while keeping the phone easy to hold</t>
        </is>
      </c>
      <c r="AK629" s="63" t="inlineStr">
        <is>
          <t xml:space="preserve">funda fundas para cover cases iphone16pro</t>
        </is>
      </c>
      <c r="AL629" s="63" t="inlineStr">
        <is>
          <t xml:space="preserve">Magnetic</t>
        </is>
      </c>
      <c r="AM629" s="63" t="inlineStr">
        <is>
          <t xml:space="preserve">Wireless Charging Compatible</t>
        </is>
      </c>
      <c r="AN629" s="63" t="inlineStr">
        <is>
          <t xml:space="preserve">Slim Fit</t>
        </is>
      </c>
      <c r="AO629" s="63" t="inlineStr">
        <is>
          <t xml:space="preserve">Lightweight</t>
        </is>
      </c>
      <c r="AP629" s="63" t="inlineStr">
        <is>
          <t xml:space="preserve">Scratch resistant</t>
        </is>
      </c>
      <c r="AR629" s="63" t="inlineStr">
        <is>
          <t xml:space="preserve">Thermoplastic Polyurethane</t>
        </is>
      </c>
      <c r="AS629" s="63" t="inlineStr">
        <is>
          <t xml:space="preserve">Polycarbonate</t>
        </is>
      </c>
      <c r="AW629" s="63" t="inlineStr">
        <is>
          <t xml:space="preserve">1</t>
        </is>
      </c>
      <c r="BB629" s="63" t="inlineStr">
        <is>
          <t xml:space="preserve">Beige</t>
        </is>
      </c>
      <c r="BD629" s="63" t="inlineStr">
        <is>
          <t xml:space="preserve">22300377-F24Rou001q00180</t>
        </is>
      </c>
      <c r="BE629" s="63" t="inlineStr">
        <is>
          <t xml:space="preserve">Thermoplastic Polyurethane, Polycarbonate</t>
        </is>
      </c>
      <c r="BM629" s="63" t="inlineStr">
        <is>
          <t xml:space="preserve">iPhone 16 Pro</t>
        </is>
      </c>
      <c r="BP629" s="63" t="inlineStr">
        <is>
          <t xml:space="preserve">Basic Case</t>
        </is>
      </c>
      <c r="BU629" s="63" t="inlineStr">
        <is>
          <t xml:space="preserve">iPhone</t>
        </is>
      </c>
      <c r="BZ629" s="63" t="inlineStr">
        <is>
          <t xml:space="preserve">Matte</t>
        </is>
      </c>
      <c r="CR629" s="63" t="inlineStr">
        <is>
          <t xml:space="preserve">25</t>
        </is>
      </c>
      <c r="CT629" s="63" t="inlineStr">
        <is>
          <t xml:space="preserve">Millimeters</t>
        </is>
      </c>
      <c r="DB629" s="63" t="inlineStr">
        <is>
          <t xml:space="preserve">Apple iPhone 16 Pro</t>
        </is>
      </c>
      <c r="DI629" s="63" t="inlineStr">
        <is>
          <t xml:space="preserve">MagSafe</t>
        </is>
      </c>
      <c r="DP629" s="63" t="inlineStr">
        <is>
          <t xml:space="preserve">30</t>
        </is>
      </c>
      <c r="DQ629" s="63" t="inlineStr">
        <is>
          <t xml:space="preserve">Grams</t>
        </is>
      </c>
      <c r="DS629" s="63" t="inlineStr">
        <is>
          <t xml:space="preserve">New</t>
        </is>
      </c>
      <c r="DU629" s="63" t="inlineStr">
        <is>
          <t xml:space="preserve">26.00</t>
        </is>
      </c>
      <c r="DV629" s="63" t="inlineStr">
        <is>
          <t xml:space="preserve">A_GEN-TAX</t>
        </is>
      </c>
      <c r="DW629" s="63" t="inlineStr">
        <is>
          <t xml:space="preserve">2026-11-12</t>
        </is>
      </c>
      <c r="ES629" s="63" t="inlineStr">
        <is>
          <t xml:space="preserve">Fulfillment by Merchant (Default)</t>
        </is>
      </c>
      <c r="ET629" s="63" t="inlineStr">
        <is>
          <t xml:space="preserve">1</t>
        </is>
      </c>
      <c r="EX629" s="63" t="inlineStr">
        <is>
          <t xml:space="preserve">26.00</t>
        </is>
      </c>
      <c r="EZ629" s="63" t="inlineStr">
        <is>
          <t xml:space="preserve">20.79</t>
        </is>
      </c>
      <c r="FA629" s="63" t="inlineStr">
        <is>
          <t xml:space="preserve">26.00</t>
        </is>
      </c>
      <c r="FB629" s="63" t="inlineStr">
        <is>
          <t xml:space="preserve">25.99</t>
        </is>
      </c>
      <c r="FC629" s="63" t="inlineStr">
        <is>
          <t xml:space="preserve">2026-10-08</t>
        </is>
      </c>
      <c r="FD629" s="63" t="inlineStr">
        <is>
          <t xml:space="preserve">2027-10-07</t>
        </is>
      </c>
      <c r="FG629" s="63" t="inlineStr">
        <is>
          <t xml:space="preserve">24.69</t>
        </is>
      </c>
      <c r="FH629" s="63" t="inlineStr">
        <is>
          <t xml:space="preserve">20.79</t>
        </is>
      </c>
      <c r="FI629" s="63" t="inlineStr">
        <is>
          <t xml:space="preserve">26.00</t>
        </is>
      </c>
      <c r="FL629" s="63" t="inlineStr">
        <is>
          <t xml:space="preserve">Fixed</t>
        </is>
      </c>
      <c r="FM629" s="63" t="inlineStr">
        <is>
          <t xml:space="preserve">2</t>
        </is>
      </c>
      <c r="FN629" s="63" t="inlineStr">
        <is>
          <t xml:space="preserve">23.39</t>
        </is>
      </c>
      <c r="FO629" s="63" t="inlineStr">
        <is>
          <t xml:space="preserve">4</t>
        </is>
      </c>
      <c r="FP629" s="63" t="inlineStr">
        <is>
          <t xml:space="preserve">20.79</t>
        </is>
      </c>
      <c r="FW629" s="63" t="inlineStr">
        <is>
          <t xml:space="preserve">Migrated Template</t>
        </is>
      </c>
      <c r="FX629" s="63" t="inlineStr">
        <is>
          <t xml:space="preserve">25</t>
        </is>
      </c>
      <c r="FY629" s="63" t="inlineStr">
        <is>
          <t xml:space="preserve">Millimeters</t>
        </is>
      </c>
      <c r="FZ629" s="63" t="inlineStr">
        <is>
          <t xml:space="preserve">64</t>
        </is>
      </c>
      <c r="GA629" s="63" t="inlineStr">
        <is>
          <t xml:space="preserve">Millimeters</t>
        </is>
      </c>
      <c r="GB629" s="63" t="inlineStr">
        <is>
          <t xml:space="preserve">48</t>
        </is>
      </c>
      <c r="GC629" s="63" t="inlineStr">
        <is>
          <t xml:space="preserve">Millimeters</t>
        </is>
      </c>
      <c r="GD629" s="63" t="inlineStr">
        <is>
          <t xml:space="preserve">28</t>
        </is>
      </c>
      <c r="GE629" s="63" t="inlineStr">
        <is>
          <t xml:space="preserve">Millimeters</t>
        </is>
      </c>
      <c r="GF629" s="63" t="inlineStr">
        <is>
          <t xml:space="preserve">67</t>
        </is>
      </c>
      <c r="GG629" s="63" t="inlineStr">
        <is>
          <t xml:space="preserve">Millimeters</t>
        </is>
      </c>
      <c r="GH629" s="63" t="inlineStr">
        <is>
          <t xml:space="preserve">51</t>
        </is>
      </c>
      <c r="GI629" s="63" t="inlineStr">
        <is>
          <t xml:space="preserve">Millimeters</t>
        </is>
      </c>
      <c r="GJ629" s="63" t="inlineStr">
        <is>
          <t xml:space="preserve">50</t>
        </is>
      </c>
      <c r="GK629" s="63" t="inlineStr">
        <is>
          <t xml:space="preserve">Grams</t>
        </is>
      </c>
      <c r="GO629" s="63" t="inlineStr">
        <is>
          <t xml:space="preserve">China</t>
        </is>
      </c>
      <c r="GP629" s="63" t="inlineStr">
        <is>
          <t xml:space="preserve">6 Months</t>
        </is>
      </c>
      <c r="GS629" s="63" t="inlineStr">
        <is>
          <t xml:space="preserve">No</t>
        </is>
      </c>
      <c r="GT629" s="63" t="inlineStr">
        <is>
          <t xml:space="preserve">No</t>
        </is>
      </c>
    </row>
    <row r="630" spans="1:308">
      <c r="A630" s="63" t="inlineStr">
        <is>
          <t xml:space="preserve">22300377-F24Rou001q00181</t>
        </is>
      </c>
      <c r="B630" s="63" t="inlineStr">
        <is>
          <t xml:space="preserve">CELLULAR_PHONE_CASE</t>
        </is>
      </c>
      <c r="C630" s="63" t="inlineStr">
        <is>
          <t xml:space="preserve">Create or Replace (Full Update)</t>
        </is>
      </c>
      <c r="G630" s="63" t="inlineStr">
        <is>
          <t xml:space="preserve">MOBILIUS Beige Matte Case for iPhone 16 Pro, Orange Concentric Circles</t>
        </is>
      </c>
      <c r="H630" s="63" t="inlineStr">
        <is>
          <t xml:space="preserve">Built-in magnetic ring compatible with MagSafe chargers and accessories; 2.12 mm TPU and polycarbonate back; camera cutout</t>
        </is>
      </c>
      <c r="I630" s="63" t="inlineStr">
        <is>
          <t xml:space="preserve">MOBILIUS</t>
        </is>
      </c>
      <c r="J630" s="63" t="inlineStr">
        <is>
          <t xml:space="preserve">GTIN Exempt</t>
        </is>
      </c>
      <c r="L630" s="63" t="inlineStr">
        <is>
          <t xml:space="preserve">Electronics &gt; Cell Phones &amp; Accessories &gt; Cases, Holsters &amp; Sleeves &gt; Basic Cases (cell-phone-basic-cases)</t>
        </is>
      </c>
      <c r="P630" s="63" t="inlineStr">
        <is>
          <t xml:space="preserve">22300377-F24Rou001q00181</t>
        </is>
      </c>
      <c r="R630" s="63" t="inlineStr">
        <is>
          <t xml:space="preserve">MOBILIUS</t>
        </is>
      </c>
      <c r="U630" s="63" t="inlineStr">
        <is>
          <t xml:space="preserve">https://content.uvmaster.ru/223377-F24Ru001q181_2.jpg</t>
        </is>
      </c>
      <c r="V630" s="63" t="inlineStr">
        <is>
          <t xml:space="preserve">https://content.uvmaster.ru/223377-F24Ru001q181_3.jpg</t>
        </is>
      </c>
      <c r="W630" s="63" t="inlineStr">
        <is>
          <t xml:space="preserve">https://content.uvmaster.ru/223377-F24Ru001q181_4.jpg</t>
        </is>
      </c>
      <c r="X630" s="63" t="inlineStr">
        <is>
          <t xml:space="preserve">https://content.uvmaster.ru/223377-F24Ru001q181_5.jpg</t>
        </is>
      </c>
      <c r="Y630" s="63" t="inlineStr">
        <is>
          <t xml:space="preserve">https://content.uvmaster.ru/223377-F24Ru001q181_6.jpg</t>
        </is>
      </c>
      <c r="Z630" s="63" t="inlineStr">
        <is>
          <t xml:space="preserve">https://content.uvmaster.ru/223377-F24Ru001q181_7.jpg</t>
        </is>
      </c>
      <c r="AA630" s="63" t="inlineStr">
        <is>
          <t xml:space="preserve">https://content.uvmaster.ru/223377-F24Ru001q181_8.jpg</t>
        </is>
      </c>
      <c r="AE63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0" s="63" t="inlineStr">
        <is>
          <t xml:space="preserve">MagSafe compatible magnetic ring: Built-in ring compatible with MagSafe chargers and accessories; N45 magnet, 2300 Gs, 55 mm outer and 46 mm inner diameter</t>
        </is>
      </c>
      <c r="AG630" s="63" t="inlineStr">
        <is>
          <t xml:space="preserve">Matte iPhone 16 Pro case: Precise fit with a camera cutout that keeps the lens area open</t>
        </is>
      </c>
      <c r="AH630" s="63" t="inlineStr">
        <is>
          <t xml:space="preserve">Frosted beige back: 2.12 mm thick TPU and polycarbonate back panel with a translucent frosted beige matte finish</t>
        </is>
      </c>
      <c r="AI630" s="63" t="inlineStr">
        <is>
          <t xml:space="preserve">Orange Concentric Circles design: Decorative red, orange and white print on the frosted beige back</t>
        </is>
      </c>
      <c r="AJ630" s="63" t="inlineStr">
        <is>
          <t xml:space="preserve">Slim, lightweight protection: Guards against everyday scratches and bumps while keeping the phone easy to hold</t>
        </is>
      </c>
      <c r="AK630" s="63" t="inlineStr">
        <is>
          <t xml:space="preserve">funda fundas para cover cases iphone16pro</t>
        </is>
      </c>
      <c r="AL630" s="63" t="inlineStr">
        <is>
          <t xml:space="preserve">Magnetic</t>
        </is>
      </c>
      <c r="AM630" s="63" t="inlineStr">
        <is>
          <t xml:space="preserve">Wireless Charging Compatible</t>
        </is>
      </c>
      <c r="AN630" s="63" t="inlineStr">
        <is>
          <t xml:space="preserve">Slim Fit</t>
        </is>
      </c>
      <c r="AO630" s="63" t="inlineStr">
        <is>
          <t xml:space="preserve">Lightweight</t>
        </is>
      </c>
      <c r="AP630" s="63" t="inlineStr">
        <is>
          <t xml:space="preserve">Scratch resistant</t>
        </is>
      </c>
      <c r="AR630" s="63" t="inlineStr">
        <is>
          <t xml:space="preserve">Thermoplastic Polyurethane</t>
        </is>
      </c>
      <c r="AS630" s="63" t="inlineStr">
        <is>
          <t xml:space="preserve">Polycarbonate</t>
        </is>
      </c>
      <c r="AW630" s="63" t="inlineStr">
        <is>
          <t xml:space="preserve">1</t>
        </is>
      </c>
      <c r="BB630" s="63" t="inlineStr">
        <is>
          <t xml:space="preserve">Beige</t>
        </is>
      </c>
      <c r="BD630" s="63" t="inlineStr">
        <is>
          <t xml:space="preserve">22300377-F24Rou001q00181</t>
        </is>
      </c>
      <c r="BE630" s="63" t="inlineStr">
        <is>
          <t xml:space="preserve">Thermoplastic Polyurethane, Polycarbonate</t>
        </is>
      </c>
      <c r="BM630" s="63" t="inlineStr">
        <is>
          <t xml:space="preserve">iPhone 16 Pro</t>
        </is>
      </c>
      <c r="BP630" s="63" t="inlineStr">
        <is>
          <t xml:space="preserve">Basic Case</t>
        </is>
      </c>
      <c r="BU630" s="63" t="inlineStr">
        <is>
          <t xml:space="preserve">iPhone</t>
        </is>
      </c>
      <c r="BZ630" s="63" t="inlineStr">
        <is>
          <t xml:space="preserve">Matte</t>
        </is>
      </c>
      <c r="CR630" s="63" t="inlineStr">
        <is>
          <t xml:space="preserve">25</t>
        </is>
      </c>
      <c r="CT630" s="63" t="inlineStr">
        <is>
          <t xml:space="preserve">Millimeters</t>
        </is>
      </c>
      <c r="DB630" s="63" t="inlineStr">
        <is>
          <t xml:space="preserve">Apple iPhone 16 Pro</t>
        </is>
      </c>
      <c r="DI630" s="63" t="inlineStr">
        <is>
          <t xml:space="preserve">MagSafe</t>
        </is>
      </c>
      <c r="DP630" s="63" t="inlineStr">
        <is>
          <t xml:space="preserve">30</t>
        </is>
      </c>
      <c r="DQ630" s="63" t="inlineStr">
        <is>
          <t xml:space="preserve">Grams</t>
        </is>
      </c>
      <c r="DS630" s="63" t="inlineStr">
        <is>
          <t xml:space="preserve">New</t>
        </is>
      </c>
      <c r="DU630" s="63" t="inlineStr">
        <is>
          <t xml:space="preserve">26.00</t>
        </is>
      </c>
      <c r="DV630" s="63" t="inlineStr">
        <is>
          <t xml:space="preserve">A_GEN-TAX</t>
        </is>
      </c>
      <c r="DW630" s="63" t="inlineStr">
        <is>
          <t xml:space="preserve">2026-11-12</t>
        </is>
      </c>
      <c r="ES630" s="63" t="inlineStr">
        <is>
          <t xml:space="preserve">Fulfillment by Merchant (Default)</t>
        </is>
      </c>
      <c r="ET630" s="63" t="inlineStr">
        <is>
          <t xml:space="preserve">1</t>
        </is>
      </c>
      <c r="EX630" s="63" t="inlineStr">
        <is>
          <t xml:space="preserve">26.00</t>
        </is>
      </c>
      <c r="EZ630" s="63" t="inlineStr">
        <is>
          <t xml:space="preserve">20.79</t>
        </is>
      </c>
      <c r="FA630" s="63" t="inlineStr">
        <is>
          <t xml:space="preserve">26.00</t>
        </is>
      </c>
      <c r="FB630" s="63" t="inlineStr">
        <is>
          <t xml:space="preserve">25.99</t>
        </is>
      </c>
      <c r="FC630" s="63" t="inlineStr">
        <is>
          <t xml:space="preserve">2026-10-08</t>
        </is>
      </c>
      <c r="FD630" s="63" t="inlineStr">
        <is>
          <t xml:space="preserve">2027-10-07</t>
        </is>
      </c>
      <c r="FG630" s="63" t="inlineStr">
        <is>
          <t xml:space="preserve">24.69</t>
        </is>
      </c>
      <c r="FH630" s="63" t="inlineStr">
        <is>
          <t xml:space="preserve">20.79</t>
        </is>
      </c>
      <c r="FI630" s="63" t="inlineStr">
        <is>
          <t xml:space="preserve">26.00</t>
        </is>
      </c>
      <c r="FL630" s="63" t="inlineStr">
        <is>
          <t xml:space="preserve">Fixed</t>
        </is>
      </c>
      <c r="FM630" s="63" t="inlineStr">
        <is>
          <t xml:space="preserve">2</t>
        </is>
      </c>
      <c r="FN630" s="63" t="inlineStr">
        <is>
          <t xml:space="preserve">23.39</t>
        </is>
      </c>
      <c r="FO630" s="63" t="inlineStr">
        <is>
          <t xml:space="preserve">4</t>
        </is>
      </c>
      <c r="FP630" s="63" t="inlineStr">
        <is>
          <t xml:space="preserve">20.79</t>
        </is>
      </c>
      <c r="FW630" s="63" t="inlineStr">
        <is>
          <t xml:space="preserve">Migrated Template</t>
        </is>
      </c>
      <c r="FX630" s="63" t="inlineStr">
        <is>
          <t xml:space="preserve">25</t>
        </is>
      </c>
      <c r="FY630" s="63" t="inlineStr">
        <is>
          <t xml:space="preserve">Millimeters</t>
        </is>
      </c>
      <c r="FZ630" s="63" t="inlineStr">
        <is>
          <t xml:space="preserve">64</t>
        </is>
      </c>
      <c r="GA630" s="63" t="inlineStr">
        <is>
          <t xml:space="preserve">Millimeters</t>
        </is>
      </c>
      <c r="GB630" s="63" t="inlineStr">
        <is>
          <t xml:space="preserve">48</t>
        </is>
      </c>
      <c r="GC630" s="63" t="inlineStr">
        <is>
          <t xml:space="preserve">Millimeters</t>
        </is>
      </c>
      <c r="GD630" s="63" t="inlineStr">
        <is>
          <t xml:space="preserve">28</t>
        </is>
      </c>
      <c r="GE630" s="63" t="inlineStr">
        <is>
          <t xml:space="preserve">Millimeters</t>
        </is>
      </c>
      <c r="GF630" s="63" t="inlineStr">
        <is>
          <t xml:space="preserve">67</t>
        </is>
      </c>
      <c r="GG630" s="63" t="inlineStr">
        <is>
          <t xml:space="preserve">Millimeters</t>
        </is>
      </c>
      <c r="GH630" s="63" t="inlineStr">
        <is>
          <t xml:space="preserve">51</t>
        </is>
      </c>
      <c r="GI630" s="63" t="inlineStr">
        <is>
          <t xml:space="preserve">Millimeters</t>
        </is>
      </c>
      <c r="GJ630" s="63" t="inlineStr">
        <is>
          <t xml:space="preserve">50</t>
        </is>
      </c>
      <c r="GK630" s="63" t="inlineStr">
        <is>
          <t xml:space="preserve">Grams</t>
        </is>
      </c>
      <c r="GO630" s="63" t="inlineStr">
        <is>
          <t xml:space="preserve">China</t>
        </is>
      </c>
      <c r="GP630" s="63" t="inlineStr">
        <is>
          <t xml:space="preserve">6 Months</t>
        </is>
      </c>
      <c r="GS630" s="63" t="inlineStr">
        <is>
          <t xml:space="preserve">No</t>
        </is>
      </c>
      <c r="GT630" s="63" t="inlineStr">
        <is>
          <t xml:space="preserve">No</t>
        </is>
      </c>
    </row>
    <row r="631" spans="1:308">
      <c r="A631" s="63" t="inlineStr">
        <is>
          <t xml:space="preserve">22300377-F24Rou001q00182</t>
        </is>
      </c>
      <c r="B631" s="63" t="inlineStr">
        <is>
          <t xml:space="preserve">CELLULAR_PHONE_CASE</t>
        </is>
      </c>
      <c r="C631" s="63" t="inlineStr">
        <is>
          <t xml:space="preserve">Create or Replace (Full Update)</t>
        </is>
      </c>
      <c r="G631" s="63" t="inlineStr">
        <is>
          <t xml:space="preserve">MOBILIUS Beige Matte Case for iPhone 16 Pro, Lilac Ring Pattern</t>
        </is>
      </c>
      <c r="H631" s="63" t="inlineStr">
        <is>
          <t xml:space="preserve">Built-in magnetic ring compatible with MagSafe chargers and accessories; 2.12 mm TPU and polycarbonate back; camera cutout</t>
        </is>
      </c>
      <c r="I631" s="63" t="inlineStr">
        <is>
          <t xml:space="preserve">MOBILIUS</t>
        </is>
      </c>
      <c r="J631" s="63" t="inlineStr">
        <is>
          <t xml:space="preserve">GTIN Exempt</t>
        </is>
      </c>
      <c r="L631" s="63" t="inlineStr">
        <is>
          <t xml:space="preserve">Electronics &gt; Cell Phones &amp; Accessories &gt; Cases, Holsters &amp; Sleeves &gt; Basic Cases (cell-phone-basic-cases)</t>
        </is>
      </c>
      <c r="P631" s="63" t="inlineStr">
        <is>
          <t xml:space="preserve">22300377-F24Rou001q00182</t>
        </is>
      </c>
      <c r="R631" s="63" t="inlineStr">
        <is>
          <t xml:space="preserve">MOBILIUS</t>
        </is>
      </c>
      <c r="U631" s="63" t="inlineStr">
        <is>
          <t xml:space="preserve">https://content.uvmaster.ru/223377-F24Ru001q182_2.jpg</t>
        </is>
      </c>
      <c r="V631" s="63" t="inlineStr">
        <is>
          <t xml:space="preserve">https://content.uvmaster.ru/223377-F24Ru001q182_3.jpg</t>
        </is>
      </c>
      <c r="W631" s="63" t="inlineStr">
        <is>
          <t xml:space="preserve">https://content.uvmaster.ru/223377-F24Ru001q182_4.jpg</t>
        </is>
      </c>
      <c r="X631" s="63" t="inlineStr">
        <is>
          <t xml:space="preserve">https://content.uvmaster.ru/223377-F24Ru001q182_5.jpg</t>
        </is>
      </c>
      <c r="Y631" s="63" t="inlineStr">
        <is>
          <t xml:space="preserve">https://content.uvmaster.ru/223377-F24Ru001q182_6.jpg</t>
        </is>
      </c>
      <c r="Z631" s="63" t="inlineStr">
        <is>
          <t xml:space="preserve">https://content.uvmaster.ru/223377-F24Ru001q182_7.jpg</t>
        </is>
      </c>
      <c r="AA631" s="63" t="inlineStr">
        <is>
          <t xml:space="preserve">https://content.uvmaster.ru/223377-F24Ru001q182_8.jpg</t>
        </is>
      </c>
      <c r="AE63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1" s="63" t="inlineStr">
        <is>
          <t xml:space="preserve">MagSafe compatible magnetic ring: Built-in ring compatible with MagSafe chargers and accessories; N45 magnet, 2300 Gs, 55 mm outer and 46 mm inner diameter</t>
        </is>
      </c>
      <c r="AG631" s="63" t="inlineStr">
        <is>
          <t xml:space="preserve">Matte iPhone 16 Pro case: Precise fit with a camera cutout that keeps the lens area open</t>
        </is>
      </c>
      <c r="AH631" s="63" t="inlineStr">
        <is>
          <t xml:space="preserve">Frosted beige back: 2.12 mm thick TPU and polycarbonate back panel with a translucent frosted beige matte finish</t>
        </is>
      </c>
      <c r="AI631" s="63" t="inlineStr">
        <is>
          <t xml:space="preserve">Lilac Ring Pattern design: Decorative lavender print on the frosted beige back</t>
        </is>
      </c>
      <c r="AJ631" s="63" t="inlineStr">
        <is>
          <t xml:space="preserve">Slim, lightweight protection: Guards against everyday scratches and bumps while keeping the phone easy to hold</t>
        </is>
      </c>
      <c r="AK631" s="63" t="inlineStr">
        <is>
          <t xml:space="preserve">funda fundas para cover cases iphone16pro</t>
        </is>
      </c>
      <c r="AL631" s="63" t="inlineStr">
        <is>
          <t xml:space="preserve">Magnetic</t>
        </is>
      </c>
      <c r="AM631" s="63" t="inlineStr">
        <is>
          <t xml:space="preserve">Wireless Charging Compatible</t>
        </is>
      </c>
      <c r="AN631" s="63" t="inlineStr">
        <is>
          <t xml:space="preserve">Slim Fit</t>
        </is>
      </c>
      <c r="AO631" s="63" t="inlineStr">
        <is>
          <t xml:space="preserve">Lightweight</t>
        </is>
      </c>
      <c r="AP631" s="63" t="inlineStr">
        <is>
          <t xml:space="preserve">Scratch resistant</t>
        </is>
      </c>
      <c r="AR631" s="63" t="inlineStr">
        <is>
          <t xml:space="preserve">Thermoplastic Polyurethane</t>
        </is>
      </c>
      <c r="AS631" s="63" t="inlineStr">
        <is>
          <t xml:space="preserve">Polycarbonate</t>
        </is>
      </c>
      <c r="AW631" s="63" t="inlineStr">
        <is>
          <t xml:space="preserve">1</t>
        </is>
      </c>
      <c r="BB631" s="63" t="inlineStr">
        <is>
          <t xml:space="preserve">Beige</t>
        </is>
      </c>
      <c r="BD631" s="63" t="inlineStr">
        <is>
          <t xml:space="preserve">22300377-F24Rou001q00182</t>
        </is>
      </c>
      <c r="BE631" s="63" t="inlineStr">
        <is>
          <t xml:space="preserve">Thermoplastic Polyurethane, Polycarbonate</t>
        </is>
      </c>
      <c r="BM631" s="63" t="inlineStr">
        <is>
          <t xml:space="preserve">iPhone 16 Pro</t>
        </is>
      </c>
      <c r="BP631" s="63" t="inlineStr">
        <is>
          <t xml:space="preserve">Basic Case</t>
        </is>
      </c>
      <c r="BU631" s="63" t="inlineStr">
        <is>
          <t xml:space="preserve">iPhone</t>
        </is>
      </c>
      <c r="BZ631" s="63" t="inlineStr">
        <is>
          <t xml:space="preserve">Matte</t>
        </is>
      </c>
      <c r="CR631" s="63" t="inlineStr">
        <is>
          <t xml:space="preserve">25</t>
        </is>
      </c>
      <c r="CT631" s="63" t="inlineStr">
        <is>
          <t xml:space="preserve">Millimeters</t>
        </is>
      </c>
      <c r="DB631" s="63" t="inlineStr">
        <is>
          <t xml:space="preserve">Apple iPhone 16 Pro</t>
        </is>
      </c>
      <c r="DI631" s="63" t="inlineStr">
        <is>
          <t xml:space="preserve">MagSafe</t>
        </is>
      </c>
      <c r="DP631" s="63" t="inlineStr">
        <is>
          <t xml:space="preserve">30</t>
        </is>
      </c>
      <c r="DQ631" s="63" t="inlineStr">
        <is>
          <t xml:space="preserve">Grams</t>
        </is>
      </c>
      <c r="DS631" s="63" t="inlineStr">
        <is>
          <t xml:space="preserve">New</t>
        </is>
      </c>
      <c r="DU631" s="63" t="inlineStr">
        <is>
          <t xml:space="preserve">26.00</t>
        </is>
      </c>
      <c r="DV631" s="63" t="inlineStr">
        <is>
          <t xml:space="preserve">A_GEN-TAX</t>
        </is>
      </c>
      <c r="DW631" s="63" t="inlineStr">
        <is>
          <t xml:space="preserve">2026-11-12</t>
        </is>
      </c>
      <c r="ES631" s="63" t="inlineStr">
        <is>
          <t xml:space="preserve">Fulfillment by Merchant (Default)</t>
        </is>
      </c>
      <c r="ET631" s="63" t="inlineStr">
        <is>
          <t xml:space="preserve">1</t>
        </is>
      </c>
      <c r="EX631" s="63" t="inlineStr">
        <is>
          <t xml:space="preserve">26.00</t>
        </is>
      </c>
      <c r="EZ631" s="63" t="inlineStr">
        <is>
          <t xml:space="preserve">20.79</t>
        </is>
      </c>
      <c r="FA631" s="63" t="inlineStr">
        <is>
          <t xml:space="preserve">26.00</t>
        </is>
      </c>
      <c r="FB631" s="63" t="inlineStr">
        <is>
          <t xml:space="preserve">25.99</t>
        </is>
      </c>
      <c r="FC631" s="63" t="inlineStr">
        <is>
          <t xml:space="preserve">2026-10-08</t>
        </is>
      </c>
      <c r="FD631" s="63" t="inlineStr">
        <is>
          <t xml:space="preserve">2027-10-07</t>
        </is>
      </c>
      <c r="FG631" s="63" t="inlineStr">
        <is>
          <t xml:space="preserve">24.69</t>
        </is>
      </c>
      <c r="FH631" s="63" t="inlineStr">
        <is>
          <t xml:space="preserve">20.79</t>
        </is>
      </c>
      <c r="FI631" s="63" t="inlineStr">
        <is>
          <t xml:space="preserve">26.00</t>
        </is>
      </c>
      <c r="FL631" s="63" t="inlineStr">
        <is>
          <t xml:space="preserve">Fixed</t>
        </is>
      </c>
      <c r="FM631" s="63" t="inlineStr">
        <is>
          <t xml:space="preserve">2</t>
        </is>
      </c>
      <c r="FN631" s="63" t="inlineStr">
        <is>
          <t xml:space="preserve">23.39</t>
        </is>
      </c>
      <c r="FO631" s="63" t="inlineStr">
        <is>
          <t xml:space="preserve">4</t>
        </is>
      </c>
      <c r="FP631" s="63" t="inlineStr">
        <is>
          <t xml:space="preserve">20.79</t>
        </is>
      </c>
      <c r="FW631" s="63" t="inlineStr">
        <is>
          <t xml:space="preserve">Migrated Template</t>
        </is>
      </c>
      <c r="FX631" s="63" t="inlineStr">
        <is>
          <t xml:space="preserve">25</t>
        </is>
      </c>
      <c r="FY631" s="63" t="inlineStr">
        <is>
          <t xml:space="preserve">Millimeters</t>
        </is>
      </c>
      <c r="FZ631" s="63" t="inlineStr">
        <is>
          <t xml:space="preserve">64</t>
        </is>
      </c>
      <c r="GA631" s="63" t="inlineStr">
        <is>
          <t xml:space="preserve">Millimeters</t>
        </is>
      </c>
      <c r="GB631" s="63" t="inlineStr">
        <is>
          <t xml:space="preserve">48</t>
        </is>
      </c>
      <c r="GC631" s="63" t="inlineStr">
        <is>
          <t xml:space="preserve">Millimeters</t>
        </is>
      </c>
      <c r="GD631" s="63" t="inlineStr">
        <is>
          <t xml:space="preserve">28</t>
        </is>
      </c>
      <c r="GE631" s="63" t="inlineStr">
        <is>
          <t xml:space="preserve">Millimeters</t>
        </is>
      </c>
      <c r="GF631" s="63" t="inlineStr">
        <is>
          <t xml:space="preserve">67</t>
        </is>
      </c>
      <c r="GG631" s="63" t="inlineStr">
        <is>
          <t xml:space="preserve">Millimeters</t>
        </is>
      </c>
      <c r="GH631" s="63" t="inlineStr">
        <is>
          <t xml:space="preserve">51</t>
        </is>
      </c>
      <c r="GI631" s="63" t="inlineStr">
        <is>
          <t xml:space="preserve">Millimeters</t>
        </is>
      </c>
      <c r="GJ631" s="63" t="inlineStr">
        <is>
          <t xml:space="preserve">50</t>
        </is>
      </c>
      <c r="GK631" s="63" t="inlineStr">
        <is>
          <t xml:space="preserve">Grams</t>
        </is>
      </c>
      <c r="GO631" s="63" t="inlineStr">
        <is>
          <t xml:space="preserve">China</t>
        </is>
      </c>
      <c r="GP631" s="63" t="inlineStr">
        <is>
          <t xml:space="preserve">6 Months</t>
        </is>
      </c>
      <c r="GS631" s="63" t="inlineStr">
        <is>
          <t xml:space="preserve">No</t>
        </is>
      </c>
      <c r="GT631" s="63" t="inlineStr">
        <is>
          <t xml:space="preserve">No</t>
        </is>
      </c>
    </row>
    <row r="632" spans="1:308">
      <c r="A632" s="63" t="inlineStr">
        <is>
          <t xml:space="preserve">22300377-F24Rou001q00183</t>
        </is>
      </c>
      <c r="B632" s="63" t="inlineStr">
        <is>
          <t xml:space="preserve">CELLULAR_PHONE_CASE</t>
        </is>
      </c>
      <c r="C632" s="63" t="inlineStr">
        <is>
          <t xml:space="preserve">Create or Replace (Full Update)</t>
        </is>
      </c>
      <c r="G632" s="63" t="inlineStr">
        <is>
          <t xml:space="preserve">MOBILIUS Beige Matte Case for iPhone 16 Pro, Pink Rounded Grid</t>
        </is>
      </c>
      <c r="H632" s="63" t="inlineStr">
        <is>
          <t xml:space="preserve">Built-in magnetic ring compatible with MagSafe chargers and accessories; 2.12 mm TPU and polycarbonate back; camera cutout</t>
        </is>
      </c>
      <c r="I632" s="63" t="inlineStr">
        <is>
          <t xml:space="preserve">MOBILIUS</t>
        </is>
      </c>
      <c r="J632" s="63" t="inlineStr">
        <is>
          <t xml:space="preserve">GTIN Exempt</t>
        </is>
      </c>
      <c r="L632" s="63" t="inlineStr">
        <is>
          <t xml:space="preserve">Electronics &gt; Cell Phones &amp; Accessories &gt; Cases, Holsters &amp; Sleeves &gt; Basic Cases (cell-phone-basic-cases)</t>
        </is>
      </c>
      <c r="P632" s="63" t="inlineStr">
        <is>
          <t xml:space="preserve">22300377-F24Rou001q00183</t>
        </is>
      </c>
      <c r="R632" s="63" t="inlineStr">
        <is>
          <t xml:space="preserve">MOBILIUS</t>
        </is>
      </c>
      <c r="U632" s="63" t="inlineStr">
        <is>
          <t xml:space="preserve">https://content.uvmaster.ru/223377-F24Ru001q183_2.jpg</t>
        </is>
      </c>
      <c r="V632" s="63" t="inlineStr">
        <is>
          <t xml:space="preserve">https://content.uvmaster.ru/223377-F24Ru001q183_3.jpg</t>
        </is>
      </c>
      <c r="W632" s="63" t="inlineStr">
        <is>
          <t xml:space="preserve">https://content.uvmaster.ru/223377-F24Ru001q183_4.jpg</t>
        </is>
      </c>
      <c r="X632" s="63" t="inlineStr">
        <is>
          <t xml:space="preserve">https://content.uvmaster.ru/223377-F24Ru001q183_5.jpg</t>
        </is>
      </c>
      <c r="Y632" s="63" t="inlineStr">
        <is>
          <t xml:space="preserve">https://content.uvmaster.ru/223377-F24Ru001q183_6.jpg</t>
        </is>
      </c>
      <c r="Z632" s="63" t="inlineStr">
        <is>
          <t xml:space="preserve">https://content.uvmaster.ru/223377-F24Ru001q183_7.jpg</t>
        </is>
      </c>
      <c r="AA632" s="63" t="inlineStr">
        <is>
          <t xml:space="preserve">https://content.uvmaster.ru/223377-F24Ru001q183_8.jpg</t>
        </is>
      </c>
      <c r="AE63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2" s="63" t="inlineStr">
        <is>
          <t xml:space="preserve">MagSafe compatible magnetic ring: Built-in ring compatible with MagSafe chargers and accessories; N45 magnet, 2300 Gs, 55 mm outer and 46 mm inner diameter</t>
        </is>
      </c>
      <c r="AG632" s="63" t="inlineStr">
        <is>
          <t xml:space="preserve">Matte iPhone 16 Pro case: Precise fit with a camera cutout that keeps the lens area open</t>
        </is>
      </c>
      <c r="AH632" s="63" t="inlineStr">
        <is>
          <t xml:space="preserve">Frosted beige back: 2.12 mm thick TPU and polycarbonate back panel with a translucent frosted beige matte finish</t>
        </is>
      </c>
      <c r="AI632" s="63" t="inlineStr">
        <is>
          <t xml:space="preserve">Pink Rounded Grid design: Decorative lilac and pink print on the frosted beige back</t>
        </is>
      </c>
      <c r="AJ632" s="63" t="inlineStr">
        <is>
          <t xml:space="preserve">Slim, lightweight protection: Guards against everyday scratches and bumps while keeping the phone easy to hold</t>
        </is>
      </c>
      <c r="AK632" s="63" t="inlineStr">
        <is>
          <t xml:space="preserve">funda fundas para cover cases iphone16pro</t>
        </is>
      </c>
      <c r="AL632" s="63" t="inlineStr">
        <is>
          <t xml:space="preserve">Magnetic</t>
        </is>
      </c>
      <c r="AM632" s="63" t="inlineStr">
        <is>
          <t xml:space="preserve">Wireless Charging Compatible</t>
        </is>
      </c>
      <c r="AN632" s="63" t="inlineStr">
        <is>
          <t xml:space="preserve">Slim Fit</t>
        </is>
      </c>
      <c r="AO632" s="63" t="inlineStr">
        <is>
          <t xml:space="preserve">Lightweight</t>
        </is>
      </c>
      <c r="AP632" s="63" t="inlineStr">
        <is>
          <t xml:space="preserve">Scratch resistant</t>
        </is>
      </c>
      <c r="AR632" s="63" t="inlineStr">
        <is>
          <t xml:space="preserve">Thermoplastic Polyurethane</t>
        </is>
      </c>
      <c r="AS632" s="63" t="inlineStr">
        <is>
          <t xml:space="preserve">Polycarbonate</t>
        </is>
      </c>
      <c r="AW632" s="63" t="inlineStr">
        <is>
          <t xml:space="preserve">1</t>
        </is>
      </c>
      <c r="BB632" s="63" t="inlineStr">
        <is>
          <t xml:space="preserve">Beige</t>
        </is>
      </c>
      <c r="BD632" s="63" t="inlineStr">
        <is>
          <t xml:space="preserve">22300377-F24Rou001q00183</t>
        </is>
      </c>
      <c r="BE632" s="63" t="inlineStr">
        <is>
          <t xml:space="preserve">Thermoplastic Polyurethane, Polycarbonate</t>
        </is>
      </c>
      <c r="BM632" s="63" t="inlineStr">
        <is>
          <t xml:space="preserve">iPhone 16 Pro</t>
        </is>
      </c>
      <c r="BP632" s="63" t="inlineStr">
        <is>
          <t xml:space="preserve">Basic Case</t>
        </is>
      </c>
      <c r="BU632" s="63" t="inlineStr">
        <is>
          <t xml:space="preserve">iPhone</t>
        </is>
      </c>
      <c r="BZ632" s="63" t="inlineStr">
        <is>
          <t xml:space="preserve">Matte</t>
        </is>
      </c>
      <c r="CR632" s="63" t="inlineStr">
        <is>
          <t xml:space="preserve">25</t>
        </is>
      </c>
      <c r="CT632" s="63" t="inlineStr">
        <is>
          <t xml:space="preserve">Millimeters</t>
        </is>
      </c>
      <c r="DB632" s="63" t="inlineStr">
        <is>
          <t xml:space="preserve">Apple iPhone 16 Pro</t>
        </is>
      </c>
      <c r="DI632" s="63" t="inlineStr">
        <is>
          <t xml:space="preserve">MagSafe</t>
        </is>
      </c>
      <c r="DP632" s="63" t="inlineStr">
        <is>
          <t xml:space="preserve">30</t>
        </is>
      </c>
      <c r="DQ632" s="63" t="inlineStr">
        <is>
          <t xml:space="preserve">Grams</t>
        </is>
      </c>
      <c r="DS632" s="63" t="inlineStr">
        <is>
          <t xml:space="preserve">New</t>
        </is>
      </c>
      <c r="DU632" s="63" t="inlineStr">
        <is>
          <t xml:space="preserve">26.00</t>
        </is>
      </c>
      <c r="DV632" s="63" t="inlineStr">
        <is>
          <t xml:space="preserve">A_GEN-TAX</t>
        </is>
      </c>
      <c r="DW632" s="63" t="inlineStr">
        <is>
          <t xml:space="preserve">2026-11-12</t>
        </is>
      </c>
      <c r="ES632" s="63" t="inlineStr">
        <is>
          <t xml:space="preserve">Fulfillment by Merchant (Default)</t>
        </is>
      </c>
      <c r="ET632" s="63" t="inlineStr">
        <is>
          <t xml:space="preserve">1</t>
        </is>
      </c>
      <c r="EX632" s="63" t="inlineStr">
        <is>
          <t xml:space="preserve">26.00</t>
        </is>
      </c>
      <c r="EZ632" s="63" t="inlineStr">
        <is>
          <t xml:space="preserve">20.79</t>
        </is>
      </c>
      <c r="FA632" s="63" t="inlineStr">
        <is>
          <t xml:space="preserve">26.00</t>
        </is>
      </c>
      <c r="FB632" s="63" t="inlineStr">
        <is>
          <t xml:space="preserve">25.99</t>
        </is>
      </c>
      <c r="FC632" s="63" t="inlineStr">
        <is>
          <t xml:space="preserve">2026-10-08</t>
        </is>
      </c>
      <c r="FD632" s="63" t="inlineStr">
        <is>
          <t xml:space="preserve">2027-10-07</t>
        </is>
      </c>
      <c r="FG632" s="63" t="inlineStr">
        <is>
          <t xml:space="preserve">24.69</t>
        </is>
      </c>
      <c r="FH632" s="63" t="inlineStr">
        <is>
          <t xml:space="preserve">20.79</t>
        </is>
      </c>
      <c r="FI632" s="63" t="inlineStr">
        <is>
          <t xml:space="preserve">26.00</t>
        </is>
      </c>
      <c r="FL632" s="63" t="inlineStr">
        <is>
          <t xml:space="preserve">Fixed</t>
        </is>
      </c>
      <c r="FM632" s="63" t="inlineStr">
        <is>
          <t xml:space="preserve">2</t>
        </is>
      </c>
      <c r="FN632" s="63" t="inlineStr">
        <is>
          <t xml:space="preserve">23.39</t>
        </is>
      </c>
      <c r="FO632" s="63" t="inlineStr">
        <is>
          <t xml:space="preserve">4</t>
        </is>
      </c>
      <c r="FP632" s="63" t="inlineStr">
        <is>
          <t xml:space="preserve">20.79</t>
        </is>
      </c>
      <c r="FW632" s="63" t="inlineStr">
        <is>
          <t xml:space="preserve">Migrated Template</t>
        </is>
      </c>
      <c r="FX632" s="63" t="inlineStr">
        <is>
          <t xml:space="preserve">25</t>
        </is>
      </c>
      <c r="FY632" s="63" t="inlineStr">
        <is>
          <t xml:space="preserve">Millimeters</t>
        </is>
      </c>
      <c r="FZ632" s="63" t="inlineStr">
        <is>
          <t xml:space="preserve">64</t>
        </is>
      </c>
      <c r="GA632" s="63" t="inlineStr">
        <is>
          <t xml:space="preserve">Millimeters</t>
        </is>
      </c>
      <c r="GB632" s="63" t="inlineStr">
        <is>
          <t xml:space="preserve">48</t>
        </is>
      </c>
      <c r="GC632" s="63" t="inlineStr">
        <is>
          <t xml:space="preserve">Millimeters</t>
        </is>
      </c>
      <c r="GD632" s="63" t="inlineStr">
        <is>
          <t xml:space="preserve">28</t>
        </is>
      </c>
      <c r="GE632" s="63" t="inlineStr">
        <is>
          <t xml:space="preserve">Millimeters</t>
        </is>
      </c>
      <c r="GF632" s="63" t="inlineStr">
        <is>
          <t xml:space="preserve">67</t>
        </is>
      </c>
      <c r="GG632" s="63" t="inlineStr">
        <is>
          <t xml:space="preserve">Millimeters</t>
        </is>
      </c>
      <c r="GH632" s="63" t="inlineStr">
        <is>
          <t xml:space="preserve">51</t>
        </is>
      </c>
      <c r="GI632" s="63" t="inlineStr">
        <is>
          <t xml:space="preserve">Millimeters</t>
        </is>
      </c>
      <c r="GJ632" s="63" t="inlineStr">
        <is>
          <t xml:space="preserve">50</t>
        </is>
      </c>
      <c r="GK632" s="63" t="inlineStr">
        <is>
          <t xml:space="preserve">Grams</t>
        </is>
      </c>
      <c r="GO632" s="63" t="inlineStr">
        <is>
          <t xml:space="preserve">China</t>
        </is>
      </c>
      <c r="GP632" s="63" t="inlineStr">
        <is>
          <t xml:space="preserve">6 Months</t>
        </is>
      </c>
      <c r="GS632" s="63" t="inlineStr">
        <is>
          <t xml:space="preserve">No</t>
        </is>
      </c>
      <c r="GT632" s="63" t="inlineStr">
        <is>
          <t xml:space="preserve">No</t>
        </is>
      </c>
    </row>
    <row r="633" spans="1:308">
      <c r="A633" s="63" t="inlineStr">
        <is>
          <t xml:space="preserve">22300377-F24Rou001q00184</t>
        </is>
      </c>
      <c r="B633" s="63" t="inlineStr">
        <is>
          <t xml:space="preserve">CELLULAR_PHONE_CASE</t>
        </is>
      </c>
      <c r="C633" s="63" t="inlineStr">
        <is>
          <t xml:space="preserve">Create or Replace (Full Update)</t>
        </is>
      </c>
      <c r="G633" s="63" t="inlineStr">
        <is>
          <t xml:space="preserve">MOBILIUS Beige Matte Case for iPhone 16 Pro, Purple Geometric Tiles</t>
        </is>
      </c>
      <c r="H633" s="63" t="inlineStr">
        <is>
          <t xml:space="preserve">Built-in magnetic ring compatible with MagSafe chargers and accessories; 2.12 mm TPU and polycarbonate back; camera cutout</t>
        </is>
      </c>
      <c r="I633" s="63" t="inlineStr">
        <is>
          <t xml:space="preserve">MOBILIUS</t>
        </is>
      </c>
      <c r="J633" s="63" t="inlineStr">
        <is>
          <t xml:space="preserve">GTIN Exempt</t>
        </is>
      </c>
      <c r="L633" s="63" t="inlineStr">
        <is>
          <t xml:space="preserve">Electronics &gt; Cell Phones &amp; Accessories &gt; Cases, Holsters &amp; Sleeves &gt; Basic Cases (cell-phone-basic-cases)</t>
        </is>
      </c>
      <c r="P633" s="63" t="inlineStr">
        <is>
          <t xml:space="preserve">22300377-F24Rou001q00184</t>
        </is>
      </c>
      <c r="R633" s="63" t="inlineStr">
        <is>
          <t xml:space="preserve">MOBILIUS</t>
        </is>
      </c>
      <c r="U633" s="63" t="inlineStr">
        <is>
          <t xml:space="preserve">https://content.uvmaster.ru/223377-F24Ru001q184_2.jpg</t>
        </is>
      </c>
      <c r="V633" s="63" t="inlineStr">
        <is>
          <t xml:space="preserve">https://content.uvmaster.ru/223377-F24Ru001q184_3.jpg</t>
        </is>
      </c>
      <c r="W633" s="63" t="inlineStr">
        <is>
          <t xml:space="preserve">https://content.uvmaster.ru/223377-F24Ru001q184_4.jpg</t>
        </is>
      </c>
      <c r="X633" s="63" t="inlineStr">
        <is>
          <t xml:space="preserve">https://content.uvmaster.ru/223377-F24Ru001q184_5.jpg</t>
        </is>
      </c>
      <c r="Y633" s="63" t="inlineStr">
        <is>
          <t xml:space="preserve">https://content.uvmaster.ru/223377-F24Ru001q184_6.jpg</t>
        </is>
      </c>
      <c r="Z633" s="63" t="inlineStr">
        <is>
          <t xml:space="preserve">https://content.uvmaster.ru/223377-F24Ru001q184_7.jpg</t>
        </is>
      </c>
      <c r="AA633" s="63" t="inlineStr">
        <is>
          <t xml:space="preserve">https://content.uvmaster.ru/223377-F24Ru001q184_8.jpg</t>
        </is>
      </c>
      <c r="AE63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3" s="63" t="inlineStr">
        <is>
          <t xml:space="preserve">MagSafe compatible magnetic ring: Built-in ring compatible with MagSafe chargers and accessories; N45 magnet, 2300 Gs, 55 mm outer and 46 mm inner diameter</t>
        </is>
      </c>
      <c r="AG633" s="63" t="inlineStr">
        <is>
          <t xml:space="preserve">Matte iPhone 16 Pro case: Precise fit with a camera cutout that keeps the lens area open</t>
        </is>
      </c>
      <c r="AH633" s="63" t="inlineStr">
        <is>
          <t xml:space="preserve">Frosted beige back: 2.12 mm thick TPU and polycarbonate back panel with a translucent frosted beige matte finish</t>
        </is>
      </c>
      <c r="AI633" s="63" t="inlineStr">
        <is>
          <t xml:space="preserve">Purple Geometric Tiles design: Decorative dark purple print on the frosted beige back</t>
        </is>
      </c>
      <c r="AJ633" s="63" t="inlineStr">
        <is>
          <t xml:space="preserve">Slim, lightweight protection: Guards against everyday scratches and bumps while keeping the phone easy to hold</t>
        </is>
      </c>
      <c r="AK633" s="63" t="inlineStr">
        <is>
          <t xml:space="preserve">funda fundas para cover cases iphone16pro</t>
        </is>
      </c>
      <c r="AL633" s="63" t="inlineStr">
        <is>
          <t xml:space="preserve">Magnetic</t>
        </is>
      </c>
      <c r="AM633" s="63" t="inlineStr">
        <is>
          <t xml:space="preserve">Wireless Charging Compatible</t>
        </is>
      </c>
      <c r="AN633" s="63" t="inlineStr">
        <is>
          <t xml:space="preserve">Slim Fit</t>
        </is>
      </c>
      <c r="AO633" s="63" t="inlineStr">
        <is>
          <t xml:space="preserve">Lightweight</t>
        </is>
      </c>
      <c r="AP633" s="63" t="inlineStr">
        <is>
          <t xml:space="preserve">Scratch resistant</t>
        </is>
      </c>
      <c r="AR633" s="63" t="inlineStr">
        <is>
          <t xml:space="preserve">Thermoplastic Polyurethane</t>
        </is>
      </c>
      <c r="AS633" s="63" t="inlineStr">
        <is>
          <t xml:space="preserve">Polycarbonate</t>
        </is>
      </c>
      <c r="AW633" s="63" t="inlineStr">
        <is>
          <t xml:space="preserve">1</t>
        </is>
      </c>
      <c r="BB633" s="63" t="inlineStr">
        <is>
          <t xml:space="preserve">Beige</t>
        </is>
      </c>
      <c r="BD633" s="63" t="inlineStr">
        <is>
          <t xml:space="preserve">22300377-F24Rou001q00184</t>
        </is>
      </c>
      <c r="BE633" s="63" t="inlineStr">
        <is>
          <t xml:space="preserve">Thermoplastic Polyurethane, Polycarbonate</t>
        </is>
      </c>
      <c r="BM633" s="63" t="inlineStr">
        <is>
          <t xml:space="preserve">iPhone 16 Pro</t>
        </is>
      </c>
      <c r="BP633" s="63" t="inlineStr">
        <is>
          <t xml:space="preserve">Basic Case</t>
        </is>
      </c>
      <c r="BU633" s="63" t="inlineStr">
        <is>
          <t xml:space="preserve">iPhone</t>
        </is>
      </c>
      <c r="BZ633" s="63" t="inlineStr">
        <is>
          <t xml:space="preserve">Matte</t>
        </is>
      </c>
      <c r="CR633" s="63" t="inlineStr">
        <is>
          <t xml:space="preserve">25</t>
        </is>
      </c>
      <c r="CT633" s="63" t="inlineStr">
        <is>
          <t xml:space="preserve">Millimeters</t>
        </is>
      </c>
      <c r="DB633" s="63" t="inlineStr">
        <is>
          <t xml:space="preserve">Apple iPhone 16 Pro</t>
        </is>
      </c>
      <c r="DI633" s="63" t="inlineStr">
        <is>
          <t xml:space="preserve">MagSafe</t>
        </is>
      </c>
      <c r="DP633" s="63" t="inlineStr">
        <is>
          <t xml:space="preserve">30</t>
        </is>
      </c>
      <c r="DQ633" s="63" t="inlineStr">
        <is>
          <t xml:space="preserve">Grams</t>
        </is>
      </c>
      <c r="DS633" s="63" t="inlineStr">
        <is>
          <t xml:space="preserve">New</t>
        </is>
      </c>
      <c r="DU633" s="63" t="inlineStr">
        <is>
          <t xml:space="preserve">26.00</t>
        </is>
      </c>
      <c r="DV633" s="63" t="inlineStr">
        <is>
          <t xml:space="preserve">A_GEN-TAX</t>
        </is>
      </c>
      <c r="DW633" s="63" t="inlineStr">
        <is>
          <t xml:space="preserve">2026-11-12</t>
        </is>
      </c>
      <c r="ES633" s="63" t="inlineStr">
        <is>
          <t xml:space="preserve">Fulfillment by Merchant (Default)</t>
        </is>
      </c>
      <c r="ET633" s="63" t="inlineStr">
        <is>
          <t xml:space="preserve">1</t>
        </is>
      </c>
      <c r="EX633" s="63" t="inlineStr">
        <is>
          <t xml:space="preserve">26.00</t>
        </is>
      </c>
      <c r="EZ633" s="63" t="inlineStr">
        <is>
          <t xml:space="preserve">20.79</t>
        </is>
      </c>
      <c r="FA633" s="63" t="inlineStr">
        <is>
          <t xml:space="preserve">26.00</t>
        </is>
      </c>
      <c r="FB633" s="63" t="inlineStr">
        <is>
          <t xml:space="preserve">25.99</t>
        </is>
      </c>
      <c r="FC633" s="63" t="inlineStr">
        <is>
          <t xml:space="preserve">2026-10-08</t>
        </is>
      </c>
      <c r="FD633" s="63" t="inlineStr">
        <is>
          <t xml:space="preserve">2027-10-07</t>
        </is>
      </c>
      <c r="FG633" s="63" t="inlineStr">
        <is>
          <t xml:space="preserve">24.69</t>
        </is>
      </c>
      <c r="FH633" s="63" t="inlineStr">
        <is>
          <t xml:space="preserve">20.79</t>
        </is>
      </c>
      <c r="FI633" s="63" t="inlineStr">
        <is>
          <t xml:space="preserve">26.00</t>
        </is>
      </c>
      <c r="FL633" s="63" t="inlineStr">
        <is>
          <t xml:space="preserve">Fixed</t>
        </is>
      </c>
      <c r="FM633" s="63" t="inlineStr">
        <is>
          <t xml:space="preserve">2</t>
        </is>
      </c>
      <c r="FN633" s="63" t="inlineStr">
        <is>
          <t xml:space="preserve">23.39</t>
        </is>
      </c>
      <c r="FO633" s="63" t="inlineStr">
        <is>
          <t xml:space="preserve">4</t>
        </is>
      </c>
      <c r="FP633" s="63" t="inlineStr">
        <is>
          <t xml:space="preserve">20.79</t>
        </is>
      </c>
      <c r="FW633" s="63" t="inlineStr">
        <is>
          <t xml:space="preserve">Migrated Template</t>
        </is>
      </c>
      <c r="FX633" s="63" t="inlineStr">
        <is>
          <t xml:space="preserve">25</t>
        </is>
      </c>
      <c r="FY633" s="63" t="inlineStr">
        <is>
          <t xml:space="preserve">Millimeters</t>
        </is>
      </c>
      <c r="FZ633" s="63" t="inlineStr">
        <is>
          <t xml:space="preserve">64</t>
        </is>
      </c>
      <c r="GA633" s="63" t="inlineStr">
        <is>
          <t xml:space="preserve">Millimeters</t>
        </is>
      </c>
      <c r="GB633" s="63" t="inlineStr">
        <is>
          <t xml:space="preserve">48</t>
        </is>
      </c>
      <c r="GC633" s="63" t="inlineStr">
        <is>
          <t xml:space="preserve">Millimeters</t>
        </is>
      </c>
      <c r="GD633" s="63" t="inlineStr">
        <is>
          <t xml:space="preserve">28</t>
        </is>
      </c>
      <c r="GE633" s="63" t="inlineStr">
        <is>
          <t xml:space="preserve">Millimeters</t>
        </is>
      </c>
      <c r="GF633" s="63" t="inlineStr">
        <is>
          <t xml:space="preserve">67</t>
        </is>
      </c>
      <c r="GG633" s="63" t="inlineStr">
        <is>
          <t xml:space="preserve">Millimeters</t>
        </is>
      </c>
      <c r="GH633" s="63" t="inlineStr">
        <is>
          <t xml:space="preserve">51</t>
        </is>
      </c>
      <c r="GI633" s="63" t="inlineStr">
        <is>
          <t xml:space="preserve">Millimeters</t>
        </is>
      </c>
      <c r="GJ633" s="63" t="inlineStr">
        <is>
          <t xml:space="preserve">50</t>
        </is>
      </c>
      <c r="GK633" s="63" t="inlineStr">
        <is>
          <t xml:space="preserve">Grams</t>
        </is>
      </c>
      <c r="GO633" s="63" t="inlineStr">
        <is>
          <t xml:space="preserve">China</t>
        </is>
      </c>
      <c r="GP633" s="63" t="inlineStr">
        <is>
          <t xml:space="preserve">6 Months</t>
        </is>
      </c>
      <c r="GS633" s="63" t="inlineStr">
        <is>
          <t xml:space="preserve">No</t>
        </is>
      </c>
      <c r="GT633" s="63" t="inlineStr">
        <is>
          <t xml:space="preserve">No</t>
        </is>
      </c>
    </row>
    <row r="634" spans="1:308">
      <c r="A634" s="63" t="inlineStr">
        <is>
          <t xml:space="preserve">22300377-F24Rou001q00185</t>
        </is>
      </c>
      <c r="B634" s="63" t="inlineStr">
        <is>
          <t xml:space="preserve">CELLULAR_PHONE_CASE</t>
        </is>
      </c>
      <c r="C634" s="63" t="inlineStr">
        <is>
          <t xml:space="preserve">Create or Replace (Full Update)</t>
        </is>
      </c>
      <c r="G634" s="63" t="inlineStr">
        <is>
          <t xml:space="preserve">MOBILIUS Beige Matte Case for iPhone 16 Pro, Blue Ring Pattern</t>
        </is>
      </c>
      <c r="H634" s="63" t="inlineStr">
        <is>
          <t xml:space="preserve">Built-in magnetic ring compatible with MagSafe chargers and accessories; 2.12 mm TPU and polycarbonate back; camera cutout</t>
        </is>
      </c>
      <c r="I634" s="63" t="inlineStr">
        <is>
          <t xml:space="preserve">MOBILIUS</t>
        </is>
      </c>
      <c r="J634" s="63" t="inlineStr">
        <is>
          <t xml:space="preserve">GTIN Exempt</t>
        </is>
      </c>
      <c r="L634" s="63" t="inlineStr">
        <is>
          <t xml:space="preserve">Electronics &gt; Cell Phones &amp; Accessories &gt; Cases, Holsters &amp; Sleeves &gt; Basic Cases (cell-phone-basic-cases)</t>
        </is>
      </c>
      <c r="P634" s="63" t="inlineStr">
        <is>
          <t xml:space="preserve">22300377-F24Rou001q00185</t>
        </is>
      </c>
      <c r="R634" s="63" t="inlineStr">
        <is>
          <t xml:space="preserve">MOBILIUS</t>
        </is>
      </c>
      <c r="U634" s="63" t="inlineStr">
        <is>
          <t xml:space="preserve">https://content.uvmaster.ru/223377-F24Ru001q185_2.jpg</t>
        </is>
      </c>
      <c r="V634" s="63" t="inlineStr">
        <is>
          <t xml:space="preserve">https://content.uvmaster.ru/223377-F24Ru001q185_3.jpg</t>
        </is>
      </c>
      <c r="W634" s="63" t="inlineStr">
        <is>
          <t xml:space="preserve">https://content.uvmaster.ru/223377-F24Ru001q185_4.jpg</t>
        </is>
      </c>
      <c r="X634" s="63" t="inlineStr">
        <is>
          <t xml:space="preserve">https://content.uvmaster.ru/223377-F24Ru001q185_5.jpg</t>
        </is>
      </c>
      <c r="Y634" s="63" t="inlineStr">
        <is>
          <t xml:space="preserve">https://content.uvmaster.ru/223377-F24Ru001q185_6.jpg</t>
        </is>
      </c>
      <c r="Z634" s="63" t="inlineStr">
        <is>
          <t xml:space="preserve">https://content.uvmaster.ru/223377-F24Ru001q185_7.jpg</t>
        </is>
      </c>
      <c r="AA634" s="63" t="inlineStr">
        <is>
          <t xml:space="preserve">https://content.uvmaster.ru/223377-F24Ru001q185_8.jpg</t>
        </is>
      </c>
      <c r="AE634"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4" s="63" t="inlineStr">
        <is>
          <t xml:space="preserve">MagSafe compatible magnetic ring: Built-in ring compatible with MagSafe chargers and accessories; N45 magnet, 2300 Gs, 55 mm outer and 46 mm inner diameter</t>
        </is>
      </c>
      <c r="AG634" s="63" t="inlineStr">
        <is>
          <t xml:space="preserve">Matte iPhone 16 Pro case: Precise fit with a camera cutout that keeps the lens area open</t>
        </is>
      </c>
      <c r="AH634" s="63" t="inlineStr">
        <is>
          <t xml:space="preserve">Frosted beige back: 2.12 mm thick TPU and polycarbonate back panel with a translucent frosted beige matte finish</t>
        </is>
      </c>
      <c r="AI634" s="63" t="inlineStr">
        <is>
          <t xml:space="preserve">Blue Ring Pattern design: Decorative royal blue and cream print on the frosted beige back</t>
        </is>
      </c>
      <c r="AJ634" s="63" t="inlineStr">
        <is>
          <t xml:space="preserve">Slim, lightweight protection: Guards against everyday scratches and bumps while keeping the phone easy to hold</t>
        </is>
      </c>
      <c r="AK634" s="63" t="inlineStr">
        <is>
          <t xml:space="preserve">funda fundas para cover cases iphone16pro</t>
        </is>
      </c>
      <c r="AL634" s="63" t="inlineStr">
        <is>
          <t xml:space="preserve">Magnetic</t>
        </is>
      </c>
      <c r="AM634" s="63" t="inlineStr">
        <is>
          <t xml:space="preserve">Wireless Charging Compatible</t>
        </is>
      </c>
      <c r="AN634" s="63" t="inlineStr">
        <is>
          <t xml:space="preserve">Slim Fit</t>
        </is>
      </c>
      <c r="AO634" s="63" t="inlineStr">
        <is>
          <t xml:space="preserve">Lightweight</t>
        </is>
      </c>
      <c r="AP634" s="63" t="inlineStr">
        <is>
          <t xml:space="preserve">Scratch resistant</t>
        </is>
      </c>
      <c r="AR634" s="63" t="inlineStr">
        <is>
          <t xml:space="preserve">Thermoplastic Polyurethane</t>
        </is>
      </c>
      <c r="AS634" s="63" t="inlineStr">
        <is>
          <t xml:space="preserve">Polycarbonate</t>
        </is>
      </c>
      <c r="AW634" s="63" t="inlineStr">
        <is>
          <t xml:space="preserve">1</t>
        </is>
      </c>
      <c r="BB634" s="63" t="inlineStr">
        <is>
          <t xml:space="preserve">Beige</t>
        </is>
      </c>
      <c r="BD634" s="63" t="inlineStr">
        <is>
          <t xml:space="preserve">22300377-F24Rou001q00185</t>
        </is>
      </c>
      <c r="BE634" s="63" t="inlineStr">
        <is>
          <t xml:space="preserve">Thermoplastic Polyurethane, Polycarbonate</t>
        </is>
      </c>
      <c r="BM634" s="63" t="inlineStr">
        <is>
          <t xml:space="preserve">iPhone 16 Pro</t>
        </is>
      </c>
      <c r="BP634" s="63" t="inlineStr">
        <is>
          <t xml:space="preserve">Basic Case</t>
        </is>
      </c>
      <c r="BU634" s="63" t="inlineStr">
        <is>
          <t xml:space="preserve">iPhone</t>
        </is>
      </c>
      <c r="BZ634" s="63" t="inlineStr">
        <is>
          <t xml:space="preserve">Matte</t>
        </is>
      </c>
      <c r="CR634" s="63" t="inlineStr">
        <is>
          <t xml:space="preserve">25</t>
        </is>
      </c>
      <c r="CT634" s="63" t="inlineStr">
        <is>
          <t xml:space="preserve">Millimeters</t>
        </is>
      </c>
      <c r="DB634" s="63" t="inlineStr">
        <is>
          <t xml:space="preserve">Apple iPhone 16 Pro</t>
        </is>
      </c>
      <c r="DI634" s="63" t="inlineStr">
        <is>
          <t xml:space="preserve">MagSafe</t>
        </is>
      </c>
      <c r="DP634" s="63" t="inlineStr">
        <is>
          <t xml:space="preserve">30</t>
        </is>
      </c>
      <c r="DQ634" s="63" t="inlineStr">
        <is>
          <t xml:space="preserve">Grams</t>
        </is>
      </c>
      <c r="DS634" s="63" t="inlineStr">
        <is>
          <t xml:space="preserve">New</t>
        </is>
      </c>
      <c r="DU634" s="63" t="inlineStr">
        <is>
          <t xml:space="preserve">26.00</t>
        </is>
      </c>
      <c r="DV634" s="63" t="inlineStr">
        <is>
          <t xml:space="preserve">A_GEN-TAX</t>
        </is>
      </c>
      <c r="DW634" s="63" t="inlineStr">
        <is>
          <t xml:space="preserve">2026-11-12</t>
        </is>
      </c>
      <c r="ES634" s="63" t="inlineStr">
        <is>
          <t xml:space="preserve">Fulfillment by Merchant (Default)</t>
        </is>
      </c>
      <c r="ET634" s="63" t="inlineStr">
        <is>
          <t xml:space="preserve">1</t>
        </is>
      </c>
      <c r="EX634" s="63" t="inlineStr">
        <is>
          <t xml:space="preserve">26.00</t>
        </is>
      </c>
      <c r="EZ634" s="63" t="inlineStr">
        <is>
          <t xml:space="preserve">20.79</t>
        </is>
      </c>
      <c r="FA634" s="63" t="inlineStr">
        <is>
          <t xml:space="preserve">26.00</t>
        </is>
      </c>
      <c r="FB634" s="63" t="inlineStr">
        <is>
          <t xml:space="preserve">25.99</t>
        </is>
      </c>
      <c r="FC634" s="63" t="inlineStr">
        <is>
          <t xml:space="preserve">2026-10-08</t>
        </is>
      </c>
      <c r="FD634" s="63" t="inlineStr">
        <is>
          <t xml:space="preserve">2027-10-07</t>
        </is>
      </c>
      <c r="FG634" s="63" t="inlineStr">
        <is>
          <t xml:space="preserve">24.69</t>
        </is>
      </c>
      <c r="FH634" s="63" t="inlineStr">
        <is>
          <t xml:space="preserve">20.79</t>
        </is>
      </c>
      <c r="FI634" s="63" t="inlineStr">
        <is>
          <t xml:space="preserve">26.00</t>
        </is>
      </c>
      <c r="FL634" s="63" t="inlineStr">
        <is>
          <t xml:space="preserve">Fixed</t>
        </is>
      </c>
      <c r="FM634" s="63" t="inlineStr">
        <is>
          <t xml:space="preserve">2</t>
        </is>
      </c>
      <c r="FN634" s="63" t="inlineStr">
        <is>
          <t xml:space="preserve">23.39</t>
        </is>
      </c>
      <c r="FO634" s="63" t="inlineStr">
        <is>
          <t xml:space="preserve">4</t>
        </is>
      </c>
      <c r="FP634" s="63" t="inlineStr">
        <is>
          <t xml:space="preserve">20.79</t>
        </is>
      </c>
      <c r="FW634" s="63" t="inlineStr">
        <is>
          <t xml:space="preserve">Migrated Template</t>
        </is>
      </c>
      <c r="FX634" s="63" t="inlineStr">
        <is>
          <t xml:space="preserve">25</t>
        </is>
      </c>
      <c r="FY634" s="63" t="inlineStr">
        <is>
          <t xml:space="preserve">Millimeters</t>
        </is>
      </c>
      <c r="FZ634" s="63" t="inlineStr">
        <is>
          <t xml:space="preserve">64</t>
        </is>
      </c>
      <c r="GA634" s="63" t="inlineStr">
        <is>
          <t xml:space="preserve">Millimeters</t>
        </is>
      </c>
      <c r="GB634" s="63" t="inlineStr">
        <is>
          <t xml:space="preserve">48</t>
        </is>
      </c>
      <c r="GC634" s="63" t="inlineStr">
        <is>
          <t xml:space="preserve">Millimeters</t>
        </is>
      </c>
      <c r="GD634" s="63" t="inlineStr">
        <is>
          <t xml:space="preserve">28</t>
        </is>
      </c>
      <c r="GE634" s="63" t="inlineStr">
        <is>
          <t xml:space="preserve">Millimeters</t>
        </is>
      </c>
      <c r="GF634" s="63" t="inlineStr">
        <is>
          <t xml:space="preserve">67</t>
        </is>
      </c>
      <c r="GG634" s="63" t="inlineStr">
        <is>
          <t xml:space="preserve">Millimeters</t>
        </is>
      </c>
      <c r="GH634" s="63" t="inlineStr">
        <is>
          <t xml:space="preserve">51</t>
        </is>
      </c>
      <c r="GI634" s="63" t="inlineStr">
        <is>
          <t xml:space="preserve">Millimeters</t>
        </is>
      </c>
      <c r="GJ634" s="63" t="inlineStr">
        <is>
          <t xml:space="preserve">50</t>
        </is>
      </c>
      <c r="GK634" s="63" t="inlineStr">
        <is>
          <t xml:space="preserve">Grams</t>
        </is>
      </c>
      <c r="GO634" s="63" t="inlineStr">
        <is>
          <t xml:space="preserve">China</t>
        </is>
      </c>
      <c r="GP634" s="63" t="inlineStr">
        <is>
          <t xml:space="preserve">6 Months</t>
        </is>
      </c>
      <c r="GS634" s="63" t="inlineStr">
        <is>
          <t xml:space="preserve">No</t>
        </is>
      </c>
      <c r="GT634" s="63" t="inlineStr">
        <is>
          <t xml:space="preserve">No</t>
        </is>
      </c>
    </row>
    <row r="635" spans="1:308">
      <c r="A635" s="63" t="inlineStr">
        <is>
          <t xml:space="preserve">22300377-F24Rou001q00186</t>
        </is>
      </c>
      <c r="B635" s="63" t="inlineStr">
        <is>
          <t xml:space="preserve">CELLULAR_PHONE_CASE</t>
        </is>
      </c>
      <c r="C635" s="63" t="inlineStr">
        <is>
          <t xml:space="preserve">Create or Replace (Full Update)</t>
        </is>
      </c>
      <c r="G635" s="63" t="inlineStr">
        <is>
          <t xml:space="preserve">MOBILIUS Beige Matte Case for iPhone 16 Pro, Black Polka Dots</t>
        </is>
      </c>
      <c r="H635" s="63" t="inlineStr">
        <is>
          <t xml:space="preserve">Built-in magnetic ring compatible with MagSafe chargers and accessories; 2.12 mm TPU and polycarbonate back; camera cutout</t>
        </is>
      </c>
      <c r="I635" s="63" t="inlineStr">
        <is>
          <t xml:space="preserve">MOBILIUS</t>
        </is>
      </c>
      <c r="J635" s="63" t="inlineStr">
        <is>
          <t xml:space="preserve">GTIN Exempt</t>
        </is>
      </c>
      <c r="L635" s="63" t="inlineStr">
        <is>
          <t xml:space="preserve">Electronics &gt; Cell Phones &amp; Accessories &gt; Cases, Holsters &amp; Sleeves &gt; Basic Cases (cell-phone-basic-cases)</t>
        </is>
      </c>
      <c r="P635" s="63" t="inlineStr">
        <is>
          <t xml:space="preserve">22300377-F24Rou001q00186</t>
        </is>
      </c>
      <c r="R635" s="63" t="inlineStr">
        <is>
          <t xml:space="preserve">MOBILIUS</t>
        </is>
      </c>
      <c r="U635" s="63" t="inlineStr">
        <is>
          <t xml:space="preserve">https://content.uvmaster.ru/223377-F24Ru001q186_2.jpg</t>
        </is>
      </c>
      <c r="V635" s="63" t="inlineStr">
        <is>
          <t xml:space="preserve">https://content.uvmaster.ru/223377-F24Ru001q186_3.jpg</t>
        </is>
      </c>
      <c r="W635" s="63" t="inlineStr">
        <is>
          <t xml:space="preserve">https://content.uvmaster.ru/223377-F24Ru001q186_4.jpg</t>
        </is>
      </c>
      <c r="X635" s="63" t="inlineStr">
        <is>
          <t xml:space="preserve">https://content.uvmaster.ru/223377-F24Ru001q186_5.jpg</t>
        </is>
      </c>
      <c r="Y635" s="63" t="inlineStr">
        <is>
          <t xml:space="preserve">https://content.uvmaster.ru/223377-F24Ru001q186_6.jpg</t>
        </is>
      </c>
      <c r="Z635" s="63" t="inlineStr">
        <is>
          <t xml:space="preserve">https://content.uvmaster.ru/223377-F24Ru001q186_7.jpg</t>
        </is>
      </c>
      <c r="AA635" s="63" t="inlineStr">
        <is>
          <t xml:space="preserve">https://content.uvmaster.ru/223377-F24Ru001q186_8.jpg</t>
        </is>
      </c>
      <c r="AE63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5" s="63" t="inlineStr">
        <is>
          <t xml:space="preserve">MagSafe compatible magnetic ring: Built-in ring compatible with MagSafe chargers and accessories; N45 magnet, 2300 Gs, 55 mm outer and 46 mm inner diameter</t>
        </is>
      </c>
      <c r="AG635" s="63" t="inlineStr">
        <is>
          <t xml:space="preserve">Matte iPhone 16 Pro case: Precise fit with a camera cutout that keeps the lens area open</t>
        </is>
      </c>
      <c r="AH635" s="63" t="inlineStr">
        <is>
          <t xml:space="preserve">Frosted beige back: 2.12 mm thick TPU and polycarbonate back panel with a translucent frosted beige matte finish</t>
        </is>
      </c>
      <c r="AI635" s="63" t="inlineStr">
        <is>
          <t xml:space="preserve">Black Polka Dots design: Decorative black print on the frosted beige back</t>
        </is>
      </c>
      <c r="AJ635" s="63" t="inlineStr">
        <is>
          <t xml:space="preserve">Slim, lightweight protection: Guards against everyday scratches and bumps while keeping the phone easy to hold</t>
        </is>
      </c>
      <c r="AK635" s="63" t="inlineStr">
        <is>
          <t xml:space="preserve">funda fundas para cover cases iphone16pro</t>
        </is>
      </c>
      <c r="AL635" s="63" t="inlineStr">
        <is>
          <t xml:space="preserve">Magnetic</t>
        </is>
      </c>
      <c r="AM635" s="63" t="inlineStr">
        <is>
          <t xml:space="preserve">Wireless Charging Compatible</t>
        </is>
      </c>
      <c r="AN635" s="63" t="inlineStr">
        <is>
          <t xml:space="preserve">Slim Fit</t>
        </is>
      </c>
      <c r="AO635" s="63" t="inlineStr">
        <is>
          <t xml:space="preserve">Lightweight</t>
        </is>
      </c>
      <c r="AP635" s="63" t="inlineStr">
        <is>
          <t xml:space="preserve">Scratch resistant</t>
        </is>
      </c>
      <c r="AR635" s="63" t="inlineStr">
        <is>
          <t xml:space="preserve">Thermoplastic Polyurethane</t>
        </is>
      </c>
      <c r="AS635" s="63" t="inlineStr">
        <is>
          <t xml:space="preserve">Polycarbonate</t>
        </is>
      </c>
      <c r="AW635" s="63" t="inlineStr">
        <is>
          <t xml:space="preserve">1</t>
        </is>
      </c>
      <c r="BB635" s="63" t="inlineStr">
        <is>
          <t xml:space="preserve">Beige</t>
        </is>
      </c>
      <c r="BD635" s="63" t="inlineStr">
        <is>
          <t xml:space="preserve">22300377-F24Rou001q00186</t>
        </is>
      </c>
      <c r="BE635" s="63" t="inlineStr">
        <is>
          <t xml:space="preserve">Thermoplastic Polyurethane, Polycarbonate</t>
        </is>
      </c>
      <c r="BM635" s="63" t="inlineStr">
        <is>
          <t xml:space="preserve">iPhone 16 Pro</t>
        </is>
      </c>
      <c r="BP635" s="63" t="inlineStr">
        <is>
          <t xml:space="preserve">Basic Case</t>
        </is>
      </c>
      <c r="BU635" s="63" t="inlineStr">
        <is>
          <t xml:space="preserve">iPhone</t>
        </is>
      </c>
      <c r="BZ635" s="63" t="inlineStr">
        <is>
          <t xml:space="preserve">Matte</t>
        </is>
      </c>
      <c r="CR635" s="63" t="inlineStr">
        <is>
          <t xml:space="preserve">25</t>
        </is>
      </c>
      <c r="CT635" s="63" t="inlineStr">
        <is>
          <t xml:space="preserve">Millimeters</t>
        </is>
      </c>
      <c r="DB635" s="63" t="inlineStr">
        <is>
          <t xml:space="preserve">Apple iPhone 16 Pro</t>
        </is>
      </c>
      <c r="DI635" s="63" t="inlineStr">
        <is>
          <t xml:space="preserve">MagSafe</t>
        </is>
      </c>
      <c r="DP635" s="63" t="inlineStr">
        <is>
          <t xml:space="preserve">30</t>
        </is>
      </c>
      <c r="DQ635" s="63" t="inlineStr">
        <is>
          <t xml:space="preserve">Grams</t>
        </is>
      </c>
      <c r="DS635" s="63" t="inlineStr">
        <is>
          <t xml:space="preserve">New</t>
        </is>
      </c>
      <c r="DU635" s="63" t="inlineStr">
        <is>
          <t xml:space="preserve">26.00</t>
        </is>
      </c>
      <c r="DV635" s="63" t="inlineStr">
        <is>
          <t xml:space="preserve">A_GEN-TAX</t>
        </is>
      </c>
      <c r="DW635" s="63" t="inlineStr">
        <is>
          <t xml:space="preserve">2026-11-12</t>
        </is>
      </c>
      <c r="ES635" s="63" t="inlineStr">
        <is>
          <t xml:space="preserve">Fulfillment by Merchant (Default)</t>
        </is>
      </c>
      <c r="ET635" s="63" t="inlineStr">
        <is>
          <t xml:space="preserve">1</t>
        </is>
      </c>
      <c r="EX635" s="63" t="inlineStr">
        <is>
          <t xml:space="preserve">26.00</t>
        </is>
      </c>
      <c r="EZ635" s="63" t="inlineStr">
        <is>
          <t xml:space="preserve">20.79</t>
        </is>
      </c>
      <c r="FA635" s="63" t="inlineStr">
        <is>
          <t xml:space="preserve">26.00</t>
        </is>
      </c>
      <c r="FB635" s="63" t="inlineStr">
        <is>
          <t xml:space="preserve">25.99</t>
        </is>
      </c>
      <c r="FC635" s="63" t="inlineStr">
        <is>
          <t xml:space="preserve">2026-10-08</t>
        </is>
      </c>
      <c r="FD635" s="63" t="inlineStr">
        <is>
          <t xml:space="preserve">2027-10-07</t>
        </is>
      </c>
      <c r="FG635" s="63" t="inlineStr">
        <is>
          <t xml:space="preserve">24.69</t>
        </is>
      </c>
      <c r="FH635" s="63" t="inlineStr">
        <is>
          <t xml:space="preserve">20.79</t>
        </is>
      </c>
      <c r="FI635" s="63" t="inlineStr">
        <is>
          <t xml:space="preserve">26.00</t>
        </is>
      </c>
      <c r="FL635" s="63" t="inlineStr">
        <is>
          <t xml:space="preserve">Fixed</t>
        </is>
      </c>
      <c r="FM635" s="63" t="inlineStr">
        <is>
          <t xml:space="preserve">2</t>
        </is>
      </c>
      <c r="FN635" s="63" t="inlineStr">
        <is>
          <t xml:space="preserve">23.39</t>
        </is>
      </c>
      <c r="FO635" s="63" t="inlineStr">
        <is>
          <t xml:space="preserve">4</t>
        </is>
      </c>
      <c r="FP635" s="63" t="inlineStr">
        <is>
          <t xml:space="preserve">20.79</t>
        </is>
      </c>
      <c r="FW635" s="63" t="inlineStr">
        <is>
          <t xml:space="preserve">Migrated Template</t>
        </is>
      </c>
      <c r="FX635" s="63" t="inlineStr">
        <is>
          <t xml:space="preserve">25</t>
        </is>
      </c>
      <c r="FY635" s="63" t="inlineStr">
        <is>
          <t xml:space="preserve">Millimeters</t>
        </is>
      </c>
      <c r="FZ635" s="63" t="inlineStr">
        <is>
          <t xml:space="preserve">64</t>
        </is>
      </c>
      <c r="GA635" s="63" t="inlineStr">
        <is>
          <t xml:space="preserve">Millimeters</t>
        </is>
      </c>
      <c r="GB635" s="63" t="inlineStr">
        <is>
          <t xml:space="preserve">48</t>
        </is>
      </c>
      <c r="GC635" s="63" t="inlineStr">
        <is>
          <t xml:space="preserve">Millimeters</t>
        </is>
      </c>
      <c r="GD635" s="63" t="inlineStr">
        <is>
          <t xml:space="preserve">28</t>
        </is>
      </c>
      <c r="GE635" s="63" t="inlineStr">
        <is>
          <t xml:space="preserve">Millimeters</t>
        </is>
      </c>
      <c r="GF635" s="63" t="inlineStr">
        <is>
          <t xml:space="preserve">67</t>
        </is>
      </c>
      <c r="GG635" s="63" t="inlineStr">
        <is>
          <t xml:space="preserve">Millimeters</t>
        </is>
      </c>
      <c r="GH635" s="63" t="inlineStr">
        <is>
          <t xml:space="preserve">51</t>
        </is>
      </c>
      <c r="GI635" s="63" t="inlineStr">
        <is>
          <t xml:space="preserve">Millimeters</t>
        </is>
      </c>
      <c r="GJ635" s="63" t="inlineStr">
        <is>
          <t xml:space="preserve">50</t>
        </is>
      </c>
      <c r="GK635" s="63" t="inlineStr">
        <is>
          <t xml:space="preserve">Grams</t>
        </is>
      </c>
      <c r="GO635" s="63" t="inlineStr">
        <is>
          <t xml:space="preserve">China</t>
        </is>
      </c>
      <c r="GP635" s="63" t="inlineStr">
        <is>
          <t xml:space="preserve">6 Months</t>
        </is>
      </c>
      <c r="GS635" s="63" t="inlineStr">
        <is>
          <t xml:space="preserve">No</t>
        </is>
      </c>
      <c r="GT635" s="63" t="inlineStr">
        <is>
          <t xml:space="preserve">No</t>
        </is>
      </c>
    </row>
    <row r="636" spans="1:308">
      <c r="A636" s="63" t="inlineStr">
        <is>
          <t xml:space="preserve">22300377-F24Rou001q00187</t>
        </is>
      </c>
      <c r="B636" s="63" t="inlineStr">
        <is>
          <t xml:space="preserve">CELLULAR_PHONE_CASE</t>
        </is>
      </c>
      <c r="C636" s="63" t="inlineStr">
        <is>
          <t xml:space="preserve">Create or Replace (Full Update)</t>
        </is>
      </c>
      <c r="G636" s="63" t="inlineStr">
        <is>
          <t xml:space="preserve">MOBILIUS Beige Matte Case for iPhone 16 Pro, Lime Polka Dots</t>
        </is>
      </c>
      <c r="H636" s="63" t="inlineStr">
        <is>
          <t xml:space="preserve">Built-in magnetic ring compatible with MagSafe chargers and accessories; 2.12 mm TPU and polycarbonate back; camera cutout</t>
        </is>
      </c>
      <c r="I636" s="63" t="inlineStr">
        <is>
          <t xml:space="preserve">MOBILIUS</t>
        </is>
      </c>
      <c r="J636" s="63" t="inlineStr">
        <is>
          <t xml:space="preserve">GTIN Exempt</t>
        </is>
      </c>
      <c r="L636" s="63" t="inlineStr">
        <is>
          <t xml:space="preserve">Electronics &gt; Cell Phones &amp; Accessories &gt; Cases, Holsters &amp; Sleeves &gt; Basic Cases (cell-phone-basic-cases)</t>
        </is>
      </c>
      <c r="P636" s="63" t="inlineStr">
        <is>
          <t xml:space="preserve">22300377-F24Rou001q00187</t>
        </is>
      </c>
      <c r="R636" s="63" t="inlineStr">
        <is>
          <t xml:space="preserve">MOBILIUS</t>
        </is>
      </c>
      <c r="U636" s="63" t="inlineStr">
        <is>
          <t xml:space="preserve">https://content.uvmaster.ru/223377-F24Ru001q187_2.jpg</t>
        </is>
      </c>
      <c r="V636" s="63" t="inlineStr">
        <is>
          <t xml:space="preserve">https://content.uvmaster.ru/223377-F24Ru001q187_3.jpg</t>
        </is>
      </c>
      <c r="W636" s="63" t="inlineStr">
        <is>
          <t xml:space="preserve">https://content.uvmaster.ru/223377-F24Ru001q187_4.jpg</t>
        </is>
      </c>
      <c r="X636" s="63" t="inlineStr">
        <is>
          <t xml:space="preserve">https://content.uvmaster.ru/223377-F24Ru001q187_5.jpg</t>
        </is>
      </c>
      <c r="Y636" s="63" t="inlineStr">
        <is>
          <t xml:space="preserve">https://content.uvmaster.ru/223377-F24Ru001q187_6.jpg</t>
        </is>
      </c>
      <c r="Z636" s="63" t="inlineStr">
        <is>
          <t xml:space="preserve">https://content.uvmaster.ru/223377-F24Ru001q187_7.jpg</t>
        </is>
      </c>
      <c r="AA636" s="63" t="inlineStr">
        <is>
          <t xml:space="preserve">https://content.uvmaster.ru/223377-F24Ru001q187_8.jpg</t>
        </is>
      </c>
      <c r="AE63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6" s="63" t="inlineStr">
        <is>
          <t xml:space="preserve">MagSafe compatible magnetic ring: Built-in ring compatible with MagSafe chargers and accessories; N45 magnet, 2300 Gs, 55 mm outer and 46 mm inner diameter</t>
        </is>
      </c>
      <c r="AG636" s="63" t="inlineStr">
        <is>
          <t xml:space="preserve">Matte iPhone 16 Pro case: Precise fit with a camera cutout that keeps the lens area open</t>
        </is>
      </c>
      <c r="AH636" s="63" t="inlineStr">
        <is>
          <t xml:space="preserve">Frosted beige back: 2.12 mm thick TPU and polycarbonate back panel with a translucent frosted beige matte finish</t>
        </is>
      </c>
      <c r="AI636" s="63" t="inlineStr">
        <is>
          <t xml:space="preserve">Lime Polka Dots design: Decorative lime green print on the frosted beige back</t>
        </is>
      </c>
      <c r="AJ636" s="63" t="inlineStr">
        <is>
          <t xml:space="preserve">Slim, lightweight protection: Guards against everyday scratches and bumps while keeping the phone easy to hold</t>
        </is>
      </c>
      <c r="AK636" s="63" t="inlineStr">
        <is>
          <t xml:space="preserve">funda fundas para cover cases iphone16pro</t>
        </is>
      </c>
      <c r="AL636" s="63" t="inlineStr">
        <is>
          <t xml:space="preserve">Magnetic</t>
        </is>
      </c>
      <c r="AM636" s="63" t="inlineStr">
        <is>
          <t xml:space="preserve">Wireless Charging Compatible</t>
        </is>
      </c>
      <c r="AN636" s="63" t="inlineStr">
        <is>
          <t xml:space="preserve">Slim Fit</t>
        </is>
      </c>
      <c r="AO636" s="63" t="inlineStr">
        <is>
          <t xml:space="preserve">Lightweight</t>
        </is>
      </c>
      <c r="AP636" s="63" t="inlineStr">
        <is>
          <t xml:space="preserve">Scratch resistant</t>
        </is>
      </c>
      <c r="AR636" s="63" t="inlineStr">
        <is>
          <t xml:space="preserve">Thermoplastic Polyurethane</t>
        </is>
      </c>
      <c r="AS636" s="63" t="inlineStr">
        <is>
          <t xml:space="preserve">Polycarbonate</t>
        </is>
      </c>
      <c r="AW636" s="63" t="inlineStr">
        <is>
          <t xml:space="preserve">1</t>
        </is>
      </c>
      <c r="BB636" s="63" t="inlineStr">
        <is>
          <t xml:space="preserve">Beige</t>
        </is>
      </c>
      <c r="BD636" s="63" t="inlineStr">
        <is>
          <t xml:space="preserve">22300377-F24Rou001q00187</t>
        </is>
      </c>
      <c r="BE636" s="63" t="inlineStr">
        <is>
          <t xml:space="preserve">Thermoplastic Polyurethane, Polycarbonate</t>
        </is>
      </c>
      <c r="BM636" s="63" t="inlineStr">
        <is>
          <t xml:space="preserve">iPhone 16 Pro</t>
        </is>
      </c>
      <c r="BP636" s="63" t="inlineStr">
        <is>
          <t xml:space="preserve">Basic Case</t>
        </is>
      </c>
      <c r="BU636" s="63" t="inlineStr">
        <is>
          <t xml:space="preserve">iPhone</t>
        </is>
      </c>
      <c r="BZ636" s="63" t="inlineStr">
        <is>
          <t xml:space="preserve">Matte</t>
        </is>
      </c>
      <c r="CR636" s="63" t="inlineStr">
        <is>
          <t xml:space="preserve">25</t>
        </is>
      </c>
      <c r="CT636" s="63" t="inlineStr">
        <is>
          <t xml:space="preserve">Millimeters</t>
        </is>
      </c>
      <c r="DB636" s="63" t="inlineStr">
        <is>
          <t xml:space="preserve">Apple iPhone 16 Pro</t>
        </is>
      </c>
      <c r="DI636" s="63" t="inlineStr">
        <is>
          <t xml:space="preserve">MagSafe</t>
        </is>
      </c>
      <c r="DP636" s="63" t="inlineStr">
        <is>
          <t xml:space="preserve">30</t>
        </is>
      </c>
      <c r="DQ636" s="63" t="inlineStr">
        <is>
          <t xml:space="preserve">Grams</t>
        </is>
      </c>
      <c r="DS636" s="63" t="inlineStr">
        <is>
          <t xml:space="preserve">New</t>
        </is>
      </c>
      <c r="DU636" s="63" t="inlineStr">
        <is>
          <t xml:space="preserve">26.00</t>
        </is>
      </c>
      <c r="DV636" s="63" t="inlineStr">
        <is>
          <t xml:space="preserve">A_GEN-TAX</t>
        </is>
      </c>
      <c r="DW636" s="63" t="inlineStr">
        <is>
          <t xml:space="preserve">2026-11-12</t>
        </is>
      </c>
      <c r="ES636" s="63" t="inlineStr">
        <is>
          <t xml:space="preserve">Fulfillment by Merchant (Default)</t>
        </is>
      </c>
      <c r="ET636" s="63" t="inlineStr">
        <is>
          <t xml:space="preserve">1</t>
        </is>
      </c>
      <c r="EX636" s="63" t="inlineStr">
        <is>
          <t xml:space="preserve">26.00</t>
        </is>
      </c>
      <c r="EZ636" s="63" t="inlineStr">
        <is>
          <t xml:space="preserve">20.79</t>
        </is>
      </c>
      <c r="FA636" s="63" t="inlineStr">
        <is>
          <t xml:space="preserve">26.00</t>
        </is>
      </c>
      <c r="FB636" s="63" t="inlineStr">
        <is>
          <t xml:space="preserve">25.99</t>
        </is>
      </c>
      <c r="FC636" s="63" t="inlineStr">
        <is>
          <t xml:space="preserve">2026-10-08</t>
        </is>
      </c>
      <c r="FD636" s="63" t="inlineStr">
        <is>
          <t xml:space="preserve">2027-10-07</t>
        </is>
      </c>
      <c r="FG636" s="63" t="inlineStr">
        <is>
          <t xml:space="preserve">24.69</t>
        </is>
      </c>
      <c r="FH636" s="63" t="inlineStr">
        <is>
          <t xml:space="preserve">20.79</t>
        </is>
      </c>
      <c r="FI636" s="63" t="inlineStr">
        <is>
          <t xml:space="preserve">26.00</t>
        </is>
      </c>
      <c r="FL636" s="63" t="inlineStr">
        <is>
          <t xml:space="preserve">Fixed</t>
        </is>
      </c>
      <c r="FM636" s="63" t="inlineStr">
        <is>
          <t xml:space="preserve">2</t>
        </is>
      </c>
      <c r="FN636" s="63" t="inlineStr">
        <is>
          <t xml:space="preserve">23.39</t>
        </is>
      </c>
      <c r="FO636" s="63" t="inlineStr">
        <is>
          <t xml:space="preserve">4</t>
        </is>
      </c>
      <c r="FP636" s="63" t="inlineStr">
        <is>
          <t xml:space="preserve">20.79</t>
        </is>
      </c>
      <c r="FW636" s="63" t="inlineStr">
        <is>
          <t xml:space="preserve">Migrated Template</t>
        </is>
      </c>
      <c r="FX636" s="63" t="inlineStr">
        <is>
          <t xml:space="preserve">25</t>
        </is>
      </c>
      <c r="FY636" s="63" t="inlineStr">
        <is>
          <t xml:space="preserve">Millimeters</t>
        </is>
      </c>
      <c r="FZ636" s="63" t="inlineStr">
        <is>
          <t xml:space="preserve">64</t>
        </is>
      </c>
      <c r="GA636" s="63" t="inlineStr">
        <is>
          <t xml:space="preserve">Millimeters</t>
        </is>
      </c>
      <c r="GB636" s="63" t="inlineStr">
        <is>
          <t xml:space="preserve">48</t>
        </is>
      </c>
      <c r="GC636" s="63" t="inlineStr">
        <is>
          <t xml:space="preserve">Millimeters</t>
        </is>
      </c>
      <c r="GD636" s="63" t="inlineStr">
        <is>
          <t xml:space="preserve">28</t>
        </is>
      </c>
      <c r="GE636" s="63" t="inlineStr">
        <is>
          <t xml:space="preserve">Millimeters</t>
        </is>
      </c>
      <c r="GF636" s="63" t="inlineStr">
        <is>
          <t xml:space="preserve">67</t>
        </is>
      </c>
      <c r="GG636" s="63" t="inlineStr">
        <is>
          <t xml:space="preserve">Millimeters</t>
        </is>
      </c>
      <c r="GH636" s="63" t="inlineStr">
        <is>
          <t xml:space="preserve">51</t>
        </is>
      </c>
      <c r="GI636" s="63" t="inlineStr">
        <is>
          <t xml:space="preserve">Millimeters</t>
        </is>
      </c>
      <c r="GJ636" s="63" t="inlineStr">
        <is>
          <t xml:space="preserve">50</t>
        </is>
      </c>
      <c r="GK636" s="63" t="inlineStr">
        <is>
          <t xml:space="preserve">Grams</t>
        </is>
      </c>
      <c r="GO636" s="63" t="inlineStr">
        <is>
          <t xml:space="preserve">China</t>
        </is>
      </c>
      <c r="GP636" s="63" t="inlineStr">
        <is>
          <t xml:space="preserve">6 Months</t>
        </is>
      </c>
      <c r="GS636" s="63" t="inlineStr">
        <is>
          <t xml:space="preserve">No</t>
        </is>
      </c>
      <c r="GT636" s="63" t="inlineStr">
        <is>
          <t xml:space="preserve">No</t>
        </is>
      </c>
    </row>
    <row r="637" spans="1:308">
      <c r="A637" s="63" t="inlineStr">
        <is>
          <t xml:space="preserve">22300377-F24Rou001q00188</t>
        </is>
      </c>
      <c r="B637" s="63" t="inlineStr">
        <is>
          <t xml:space="preserve">CELLULAR_PHONE_CASE</t>
        </is>
      </c>
      <c r="C637" s="63" t="inlineStr">
        <is>
          <t xml:space="preserve">Create or Replace (Full Update)</t>
        </is>
      </c>
      <c r="G637" s="63" t="inlineStr">
        <is>
          <t xml:space="preserve">MOBILIUS Beige Matte Case for iPhone 16 Pro, Blue Organic Dots</t>
        </is>
      </c>
      <c r="H637" s="63" t="inlineStr">
        <is>
          <t xml:space="preserve">Built-in magnetic ring compatible with MagSafe chargers and accessories; 2.12 mm TPU and polycarbonate back; camera cutout</t>
        </is>
      </c>
      <c r="I637" s="63" t="inlineStr">
        <is>
          <t xml:space="preserve">MOBILIUS</t>
        </is>
      </c>
      <c r="J637" s="63" t="inlineStr">
        <is>
          <t xml:space="preserve">GTIN Exempt</t>
        </is>
      </c>
      <c r="L637" s="63" t="inlineStr">
        <is>
          <t xml:space="preserve">Electronics &gt; Cell Phones &amp; Accessories &gt; Cases, Holsters &amp; Sleeves &gt; Basic Cases (cell-phone-basic-cases)</t>
        </is>
      </c>
      <c r="P637" s="63" t="inlineStr">
        <is>
          <t xml:space="preserve">22300377-F24Rou001q00188</t>
        </is>
      </c>
      <c r="R637" s="63" t="inlineStr">
        <is>
          <t xml:space="preserve">MOBILIUS</t>
        </is>
      </c>
      <c r="U637" s="63" t="inlineStr">
        <is>
          <t xml:space="preserve">https://content.uvmaster.ru/223377-F24Ru001q188_2.jpg</t>
        </is>
      </c>
      <c r="V637" s="63" t="inlineStr">
        <is>
          <t xml:space="preserve">https://content.uvmaster.ru/223377-F24Ru001q188_3.jpg</t>
        </is>
      </c>
      <c r="W637" s="63" t="inlineStr">
        <is>
          <t xml:space="preserve">https://content.uvmaster.ru/223377-F24Ru001q188_4.jpg</t>
        </is>
      </c>
      <c r="X637" s="63" t="inlineStr">
        <is>
          <t xml:space="preserve">https://content.uvmaster.ru/223377-F24Ru001q188_5.jpg</t>
        </is>
      </c>
      <c r="Y637" s="63" t="inlineStr">
        <is>
          <t xml:space="preserve">https://content.uvmaster.ru/223377-F24Ru001q188_6.jpg</t>
        </is>
      </c>
      <c r="Z637" s="63" t="inlineStr">
        <is>
          <t xml:space="preserve">https://content.uvmaster.ru/223377-F24Ru001q188_7.jpg</t>
        </is>
      </c>
      <c r="AA637" s="63" t="inlineStr">
        <is>
          <t xml:space="preserve">https://content.uvmaster.ru/223377-F24Ru001q188_8.jpg</t>
        </is>
      </c>
      <c r="AE63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7" s="63" t="inlineStr">
        <is>
          <t xml:space="preserve">MagSafe compatible magnetic ring: Built-in ring compatible with MagSafe chargers and accessories; N45 magnet, 2300 Gs, 55 mm outer and 46 mm inner diameter</t>
        </is>
      </c>
      <c r="AG637" s="63" t="inlineStr">
        <is>
          <t xml:space="preserve">Matte iPhone 16 Pro case: Precise fit with a camera cutout that keeps the lens area open</t>
        </is>
      </c>
      <c r="AH637" s="63" t="inlineStr">
        <is>
          <t xml:space="preserve">Frosted beige back: 2.12 mm thick TPU and polycarbonate back panel with a translucent frosted beige matte finish</t>
        </is>
      </c>
      <c r="AI637" s="63" t="inlineStr">
        <is>
          <t xml:space="preserve">Blue Organic Dots design: Decorative navy blue print on the frosted beige back</t>
        </is>
      </c>
      <c r="AJ637" s="63" t="inlineStr">
        <is>
          <t xml:space="preserve">Slim, lightweight protection: Guards against everyday scratches and bumps while keeping the phone easy to hold</t>
        </is>
      </c>
      <c r="AK637" s="63" t="inlineStr">
        <is>
          <t xml:space="preserve">funda fundas para cover cases iphone16pro</t>
        </is>
      </c>
      <c r="AL637" s="63" t="inlineStr">
        <is>
          <t xml:space="preserve">Magnetic</t>
        </is>
      </c>
      <c r="AM637" s="63" t="inlineStr">
        <is>
          <t xml:space="preserve">Wireless Charging Compatible</t>
        </is>
      </c>
      <c r="AN637" s="63" t="inlineStr">
        <is>
          <t xml:space="preserve">Slim Fit</t>
        </is>
      </c>
      <c r="AO637" s="63" t="inlineStr">
        <is>
          <t xml:space="preserve">Lightweight</t>
        </is>
      </c>
      <c r="AP637" s="63" t="inlineStr">
        <is>
          <t xml:space="preserve">Scratch resistant</t>
        </is>
      </c>
      <c r="AR637" s="63" t="inlineStr">
        <is>
          <t xml:space="preserve">Thermoplastic Polyurethane</t>
        </is>
      </c>
      <c r="AS637" s="63" t="inlineStr">
        <is>
          <t xml:space="preserve">Polycarbonate</t>
        </is>
      </c>
      <c r="AW637" s="63" t="inlineStr">
        <is>
          <t xml:space="preserve">1</t>
        </is>
      </c>
      <c r="BB637" s="63" t="inlineStr">
        <is>
          <t xml:space="preserve">Beige</t>
        </is>
      </c>
      <c r="BD637" s="63" t="inlineStr">
        <is>
          <t xml:space="preserve">22300377-F24Rou001q00188</t>
        </is>
      </c>
      <c r="BE637" s="63" t="inlineStr">
        <is>
          <t xml:space="preserve">Thermoplastic Polyurethane, Polycarbonate</t>
        </is>
      </c>
      <c r="BM637" s="63" t="inlineStr">
        <is>
          <t xml:space="preserve">iPhone 16 Pro</t>
        </is>
      </c>
      <c r="BP637" s="63" t="inlineStr">
        <is>
          <t xml:space="preserve">Basic Case</t>
        </is>
      </c>
      <c r="BU637" s="63" t="inlineStr">
        <is>
          <t xml:space="preserve">iPhone</t>
        </is>
      </c>
      <c r="BZ637" s="63" t="inlineStr">
        <is>
          <t xml:space="preserve">Matte</t>
        </is>
      </c>
      <c r="CR637" s="63" t="inlineStr">
        <is>
          <t xml:space="preserve">25</t>
        </is>
      </c>
      <c r="CT637" s="63" t="inlineStr">
        <is>
          <t xml:space="preserve">Millimeters</t>
        </is>
      </c>
      <c r="DB637" s="63" t="inlineStr">
        <is>
          <t xml:space="preserve">Apple iPhone 16 Pro</t>
        </is>
      </c>
      <c r="DI637" s="63" t="inlineStr">
        <is>
          <t xml:space="preserve">MagSafe</t>
        </is>
      </c>
      <c r="DP637" s="63" t="inlineStr">
        <is>
          <t xml:space="preserve">30</t>
        </is>
      </c>
      <c r="DQ637" s="63" t="inlineStr">
        <is>
          <t xml:space="preserve">Grams</t>
        </is>
      </c>
      <c r="DS637" s="63" t="inlineStr">
        <is>
          <t xml:space="preserve">New</t>
        </is>
      </c>
      <c r="DU637" s="63" t="inlineStr">
        <is>
          <t xml:space="preserve">26.00</t>
        </is>
      </c>
      <c r="DV637" s="63" t="inlineStr">
        <is>
          <t xml:space="preserve">A_GEN-TAX</t>
        </is>
      </c>
      <c r="DW637" s="63" t="inlineStr">
        <is>
          <t xml:space="preserve">2026-11-12</t>
        </is>
      </c>
      <c r="ES637" s="63" t="inlineStr">
        <is>
          <t xml:space="preserve">Fulfillment by Merchant (Default)</t>
        </is>
      </c>
      <c r="ET637" s="63" t="inlineStr">
        <is>
          <t xml:space="preserve">1</t>
        </is>
      </c>
      <c r="EX637" s="63" t="inlineStr">
        <is>
          <t xml:space="preserve">26.00</t>
        </is>
      </c>
      <c r="EZ637" s="63" t="inlineStr">
        <is>
          <t xml:space="preserve">20.79</t>
        </is>
      </c>
      <c r="FA637" s="63" t="inlineStr">
        <is>
          <t xml:space="preserve">26.00</t>
        </is>
      </c>
      <c r="FB637" s="63" t="inlineStr">
        <is>
          <t xml:space="preserve">25.99</t>
        </is>
      </c>
      <c r="FC637" s="63" t="inlineStr">
        <is>
          <t xml:space="preserve">2026-10-08</t>
        </is>
      </c>
      <c r="FD637" s="63" t="inlineStr">
        <is>
          <t xml:space="preserve">2027-10-07</t>
        </is>
      </c>
      <c r="FG637" s="63" t="inlineStr">
        <is>
          <t xml:space="preserve">24.69</t>
        </is>
      </c>
      <c r="FH637" s="63" t="inlineStr">
        <is>
          <t xml:space="preserve">20.79</t>
        </is>
      </c>
      <c r="FI637" s="63" t="inlineStr">
        <is>
          <t xml:space="preserve">26.00</t>
        </is>
      </c>
      <c r="FL637" s="63" t="inlineStr">
        <is>
          <t xml:space="preserve">Fixed</t>
        </is>
      </c>
      <c r="FM637" s="63" t="inlineStr">
        <is>
          <t xml:space="preserve">2</t>
        </is>
      </c>
      <c r="FN637" s="63" t="inlineStr">
        <is>
          <t xml:space="preserve">23.39</t>
        </is>
      </c>
      <c r="FO637" s="63" t="inlineStr">
        <is>
          <t xml:space="preserve">4</t>
        </is>
      </c>
      <c r="FP637" s="63" t="inlineStr">
        <is>
          <t xml:space="preserve">20.79</t>
        </is>
      </c>
      <c r="FW637" s="63" t="inlineStr">
        <is>
          <t xml:space="preserve">Migrated Template</t>
        </is>
      </c>
      <c r="FX637" s="63" t="inlineStr">
        <is>
          <t xml:space="preserve">25</t>
        </is>
      </c>
      <c r="FY637" s="63" t="inlineStr">
        <is>
          <t xml:space="preserve">Millimeters</t>
        </is>
      </c>
      <c r="FZ637" s="63" t="inlineStr">
        <is>
          <t xml:space="preserve">64</t>
        </is>
      </c>
      <c r="GA637" s="63" t="inlineStr">
        <is>
          <t xml:space="preserve">Millimeters</t>
        </is>
      </c>
      <c r="GB637" s="63" t="inlineStr">
        <is>
          <t xml:space="preserve">48</t>
        </is>
      </c>
      <c r="GC637" s="63" t="inlineStr">
        <is>
          <t xml:space="preserve">Millimeters</t>
        </is>
      </c>
      <c r="GD637" s="63" t="inlineStr">
        <is>
          <t xml:space="preserve">28</t>
        </is>
      </c>
      <c r="GE637" s="63" t="inlineStr">
        <is>
          <t xml:space="preserve">Millimeters</t>
        </is>
      </c>
      <c r="GF637" s="63" t="inlineStr">
        <is>
          <t xml:space="preserve">67</t>
        </is>
      </c>
      <c r="GG637" s="63" t="inlineStr">
        <is>
          <t xml:space="preserve">Millimeters</t>
        </is>
      </c>
      <c r="GH637" s="63" t="inlineStr">
        <is>
          <t xml:space="preserve">51</t>
        </is>
      </c>
      <c r="GI637" s="63" t="inlineStr">
        <is>
          <t xml:space="preserve">Millimeters</t>
        </is>
      </c>
      <c r="GJ637" s="63" t="inlineStr">
        <is>
          <t xml:space="preserve">50</t>
        </is>
      </c>
      <c r="GK637" s="63" t="inlineStr">
        <is>
          <t xml:space="preserve">Grams</t>
        </is>
      </c>
      <c r="GO637" s="63" t="inlineStr">
        <is>
          <t xml:space="preserve">China</t>
        </is>
      </c>
      <c r="GP637" s="63" t="inlineStr">
        <is>
          <t xml:space="preserve">6 Months</t>
        </is>
      </c>
      <c r="GS637" s="63" t="inlineStr">
        <is>
          <t xml:space="preserve">No</t>
        </is>
      </c>
      <c r="GT637" s="63" t="inlineStr">
        <is>
          <t xml:space="preserve">No</t>
        </is>
      </c>
    </row>
    <row r="638" spans="1:308">
      <c r="A638" s="63" t="inlineStr">
        <is>
          <t xml:space="preserve">22300377-F24Rou001q00189</t>
        </is>
      </c>
      <c r="B638" s="63" t="inlineStr">
        <is>
          <t xml:space="preserve">CELLULAR_PHONE_CASE</t>
        </is>
      </c>
      <c r="C638" s="63" t="inlineStr">
        <is>
          <t xml:space="preserve">Create or Replace (Full Update)</t>
        </is>
      </c>
      <c r="G638" s="63" t="inlineStr">
        <is>
          <t xml:space="preserve">MOBILIUS Beige Matte Case for iPhone 16 Pro, Dragon Fruit Pattern</t>
        </is>
      </c>
      <c r="H638" s="63" t="inlineStr">
        <is>
          <t xml:space="preserve">Built-in magnetic ring compatible with MagSafe chargers and accessories; 2.12 mm TPU and polycarbonate back; camera cutout</t>
        </is>
      </c>
      <c r="I638" s="63" t="inlineStr">
        <is>
          <t xml:space="preserve">MOBILIUS</t>
        </is>
      </c>
      <c r="J638" s="63" t="inlineStr">
        <is>
          <t xml:space="preserve">GTIN Exempt</t>
        </is>
      </c>
      <c r="L638" s="63" t="inlineStr">
        <is>
          <t xml:space="preserve">Electronics &gt; Cell Phones &amp; Accessories &gt; Cases, Holsters &amp; Sleeves &gt; Basic Cases (cell-phone-basic-cases)</t>
        </is>
      </c>
      <c r="P638" s="63" t="inlineStr">
        <is>
          <t xml:space="preserve">22300377-F24Rou001q00189</t>
        </is>
      </c>
      <c r="R638" s="63" t="inlineStr">
        <is>
          <t xml:space="preserve">MOBILIUS</t>
        </is>
      </c>
      <c r="U638" s="63" t="inlineStr">
        <is>
          <t xml:space="preserve">https://content.uvmaster.ru/223377-F24Ru001q189_2.jpg</t>
        </is>
      </c>
      <c r="V638" s="63" t="inlineStr">
        <is>
          <t xml:space="preserve">https://content.uvmaster.ru/223377-F24Ru001q189_3.jpg</t>
        </is>
      </c>
      <c r="W638" s="63" t="inlineStr">
        <is>
          <t xml:space="preserve">https://content.uvmaster.ru/223377-F24Ru001q189_4.jpg</t>
        </is>
      </c>
      <c r="X638" s="63" t="inlineStr">
        <is>
          <t xml:space="preserve">https://content.uvmaster.ru/223377-F24Ru001q189_5.jpg</t>
        </is>
      </c>
      <c r="Y638" s="63" t="inlineStr">
        <is>
          <t xml:space="preserve">https://content.uvmaster.ru/223377-F24Ru001q189_6.jpg</t>
        </is>
      </c>
      <c r="Z638" s="63" t="inlineStr">
        <is>
          <t xml:space="preserve">https://content.uvmaster.ru/223377-F24Ru001q189_7.jpg</t>
        </is>
      </c>
      <c r="AA638" s="63" t="inlineStr">
        <is>
          <t xml:space="preserve">https://content.uvmaster.ru/223377-F24Ru001q189_8.jpg</t>
        </is>
      </c>
      <c r="AE63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8" s="63" t="inlineStr">
        <is>
          <t xml:space="preserve">MagSafe compatible magnetic ring: Built-in ring compatible with MagSafe chargers and accessories; N45 magnet, 2300 Gs, 55 mm outer and 46 mm inner diameter</t>
        </is>
      </c>
      <c r="AG638" s="63" t="inlineStr">
        <is>
          <t xml:space="preserve">Matte iPhone 16 Pro case: Precise fit with a camera cutout that keeps the lens area open</t>
        </is>
      </c>
      <c r="AH638" s="63" t="inlineStr">
        <is>
          <t xml:space="preserve">Frosted beige back: 2.12 mm thick TPU and polycarbonate back panel with a translucent frosted beige matte finish</t>
        </is>
      </c>
      <c r="AI638" s="63" t="inlineStr">
        <is>
          <t xml:space="preserve">Dragon Fruit Pattern design: Decorative pink, white, black and green print on the frosted beige back</t>
        </is>
      </c>
      <c r="AJ638" s="63" t="inlineStr">
        <is>
          <t xml:space="preserve">Slim, lightweight protection: Guards against everyday scratches and bumps while keeping the phone easy to hold</t>
        </is>
      </c>
      <c r="AK638" s="63" t="inlineStr">
        <is>
          <t xml:space="preserve">funda fundas para cover cases iphone16pro</t>
        </is>
      </c>
      <c r="AL638" s="63" t="inlineStr">
        <is>
          <t xml:space="preserve">Magnetic</t>
        </is>
      </c>
      <c r="AM638" s="63" t="inlineStr">
        <is>
          <t xml:space="preserve">Wireless Charging Compatible</t>
        </is>
      </c>
      <c r="AN638" s="63" t="inlineStr">
        <is>
          <t xml:space="preserve">Slim Fit</t>
        </is>
      </c>
      <c r="AO638" s="63" t="inlineStr">
        <is>
          <t xml:space="preserve">Lightweight</t>
        </is>
      </c>
      <c r="AP638" s="63" t="inlineStr">
        <is>
          <t xml:space="preserve">Scratch resistant</t>
        </is>
      </c>
      <c r="AR638" s="63" t="inlineStr">
        <is>
          <t xml:space="preserve">Thermoplastic Polyurethane</t>
        </is>
      </c>
      <c r="AS638" s="63" t="inlineStr">
        <is>
          <t xml:space="preserve">Polycarbonate</t>
        </is>
      </c>
      <c r="AW638" s="63" t="inlineStr">
        <is>
          <t xml:space="preserve">1</t>
        </is>
      </c>
      <c r="BB638" s="63" t="inlineStr">
        <is>
          <t xml:space="preserve">Beige</t>
        </is>
      </c>
      <c r="BD638" s="63" t="inlineStr">
        <is>
          <t xml:space="preserve">22300377-F24Rou001q00189</t>
        </is>
      </c>
      <c r="BE638" s="63" t="inlineStr">
        <is>
          <t xml:space="preserve">Thermoplastic Polyurethane, Polycarbonate</t>
        </is>
      </c>
      <c r="BM638" s="63" t="inlineStr">
        <is>
          <t xml:space="preserve">iPhone 16 Pro</t>
        </is>
      </c>
      <c r="BP638" s="63" t="inlineStr">
        <is>
          <t xml:space="preserve">Basic Case</t>
        </is>
      </c>
      <c r="BU638" s="63" t="inlineStr">
        <is>
          <t xml:space="preserve">iPhone</t>
        </is>
      </c>
      <c r="BZ638" s="63" t="inlineStr">
        <is>
          <t xml:space="preserve">Matte</t>
        </is>
      </c>
      <c r="CR638" s="63" t="inlineStr">
        <is>
          <t xml:space="preserve">25</t>
        </is>
      </c>
      <c r="CT638" s="63" t="inlineStr">
        <is>
          <t xml:space="preserve">Millimeters</t>
        </is>
      </c>
      <c r="DB638" s="63" t="inlineStr">
        <is>
          <t xml:space="preserve">Apple iPhone 16 Pro</t>
        </is>
      </c>
      <c r="DI638" s="63" t="inlineStr">
        <is>
          <t xml:space="preserve">MagSafe</t>
        </is>
      </c>
      <c r="DP638" s="63" t="inlineStr">
        <is>
          <t xml:space="preserve">30</t>
        </is>
      </c>
      <c r="DQ638" s="63" t="inlineStr">
        <is>
          <t xml:space="preserve">Grams</t>
        </is>
      </c>
      <c r="DS638" s="63" t="inlineStr">
        <is>
          <t xml:space="preserve">New</t>
        </is>
      </c>
      <c r="DU638" s="63" t="inlineStr">
        <is>
          <t xml:space="preserve">26.00</t>
        </is>
      </c>
      <c r="DV638" s="63" t="inlineStr">
        <is>
          <t xml:space="preserve">A_GEN-TAX</t>
        </is>
      </c>
      <c r="DW638" s="63" t="inlineStr">
        <is>
          <t xml:space="preserve">2026-11-12</t>
        </is>
      </c>
      <c r="ES638" s="63" t="inlineStr">
        <is>
          <t xml:space="preserve">Fulfillment by Merchant (Default)</t>
        </is>
      </c>
      <c r="ET638" s="63" t="inlineStr">
        <is>
          <t xml:space="preserve">1</t>
        </is>
      </c>
      <c r="EX638" s="63" t="inlineStr">
        <is>
          <t xml:space="preserve">26.00</t>
        </is>
      </c>
      <c r="EZ638" s="63" t="inlineStr">
        <is>
          <t xml:space="preserve">20.79</t>
        </is>
      </c>
      <c r="FA638" s="63" t="inlineStr">
        <is>
          <t xml:space="preserve">26.00</t>
        </is>
      </c>
      <c r="FB638" s="63" t="inlineStr">
        <is>
          <t xml:space="preserve">25.99</t>
        </is>
      </c>
      <c r="FC638" s="63" t="inlineStr">
        <is>
          <t xml:space="preserve">2026-10-08</t>
        </is>
      </c>
      <c r="FD638" s="63" t="inlineStr">
        <is>
          <t xml:space="preserve">2027-10-07</t>
        </is>
      </c>
      <c r="FG638" s="63" t="inlineStr">
        <is>
          <t xml:space="preserve">24.69</t>
        </is>
      </c>
      <c r="FH638" s="63" t="inlineStr">
        <is>
          <t xml:space="preserve">20.79</t>
        </is>
      </c>
      <c r="FI638" s="63" t="inlineStr">
        <is>
          <t xml:space="preserve">26.00</t>
        </is>
      </c>
      <c r="FL638" s="63" t="inlineStr">
        <is>
          <t xml:space="preserve">Fixed</t>
        </is>
      </c>
      <c r="FM638" s="63" t="inlineStr">
        <is>
          <t xml:space="preserve">2</t>
        </is>
      </c>
      <c r="FN638" s="63" t="inlineStr">
        <is>
          <t xml:space="preserve">23.39</t>
        </is>
      </c>
      <c r="FO638" s="63" t="inlineStr">
        <is>
          <t xml:space="preserve">4</t>
        </is>
      </c>
      <c r="FP638" s="63" t="inlineStr">
        <is>
          <t xml:space="preserve">20.79</t>
        </is>
      </c>
      <c r="FW638" s="63" t="inlineStr">
        <is>
          <t xml:space="preserve">Migrated Template</t>
        </is>
      </c>
      <c r="FX638" s="63" t="inlineStr">
        <is>
          <t xml:space="preserve">25</t>
        </is>
      </c>
      <c r="FY638" s="63" t="inlineStr">
        <is>
          <t xml:space="preserve">Millimeters</t>
        </is>
      </c>
      <c r="FZ638" s="63" t="inlineStr">
        <is>
          <t xml:space="preserve">64</t>
        </is>
      </c>
      <c r="GA638" s="63" t="inlineStr">
        <is>
          <t xml:space="preserve">Millimeters</t>
        </is>
      </c>
      <c r="GB638" s="63" t="inlineStr">
        <is>
          <t xml:space="preserve">48</t>
        </is>
      </c>
      <c r="GC638" s="63" t="inlineStr">
        <is>
          <t xml:space="preserve">Millimeters</t>
        </is>
      </c>
      <c r="GD638" s="63" t="inlineStr">
        <is>
          <t xml:space="preserve">28</t>
        </is>
      </c>
      <c r="GE638" s="63" t="inlineStr">
        <is>
          <t xml:space="preserve">Millimeters</t>
        </is>
      </c>
      <c r="GF638" s="63" t="inlineStr">
        <is>
          <t xml:space="preserve">67</t>
        </is>
      </c>
      <c r="GG638" s="63" t="inlineStr">
        <is>
          <t xml:space="preserve">Millimeters</t>
        </is>
      </c>
      <c r="GH638" s="63" t="inlineStr">
        <is>
          <t xml:space="preserve">51</t>
        </is>
      </c>
      <c r="GI638" s="63" t="inlineStr">
        <is>
          <t xml:space="preserve">Millimeters</t>
        </is>
      </c>
      <c r="GJ638" s="63" t="inlineStr">
        <is>
          <t xml:space="preserve">50</t>
        </is>
      </c>
      <c r="GK638" s="63" t="inlineStr">
        <is>
          <t xml:space="preserve">Grams</t>
        </is>
      </c>
      <c r="GO638" s="63" t="inlineStr">
        <is>
          <t xml:space="preserve">China</t>
        </is>
      </c>
      <c r="GP638" s="63" t="inlineStr">
        <is>
          <t xml:space="preserve">6 Months</t>
        </is>
      </c>
      <c r="GS638" s="63" t="inlineStr">
        <is>
          <t xml:space="preserve">No</t>
        </is>
      </c>
      <c r="GT638" s="63" t="inlineStr">
        <is>
          <t xml:space="preserve">No</t>
        </is>
      </c>
    </row>
    <row r="639" spans="1:308">
      <c r="A639" s="63" t="inlineStr">
        <is>
          <t xml:space="preserve">22300377-F24Rou001q00190</t>
        </is>
      </c>
      <c r="B639" s="63" t="inlineStr">
        <is>
          <t xml:space="preserve">CELLULAR_PHONE_CASE</t>
        </is>
      </c>
      <c r="C639" s="63" t="inlineStr">
        <is>
          <t xml:space="preserve">Create or Replace (Full Update)</t>
        </is>
      </c>
      <c r="G639" s="63" t="inlineStr">
        <is>
          <t xml:space="preserve">MOBILIUS Beige Matte Case for iPhone 16 Pro, Purple Tiger Pattern</t>
        </is>
      </c>
      <c r="H639" s="63" t="inlineStr">
        <is>
          <t xml:space="preserve">Built-in magnetic ring compatible with MagSafe chargers and accessories; 2.12 mm TPU and polycarbonate back; camera cutout</t>
        </is>
      </c>
      <c r="I639" s="63" t="inlineStr">
        <is>
          <t xml:space="preserve">MOBILIUS</t>
        </is>
      </c>
      <c r="J639" s="63" t="inlineStr">
        <is>
          <t xml:space="preserve">GTIN Exempt</t>
        </is>
      </c>
      <c r="L639" s="63" t="inlineStr">
        <is>
          <t xml:space="preserve">Electronics &gt; Cell Phones &amp; Accessories &gt; Cases, Holsters &amp; Sleeves &gt; Basic Cases (cell-phone-basic-cases)</t>
        </is>
      </c>
      <c r="P639" s="63" t="inlineStr">
        <is>
          <t xml:space="preserve">22300377-F24Rou001q00190</t>
        </is>
      </c>
      <c r="R639" s="63" t="inlineStr">
        <is>
          <t xml:space="preserve">MOBILIUS</t>
        </is>
      </c>
      <c r="U639" s="63" t="inlineStr">
        <is>
          <t xml:space="preserve">https://content.uvmaster.ru/223377-F24Ru001q190_2.jpg</t>
        </is>
      </c>
      <c r="V639" s="63" t="inlineStr">
        <is>
          <t xml:space="preserve">https://content.uvmaster.ru/223377-F24Ru001q190_3.jpg</t>
        </is>
      </c>
      <c r="W639" s="63" t="inlineStr">
        <is>
          <t xml:space="preserve">https://content.uvmaster.ru/223377-F24Ru001q190_4.jpg</t>
        </is>
      </c>
      <c r="X639" s="63" t="inlineStr">
        <is>
          <t xml:space="preserve">https://content.uvmaster.ru/223377-F24Ru001q190_5.jpg</t>
        </is>
      </c>
      <c r="Y639" s="63" t="inlineStr">
        <is>
          <t xml:space="preserve">https://content.uvmaster.ru/223377-F24Ru001q190_6.jpg</t>
        </is>
      </c>
      <c r="Z639" s="63" t="inlineStr">
        <is>
          <t xml:space="preserve">https://content.uvmaster.ru/223377-F24Ru001q190_7.jpg</t>
        </is>
      </c>
      <c r="AA639" s="63" t="inlineStr">
        <is>
          <t xml:space="preserve">https://content.uvmaster.ru/223377-F24Ru001q190_8.jpg</t>
        </is>
      </c>
      <c r="AE63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39" s="63" t="inlineStr">
        <is>
          <t xml:space="preserve">MagSafe compatible magnetic ring: Built-in ring compatible with MagSafe chargers and accessories; N45 magnet, 2300 Gs, 55 mm outer and 46 mm inner diameter</t>
        </is>
      </c>
      <c r="AG639" s="63" t="inlineStr">
        <is>
          <t xml:space="preserve">Matte iPhone 16 Pro case: Precise fit with a camera cutout that keeps the lens area open</t>
        </is>
      </c>
      <c r="AH639" s="63" t="inlineStr">
        <is>
          <t xml:space="preserve">Frosted beige back: 2.12 mm thick TPU and polycarbonate back panel with a translucent frosted beige matte finish</t>
        </is>
      </c>
      <c r="AI639" s="63" t="inlineStr">
        <is>
          <t xml:space="preserve">Purple Tiger Pattern design: Decorative purple and teal print on the frosted beige back</t>
        </is>
      </c>
      <c r="AJ639" s="63" t="inlineStr">
        <is>
          <t xml:space="preserve">Slim, lightweight protection: Guards against everyday scratches and bumps while keeping the phone easy to hold</t>
        </is>
      </c>
      <c r="AK639" s="63" t="inlineStr">
        <is>
          <t xml:space="preserve">funda fundas para cover cases iphone16pro</t>
        </is>
      </c>
      <c r="AL639" s="63" t="inlineStr">
        <is>
          <t xml:space="preserve">Magnetic</t>
        </is>
      </c>
      <c r="AM639" s="63" t="inlineStr">
        <is>
          <t xml:space="preserve">Wireless Charging Compatible</t>
        </is>
      </c>
      <c r="AN639" s="63" t="inlineStr">
        <is>
          <t xml:space="preserve">Slim Fit</t>
        </is>
      </c>
      <c r="AO639" s="63" t="inlineStr">
        <is>
          <t xml:space="preserve">Lightweight</t>
        </is>
      </c>
      <c r="AP639" s="63" t="inlineStr">
        <is>
          <t xml:space="preserve">Scratch resistant</t>
        </is>
      </c>
      <c r="AR639" s="63" t="inlineStr">
        <is>
          <t xml:space="preserve">Thermoplastic Polyurethane</t>
        </is>
      </c>
      <c r="AS639" s="63" t="inlineStr">
        <is>
          <t xml:space="preserve">Polycarbonate</t>
        </is>
      </c>
      <c r="AW639" s="63" t="inlineStr">
        <is>
          <t xml:space="preserve">1</t>
        </is>
      </c>
      <c r="BB639" s="63" t="inlineStr">
        <is>
          <t xml:space="preserve">Beige</t>
        </is>
      </c>
      <c r="BD639" s="63" t="inlineStr">
        <is>
          <t xml:space="preserve">22300377-F24Rou001q00190</t>
        </is>
      </c>
      <c r="BE639" s="63" t="inlineStr">
        <is>
          <t xml:space="preserve">Thermoplastic Polyurethane, Polycarbonate</t>
        </is>
      </c>
      <c r="BM639" s="63" t="inlineStr">
        <is>
          <t xml:space="preserve">iPhone 16 Pro</t>
        </is>
      </c>
      <c r="BP639" s="63" t="inlineStr">
        <is>
          <t xml:space="preserve">Basic Case</t>
        </is>
      </c>
      <c r="BU639" s="63" t="inlineStr">
        <is>
          <t xml:space="preserve">iPhone</t>
        </is>
      </c>
      <c r="BZ639" s="63" t="inlineStr">
        <is>
          <t xml:space="preserve">Matte</t>
        </is>
      </c>
      <c r="CR639" s="63" t="inlineStr">
        <is>
          <t xml:space="preserve">25</t>
        </is>
      </c>
      <c r="CT639" s="63" t="inlineStr">
        <is>
          <t xml:space="preserve">Millimeters</t>
        </is>
      </c>
      <c r="DB639" s="63" t="inlineStr">
        <is>
          <t xml:space="preserve">Apple iPhone 16 Pro</t>
        </is>
      </c>
      <c r="DI639" s="63" t="inlineStr">
        <is>
          <t xml:space="preserve">MagSafe</t>
        </is>
      </c>
      <c r="DP639" s="63" t="inlineStr">
        <is>
          <t xml:space="preserve">30</t>
        </is>
      </c>
      <c r="DQ639" s="63" t="inlineStr">
        <is>
          <t xml:space="preserve">Grams</t>
        </is>
      </c>
      <c r="DS639" s="63" t="inlineStr">
        <is>
          <t xml:space="preserve">New</t>
        </is>
      </c>
      <c r="DU639" s="63" t="inlineStr">
        <is>
          <t xml:space="preserve">26.00</t>
        </is>
      </c>
      <c r="DV639" s="63" t="inlineStr">
        <is>
          <t xml:space="preserve">A_GEN-TAX</t>
        </is>
      </c>
      <c r="DW639" s="63" t="inlineStr">
        <is>
          <t xml:space="preserve">2026-11-12</t>
        </is>
      </c>
      <c r="ES639" s="63" t="inlineStr">
        <is>
          <t xml:space="preserve">Fulfillment by Merchant (Default)</t>
        </is>
      </c>
      <c r="ET639" s="63" t="inlineStr">
        <is>
          <t xml:space="preserve">1</t>
        </is>
      </c>
      <c r="EX639" s="63" t="inlineStr">
        <is>
          <t xml:space="preserve">26.00</t>
        </is>
      </c>
      <c r="EZ639" s="63" t="inlineStr">
        <is>
          <t xml:space="preserve">20.79</t>
        </is>
      </c>
      <c r="FA639" s="63" t="inlineStr">
        <is>
          <t xml:space="preserve">26.00</t>
        </is>
      </c>
      <c r="FB639" s="63" t="inlineStr">
        <is>
          <t xml:space="preserve">25.99</t>
        </is>
      </c>
      <c r="FC639" s="63" t="inlineStr">
        <is>
          <t xml:space="preserve">2026-10-08</t>
        </is>
      </c>
      <c r="FD639" s="63" t="inlineStr">
        <is>
          <t xml:space="preserve">2027-10-07</t>
        </is>
      </c>
      <c r="FG639" s="63" t="inlineStr">
        <is>
          <t xml:space="preserve">24.69</t>
        </is>
      </c>
      <c r="FH639" s="63" t="inlineStr">
        <is>
          <t xml:space="preserve">20.79</t>
        </is>
      </c>
      <c r="FI639" s="63" t="inlineStr">
        <is>
          <t xml:space="preserve">26.00</t>
        </is>
      </c>
      <c r="FL639" s="63" t="inlineStr">
        <is>
          <t xml:space="preserve">Fixed</t>
        </is>
      </c>
      <c r="FM639" s="63" t="inlineStr">
        <is>
          <t xml:space="preserve">2</t>
        </is>
      </c>
      <c r="FN639" s="63" t="inlineStr">
        <is>
          <t xml:space="preserve">23.39</t>
        </is>
      </c>
      <c r="FO639" s="63" t="inlineStr">
        <is>
          <t xml:space="preserve">4</t>
        </is>
      </c>
      <c r="FP639" s="63" t="inlineStr">
        <is>
          <t xml:space="preserve">20.79</t>
        </is>
      </c>
      <c r="FW639" s="63" t="inlineStr">
        <is>
          <t xml:space="preserve">Migrated Template</t>
        </is>
      </c>
      <c r="FX639" s="63" t="inlineStr">
        <is>
          <t xml:space="preserve">25</t>
        </is>
      </c>
      <c r="FY639" s="63" t="inlineStr">
        <is>
          <t xml:space="preserve">Millimeters</t>
        </is>
      </c>
      <c r="FZ639" s="63" t="inlineStr">
        <is>
          <t xml:space="preserve">64</t>
        </is>
      </c>
      <c r="GA639" s="63" t="inlineStr">
        <is>
          <t xml:space="preserve">Millimeters</t>
        </is>
      </c>
      <c r="GB639" s="63" t="inlineStr">
        <is>
          <t xml:space="preserve">48</t>
        </is>
      </c>
      <c r="GC639" s="63" t="inlineStr">
        <is>
          <t xml:space="preserve">Millimeters</t>
        </is>
      </c>
      <c r="GD639" s="63" t="inlineStr">
        <is>
          <t xml:space="preserve">28</t>
        </is>
      </c>
      <c r="GE639" s="63" t="inlineStr">
        <is>
          <t xml:space="preserve">Millimeters</t>
        </is>
      </c>
      <c r="GF639" s="63" t="inlineStr">
        <is>
          <t xml:space="preserve">67</t>
        </is>
      </c>
      <c r="GG639" s="63" t="inlineStr">
        <is>
          <t xml:space="preserve">Millimeters</t>
        </is>
      </c>
      <c r="GH639" s="63" t="inlineStr">
        <is>
          <t xml:space="preserve">51</t>
        </is>
      </c>
      <c r="GI639" s="63" t="inlineStr">
        <is>
          <t xml:space="preserve">Millimeters</t>
        </is>
      </c>
      <c r="GJ639" s="63" t="inlineStr">
        <is>
          <t xml:space="preserve">50</t>
        </is>
      </c>
      <c r="GK639" s="63" t="inlineStr">
        <is>
          <t xml:space="preserve">Grams</t>
        </is>
      </c>
      <c r="GO639" s="63" t="inlineStr">
        <is>
          <t xml:space="preserve">China</t>
        </is>
      </c>
      <c r="GP639" s="63" t="inlineStr">
        <is>
          <t xml:space="preserve">6 Months</t>
        </is>
      </c>
      <c r="GS639" s="63" t="inlineStr">
        <is>
          <t xml:space="preserve">No</t>
        </is>
      </c>
      <c r="GT639" s="63" t="inlineStr">
        <is>
          <t xml:space="preserve">No</t>
        </is>
      </c>
    </row>
    <row r="640" spans="1:308">
      <c r="A640" s="63" t="inlineStr">
        <is>
          <t xml:space="preserve">22300377-F24Rou001q00191</t>
        </is>
      </c>
      <c r="B640" s="63" t="inlineStr">
        <is>
          <t xml:space="preserve">CELLULAR_PHONE_CASE</t>
        </is>
      </c>
      <c r="C640" s="63" t="inlineStr">
        <is>
          <t xml:space="preserve">Create or Replace (Full Update)</t>
        </is>
      </c>
      <c r="G640" s="63" t="inlineStr">
        <is>
          <t xml:space="preserve">MOBILIUS Beige Matte Case for iPhone 16 Pro, Pink Checkerboard Hearts</t>
        </is>
      </c>
      <c r="H640" s="63" t="inlineStr">
        <is>
          <t xml:space="preserve">Built-in magnetic ring compatible with MagSafe chargers and accessories; 2.12 mm TPU and polycarbonate back; camera cutout</t>
        </is>
      </c>
      <c r="I640" s="63" t="inlineStr">
        <is>
          <t xml:space="preserve">MOBILIUS</t>
        </is>
      </c>
      <c r="J640" s="63" t="inlineStr">
        <is>
          <t xml:space="preserve">GTIN Exempt</t>
        </is>
      </c>
      <c r="L640" s="63" t="inlineStr">
        <is>
          <t xml:space="preserve">Electronics &gt; Cell Phones &amp; Accessories &gt; Cases, Holsters &amp; Sleeves &gt; Basic Cases (cell-phone-basic-cases)</t>
        </is>
      </c>
      <c r="P640" s="63" t="inlineStr">
        <is>
          <t xml:space="preserve">22300377-F24Rou001q00191</t>
        </is>
      </c>
      <c r="R640" s="63" t="inlineStr">
        <is>
          <t xml:space="preserve">MOBILIUS</t>
        </is>
      </c>
      <c r="U640" s="63" t="inlineStr">
        <is>
          <t xml:space="preserve">https://content.uvmaster.ru/223377-F24Ru001q191_2.jpg</t>
        </is>
      </c>
      <c r="V640" s="63" t="inlineStr">
        <is>
          <t xml:space="preserve">https://content.uvmaster.ru/223377-F24Ru001q191_3.jpg</t>
        </is>
      </c>
      <c r="W640" s="63" t="inlineStr">
        <is>
          <t xml:space="preserve">https://content.uvmaster.ru/223377-F24Ru001q191_4.jpg</t>
        </is>
      </c>
      <c r="X640" s="63" t="inlineStr">
        <is>
          <t xml:space="preserve">https://content.uvmaster.ru/223377-F24Ru001q191_5.jpg</t>
        </is>
      </c>
      <c r="Y640" s="63" t="inlineStr">
        <is>
          <t xml:space="preserve">https://content.uvmaster.ru/223377-F24Ru001q191_6.jpg</t>
        </is>
      </c>
      <c r="Z640" s="63" t="inlineStr">
        <is>
          <t xml:space="preserve">https://content.uvmaster.ru/223377-F24Ru001q191_7.jpg</t>
        </is>
      </c>
      <c r="AA640" s="63" t="inlineStr">
        <is>
          <t xml:space="preserve">https://content.uvmaster.ru/223377-F24Ru001q191_8.jpg</t>
        </is>
      </c>
      <c r="AE64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0" s="63" t="inlineStr">
        <is>
          <t xml:space="preserve">MagSafe compatible magnetic ring: Built-in ring compatible with MagSafe chargers and accessories; N45 magnet, 2300 Gs, 55 mm outer and 46 mm inner diameter</t>
        </is>
      </c>
      <c r="AG640" s="63" t="inlineStr">
        <is>
          <t xml:space="preserve">Matte iPhone 16 Pro case: Precise fit with a camera cutout that keeps the lens area open</t>
        </is>
      </c>
      <c r="AH640" s="63" t="inlineStr">
        <is>
          <t xml:space="preserve">Frosted beige back: 2.12 mm thick TPU and polycarbonate back panel with a translucent frosted beige matte finish</t>
        </is>
      </c>
      <c r="AI640" s="63" t="inlineStr">
        <is>
          <t xml:space="preserve">Pink Checkerboard Hearts design: Decorative pink and orange print on the frosted beige back</t>
        </is>
      </c>
      <c r="AJ640" s="63" t="inlineStr">
        <is>
          <t xml:space="preserve">Slim, lightweight protection: Guards against everyday scratches and bumps while keeping the phone easy to hold</t>
        </is>
      </c>
      <c r="AK640" s="63" t="inlineStr">
        <is>
          <t xml:space="preserve">funda fundas para cover cases iphone16pro</t>
        </is>
      </c>
      <c r="AL640" s="63" t="inlineStr">
        <is>
          <t xml:space="preserve">Magnetic</t>
        </is>
      </c>
      <c r="AM640" s="63" t="inlineStr">
        <is>
          <t xml:space="preserve">Wireless Charging Compatible</t>
        </is>
      </c>
      <c r="AN640" s="63" t="inlineStr">
        <is>
          <t xml:space="preserve">Slim Fit</t>
        </is>
      </c>
      <c r="AO640" s="63" t="inlineStr">
        <is>
          <t xml:space="preserve">Lightweight</t>
        </is>
      </c>
      <c r="AP640" s="63" t="inlineStr">
        <is>
          <t xml:space="preserve">Scratch resistant</t>
        </is>
      </c>
      <c r="AR640" s="63" t="inlineStr">
        <is>
          <t xml:space="preserve">Thermoplastic Polyurethane</t>
        </is>
      </c>
      <c r="AS640" s="63" t="inlineStr">
        <is>
          <t xml:space="preserve">Polycarbonate</t>
        </is>
      </c>
      <c r="AW640" s="63" t="inlineStr">
        <is>
          <t xml:space="preserve">1</t>
        </is>
      </c>
      <c r="BB640" s="63" t="inlineStr">
        <is>
          <t xml:space="preserve">Beige</t>
        </is>
      </c>
      <c r="BD640" s="63" t="inlineStr">
        <is>
          <t xml:space="preserve">22300377-F24Rou001q00191</t>
        </is>
      </c>
      <c r="BE640" s="63" t="inlineStr">
        <is>
          <t xml:space="preserve">Thermoplastic Polyurethane, Polycarbonate</t>
        </is>
      </c>
      <c r="BM640" s="63" t="inlineStr">
        <is>
          <t xml:space="preserve">iPhone 16 Pro</t>
        </is>
      </c>
      <c r="BP640" s="63" t="inlineStr">
        <is>
          <t xml:space="preserve">Basic Case</t>
        </is>
      </c>
      <c r="BU640" s="63" t="inlineStr">
        <is>
          <t xml:space="preserve">iPhone</t>
        </is>
      </c>
      <c r="BZ640" s="63" t="inlineStr">
        <is>
          <t xml:space="preserve">Matte</t>
        </is>
      </c>
      <c r="CR640" s="63" t="inlineStr">
        <is>
          <t xml:space="preserve">25</t>
        </is>
      </c>
      <c r="CT640" s="63" t="inlineStr">
        <is>
          <t xml:space="preserve">Millimeters</t>
        </is>
      </c>
      <c r="DB640" s="63" t="inlineStr">
        <is>
          <t xml:space="preserve">Apple iPhone 16 Pro</t>
        </is>
      </c>
      <c r="DI640" s="63" t="inlineStr">
        <is>
          <t xml:space="preserve">MagSafe</t>
        </is>
      </c>
      <c r="DP640" s="63" t="inlineStr">
        <is>
          <t xml:space="preserve">30</t>
        </is>
      </c>
      <c r="DQ640" s="63" t="inlineStr">
        <is>
          <t xml:space="preserve">Grams</t>
        </is>
      </c>
      <c r="DS640" s="63" t="inlineStr">
        <is>
          <t xml:space="preserve">New</t>
        </is>
      </c>
      <c r="DU640" s="63" t="inlineStr">
        <is>
          <t xml:space="preserve">26.00</t>
        </is>
      </c>
      <c r="DV640" s="63" t="inlineStr">
        <is>
          <t xml:space="preserve">A_GEN-TAX</t>
        </is>
      </c>
      <c r="DW640" s="63" t="inlineStr">
        <is>
          <t xml:space="preserve">2026-11-12</t>
        </is>
      </c>
      <c r="ES640" s="63" t="inlineStr">
        <is>
          <t xml:space="preserve">Fulfillment by Merchant (Default)</t>
        </is>
      </c>
      <c r="ET640" s="63" t="inlineStr">
        <is>
          <t xml:space="preserve">1</t>
        </is>
      </c>
      <c r="EX640" s="63" t="inlineStr">
        <is>
          <t xml:space="preserve">26.00</t>
        </is>
      </c>
      <c r="EZ640" s="63" t="inlineStr">
        <is>
          <t xml:space="preserve">20.79</t>
        </is>
      </c>
      <c r="FA640" s="63" t="inlineStr">
        <is>
          <t xml:space="preserve">26.00</t>
        </is>
      </c>
      <c r="FB640" s="63" t="inlineStr">
        <is>
          <t xml:space="preserve">25.99</t>
        </is>
      </c>
      <c r="FC640" s="63" t="inlineStr">
        <is>
          <t xml:space="preserve">2026-10-08</t>
        </is>
      </c>
      <c r="FD640" s="63" t="inlineStr">
        <is>
          <t xml:space="preserve">2027-10-07</t>
        </is>
      </c>
      <c r="FG640" s="63" t="inlineStr">
        <is>
          <t xml:space="preserve">24.69</t>
        </is>
      </c>
      <c r="FH640" s="63" t="inlineStr">
        <is>
          <t xml:space="preserve">20.79</t>
        </is>
      </c>
      <c r="FI640" s="63" t="inlineStr">
        <is>
          <t xml:space="preserve">26.00</t>
        </is>
      </c>
      <c r="FL640" s="63" t="inlineStr">
        <is>
          <t xml:space="preserve">Fixed</t>
        </is>
      </c>
      <c r="FM640" s="63" t="inlineStr">
        <is>
          <t xml:space="preserve">2</t>
        </is>
      </c>
      <c r="FN640" s="63" t="inlineStr">
        <is>
          <t xml:space="preserve">23.39</t>
        </is>
      </c>
      <c r="FO640" s="63" t="inlineStr">
        <is>
          <t xml:space="preserve">4</t>
        </is>
      </c>
      <c r="FP640" s="63" t="inlineStr">
        <is>
          <t xml:space="preserve">20.79</t>
        </is>
      </c>
      <c r="FW640" s="63" t="inlineStr">
        <is>
          <t xml:space="preserve">Migrated Template</t>
        </is>
      </c>
      <c r="FX640" s="63" t="inlineStr">
        <is>
          <t xml:space="preserve">25</t>
        </is>
      </c>
      <c r="FY640" s="63" t="inlineStr">
        <is>
          <t xml:space="preserve">Millimeters</t>
        </is>
      </c>
      <c r="FZ640" s="63" t="inlineStr">
        <is>
          <t xml:space="preserve">64</t>
        </is>
      </c>
      <c r="GA640" s="63" t="inlineStr">
        <is>
          <t xml:space="preserve">Millimeters</t>
        </is>
      </c>
      <c r="GB640" s="63" t="inlineStr">
        <is>
          <t xml:space="preserve">48</t>
        </is>
      </c>
      <c r="GC640" s="63" t="inlineStr">
        <is>
          <t xml:space="preserve">Millimeters</t>
        </is>
      </c>
      <c r="GD640" s="63" t="inlineStr">
        <is>
          <t xml:space="preserve">28</t>
        </is>
      </c>
      <c r="GE640" s="63" t="inlineStr">
        <is>
          <t xml:space="preserve">Millimeters</t>
        </is>
      </c>
      <c r="GF640" s="63" t="inlineStr">
        <is>
          <t xml:space="preserve">67</t>
        </is>
      </c>
      <c r="GG640" s="63" t="inlineStr">
        <is>
          <t xml:space="preserve">Millimeters</t>
        </is>
      </c>
      <c r="GH640" s="63" t="inlineStr">
        <is>
          <t xml:space="preserve">51</t>
        </is>
      </c>
      <c r="GI640" s="63" t="inlineStr">
        <is>
          <t xml:space="preserve">Millimeters</t>
        </is>
      </c>
      <c r="GJ640" s="63" t="inlineStr">
        <is>
          <t xml:space="preserve">50</t>
        </is>
      </c>
      <c r="GK640" s="63" t="inlineStr">
        <is>
          <t xml:space="preserve">Grams</t>
        </is>
      </c>
      <c r="GO640" s="63" t="inlineStr">
        <is>
          <t xml:space="preserve">China</t>
        </is>
      </c>
      <c r="GP640" s="63" t="inlineStr">
        <is>
          <t xml:space="preserve">6 Months</t>
        </is>
      </c>
      <c r="GS640" s="63" t="inlineStr">
        <is>
          <t xml:space="preserve">No</t>
        </is>
      </c>
      <c r="GT640" s="63" t="inlineStr">
        <is>
          <t xml:space="preserve">No</t>
        </is>
      </c>
    </row>
    <row r="641" spans="1:308">
      <c r="A641" s="63" t="inlineStr">
        <is>
          <t xml:space="preserve">22300377-F24Rou001q00192</t>
        </is>
      </c>
      <c r="B641" s="63" t="inlineStr">
        <is>
          <t xml:space="preserve">CELLULAR_PHONE_CASE</t>
        </is>
      </c>
      <c r="C641" s="63" t="inlineStr">
        <is>
          <t xml:space="preserve">Create or Replace (Full Update)</t>
        </is>
      </c>
      <c r="G641" s="63" t="inlineStr">
        <is>
          <t xml:space="preserve">MOBILIUS Beige Matte Case for iPhone 16 Pro, Orange Starbursts</t>
        </is>
      </c>
      <c r="H641" s="63" t="inlineStr">
        <is>
          <t xml:space="preserve">Built-in magnetic ring compatible with MagSafe chargers and accessories; 2.12 mm TPU and polycarbonate back; camera cutout</t>
        </is>
      </c>
      <c r="I641" s="63" t="inlineStr">
        <is>
          <t xml:space="preserve">MOBILIUS</t>
        </is>
      </c>
      <c r="J641" s="63" t="inlineStr">
        <is>
          <t xml:space="preserve">GTIN Exempt</t>
        </is>
      </c>
      <c r="L641" s="63" t="inlineStr">
        <is>
          <t xml:space="preserve">Electronics &gt; Cell Phones &amp; Accessories &gt; Cases, Holsters &amp; Sleeves &gt; Basic Cases (cell-phone-basic-cases)</t>
        </is>
      </c>
      <c r="P641" s="63" t="inlineStr">
        <is>
          <t xml:space="preserve">22300377-F24Rou001q00192</t>
        </is>
      </c>
      <c r="R641" s="63" t="inlineStr">
        <is>
          <t xml:space="preserve">MOBILIUS</t>
        </is>
      </c>
      <c r="U641" s="63" t="inlineStr">
        <is>
          <t xml:space="preserve">https://content.uvmaster.ru/223377-F24Ru001q192_2.jpg</t>
        </is>
      </c>
      <c r="V641" s="63" t="inlineStr">
        <is>
          <t xml:space="preserve">https://content.uvmaster.ru/223377-F24Ru001q192_3.jpg</t>
        </is>
      </c>
      <c r="W641" s="63" t="inlineStr">
        <is>
          <t xml:space="preserve">https://content.uvmaster.ru/223377-F24Ru001q192_4.jpg</t>
        </is>
      </c>
      <c r="X641" s="63" t="inlineStr">
        <is>
          <t xml:space="preserve">https://content.uvmaster.ru/223377-F24Ru001q192_5.jpg</t>
        </is>
      </c>
      <c r="Y641" s="63" t="inlineStr">
        <is>
          <t xml:space="preserve">https://content.uvmaster.ru/223377-F24Ru001q192_6.jpg</t>
        </is>
      </c>
      <c r="Z641" s="63" t="inlineStr">
        <is>
          <t xml:space="preserve">https://content.uvmaster.ru/223377-F24Ru001q192_7.jpg</t>
        </is>
      </c>
      <c r="AA641" s="63" t="inlineStr">
        <is>
          <t xml:space="preserve">https://content.uvmaster.ru/223377-F24Ru001q192_8.jpg</t>
        </is>
      </c>
      <c r="AE64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1" s="63" t="inlineStr">
        <is>
          <t xml:space="preserve">MagSafe compatible magnetic ring: Built-in ring compatible with MagSafe chargers and accessories; N45 magnet, 2300 Gs, 55 mm outer and 46 mm inner diameter</t>
        </is>
      </c>
      <c r="AG641" s="63" t="inlineStr">
        <is>
          <t xml:space="preserve">Matte iPhone 16 Pro case: Precise fit with a camera cutout that keeps the lens area open</t>
        </is>
      </c>
      <c r="AH641" s="63" t="inlineStr">
        <is>
          <t xml:space="preserve">Frosted beige back: 2.12 mm thick TPU and polycarbonate back panel with a translucent frosted beige matte finish</t>
        </is>
      </c>
      <c r="AI641" s="63" t="inlineStr">
        <is>
          <t xml:space="preserve">Orange Starbursts design: Decorative orange print on the frosted beige back</t>
        </is>
      </c>
      <c r="AJ641" s="63" t="inlineStr">
        <is>
          <t xml:space="preserve">Slim, lightweight protection: Guards against everyday scratches and bumps while keeping the phone easy to hold</t>
        </is>
      </c>
      <c r="AK641" s="63" t="inlineStr">
        <is>
          <t xml:space="preserve">funda fundas para cover cases iphone16pro</t>
        </is>
      </c>
      <c r="AL641" s="63" t="inlineStr">
        <is>
          <t xml:space="preserve">Magnetic</t>
        </is>
      </c>
      <c r="AM641" s="63" t="inlineStr">
        <is>
          <t xml:space="preserve">Wireless Charging Compatible</t>
        </is>
      </c>
      <c r="AN641" s="63" t="inlineStr">
        <is>
          <t xml:space="preserve">Slim Fit</t>
        </is>
      </c>
      <c r="AO641" s="63" t="inlineStr">
        <is>
          <t xml:space="preserve">Lightweight</t>
        </is>
      </c>
      <c r="AP641" s="63" t="inlineStr">
        <is>
          <t xml:space="preserve">Scratch resistant</t>
        </is>
      </c>
      <c r="AR641" s="63" t="inlineStr">
        <is>
          <t xml:space="preserve">Thermoplastic Polyurethane</t>
        </is>
      </c>
      <c r="AS641" s="63" t="inlineStr">
        <is>
          <t xml:space="preserve">Polycarbonate</t>
        </is>
      </c>
      <c r="AW641" s="63" t="inlineStr">
        <is>
          <t xml:space="preserve">1</t>
        </is>
      </c>
      <c r="BB641" s="63" t="inlineStr">
        <is>
          <t xml:space="preserve">Beige</t>
        </is>
      </c>
      <c r="BD641" s="63" t="inlineStr">
        <is>
          <t xml:space="preserve">22300377-F24Rou001q00192</t>
        </is>
      </c>
      <c r="BE641" s="63" t="inlineStr">
        <is>
          <t xml:space="preserve">Thermoplastic Polyurethane, Polycarbonate</t>
        </is>
      </c>
      <c r="BM641" s="63" t="inlineStr">
        <is>
          <t xml:space="preserve">iPhone 16 Pro</t>
        </is>
      </c>
      <c r="BP641" s="63" t="inlineStr">
        <is>
          <t xml:space="preserve">Basic Case</t>
        </is>
      </c>
      <c r="BU641" s="63" t="inlineStr">
        <is>
          <t xml:space="preserve">iPhone</t>
        </is>
      </c>
      <c r="BZ641" s="63" t="inlineStr">
        <is>
          <t xml:space="preserve">Matte</t>
        </is>
      </c>
      <c r="CR641" s="63" t="inlineStr">
        <is>
          <t xml:space="preserve">25</t>
        </is>
      </c>
      <c r="CT641" s="63" t="inlineStr">
        <is>
          <t xml:space="preserve">Millimeters</t>
        </is>
      </c>
      <c r="DB641" s="63" t="inlineStr">
        <is>
          <t xml:space="preserve">Apple iPhone 16 Pro</t>
        </is>
      </c>
      <c r="DI641" s="63" t="inlineStr">
        <is>
          <t xml:space="preserve">MagSafe</t>
        </is>
      </c>
      <c r="DP641" s="63" t="inlineStr">
        <is>
          <t xml:space="preserve">30</t>
        </is>
      </c>
      <c r="DQ641" s="63" t="inlineStr">
        <is>
          <t xml:space="preserve">Grams</t>
        </is>
      </c>
      <c r="DS641" s="63" t="inlineStr">
        <is>
          <t xml:space="preserve">New</t>
        </is>
      </c>
      <c r="DU641" s="63" t="inlineStr">
        <is>
          <t xml:space="preserve">26.00</t>
        </is>
      </c>
      <c r="DV641" s="63" t="inlineStr">
        <is>
          <t xml:space="preserve">A_GEN-TAX</t>
        </is>
      </c>
      <c r="DW641" s="63" t="inlineStr">
        <is>
          <t xml:space="preserve">2026-11-12</t>
        </is>
      </c>
      <c r="ES641" s="63" t="inlineStr">
        <is>
          <t xml:space="preserve">Fulfillment by Merchant (Default)</t>
        </is>
      </c>
      <c r="ET641" s="63" t="inlineStr">
        <is>
          <t xml:space="preserve">1</t>
        </is>
      </c>
      <c r="EX641" s="63" t="inlineStr">
        <is>
          <t xml:space="preserve">26.00</t>
        </is>
      </c>
      <c r="EZ641" s="63" t="inlineStr">
        <is>
          <t xml:space="preserve">20.79</t>
        </is>
      </c>
      <c r="FA641" s="63" t="inlineStr">
        <is>
          <t xml:space="preserve">26.00</t>
        </is>
      </c>
      <c r="FB641" s="63" t="inlineStr">
        <is>
          <t xml:space="preserve">25.99</t>
        </is>
      </c>
      <c r="FC641" s="63" t="inlineStr">
        <is>
          <t xml:space="preserve">2026-10-08</t>
        </is>
      </c>
      <c r="FD641" s="63" t="inlineStr">
        <is>
          <t xml:space="preserve">2027-10-07</t>
        </is>
      </c>
      <c r="FG641" s="63" t="inlineStr">
        <is>
          <t xml:space="preserve">24.69</t>
        </is>
      </c>
      <c r="FH641" s="63" t="inlineStr">
        <is>
          <t xml:space="preserve">20.79</t>
        </is>
      </c>
      <c r="FI641" s="63" t="inlineStr">
        <is>
          <t xml:space="preserve">26.00</t>
        </is>
      </c>
      <c r="FL641" s="63" t="inlineStr">
        <is>
          <t xml:space="preserve">Fixed</t>
        </is>
      </c>
      <c r="FM641" s="63" t="inlineStr">
        <is>
          <t xml:space="preserve">2</t>
        </is>
      </c>
      <c r="FN641" s="63" t="inlineStr">
        <is>
          <t xml:space="preserve">23.39</t>
        </is>
      </c>
      <c r="FO641" s="63" t="inlineStr">
        <is>
          <t xml:space="preserve">4</t>
        </is>
      </c>
      <c r="FP641" s="63" t="inlineStr">
        <is>
          <t xml:space="preserve">20.79</t>
        </is>
      </c>
      <c r="FW641" s="63" t="inlineStr">
        <is>
          <t xml:space="preserve">Migrated Template</t>
        </is>
      </c>
      <c r="FX641" s="63" t="inlineStr">
        <is>
          <t xml:space="preserve">25</t>
        </is>
      </c>
      <c r="FY641" s="63" t="inlineStr">
        <is>
          <t xml:space="preserve">Millimeters</t>
        </is>
      </c>
      <c r="FZ641" s="63" t="inlineStr">
        <is>
          <t xml:space="preserve">64</t>
        </is>
      </c>
      <c r="GA641" s="63" t="inlineStr">
        <is>
          <t xml:space="preserve">Millimeters</t>
        </is>
      </c>
      <c r="GB641" s="63" t="inlineStr">
        <is>
          <t xml:space="preserve">48</t>
        </is>
      </c>
      <c r="GC641" s="63" t="inlineStr">
        <is>
          <t xml:space="preserve">Millimeters</t>
        </is>
      </c>
      <c r="GD641" s="63" t="inlineStr">
        <is>
          <t xml:space="preserve">28</t>
        </is>
      </c>
      <c r="GE641" s="63" t="inlineStr">
        <is>
          <t xml:space="preserve">Millimeters</t>
        </is>
      </c>
      <c r="GF641" s="63" t="inlineStr">
        <is>
          <t xml:space="preserve">67</t>
        </is>
      </c>
      <c r="GG641" s="63" t="inlineStr">
        <is>
          <t xml:space="preserve">Millimeters</t>
        </is>
      </c>
      <c r="GH641" s="63" t="inlineStr">
        <is>
          <t xml:space="preserve">51</t>
        </is>
      </c>
      <c r="GI641" s="63" t="inlineStr">
        <is>
          <t xml:space="preserve">Millimeters</t>
        </is>
      </c>
      <c r="GJ641" s="63" t="inlineStr">
        <is>
          <t xml:space="preserve">50</t>
        </is>
      </c>
      <c r="GK641" s="63" t="inlineStr">
        <is>
          <t xml:space="preserve">Grams</t>
        </is>
      </c>
      <c r="GO641" s="63" t="inlineStr">
        <is>
          <t xml:space="preserve">China</t>
        </is>
      </c>
      <c r="GP641" s="63" t="inlineStr">
        <is>
          <t xml:space="preserve">6 Months</t>
        </is>
      </c>
      <c r="GS641" s="63" t="inlineStr">
        <is>
          <t xml:space="preserve">No</t>
        </is>
      </c>
      <c r="GT641" s="63" t="inlineStr">
        <is>
          <t xml:space="preserve">No</t>
        </is>
      </c>
    </row>
    <row r="642" spans="1:308">
      <c r="A642" s="63" t="inlineStr">
        <is>
          <t xml:space="preserve">22300377-F24Rou001q00193</t>
        </is>
      </c>
      <c r="B642" s="63" t="inlineStr">
        <is>
          <t xml:space="preserve">CELLULAR_PHONE_CASE</t>
        </is>
      </c>
      <c r="C642" s="63" t="inlineStr">
        <is>
          <t xml:space="preserve">Create or Replace (Full Update)</t>
        </is>
      </c>
      <c r="G642" s="63" t="inlineStr">
        <is>
          <t xml:space="preserve">MOBILIUS Beige Matte Case for iPhone 16 Pro, Green Retro Flowers</t>
        </is>
      </c>
      <c r="H642" s="63" t="inlineStr">
        <is>
          <t xml:space="preserve">Built-in magnetic ring compatible with MagSafe chargers and accessories; 2.12 mm TPU and polycarbonate back; camera cutout</t>
        </is>
      </c>
      <c r="I642" s="63" t="inlineStr">
        <is>
          <t xml:space="preserve">MOBILIUS</t>
        </is>
      </c>
      <c r="J642" s="63" t="inlineStr">
        <is>
          <t xml:space="preserve">GTIN Exempt</t>
        </is>
      </c>
      <c r="L642" s="63" t="inlineStr">
        <is>
          <t xml:space="preserve">Electronics &gt; Cell Phones &amp; Accessories &gt; Cases, Holsters &amp; Sleeves &gt; Basic Cases (cell-phone-basic-cases)</t>
        </is>
      </c>
      <c r="P642" s="63" t="inlineStr">
        <is>
          <t xml:space="preserve">22300377-F24Rou001q00193</t>
        </is>
      </c>
      <c r="R642" s="63" t="inlineStr">
        <is>
          <t xml:space="preserve">MOBILIUS</t>
        </is>
      </c>
      <c r="U642" s="63" t="inlineStr">
        <is>
          <t xml:space="preserve">https://content.uvmaster.ru/223377-F24Ru001q193_2.jpg</t>
        </is>
      </c>
      <c r="V642" s="63" t="inlineStr">
        <is>
          <t xml:space="preserve">https://content.uvmaster.ru/223377-F24Ru001q193_3.jpg</t>
        </is>
      </c>
      <c r="W642" s="63" t="inlineStr">
        <is>
          <t xml:space="preserve">https://content.uvmaster.ru/223377-F24Ru001q193_4.jpg</t>
        </is>
      </c>
      <c r="X642" s="63" t="inlineStr">
        <is>
          <t xml:space="preserve">https://content.uvmaster.ru/223377-F24Ru001q193_5.jpg</t>
        </is>
      </c>
      <c r="Y642" s="63" t="inlineStr">
        <is>
          <t xml:space="preserve">https://content.uvmaster.ru/223377-F24Ru001q193_6.jpg</t>
        </is>
      </c>
      <c r="Z642" s="63" t="inlineStr">
        <is>
          <t xml:space="preserve">https://content.uvmaster.ru/223377-F24Ru001q193_7.jpg</t>
        </is>
      </c>
      <c r="AA642" s="63" t="inlineStr">
        <is>
          <t xml:space="preserve">https://content.uvmaster.ru/223377-F24Ru001q193_8.jpg</t>
        </is>
      </c>
      <c r="AE64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2" s="63" t="inlineStr">
        <is>
          <t xml:space="preserve">MagSafe compatible magnetic ring: Built-in ring compatible with MagSafe chargers and accessories; N45 magnet, 2300 Gs, 55 mm outer and 46 mm inner diameter</t>
        </is>
      </c>
      <c r="AG642" s="63" t="inlineStr">
        <is>
          <t xml:space="preserve">Matte iPhone 16 Pro case: Precise fit with a camera cutout that keeps the lens area open</t>
        </is>
      </c>
      <c r="AH642" s="63" t="inlineStr">
        <is>
          <t xml:space="preserve">Frosted beige back: 2.12 mm thick TPU and polycarbonate back panel with a translucent frosted beige matte finish</t>
        </is>
      </c>
      <c r="AI642" s="63" t="inlineStr">
        <is>
          <t xml:space="preserve">Green Retro Flowers design: Decorative green print on the frosted beige back</t>
        </is>
      </c>
      <c r="AJ642" s="63" t="inlineStr">
        <is>
          <t xml:space="preserve">Slim, lightweight protection: Guards against everyday scratches and bumps while keeping the phone easy to hold</t>
        </is>
      </c>
      <c r="AK642" s="63" t="inlineStr">
        <is>
          <t xml:space="preserve">funda fundas para cover cases iphone16pro</t>
        </is>
      </c>
      <c r="AL642" s="63" t="inlineStr">
        <is>
          <t xml:space="preserve">Magnetic</t>
        </is>
      </c>
      <c r="AM642" s="63" t="inlineStr">
        <is>
          <t xml:space="preserve">Wireless Charging Compatible</t>
        </is>
      </c>
      <c r="AN642" s="63" t="inlineStr">
        <is>
          <t xml:space="preserve">Slim Fit</t>
        </is>
      </c>
      <c r="AO642" s="63" t="inlineStr">
        <is>
          <t xml:space="preserve">Lightweight</t>
        </is>
      </c>
      <c r="AP642" s="63" t="inlineStr">
        <is>
          <t xml:space="preserve">Scratch resistant</t>
        </is>
      </c>
      <c r="AR642" s="63" t="inlineStr">
        <is>
          <t xml:space="preserve">Thermoplastic Polyurethane</t>
        </is>
      </c>
      <c r="AS642" s="63" t="inlineStr">
        <is>
          <t xml:space="preserve">Polycarbonate</t>
        </is>
      </c>
      <c r="AW642" s="63" t="inlineStr">
        <is>
          <t xml:space="preserve">1</t>
        </is>
      </c>
      <c r="BB642" s="63" t="inlineStr">
        <is>
          <t xml:space="preserve">Beige</t>
        </is>
      </c>
      <c r="BD642" s="63" t="inlineStr">
        <is>
          <t xml:space="preserve">22300377-F24Rou001q00193</t>
        </is>
      </c>
      <c r="BE642" s="63" t="inlineStr">
        <is>
          <t xml:space="preserve">Thermoplastic Polyurethane, Polycarbonate</t>
        </is>
      </c>
      <c r="BM642" s="63" t="inlineStr">
        <is>
          <t xml:space="preserve">iPhone 16 Pro</t>
        </is>
      </c>
      <c r="BP642" s="63" t="inlineStr">
        <is>
          <t xml:space="preserve">Basic Case</t>
        </is>
      </c>
      <c r="BU642" s="63" t="inlineStr">
        <is>
          <t xml:space="preserve">iPhone</t>
        </is>
      </c>
      <c r="BZ642" s="63" t="inlineStr">
        <is>
          <t xml:space="preserve">Matte</t>
        </is>
      </c>
      <c r="CR642" s="63" t="inlineStr">
        <is>
          <t xml:space="preserve">25</t>
        </is>
      </c>
      <c r="CT642" s="63" t="inlineStr">
        <is>
          <t xml:space="preserve">Millimeters</t>
        </is>
      </c>
      <c r="DB642" s="63" t="inlineStr">
        <is>
          <t xml:space="preserve">Apple iPhone 16 Pro</t>
        </is>
      </c>
      <c r="DI642" s="63" t="inlineStr">
        <is>
          <t xml:space="preserve">MagSafe</t>
        </is>
      </c>
      <c r="DP642" s="63" t="inlineStr">
        <is>
          <t xml:space="preserve">30</t>
        </is>
      </c>
      <c r="DQ642" s="63" t="inlineStr">
        <is>
          <t xml:space="preserve">Grams</t>
        </is>
      </c>
      <c r="DS642" s="63" t="inlineStr">
        <is>
          <t xml:space="preserve">New</t>
        </is>
      </c>
      <c r="DU642" s="63" t="inlineStr">
        <is>
          <t xml:space="preserve">26.00</t>
        </is>
      </c>
      <c r="DV642" s="63" t="inlineStr">
        <is>
          <t xml:space="preserve">A_GEN-TAX</t>
        </is>
      </c>
      <c r="DW642" s="63" t="inlineStr">
        <is>
          <t xml:space="preserve">2026-11-12</t>
        </is>
      </c>
      <c r="ES642" s="63" t="inlineStr">
        <is>
          <t xml:space="preserve">Fulfillment by Merchant (Default)</t>
        </is>
      </c>
      <c r="ET642" s="63" t="inlineStr">
        <is>
          <t xml:space="preserve">1</t>
        </is>
      </c>
      <c r="EX642" s="63" t="inlineStr">
        <is>
          <t xml:space="preserve">26.00</t>
        </is>
      </c>
      <c r="EZ642" s="63" t="inlineStr">
        <is>
          <t xml:space="preserve">20.79</t>
        </is>
      </c>
      <c r="FA642" s="63" t="inlineStr">
        <is>
          <t xml:space="preserve">26.00</t>
        </is>
      </c>
      <c r="FB642" s="63" t="inlineStr">
        <is>
          <t xml:space="preserve">25.99</t>
        </is>
      </c>
      <c r="FC642" s="63" t="inlineStr">
        <is>
          <t xml:space="preserve">2026-10-08</t>
        </is>
      </c>
      <c r="FD642" s="63" t="inlineStr">
        <is>
          <t xml:space="preserve">2027-10-07</t>
        </is>
      </c>
      <c r="FG642" s="63" t="inlineStr">
        <is>
          <t xml:space="preserve">24.69</t>
        </is>
      </c>
      <c r="FH642" s="63" t="inlineStr">
        <is>
          <t xml:space="preserve">20.79</t>
        </is>
      </c>
      <c r="FI642" s="63" t="inlineStr">
        <is>
          <t xml:space="preserve">26.00</t>
        </is>
      </c>
      <c r="FL642" s="63" t="inlineStr">
        <is>
          <t xml:space="preserve">Fixed</t>
        </is>
      </c>
      <c r="FM642" s="63" t="inlineStr">
        <is>
          <t xml:space="preserve">2</t>
        </is>
      </c>
      <c r="FN642" s="63" t="inlineStr">
        <is>
          <t xml:space="preserve">23.39</t>
        </is>
      </c>
      <c r="FO642" s="63" t="inlineStr">
        <is>
          <t xml:space="preserve">4</t>
        </is>
      </c>
      <c r="FP642" s="63" t="inlineStr">
        <is>
          <t xml:space="preserve">20.79</t>
        </is>
      </c>
      <c r="FW642" s="63" t="inlineStr">
        <is>
          <t xml:space="preserve">Migrated Template</t>
        </is>
      </c>
      <c r="FX642" s="63" t="inlineStr">
        <is>
          <t xml:space="preserve">25</t>
        </is>
      </c>
      <c r="FY642" s="63" t="inlineStr">
        <is>
          <t xml:space="preserve">Millimeters</t>
        </is>
      </c>
      <c r="FZ642" s="63" t="inlineStr">
        <is>
          <t xml:space="preserve">64</t>
        </is>
      </c>
      <c r="GA642" s="63" t="inlineStr">
        <is>
          <t xml:space="preserve">Millimeters</t>
        </is>
      </c>
      <c r="GB642" s="63" t="inlineStr">
        <is>
          <t xml:space="preserve">48</t>
        </is>
      </c>
      <c r="GC642" s="63" t="inlineStr">
        <is>
          <t xml:space="preserve">Millimeters</t>
        </is>
      </c>
      <c r="GD642" s="63" t="inlineStr">
        <is>
          <t xml:space="preserve">28</t>
        </is>
      </c>
      <c r="GE642" s="63" t="inlineStr">
        <is>
          <t xml:space="preserve">Millimeters</t>
        </is>
      </c>
      <c r="GF642" s="63" t="inlineStr">
        <is>
          <t xml:space="preserve">67</t>
        </is>
      </c>
      <c r="GG642" s="63" t="inlineStr">
        <is>
          <t xml:space="preserve">Millimeters</t>
        </is>
      </c>
      <c r="GH642" s="63" t="inlineStr">
        <is>
          <t xml:space="preserve">51</t>
        </is>
      </c>
      <c r="GI642" s="63" t="inlineStr">
        <is>
          <t xml:space="preserve">Millimeters</t>
        </is>
      </c>
      <c r="GJ642" s="63" t="inlineStr">
        <is>
          <t xml:space="preserve">50</t>
        </is>
      </c>
      <c r="GK642" s="63" t="inlineStr">
        <is>
          <t xml:space="preserve">Grams</t>
        </is>
      </c>
      <c r="GO642" s="63" t="inlineStr">
        <is>
          <t xml:space="preserve">China</t>
        </is>
      </c>
      <c r="GP642" s="63" t="inlineStr">
        <is>
          <t xml:space="preserve">6 Months</t>
        </is>
      </c>
      <c r="GS642" s="63" t="inlineStr">
        <is>
          <t xml:space="preserve">No</t>
        </is>
      </c>
      <c r="GT642" s="63" t="inlineStr">
        <is>
          <t xml:space="preserve">No</t>
        </is>
      </c>
    </row>
    <row r="643" spans="1:308">
      <c r="A643" s="63" t="inlineStr">
        <is>
          <t xml:space="preserve">22300377-F24Rou001q00194</t>
        </is>
      </c>
      <c r="B643" s="63" t="inlineStr">
        <is>
          <t xml:space="preserve">CELLULAR_PHONE_CASE</t>
        </is>
      </c>
      <c r="C643" s="63" t="inlineStr">
        <is>
          <t xml:space="preserve">Create or Replace (Full Update)</t>
        </is>
      </c>
      <c r="G643" s="63" t="inlineStr">
        <is>
          <t xml:space="preserve">MOBILIUS Beige Matte Case for iPhone 16 Pro, Pink Orange Suns</t>
        </is>
      </c>
      <c r="H643" s="63" t="inlineStr">
        <is>
          <t xml:space="preserve">Built-in magnetic ring compatible with MagSafe chargers and accessories; 2.12 mm TPU and polycarbonate back; camera cutout</t>
        </is>
      </c>
      <c r="I643" s="63" t="inlineStr">
        <is>
          <t xml:space="preserve">MOBILIUS</t>
        </is>
      </c>
      <c r="J643" s="63" t="inlineStr">
        <is>
          <t xml:space="preserve">GTIN Exempt</t>
        </is>
      </c>
      <c r="L643" s="63" t="inlineStr">
        <is>
          <t xml:space="preserve">Electronics &gt; Cell Phones &amp; Accessories &gt; Cases, Holsters &amp; Sleeves &gt; Basic Cases (cell-phone-basic-cases)</t>
        </is>
      </c>
      <c r="P643" s="63" t="inlineStr">
        <is>
          <t xml:space="preserve">22300377-F24Rou001q00194</t>
        </is>
      </c>
      <c r="R643" s="63" t="inlineStr">
        <is>
          <t xml:space="preserve">MOBILIUS</t>
        </is>
      </c>
      <c r="U643" s="63" t="inlineStr">
        <is>
          <t xml:space="preserve">https://content.uvmaster.ru/223377-F24Ru001q194_2.jpg</t>
        </is>
      </c>
      <c r="V643" s="63" t="inlineStr">
        <is>
          <t xml:space="preserve">https://content.uvmaster.ru/223377-F24Ru001q194_3.jpg</t>
        </is>
      </c>
      <c r="W643" s="63" t="inlineStr">
        <is>
          <t xml:space="preserve">https://content.uvmaster.ru/223377-F24Ru001q194_4.jpg</t>
        </is>
      </c>
      <c r="X643" s="63" t="inlineStr">
        <is>
          <t xml:space="preserve">https://content.uvmaster.ru/223377-F24Ru001q194_5.jpg</t>
        </is>
      </c>
      <c r="Y643" s="63" t="inlineStr">
        <is>
          <t xml:space="preserve">https://content.uvmaster.ru/223377-F24Ru001q194_6.jpg</t>
        </is>
      </c>
      <c r="Z643" s="63" t="inlineStr">
        <is>
          <t xml:space="preserve">https://content.uvmaster.ru/223377-F24Ru001q194_7.jpg</t>
        </is>
      </c>
      <c r="AA643" s="63" t="inlineStr">
        <is>
          <t xml:space="preserve">https://content.uvmaster.ru/223377-F24Ru001q194_8.jpg</t>
        </is>
      </c>
      <c r="AE64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3" s="63" t="inlineStr">
        <is>
          <t xml:space="preserve">MagSafe compatible magnetic ring: Built-in ring compatible with MagSafe chargers and accessories; N45 magnet, 2300 Gs, 55 mm outer and 46 mm inner diameter</t>
        </is>
      </c>
      <c r="AG643" s="63" t="inlineStr">
        <is>
          <t xml:space="preserve">Matte iPhone 16 Pro case: Precise fit with a camera cutout that keeps the lens area open</t>
        </is>
      </c>
      <c r="AH643" s="63" t="inlineStr">
        <is>
          <t xml:space="preserve">Frosted beige back: 2.12 mm thick TPU and polycarbonate back panel with a translucent frosted beige matte finish</t>
        </is>
      </c>
      <c r="AI643" s="63" t="inlineStr">
        <is>
          <t xml:space="preserve">Pink Orange Suns design: Decorative magenta and orange print on the frosted beige back</t>
        </is>
      </c>
      <c r="AJ643" s="63" t="inlineStr">
        <is>
          <t xml:space="preserve">Slim, lightweight protection: Guards against everyday scratches and bumps while keeping the phone easy to hold</t>
        </is>
      </c>
      <c r="AK643" s="63" t="inlineStr">
        <is>
          <t xml:space="preserve">funda fundas para cover cases iphone16pro</t>
        </is>
      </c>
      <c r="AL643" s="63" t="inlineStr">
        <is>
          <t xml:space="preserve">Magnetic</t>
        </is>
      </c>
      <c r="AM643" s="63" t="inlineStr">
        <is>
          <t xml:space="preserve">Wireless Charging Compatible</t>
        </is>
      </c>
      <c r="AN643" s="63" t="inlineStr">
        <is>
          <t xml:space="preserve">Slim Fit</t>
        </is>
      </c>
      <c r="AO643" s="63" t="inlineStr">
        <is>
          <t xml:space="preserve">Lightweight</t>
        </is>
      </c>
      <c r="AP643" s="63" t="inlineStr">
        <is>
          <t xml:space="preserve">Scratch resistant</t>
        </is>
      </c>
      <c r="AR643" s="63" t="inlineStr">
        <is>
          <t xml:space="preserve">Thermoplastic Polyurethane</t>
        </is>
      </c>
      <c r="AS643" s="63" t="inlineStr">
        <is>
          <t xml:space="preserve">Polycarbonate</t>
        </is>
      </c>
      <c r="AW643" s="63" t="inlineStr">
        <is>
          <t xml:space="preserve">1</t>
        </is>
      </c>
      <c r="BB643" s="63" t="inlineStr">
        <is>
          <t xml:space="preserve">Beige</t>
        </is>
      </c>
      <c r="BD643" s="63" t="inlineStr">
        <is>
          <t xml:space="preserve">22300377-F24Rou001q00194</t>
        </is>
      </c>
      <c r="BE643" s="63" t="inlineStr">
        <is>
          <t xml:space="preserve">Thermoplastic Polyurethane, Polycarbonate</t>
        </is>
      </c>
      <c r="BM643" s="63" t="inlineStr">
        <is>
          <t xml:space="preserve">iPhone 16 Pro</t>
        </is>
      </c>
      <c r="BP643" s="63" t="inlineStr">
        <is>
          <t xml:space="preserve">Basic Case</t>
        </is>
      </c>
      <c r="BU643" s="63" t="inlineStr">
        <is>
          <t xml:space="preserve">iPhone</t>
        </is>
      </c>
      <c r="BZ643" s="63" t="inlineStr">
        <is>
          <t xml:space="preserve">Matte</t>
        </is>
      </c>
      <c r="CR643" s="63" t="inlineStr">
        <is>
          <t xml:space="preserve">25</t>
        </is>
      </c>
      <c r="CT643" s="63" t="inlineStr">
        <is>
          <t xml:space="preserve">Millimeters</t>
        </is>
      </c>
      <c r="DB643" s="63" t="inlineStr">
        <is>
          <t xml:space="preserve">Apple iPhone 16 Pro</t>
        </is>
      </c>
      <c r="DI643" s="63" t="inlineStr">
        <is>
          <t xml:space="preserve">MagSafe</t>
        </is>
      </c>
      <c r="DP643" s="63" t="inlineStr">
        <is>
          <t xml:space="preserve">30</t>
        </is>
      </c>
      <c r="DQ643" s="63" t="inlineStr">
        <is>
          <t xml:space="preserve">Grams</t>
        </is>
      </c>
      <c r="DS643" s="63" t="inlineStr">
        <is>
          <t xml:space="preserve">New</t>
        </is>
      </c>
      <c r="DU643" s="63" t="inlineStr">
        <is>
          <t xml:space="preserve">26.00</t>
        </is>
      </c>
      <c r="DV643" s="63" t="inlineStr">
        <is>
          <t xml:space="preserve">A_GEN-TAX</t>
        </is>
      </c>
      <c r="DW643" s="63" t="inlineStr">
        <is>
          <t xml:space="preserve">2026-11-12</t>
        </is>
      </c>
      <c r="ES643" s="63" t="inlineStr">
        <is>
          <t xml:space="preserve">Fulfillment by Merchant (Default)</t>
        </is>
      </c>
      <c r="ET643" s="63" t="inlineStr">
        <is>
          <t xml:space="preserve">1</t>
        </is>
      </c>
      <c r="EX643" s="63" t="inlineStr">
        <is>
          <t xml:space="preserve">26.00</t>
        </is>
      </c>
      <c r="EZ643" s="63" t="inlineStr">
        <is>
          <t xml:space="preserve">20.79</t>
        </is>
      </c>
      <c r="FA643" s="63" t="inlineStr">
        <is>
          <t xml:space="preserve">26.00</t>
        </is>
      </c>
      <c r="FB643" s="63" t="inlineStr">
        <is>
          <t xml:space="preserve">25.99</t>
        </is>
      </c>
      <c r="FC643" s="63" t="inlineStr">
        <is>
          <t xml:space="preserve">2026-10-08</t>
        </is>
      </c>
      <c r="FD643" s="63" t="inlineStr">
        <is>
          <t xml:space="preserve">2027-10-07</t>
        </is>
      </c>
      <c r="FG643" s="63" t="inlineStr">
        <is>
          <t xml:space="preserve">24.69</t>
        </is>
      </c>
      <c r="FH643" s="63" t="inlineStr">
        <is>
          <t xml:space="preserve">20.79</t>
        </is>
      </c>
      <c r="FI643" s="63" t="inlineStr">
        <is>
          <t xml:space="preserve">26.00</t>
        </is>
      </c>
      <c r="FL643" s="63" t="inlineStr">
        <is>
          <t xml:space="preserve">Fixed</t>
        </is>
      </c>
      <c r="FM643" s="63" t="inlineStr">
        <is>
          <t xml:space="preserve">2</t>
        </is>
      </c>
      <c r="FN643" s="63" t="inlineStr">
        <is>
          <t xml:space="preserve">23.39</t>
        </is>
      </c>
      <c r="FO643" s="63" t="inlineStr">
        <is>
          <t xml:space="preserve">4</t>
        </is>
      </c>
      <c r="FP643" s="63" t="inlineStr">
        <is>
          <t xml:space="preserve">20.79</t>
        </is>
      </c>
      <c r="FW643" s="63" t="inlineStr">
        <is>
          <t xml:space="preserve">Migrated Template</t>
        </is>
      </c>
      <c r="FX643" s="63" t="inlineStr">
        <is>
          <t xml:space="preserve">25</t>
        </is>
      </c>
      <c r="FY643" s="63" t="inlineStr">
        <is>
          <t xml:space="preserve">Millimeters</t>
        </is>
      </c>
      <c r="FZ643" s="63" t="inlineStr">
        <is>
          <t xml:space="preserve">64</t>
        </is>
      </c>
      <c r="GA643" s="63" t="inlineStr">
        <is>
          <t xml:space="preserve">Millimeters</t>
        </is>
      </c>
      <c r="GB643" s="63" t="inlineStr">
        <is>
          <t xml:space="preserve">48</t>
        </is>
      </c>
      <c r="GC643" s="63" t="inlineStr">
        <is>
          <t xml:space="preserve">Millimeters</t>
        </is>
      </c>
      <c r="GD643" s="63" t="inlineStr">
        <is>
          <t xml:space="preserve">28</t>
        </is>
      </c>
      <c r="GE643" s="63" t="inlineStr">
        <is>
          <t xml:space="preserve">Millimeters</t>
        </is>
      </c>
      <c r="GF643" s="63" t="inlineStr">
        <is>
          <t xml:space="preserve">67</t>
        </is>
      </c>
      <c r="GG643" s="63" t="inlineStr">
        <is>
          <t xml:space="preserve">Millimeters</t>
        </is>
      </c>
      <c r="GH643" s="63" t="inlineStr">
        <is>
          <t xml:space="preserve">51</t>
        </is>
      </c>
      <c r="GI643" s="63" t="inlineStr">
        <is>
          <t xml:space="preserve">Millimeters</t>
        </is>
      </c>
      <c r="GJ643" s="63" t="inlineStr">
        <is>
          <t xml:space="preserve">50</t>
        </is>
      </c>
      <c r="GK643" s="63" t="inlineStr">
        <is>
          <t xml:space="preserve">Grams</t>
        </is>
      </c>
      <c r="GO643" s="63" t="inlineStr">
        <is>
          <t xml:space="preserve">China</t>
        </is>
      </c>
      <c r="GP643" s="63" t="inlineStr">
        <is>
          <t xml:space="preserve">6 Months</t>
        </is>
      </c>
      <c r="GS643" s="63" t="inlineStr">
        <is>
          <t xml:space="preserve">No</t>
        </is>
      </c>
      <c r="GT643" s="63" t="inlineStr">
        <is>
          <t xml:space="preserve">No</t>
        </is>
      </c>
    </row>
    <row r="644" spans="1:308">
      <c r="A644" s="63" t="inlineStr">
        <is>
          <t xml:space="preserve">22300377-F24Rou001q00195</t>
        </is>
      </c>
      <c r="B644" s="63" t="inlineStr">
        <is>
          <t xml:space="preserve">CELLULAR_PHONE_CASE</t>
        </is>
      </c>
      <c r="C644" s="63" t="inlineStr">
        <is>
          <t xml:space="preserve">Create or Replace (Full Update)</t>
        </is>
      </c>
      <c r="G644" s="63" t="inlineStr">
        <is>
          <t xml:space="preserve">MOBILIUS Beige Matte Case for iPhone 16 Pro, Seaside Shell Pattern</t>
        </is>
      </c>
      <c r="H644" s="63" t="inlineStr">
        <is>
          <t xml:space="preserve">Built-in magnetic ring compatible with MagSafe chargers and accessories; 2.12 mm TPU and polycarbonate back; camera cutout</t>
        </is>
      </c>
      <c r="I644" s="63" t="inlineStr">
        <is>
          <t xml:space="preserve">MOBILIUS</t>
        </is>
      </c>
      <c r="J644" s="63" t="inlineStr">
        <is>
          <t xml:space="preserve">GTIN Exempt</t>
        </is>
      </c>
      <c r="L644" s="63" t="inlineStr">
        <is>
          <t xml:space="preserve">Electronics &gt; Cell Phones &amp; Accessories &gt; Cases, Holsters &amp; Sleeves &gt; Basic Cases (cell-phone-basic-cases)</t>
        </is>
      </c>
      <c r="P644" s="63" t="inlineStr">
        <is>
          <t xml:space="preserve">22300377-F24Rou001q00195</t>
        </is>
      </c>
      <c r="R644" s="63" t="inlineStr">
        <is>
          <t xml:space="preserve">MOBILIUS</t>
        </is>
      </c>
      <c r="U644" s="63" t="inlineStr">
        <is>
          <t xml:space="preserve">https://content.uvmaster.ru/223377-F24Ru001q195_2.jpg</t>
        </is>
      </c>
      <c r="V644" s="63" t="inlineStr">
        <is>
          <t xml:space="preserve">https://content.uvmaster.ru/223377-F24Ru001q195_3.jpg</t>
        </is>
      </c>
      <c r="W644" s="63" t="inlineStr">
        <is>
          <t xml:space="preserve">https://content.uvmaster.ru/223377-F24Ru001q195_4.jpg</t>
        </is>
      </c>
      <c r="X644" s="63" t="inlineStr">
        <is>
          <t xml:space="preserve">https://content.uvmaster.ru/223377-F24Ru001q195_5.jpg</t>
        </is>
      </c>
      <c r="Y644" s="63" t="inlineStr">
        <is>
          <t xml:space="preserve">https://content.uvmaster.ru/223377-F24Ru001q195_6.jpg</t>
        </is>
      </c>
      <c r="Z644" s="63" t="inlineStr">
        <is>
          <t xml:space="preserve">https://content.uvmaster.ru/223377-F24Ru001q195_7.jpg</t>
        </is>
      </c>
      <c r="AA644" s="63" t="inlineStr">
        <is>
          <t xml:space="preserve">https://content.uvmaster.ru/223377-F24Ru001q195_8.jpg</t>
        </is>
      </c>
      <c r="AE644"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4" s="63" t="inlineStr">
        <is>
          <t xml:space="preserve">MagSafe compatible magnetic ring: Built-in ring compatible with MagSafe chargers and accessories; N45 magnet, 2300 Gs, 55 mm outer and 46 mm inner diameter</t>
        </is>
      </c>
      <c r="AG644" s="63" t="inlineStr">
        <is>
          <t xml:space="preserve">Matte iPhone 16 Pro case: Precise fit with a camera cutout that keeps the lens area open</t>
        </is>
      </c>
      <c r="AH644" s="63" t="inlineStr">
        <is>
          <t xml:space="preserve">Frosted beige back: 2.12 mm thick TPU and polycarbonate back panel with a translucent frosted beige matte finish</t>
        </is>
      </c>
      <c r="AI644" s="63" t="inlineStr">
        <is>
          <t xml:space="preserve">Seaside Shell Pattern design: Decorative coral, navy and light blue print on the frosted beige back</t>
        </is>
      </c>
      <c r="AJ644" s="63" t="inlineStr">
        <is>
          <t xml:space="preserve">Slim, lightweight protection: Guards against everyday scratches and bumps while keeping the phone easy to hold</t>
        </is>
      </c>
      <c r="AK644" s="63" t="inlineStr">
        <is>
          <t xml:space="preserve">funda fundas para cover cases iphone16pro</t>
        </is>
      </c>
      <c r="AL644" s="63" t="inlineStr">
        <is>
          <t xml:space="preserve">Magnetic</t>
        </is>
      </c>
      <c r="AM644" s="63" t="inlineStr">
        <is>
          <t xml:space="preserve">Wireless Charging Compatible</t>
        </is>
      </c>
      <c r="AN644" s="63" t="inlineStr">
        <is>
          <t xml:space="preserve">Slim Fit</t>
        </is>
      </c>
      <c r="AO644" s="63" t="inlineStr">
        <is>
          <t xml:space="preserve">Lightweight</t>
        </is>
      </c>
      <c r="AP644" s="63" t="inlineStr">
        <is>
          <t xml:space="preserve">Scratch resistant</t>
        </is>
      </c>
      <c r="AR644" s="63" t="inlineStr">
        <is>
          <t xml:space="preserve">Thermoplastic Polyurethane</t>
        </is>
      </c>
      <c r="AS644" s="63" t="inlineStr">
        <is>
          <t xml:space="preserve">Polycarbonate</t>
        </is>
      </c>
      <c r="AW644" s="63" t="inlineStr">
        <is>
          <t xml:space="preserve">1</t>
        </is>
      </c>
      <c r="BB644" s="63" t="inlineStr">
        <is>
          <t xml:space="preserve">Beige</t>
        </is>
      </c>
      <c r="BD644" s="63" t="inlineStr">
        <is>
          <t xml:space="preserve">22300377-F24Rou001q00195</t>
        </is>
      </c>
      <c r="BE644" s="63" t="inlineStr">
        <is>
          <t xml:space="preserve">Thermoplastic Polyurethane, Polycarbonate</t>
        </is>
      </c>
      <c r="BM644" s="63" t="inlineStr">
        <is>
          <t xml:space="preserve">iPhone 16 Pro</t>
        </is>
      </c>
      <c r="BP644" s="63" t="inlineStr">
        <is>
          <t xml:space="preserve">Basic Case</t>
        </is>
      </c>
      <c r="BU644" s="63" t="inlineStr">
        <is>
          <t xml:space="preserve">iPhone</t>
        </is>
      </c>
      <c r="BZ644" s="63" t="inlineStr">
        <is>
          <t xml:space="preserve">Matte</t>
        </is>
      </c>
      <c r="CR644" s="63" t="inlineStr">
        <is>
          <t xml:space="preserve">25</t>
        </is>
      </c>
      <c r="CT644" s="63" t="inlineStr">
        <is>
          <t xml:space="preserve">Millimeters</t>
        </is>
      </c>
      <c r="DB644" s="63" t="inlineStr">
        <is>
          <t xml:space="preserve">Apple iPhone 16 Pro</t>
        </is>
      </c>
      <c r="DI644" s="63" t="inlineStr">
        <is>
          <t xml:space="preserve">MagSafe</t>
        </is>
      </c>
      <c r="DP644" s="63" t="inlineStr">
        <is>
          <t xml:space="preserve">30</t>
        </is>
      </c>
      <c r="DQ644" s="63" t="inlineStr">
        <is>
          <t xml:space="preserve">Grams</t>
        </is>
      </c>
      <c r="DS644" s="63" t="inlineStr">
        <is>
          <t xml:space="preserve">New</t>
        </is>
      </c>
      <c r="DU644" s="63" t="inlineStr">
        <is>
          <t xml:space="preserve">26.00</t>
        </is>
      </c>
      <c r="DV644" s="63" t="inlineStr">
        <is>
          <t xml:space="preserve">A_GEN-TAX</t>
        </is>
      </c>
      <c r="DW644" s="63" t="inlineStr">
        <is>
          <t xml:space="preserve">2026-11-12</t>
        </is>
      </c>
      <c r="ES644" s="63" t="inlineStr">
        <is>
          <t xml:space="preserve">Fulfillment by Merchant (Default)</t>
        </is>
      </c>
      <c r="ET644" s="63" t="inlineStr">
        <is>
          <t xml:space="preserve">1</t>
        </is>
      </c>
      <c r="EX644" s="63" t="inlineStr">
        <is>
          <t xml:space="preserve">26.00</t>
        </is>
      </c>
      <c r="EZ644" s="63" t="inlineStr">
        <is>
          <t xml:space="preserve">20.79</t>
        </is>
      </c>
      <c r="FA644" s="63" t="inlineStr">
        <is>
          <t xml:space="preserve">26.00</t>
        </is>
      </c>
      <c r="FB644" s="63" t="inlineStr">
        <is>
          <t xml:space="preserve">25.99</t>
        </is>
      </c>
      <c r="FC644" s="63" t="inlineStr">
        <is>
          <t xml:space="preserve">2026-10-08</t>
        </is>
      </c>
      <c r="FD644" s="63" t="inlineStr">
        <is>
          <t xml:space="preserve">2027-10-07</t>
        </is>
      </c>
      <c r="FG644" s="63" t="inlineStr">
        <is>
          <t xml:space="preserve">24.69</t>
        </is>
      </c>
      <c r="FH644" s="63" t="inlineStr">
        <is>
          <t xml:space="preserve">20.79</t>
        </is>
      </c>
      <c r="FI644" s="63" t="inlineStr">
        <is>
          <t xml:space="preserve">26.00</t>
        </is>
      </c>
      <c r="FL644" s="63" t="inlineStr">
        <is>
          <t xml:space="preserve">Fixed</t>
        </is>
      </c>
      <c r="FM644" s="63" t="inlineStr">
        <is>
          <t xml:space="preserve">2</t>
        </is>
      </c>
      <c r="FN644" s="63" t="inlineStr">
        <is>
          <t xml:space="preserve">23.39</t>
        </is>
      </c>
      <c r="FO644" s="63" t="inlineStr">
        <is>
          <t xml:space="preserve">4</t>
        </is>
      </c>
      <c r="FP644" s="63" t="inlineStr">
        <is>
          <t xml:space="preserve">20.79</t>
        </is>
      </c>
      <c r="FW644" s="63" t="inlineStr">
        <is>
          <t xml:space="preserve">Migrated Template</t>
        </is>
      </c>
      <c r="FX644" s="63" t="inlineStr">
        <is>
          <t xml:space="preserve">25</t>
        </is>
      </c>
      <c r="FY644" s="63" t="inlineStr">
        <is>
          <t xml:space="preserve">Millimeters</t>
        </is>
      </c>
      <c r="FZ644" s="63" t="inlineStr">
        <is>
          <t xml:space="preserve">64</t>
        </is>
      </c>
      <c r="GA644" s="63" t="inlineStr">
        <is>
          <t xml:space="preserve">Millimeters</t>
        </is>
      </c>
      <c r="GB644" s="63" t="inlineStr">
        <is>
          <t xml:space="preserve">48</t>
        </is>
      </c>
      <c r="GC644" s="63" t="inlineStr">
        <is>
          <t xml:space="preserve">Millimeters</t>
        </is>
      </c>
      <c r="GD644" s="63" t="inlineStr">
        <is>
          <t xml:space="preserve">28</t>
        </is>
      </c>
      <c r="GE644" s="63" t="inlineStr">
        <is>
          <t xml:space="preserve">Millimeters</t>
        </is>
      </c>
      <c r="GF644" s="63" t="inlineStr">
        <is>
          <t xml:space="preserve">67</t>
        </is>
      </c>
      <c r="GG644" s="63" t="inlineStr">
        <is>
          <t xml:space="preserve">Millimeters</t>
        </is>
      </c>
      <c r="GH644" s="63" t="inlineStr">
        <is>
          <t xml:space="preserve">51</t>
        </is>
      </c>
      <c r="GI644" s="63" t="inlineStr">
        <is>
          <t xml:space="preserve">Millimeters</t>
        </is>
      </c>
      <c r="GJ644" s="63" t="inlineStr">
        <is>
          <t xml:space="preserve">50</t>
        </is>
      </c>
      <c r="GK644" s="63" t="inlineStr">
        <is>
          <t xml:space="preserve">Grams</t>
        </is>
      </c>
      <c r="GO644" s="63" t="inlineStr">
        <is>
          <t xml:space="preserve">China</t>
        </is>
      </c>
      <c r="GP644" s="63" t="inlineStr">
        <is>
          <t xml:space="preserve">6 Months</t>
        </is>
      </c>
      <c r="GS644" s="63" t="inlineStr">
        <is>
          <t xml:space="preserve">No</t>
        </is>
      </c>
      <c r="GT644" s="63" t="inlineStr">
        <is>
          <t xml:space="preserve">No</t>
        </is>
      </c>
    </row>
    <row r="645" spans="1:308">
      <c r="A645" s="63" t="inlineStr">
        <is>
          <t xml:space="preserve">22300377-F24Rou001q00196</t>
        </is>
      </c>
      <c r="B645" s="63" t="inlineStr">
        <is>
          <t xml:space="preserve">CELLULAR_PHONE_CASE</t>
        </is>
      </c>
      <c r="C645" s="63" t="inlineStr">
        <is>
          <t xml:space="preserve">Create or Replace (Full Update)</t>
        </is>
      </c>
      <c r="G645" s="63" t="inlineStr">
        <is>
          <t xml:space="preserve">MOBILIUS Beige Matte Case for iPhone 16 Pro, Blue Lobster</t>
        </is>
      </c>
      <c r="H645" s="63" t="inlineStr">
        <is>
          <t xml:space="preserve">Built-in magnetic ring compatible with MagSafe chargers and accessories; 2.12 mm TPU and polycarbonate back; camera cutout</t>
        </is>
      </c>
      <c r="I645" s="63" t="inlineStr">
        <is>
          <t xml:space="preserve">MOBILIUS</t>
        </is>
      </c>
      <c r="J645" s="63" t="inlineStr">
        <is>
          <t xml:space="preserve">GTIN Exempt</t>
        </is>
      </c>
      <c r="L645" s="63" t="inlineStr">
        <is>
          <t xml:space="preserve">Electronics &gt; Cell Phones &amp; Accessories &gt; Cases, Holsters &amp; Sleeves &gt; Basic Cases (cell-phone-basic-cases)</t>
        </is>
      </c>
      <c r="P645" s="63" t="inlineStr">
        <is>
          <t xml:space="preserve">22300377-F24Rou001q00196</t>
        </is>
      </c>
      <c r="R645" s="63" t="inlineStr">
        <is>
          <t xml:space="preserve">MOBILIUS</t>
        </is>
      </c>
      <c r="U645" s="63" t="inlineStr">
        <is>
          <t xml:space="preserve">https://content.uvmaster.ru/223377-F24Ru001q196_2.jpg</t>
        </is>
      </c>
      <c r="V645" s="63" t="inlineStr">
        <is>
          <t xml:space="preserve">https://content.uvmaster.ru/223377-F24Ru001q196_3.jpg</t>
        </is>
      </c>
      <c r="W645" s="63" t="inlineStr">
        <is>
          <t xml:space="preserve">https://content.uvmaster.ru/223377-F24Ru001q196_4.jpg</t>
        </is>
      </c>
      <c r="X645" s="63" t="inlineStr">
        <is>
          <t xml:space="preserve">https://content.uvmaster.ru/223377-F24Ru001q196_5.jpg</t>
        </is>
      </c>
      <c r="Y645" s="63" t="inlineStr">
        <is>
          <t xml:space="preserve">https://content.uvmaster.ru/223377-F24Ru001q196_6.jpg</t>
        </is>
      </c>
      <c r="Z645" s="63" t="inlineStr">
        <is>
          <t xml:space="preserve">https://content.uvmaster.ru/223377-F24Ru001q196_7.jpg</t>
        </is>
      </c>
      <c r="AA645" s="63" t="inlineStr">
        <is>
          <t xml:space="preserve">https://content.uvmaster.ru/223377-F24Ru001q196_8.jpg</t>
        </is>
      </c>
      <c r="AE64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5" s="63" t="inlineStr">
        <is>
          <t xml:space="preserve">MagSafe compatible magnetic ring: Built-in ring compatible with MagSafe chargers and accessories; N45 magnet, 2300 Gs, 55 mm outer and 46 mm inner diameter</t>
        </is>
      </c>
      <c r="AG645" s="63" t="inlineStr">
        <is>
          <t xml:space="preserve">Matte iPhone 16 Pro case: Precise fit with a camera cutout that keeps the lens area open</t>
        </is>
      </c>
      <c r="AH645" s="63" t="inlineStr">
        <is>
          <t xml:space="preserve">Frosted beige back: 2.12 mm thick TPU and polycarbonate back panel with a translucent frosted beige matte finish</t>
        </is>
      </c>
      <c r="AI645" s="63" t="inlineStr">
        <is>
          <t xml:space="preserve">Blue Lobster design: Decorative navy blue and coral print on the frosted beige back</t>
        </is>
      </c>
      <c r="AJ645" s="63" t="inlineStr">
        <is>
          <t xml:space="preserve">Slim, lightweight protection: Guards against everyday scratches and bumps while keeping the phone easy to hold</t>
        </is>
      </c>
      <c r="AK645" s="63" t="inlineStr">
        <is>
          <t xml:space="preserve">funda fundas para cover cases iphone16pro</t>
        </is>
      </c>
      <c r="AL645" s="63" t="inlineStr">
        <is>
          <t xml:space="preserve">Magnetic</t>
        </is>
      </c>
      <c r="AM645" s="63" t="inlineStr">
        <is>
          <t xml:space="preserve">Wireless Charging Compatible</t>
        </is>
      </c>
      <c r="AN645" s="63" t="inlineStr">
        <is>
          <t xml:space="preserve">Slim Fit</t>
        </is>
      </c>
      <c r="AO645" s="63" t="inlineStr">
        <is>
          <t xml:space="preserve">Lightweight</t>
        </is>
      </c>
      <c r="AP645" s="63" t="inlineStr">
        <is>
          <t xml:space="preserve">Scratch resistant</t>
        </is>
      </c>
      <c r="AR645" s="63" t="inlineStr">
        <is>
          <t xml:space="preserve">Thermoplastic Polyurethane</t>
        </is>
      </c>
      <c r="AS645" s="63" t="inlineStr">
        <is>
          <t xml:space="preserve">Polycarbonate</t>
        </is>
      </c>
      <c r="AW645" s="63" t="inlineStr">
        <is>
          <t xml:space="preserve">1</t>
        </is>
      </c>
      <c r="BB645" s="63" t="inlineStr">
        <is>
          <t xml:space="preserve">Beige</t>
        </is>
      </c>
      <c r="BD645" s="63" t="inlineStr">
        <is>
          <t xml:space="preserve">22300377-F24Rou001q00196</t>
        </is>
      </c>
      <c r="BE645" s="63" t="inlineStr">
        <is>
          <t xml:space="preserve">Thermoplastic Polyurethane, Polycarbonate</t>
        </is>
      </c>
      <c r="BM645" s="63" t="inlineStr">
        <is>
          <t xml:space="preserve">iPhone 16 Pro</t>
        </is>
      </c>
      <c r="BP645" s="63" t="inlineStr">
        <is>
          <t xml:space="preserve">Basic Case</t>
        </is>
      </c>
      <c r="BU645" s="63" t="inlineStr">
        <is>
          <t xml:space="preserve">iPhone</t>
        </is>
      </c>
      <c r="BZ645" s="63" t="inlineStr">
        <is>
          <t xml:space="preserve">Matte</t>
        </is>
      </c>
      <c r="CR645" s="63" t="inlineStr">
        <is>
          <t xml:space="preserve">25</t>
        </is>
      </c>
      <c r="CT645" s="63" t="inlineStr">
        <is>
          <t xml:space="preserve">Millimeters</t>
        </is>
      </c>
      <c r="DB645" s="63" t="inlineStr">
        <is>
          <t xml:space="preserve">Apple iPhone 16 Pro</t>
        </is>
      </c>
      <c r="DI645" s="63" t="inlineStr">
        <is>
          <t xml:space="preserve">MagSafe</t>
        </is>
      </c>
      <c r="DP645" s="63" t="inlineStr">
        <is>
          <t xml:space="preserve">30</t>
        </is>
      </c>
      <c r="DQ645" s="63" t="inlineStr">
        <is>
          <t xml:space="preserve">Grams</t>
        </is>
      </c>
      <c r="DS645" s="63" t="inlineStr">
        <is>
          <t xml:space="preserve">New</t>
        </is>
      </c>
      <c r="DU645" s="63" t="inlineStr">
        <is>
          <t xml:space="preserve">26.00</t>
        </is>
      </c>
      <c r="DV645" s="63" t="inlineStr">
        <is>
          <t xml:space="preserve">A_GEN-TAX</t>
        </is>
      </c>
      <c r="DW645" s="63" t="inlineStr">
        <is>
          <t xml:space="preserve">2026-11-12</t>
        </is>
      </c>
      <c r="ES645" s="63" t="inlineStr">
        <is>
          <t xml:space="preserve">Fulfillment by Merchant (Default)</t>
        </is>
      </c>
      <c r="ET645" s="63" t="inlineStr">
        <is>
          <t xml:space="preserve">1</t>
        </is>
      </c>
      <c r="EX645" s="63" t="inlineStr">
        <is>
          <t xml:space="preserve">26.00</t>
        </is>
      </c>
      <c r="EZ645" s="63" t="inlineStr">
        <is>
          <t xml:space="preserve">20.79</t>
        </is>
      </c>
      <c r="FA645" s="63" t="inlineStr">
        <is>
          <t xml:space="preserve">26.00</t>
        </is>
      </c>
      <c r="FB645" s="63" t="inlineStr">
        <is>
          <t xml:space="preserve">25.99</t>
        </is>
      </c>
      <c r="FC645" s="63" t="inlineStr">
        <is>
          <t xml:space="preserve">2026-10-08</t>
        </is>
      </c>
      <c r="FD645" s="63" t="inlineStr">
        <is>
          <t xml:space="preserve">2027-10-07</t>
        </is>
      </c>
      <c r="FG645" s="63" t="inlineStr">
        <is>
          <t xml:space="preserve">24.69</t>
        </is>
      </c>
      <c r="FH645" s="63" t="inlineStr">
        <is>
          <t xml:space="preserve">20.79</t>
        </is>
      </c>
      <c r="FI645" s="63" t="inlineStr">
        <is>
          <t xml:space="preserve">26.00</t>
        </is>
      </c>
      <c r="FL645" s="63" t="inlineStr">
        <is>
          <t xml:space="preserve">Fixed</t>
        </is>
      </c>
      <c r="FM645" s="63" t="inlineStr">
        <is>
          <t xml:space="preserve">2</t>
        </is>
      </c>
      <c r="FN645" s="63" t="inlineStr">
        <is>
          <t xml:space="preserve">23.39</t>
        </is>
      </c>
      <c r="FO645" s="63" t="inlineStr">
        <is>
          <t xml:space="preserve">4</t>
        </is>
      </c>
      <c r="FP645" s="63" t="inlineStr">
        <is>
          <t xml:space="preserve">20.79</t>
        </is>
      </c>
      <c r="FW645" s="63" t="inlineStr">
        <is>
          <t xml:space="preserve">Migrated Template</t>
        </is>
      </c>
      <c r="FX645" s="63" t="inlineStr">
        <is>
          <t xml:space="preserve">25</t>
        </is>
      </c>
      <c r="FY645" s="63" t="inlineStr">
        <is>
          <t xml:space="preserve">Millimeters</t>
        </is>
      </c>
      <c r="FZ645" s="63" t="inlineStr">
        <is>
          <t xml:space="preserve">64</t>
        </is>
      </c>
      <c r="GA645" s="63" t="inlineStr">
        <is>
          <t xml:space="preserve">Millimeters</t>
        </is>
      </c>
      <c r="GB645" s="63" t="inlineStr">
        <is>
          <t xml:space="preserve">48</t>
        </is>
      </c>
      <c r="GC645" s="63" t="inlineStr">
        <is>
          <t xml:space="preserve">Millimeters</t>
        </is>
      </c>
      <c r="GD645" s="63" t="inlineStr">
        <is>
          <t xml:space="preserve">28</t>
        </is>
      </c>
      <c r="GE645" s="63" t="inlineStr">
        <is>
          <t xml:space="preserve">Millimeters</t>
        </is>
      </c>
      <c r="GF645" s="63" t="inlineStr">
        <is>
          <t xml:space="preserve">67</t>
        </is>
      </c>
      <c r="GG645" s="63" t="inlineStr">
        <is>
          <t xml:space="preserve">Millimeters</t>
        </is>
      </c>
      <c r="GH645" s="63" t="inlineStr">
        <is>
          <t xml:space="preserve">51</t>
        </is>
      </c>
      <c r="GI645" s="63" t="inlineStr">
        <is>
          <t xml:space="preserve">Millimeters</t>
        </is>
      </c>
      <c r="GJ645" s="63" t="inlineStr">
        <is>
          <t xml:space="preserve">50</t>
        </is>
      </c>
      <c r="GK645" s="63" t="inlineStr">
        <is>
          <t xml:space="preserve">Grams</t>
        </is>
      </c>
      <c r="GO645" s="63" t="inlineStr">
        <is>
          <t xml:space="preserve">China</t>
        </is>
      </c>
      <c r="GP645" s="63" t="inlineStr">
        <is>
          <t xml:space="preserve">6 Months</t>
        </is>
      </c>
      <c r="GS645" s="63" t="inlineStr">
        <is>
          <t xml:space="preserve">No</t>
        </is>
      </c>
      <c r="GT645" s="63" t="inlineStr">
        <is>
          <t xml:space="preserve">No</t>
        </is>
      </c>
    </row>
    <row r="646" spans="1:308">
      <c r="A646" s="63" t="inlineStr">
        <is>
          <t xml:space="preserve">22300377-F24Rou001q00277</t>
        </is>
      </c>
      <c r="B646" s="63" t="inlineStr">
        <is>
          <t xml:space="preserve">CELLULAR_PHONE_CASE</t>
        </is>
      </c>
      <c r="C646" s="63" t="inlineStr">
        <is>
          <t xml:space="preserve">Create or Replace (Full Update)</t>
        </is>
      </c>
      <c r="G646" s="63" t="inlineStr">
        <is>
          <t xml:space="preserve">MOBILIUS Beige Matte Case for iPhone 16 Pro, Mediterranean Scooter</t>
        </is>
      </c>
      <c r="H646" s="63" t="inlineStr">
        <is>
          <t xml:space="preserve">Built-in magnetic ring compatible with MagSafe chargers and accessories; 2.12 mm TPU and polycarbonate back; camera cutout</t>
        </is>
      </c>
      <c r="I646" s="63" t="inlineStr">
        <is>
          <t xml:space="preserve">MOBILIUS</t>
        </is>
      </c>
      <c r="J646" s="63" t="inlineStr">
        <is>
          <t xml:space="preserve">GTIN Exempt</t>
        </is>
      </c>
      <c r="L646" s="63" t="inlineStr">
        <is>
          <t xml:space="preserve">Electronics &gt; Cell Phones &amp; Accessories &gt; Cases, Holsters &amp; Sleeves &gt; Basic Cases (cell-phone-basic-cases)</t>
        </is>
      </c>
      <c r="P646" s="63" t="inlineStr">
        <is>
          <t xml:space="preserve">22300377-F24Rou001q00277</t>
        </is>
      </c>
      <c r="R646" s="63" t="inlineStr">
        <is>
          <t xml:space="preserve">MOBILIUS</t>
        </is>
      </c>
      <c r="U646" s="63" t="inlineStr">
        <is>
          <t xml:space="preserve">https://content.uvmaster.ru/223377-F24Ru001q277_2.jpg</t>
        </is>
      </c>
      <c r="V646" s="63" t="inlineStr">
        <is>
          <t xml:space="preserve">https://content.uvmaster.ru/223377-F24Ru001q277_3.jpg</t>
        </is>
      </c>
      <c r="W646" s="63" t="inlineStr">
        <is>
          <t xml:space="preserve">https://content.uvmaster.ru/223377-F24Ru001q277_4.jpg</t>
        </is>
      </c>
      <c r="X646" s="63" t="inlineStr">
        <is>
          <t xml:space="preserve">https://content.uvmaster.ru/223377-F24Ru001q277_5.jpg</t>
        </is>
      </c>
      <c r="Y646" s="63" t="inlineStr">
        <is>
          <t xml:space="preserve">https://content.uvmaster.ru/223377-F24Ru001q277_6.jpg</t>
        </is>
      </c>
      <c r="Z646" s="63" t="inlineStr">
        <is>
          <t xml:space="preserve">https://content.uvmaster.ru/223377-F24Ru001q277_7.jpg</t>
        </is>
      </c>
      <c r="AA646" s="63" t="inlineStr">
        <is>
          <t xml:space="preserve">https://content.uvmaster.ru/223377-F24Ru001q277_8.jpg</t>
        </is>
      </c>
      <c r="AE64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6" s="63" t="inlineStr">
        <is>
          <t xml:space="preserve">MagSafe compatible magnetic ring: Built-in ring compatible with MagSafe chargers and accessories; N45 magnet, 2300 Gs, 55 mm outer and 46 mm inner diameter</t>
        </is>
      </c>
      <c r="AG646" s="63" t="inlineStr">
        <is>
          <t xml:space="preserve">Matte iPhone 16 Pro case: Precise fit with a camera cutout that keeps the lens area open</t>
        </is>
      </c>
      <c r="AH646" s="63" t="inlineStr">
        <is>
          <t xml:space="preserve">Frosted beige back: 2.12 mm thick TPU and polycarbonate back panel with a translucent frosted beige matte finish</t>
        </is>
      </c>
      <c r="AI646" s="63" t="inlineStr">
        <is>
          <t xml:space="preserve">Mediterranean Scooter design: Decorative pink, blue and orange print on the frosted beige back</t>
        </is>
      </c>
      <c r="AJ646" s="63" t="inlineStr">
        <is>
          <t xml:space="preserve">Slim, lightweight protection: Guards against everyday scratches and bumps while keeping the phone easy to hold</t>
        </is>
      </c>
      <c r="AK646" s="63" t="inlineStr">
        <is>
          <t xml:space="preserve">funda fundas para cover cases iphone16pro</t>
        </is>
      </c>
      <c r="AL646" s="63" t="inlineStr">
        <is>
          <t xml:space="preserve">Magnetic</t>
        </is>
      </c>
      <c r="AM646" s="63" t="inlineStr">
        <is>
          <t xml:space="preserve">Wireless Charging Compatible</t>
        </is>
      </c>
      <c r="AN646" s="63" t="inlineStr">
        <is>
          <t xml:space="preserve">Slim Fit</t>
        </is>
      </c>
      <c r="AO646" s="63" t="inlineStr">
        <is>
          <t xml:space="preserve">Lightweight</t>
        </is>
      </c>
      <c r="AP646" s="63" t="inlineStr">
        <is>
          <t xml:space="preserve">Scratch resistant</t>
        </is>
      </c>
      <c r="AR646" s="63" t="inlineStr">
        <is>
          <t xml:space="preserve">Thermoplastic Polyurethane</t>
        </is>
      </c>
      <c r="AS646" s="63" t="inlineStr">
        <is>
          <t xml:space="preserve">Polycarbonate</t>
        </is>
      </c>
      <c r="AW646" s="63" t="inlineStr">
        <is>
          <t xml:space="preserve">1</t>
        </is>
      </c>
      <c r="BB646" s="63" t="inlineStr">
        <is>
          <t xml:space="preserve">Beige</t>
        </is>
      </c>
      <c r="BD646" s="63" t="inlineStr">
        <is>
          <t xml:space="preserve">22300377-F24Rou001q00277</t>
        </is>
      </c>
      <c r="BE646" s="63" t="inlineStr">
        <is>
          <t xml:space="preserve">Thermoplastic Polyurethane, Polycarbonate</t>
        </is>
      </c>
      <c r="BM646" s="63" t="inlineStr">
        <is>
          <t xml:space="preserve">iPhone 16 Pro</t>
        </is>
      </c>
      <c r="BP646" s="63" t="inlineStr">
        <is>
          <t xml:space="preserve">Basic Case</t>
        </is>
      </c>
      <c r="BU646" s="63" t="inlineStr">
        <is>
          <t xml:space="preserve">iPhone</t>
        </is>
      </c>
      <c r="BZ646" s="63" t="inlineStr">
        <is>
          <t xml:space="preserve">Matte</t>
        </is>
      </c>
      <c r="CR646" s="63" t="inlineStr">
        <is>
          <t xml:space="preserve">25</t>
        </is>
      </c>
      <c r="CT646" s="63" t="inlineStr">
        <is>
          <t xml:space="preserve">Millimeters</t>
        </is>
      </c>
      <c r="DB646" s="63" t="inlineStr">
        <is>
          <t xml:space="preserve">Apple iPhone 16 Pro</t>
        </is>
      </c>
      <c r="DI646" s="63" t="inlineStr">
        <is>
          <t xml:space="preserve">MagSafe</t>
        </is>
      </c>
      <c r="DP646" s="63" t="inlineStr">
        <is>
          <t xml:space="preserve">30</t>
        </is>
      </c>
      <c r="DQ646" s="63" t="inlineStr">
        <is>
          <t xml:space="preserve">Grams</t>
        </is>
      </c>
      <c r="DS646" s="63" t="inlineStr">
        <is>
          <t xml:space="preserve">New</t>
        </is>
      </c>
      <c r="DU646" s="63" t="inlineStr">
        <is>
          <t xml:space="preserve">26.00</t>
        </is>
      </c>
      <c r="DV646" s="63" t="inlineStr">
        <is>
          <t xml:space="preserve">A_GEN-TAX</t>
        </is>
      </c>
      <c r="DW646" s="63" t="inlineStr">
        <is>
          <t xml:space="preserve">2026-11-12</t>
        </is>
      </c>
      <c r="ES646" s="63" t="inlineStr">
        <is>
          <t xml:space="preserve">Fulfillment by Merchant (Default)</t>
        </is>
      </c>
      <c r="ET646" s="63" t="inlineStr">
        <is>
          <t xml:space="preserve">1</t>
        </is>
      </c>
      <c r="EX646" s="63" t="inlineStr">
        <is>
          <t xml:space="preserve">26.00</t>
        </is>
      </c>
      <c r="EZ646" s="63" t="inlineStr">
        <is>
          <t xml:space="preserve">20.79</t>
        </is>
      </c>
      <c r="FA646" s="63" t="inlineStr">
        <is>
          <t xml:space="preserve">26.00</t>
        </is>
      </c>
      <c r="FB646" s="63" t="inlineStr">
        <is>
          <t xml:space="preserve">25.99</t>
        </is>
      </c>
      <c r="FC646" s="63" t="inlineStr">
        <is>
          <t xml:space="preserve">2026-10-08</t>
        </is>
      </c>
      <c r="FD646" s="63" t="inlineStr">
        <is>
          <t xml:space="preserve">2027-10-07</t>
        </is>
      </c>
      <c r="FG646" s="63" t="inlineStr">
        <is>
          <t xml:space="preserve">24.69</t>
        </is>
      </c>
      <c r="FH646" s="63" t="inlineStr">
        <is>
          <t xml:space="preserve">20.79</t>
        </is>
      </c>
      <c r="FI646" s="63" t="inlineStr">
        <is>
          <t xml:space="preserve">26.00</t>
        </is>
      </c>
      <c r="FL646" s="63" t="inlineStr">
        <is>
          <t xml:space="preserve">Fixed</t>
        </is>
      </c>
      <c r="FM646" s="63" t="inlineStr">
        <is>
          <t xml:space="preserve">2</t>
        </is>
      </c>
      <c r="FN646" s="63" t="inlineStr">
        <is>
          <t xml:space="preserve">23.39</t>
        </is>
      </c>
      <c r="FO646" s="63" t="inlineStr">
        <is>
          <t xml:space="preserve">4</t>
        </is>
      </c>
      <c r="FP646" s="63" t="inlineStr">
        <is>
          <t xml:space="preserve">20.79</t>
        </is>
      </c>
      <c r="FW646" s="63" t="inlineStr">
        <is>
          <t xml:space="preserve">Migrated Template</t>
        </is>
      </c>
      <c r="FX646" s="63" t="inlineStr">
        <is>
          <t xml:space="preserve">25</t>
        </is>
      </c>
      <c r="FY646" s="63" t="inlineStr">
        <is>
          <t xml:space="preserve">Millimeters</t>
        </is>
      </c>
      <c r="FZ646" s="63" t="inlineStr">
        <is>
          <t xml:space="preserve">64</t>
        </is>
      </c>
      <c r="GA646" s="63" t="inlineStr">
        <is>
          <t xml:space="preserve">Millimeters</t>
        </is>
      </c>
      <c r="GB646" s="63" t="inlineStr">
        <is>
          <t xml:space="preserve">48</t>
        </is>
      </c>
      <c r="GC646" s="63" t="inlineStr">
        <is>
          <t xml:space="preserve">Millimeters</t>
        </is>
      </c>
      <c r="GD646" s="63" t="inlineStr">
        <is>
          <t xml:space="preserve">28</t>
        </is>
      </c>
      <c r="GE646" s="63" t="inlineStr">
        <is>
          <t xml:space="preserve">Millimeters</t>
        </is>
      </c>
      <c r="GF646" s="63" t="inlineStr">
        <is>
          <t xml:space="preserve">67</t>
        </is>
      </c>
      <c r="GG646" s="63" t="inlineStr">
        <is>
          <t xml:space="preserve">Millimeters</t>
        </is>
      </c>
      <c r="GH646" s="63" t="inlineStr">
        <is>
          <t xml:space="preserve">51</t>
        </is>
      </c>
      <c r="GI646" s="63" t="inlineStr">
        <is>
          <t xml:space="preserve">Millimeters</t>
        </is>
      </c>
      <c r="GJ646" s="63" t="inlineStr">
        <is>
          <t xml:space="preserve">50</t>
        </is>
      </c>
      <c r="GK646" s="63" t="inlineStr">
        <is>
          <t xml:space="preserve">Grams</t>
        </is>
      </c>
      <c r="GO646" s="63" t="inlineStr">
        <is>
          <t xml:space="preserve">China</t>
        </is>
      </c>
      <c r="GP646" s="63" t="inlineStr">
        <is>
          <t xml:space="preserve">6 Months</t>
        </is>
      </c>
      <c r="GS646" s="63" t="inlineStr">
        <is>
          <t xml:space="preserve">No</t>
        </is>
      </c>
      <c r="GT646" s="63" t="inlineStr">
        <is>
          <t xml:space="preserve">No</t>
        </is>
      </c>
    </row>
    <row r="647" spans="1:308">
      <c r="A647" s="63" t="inlineStr">
        <is>
          <t xml:space="preserve">22300377-F24Rou001q00278</t>
        </is>
      </c>
      <c r="B647" s="63" t="inlineStr">
        <is>
          <t xml:space="preserve">CELLULAR_PHONE_CASE</t>
        </is>
      </c>
      <c r="C647" s="63" t="inlineStr">
        <is>
          <t xml:space="preserve">Create or Replace (Full Update)</t>
        </is>
      </c>
      <c r="G647" s="63" t="inlineStr">
        <is>
          <t xml:space="preserve">MOBILIUS Beige Matte Case for iPhone 16 Pro, Summer Speedboat</t>
        </is>
      </c>
      <c r="H647" s="63" t="inlineStr">
        <is>
          <t xml:space="preserve">Built-in magnetic ring compatible with MagSafe chargers and accessories; 2.12 mm TPU and polycarbonate back; camera cutout</t>
        </is>
      </c>
      <c r="I647" s="63" t="inlineStr">
        <is>
          <t xml:space="preserve">MOBILIUS</t>
        </is>
      </c>
      <c r="J647" s="63" t="inlineStr">
        <is>
          <t xml:space="preserve">GTIN Exempt</t>
        </is>
      </c>
      <c r="L647" s="63" t="inlineStr">
        <is>
          <t xml:space="preserve">Electronics &gt; Cell Phones &amp; Accessories &gt; Cases, Holsters &amp; Sleeves &gt; Basic Cases (cell-phone-basic-cases)</t>
        </is>
      </c>
      <c r="P647" s="63" t="inlineStr">
        <is>
          <t xml:space="preserve">22300377-F24Rou001q00278</t>
        </is>
      </c>
      <c r="R647" s="63" t="inlineStr">
        <is>
          <t xml:space="preserve">MOBILIUS</t>
        </is>
      </c>
      <c r="U647" s="63" t="inlineStr">
        <is>
          <t xml:space="preserve">https://content.uvmaster.ru/223377-F24Ru001q278_2.jpg</t>
        </is>
      </c>
      <c r="V647" s="63" t="inlineStr">
        <is>
          <t xml:space="preserve">https://content.uvmaster.ru/223377-F24Ru001q278_3.jpg</t>
        </is>
      </c>
      <c r="W647" s="63" t="inlineStr">
        <is>
          <t xml:space="preserve">https://content.uvmaster.ru/223377-F24Ru001q278_4.jpg</t>
        </is>
      </c>
      <c r="X647" s="63" t="inlineStr">
        <is>
          <t xml:space="preserve">https://content.uvmaster.ru/223377-F24Ru001q278_5.jpg</t>
        </is>
      </c>
      <c r="Y647" s="63" t="inlineStr">
        <is>
          <t xml:space="preserve">https://content.uvmaster.ru/223377-F24Ru001q278_6.jpg</t>
        </is>
      </c>
      <c r="Z647" s="63" t="inlineStr">
        <is>
          <t xml:space="preserve">https://content.uvmaster.ru/223377-F24Ru001q278_7.jpg</t>
        </is>
      </c>
      <c r="AA647" s="63" t="inlineStr">
        <is>
          <t xml:space="preserve">https://content.uvmaster.ru/223377-F24Ru001q278_8.jpg</t>
        </is>
      </c>
      <c r="AE64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7" s="63" t="inlineStr">
        <is>
          <t xml:space="preserve">MagSafe compatible magnetic ring: Built-in ring compatible with MagSafe chargers and accessories; N45 magnet, 2300 Gs, 55 mm outer and 46 mm inner diameter</t>
        </is>
      </c>
      <c r="AG647" s="63" t="inlineStr">
        <is>
          <t xml:space="preserve">Matte iPhone 16 Pro case: Precise fit with a camera cutout that keeps the lens area open</t>
        </is>
      </c>
      <c r="AH647" s="63" t="inlineStr">
        <is>
          <t xml:space="preserve">Frosted beige back: 2.12 mm thick TPU and polycarbonate back panel with a translucent frosted beige matte finish</t>
        </is>
      </c>
      <c r="AI647" s="63" t="inlineStr">
        <is>
          <t xml:space="preserve">Summer Speedboat design: Decorative orange, teal and navy print on the frosted beige back</t>
        </is>
      </c>
      <c r="AJ647" s="63" t="inlineStr">
        <is>
          <t xml:space="preserve">Slim, lightweight protection: Guards against everyday scratches and bumps while keeping the phone easy to hold</t>
        </is>
      </c>
      <c r="AK647" s="63" t="inlineStr">
        <is>
          <t xml:space="preserve">funda fundas para cover cases iphone16pro</t>
        </is>
      </c>
      <c r="AL647" s="63" t="inlineStr">
        <is>
          <t xml:space="preserve">Magnetic</t>
        </is>
      </c>
      <c r="AM647" s="63" t="inlineStr">
        <is>
          <t xml:space="preserve">Wireless Charging Compatible</t>
        </is>
      </c>
      <c r="AN647" s="63" t="inlineStr">
        <is>
          <t xml:space="preserve">Slim Fit</t>
        </is>
      </c>
      <c r="AO647" s="63" t="inlineStr">
        <is>
          <t xml:space="preserve">Lightweight</t>
        </is>
      </c>
      <c r="AP647" s="63" t="inlineStr">
        <is>
          <t xml:space="preserve">Scratch resistant</t>
        </is>
      </c>
      <c r="AR647" s="63" t="inlineStr">
        <is>
          <t xml:space="preserve">Thermoplastic Polyurethane</t>
        </is>
      </c>
      <c r="AS647" s="63" t="inlineStr">
        <is>
          <t xml:space="preserve">Polycarbonate</t>
        </is>
      </c>
      <c r="AW647" s="63" t="inlineStr">
        <is>
          <t xml:space="preserve">1</t>
        </is>
      </c>
      <c r="BB647" s="63" t="inlineStr">
        <is>
          <t xml:space="preserve">Beige</t>
        </is>
      </c>
      <c r="BD647" s="63" t="inlineStr">
        <is>
          <t xml:space="preserve">22300377-F24Rou001q00278</t>
        </is>
      </c>
      <c r="BE647" s="63" t="inlineStr">
        <is>
          <t xml:space="preserve">Thermoplastic Polyurethane, Polycarbonate</t>
        </is>
      </c>
      <c r="BM647" s="63" t="inlineStr">
        <is>
          <t xml:space="preserve">iPhone 16 Pro</t>
        </is>
      </c>
      <c r="BP647" s="63" t="inlineStr">
        <is>
          <t xml:space="preserve">Basic Case</t>
        </is>
      </c>
      <c r="BU647" s="63" t="inlineStr">
        <is>
          <t xml:space="preserve">iPhone</t>
        </is>
      </c>
      <c r="BZ647" s="63" t="inlineStr">
        <is>
          <t xml:space="preserve">Matte</t>
        </is>
      </c>
      <c r="CR647" s="63" t="inlineStr">
        <is>
          <t xml:space="preserve">25</t>
        </is>
      </c>
      <c r="CT647" s="63" t="inlineStr">
        <is>
          <t xml:space="preserve">Millimeters</t>
        </is>
      </c>
      <c r="DB647" s="63" t="inlineStr">
        <is>
          <t xml:space="preserve">Apple iPhone 16 Pro</t>
        </is>
      </c>
      <c r="DI647" s="63" t="inlineStr">
        <is>
          <t xml:space="preserve">MagSafe</t>
        </is>
      </c>
      <c r="DP647" s="63" t="inlineStr">
        <is>
          <t xml:space="preserve">30</t>
        </is>
      </c>
      <c r="DQ647" s="63" t="inlineStr">
        <is>
          <t xml:space="preserve">Grams</t>
        </is>
      </c>
      <c r="DS647" s="63" t="inlineStr">
        <is>
          <t xml:space="preserve">New</t>
        </is>
      </c>
      <c r="DU647" s="63" t="inlineStr">
        <is>
          <t xml:space="preserve">26.00</t>
        </is>
      </c>
      <c r="DV647" s="63" t="inlineStr">
        <is>
          <t xml:space="preserve">A_GEN-TAX</t>
        </is>
      </c>
      <c r="DW647" s="63" t="inlineStr">
        <is>
          <t xml:space="preserve">2026-11-12</t>
        </is>
      </c>
      <c r="ES647" s="63" t="inlineStr">
        <is>
          <t xml:space="preserve">Fulfillment by Merchant (Default)</t>
        </is>
      </c>
      <c r="ET647" s="63" t="inlineStr">
        <is>
          <t xml:space="preserve">1</t>
        </is>
      </c>
      <c r="EX647" s="63" t="inlineStr">
        <is>
          <t xml:space="preserve">26.00</t>
        </is>
      </c>
      <c r="EZ647" s="63" t="inlineStr">
        <is>
          <t xml:space="preserve">20.79</t>
        </is>
      </c>
      <c r="FA647" s="63" t="inlineStr">
        <is>
          <t xml:space="preserve">26.00</t>
        </is>
      </c>
      <c r="FB647" s="63" t="inlineStr">
        <is>
          <t xml:space="preserve">25.99</t>
        </is>
      </c>
      <c r="FC647" s="63" t="inlineStr">
        <is>
          <t xml:space="preserve">2026-10-08</t>
        </is>
      </c>
      <c r="FD647" s="63" t="inlineStr">
        <is>
          <t xml:space="preserve">2027-10-07</t>
        </is>
      </c>
      <c r="FG647" s="63" t="inlineStr">
        <is>
          <t xml:space="preserve">24.69</t>
        </is>
      </c>
      <c r="FH647" s="63" t="inlineStr">
        <is>
          <t xml:space="preserve">20.79</t>
        </is>
      </c>
      <c r="FI647" s="63" t="inlineStr">
        <is>
          <t xml:space="preserve">26.00</t>
        </is>
      </c>
      <c r="FL647" s="63" t="inlineStr">
        <is>
          <t xml:space="preserve">Fixed</t>
        </is>
      </c>
      <c r="FM647" s="63" t="inlineStr">
        <is>
          <t xml:space="preserve">2</t>
        </is>
      </c>
      <c r="FN647" s="63" t="inlineStr">
        <is>
          <t xml:space="preserve">23.39</t>
        </is>
      </c>
      <c r="FO647" s="63" t="inlineStr">
        <is>
          <t xml:space="preserve">4</t>
        </is>
      </c>
      <c r="FP647" s="63" t="inlineStr">
        <is>
          <t xml:space="preserve">20.79</t>
        </is>
      </c>
      <c r="FW647" s="63" t="inlineStr">
        <is>
          <t xml:space="preserve">Migrated Template</t>
        </is>
      </c>
      <c r="FX647" s="63" t="inlineStr">
        <is>
          <t xml:space="preserve">25</t>
        </is>
      </c>
      <c r="FY647" s="63" t="inlineStr">
        <is>
          <t xml:space="preserve">Millimeters</t>
        </is>
      </c>
      <c r="FZ647" s="63" t="inlineStr">
        <is>
          <t xml:space="preserve">64</t>
        </is>
      </c>
      <c r="GA647" s="63" t="inlineStr">
        <is>
          <t xml:space="preserve">Millimeters</t>
        </is>
      </c>
      <c r="GB647" s="63" t="inlineStr">
        <is>
          <t xml:space="preserve">48</t>
        </is>
      </c>
      <c r="GC647" s="63" t="inlineStr">
        <is>
          <t xml:space="preserve">Millimeters</t>
        </is>
      </c>
      <c r="GD647" s="63" t="inlineStr">
        <is>
          <t xml:space="preserve">28</t>
        </is>
      </c>
      <c r="GE647" s="63" t="inlineStr">
        <is>
          <t xml:space="preserve">Millimeters</t>
        </is>
      </c>
      <c r="GF647" s="63" t="inlineStr">
        <is>
          <t xml:space="preserve">67</t>
        </is>
      </c>
      <c r="GG647" s="63" t="inlineStr">
        <is>
          <t xml:space="preserve">Millimeters</t>
        </is>
      </c>
      <c r="GH647" s="63" t="inlineStr">
        <is>
          <t xml:space="preserve">51</t>
        </is>
      </c>
      <c r="GI647" s="63" t="inlineStr">
        <is>
          <t xml:space="preserve">Millimeters</t>
        </is>
      </c>
      <c r="GJ647" s="63" t="inlineStr">
        <is>
          <t xml:space="preserve">50</t>
        </is>
      </c>
      <c r="GK647" s="63" t="inlineStr">
        <is>
          <t xml:space="preserve">Grams</t>
        </is>
      </c>
      <c r="GO647" s="63" t="inlineStr">
        <is>
          <t xml:space="preserve">China</t>
        </is>
      </c>
      <c r="GP647" s="63" t="inlineStr">
        <is>
          <t xml:space="preserve">6 Months</t>
        </is>
      </c>
      <c r="GS647" s="63" t="inlineStr">
        <is>
          <t xml:space="preserve">No</t>
        </is>
      </c>
      <c r="GT647" s="63" t="inlineStr">
        <is>
          <t xml:space="preserve">No</t>
        </is>
      </c>
    </row>
    <row r="648" spans="1:308">
      <c r="A648" s="63" t="inlineStr">
        <is>
          <t xml:space="preserve">22300377-F24Rou001q00279</t>
        </is>
      </c>
      <c r="B648" s="63" t="inlineStr">
        <is>
          <t xml:space="preserve">CELLULAR_PHONE_CASE</t>
        </is>
      </c>
      <c r="C648" s="63" t="inlineStr">
        <is>
          <t xml:space="preserve">Create or Replace (Full Update)</t>
        </is>
      </c>
      <c r="G648" s="63" t="inlineStr">
        <is>
          <t xml:space="preserve">MOBILIUS Beige Matte Case for iPhone 16 Pro, Coastal Road Trip</t>
        </is>
      </c>
      <c r="H648" s="63" t="inlineStr">
        <is>
          <t xml:space="preserve">Built-in magnetic ring compatible with MagSafe chargers and accessories; 2.12 mm TPU and polycarbonate back; camera cutout</t>
        </is>
      </c>
      <c r="I648" s="63" t="inlineStr">
        <is>
          <t xml:space="preserve">MOBILIUS</t>
        </is>
      </c>
      <c r="J648" s="63" t="inlineStr">
        <is>
          <t xml:space="preserve">GTIN Exempt</t>
        </is>
      </c>
      <c r="L648" s="63" t="inlineStr">
        <is>
          <t xml:space="preserve">Electronics &gt; Cell Phones &amp; Accessories &gt; Cases, Holsters &amp; Sleeves &gt; Basic Cases (cell-phone-basic-cases)</t>
        </is>
      </c>
      <c r="P648" s="63" t="inlineStr">
        <is>
          <t xml:space="preserve">22300377-F24Rou001q00279</t>
        </is>
      </c>
      <c r="R648" s="63" t="inlineStr">
        <is>
          <t xml:space="preserve">MOBILIUS</t>
        </is>
      </c>
      <c r="U648" s="63" t="inlineStr">
        <is>
          <t xml:space="preserve">https://content.uvmaster.ru/223377-F24Ru001q279_2.jpg</t>
        </is>
      </c>
      <c r="V648" s="63" t="inlineStr">
        <is>
          <t xml:space="preserve">https://content.uvmaster.ru/223377-F24Ru001q279_3.jpg</t>
        </is>
      </c>
      <c r="W648" s="63" t="inlineStr">
        <is>
          <t xml:space="preserve">https://content.uvmaster.ru/223377-F24Ru001q279_4.jpg</t>
        </is>
      </c>
      <c r="X648" s="63" t="inlineStr">
        <is>
          <t xml:space="preserve">https://content.uvmaster.ru/223377-F24Ru001q279_5.jpg</t>
        </is>
      </c>
      <c r="Y648" s="63" t="inlineStr">
        <is>
          <t xml:space="preserve">https://content.uvmaster.ru/223377-F24Ru001q279_6.jpg</t>
        </is>
      </c>
      <c r="Z648" s="63" t="inlineStr">
        <is>
          <t xml:space="preserve">https://content.uvmaster.ru/223377-F24Ru001q279_7.jpg</t>
        </is>
      </c>
      <c r="AA648" s="63" t="inlineStr">
        <is>
          <t xml:space="preserve">https://content.uvmaster.ru/223377-F24Ru001q279_8.jpg</t>
        </is>
      </c>
      <c r="AE64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8" s="63" t="inlineStr">
        <is>
          <t xml:space="preserve">MagSafe compatible magnetic ring: Built-in ring compatible with MagSafe chargers and accessories; N45 magnet, 2300 Gs, 55 mm outer and 46 mm inner diameter</t>
        </is>
      </c>
      <c r="AG648" s="63" t="inlineStr">
        <is>
          <t xml:space="preserve">Matte iPhone 16 Pro case: Precise fit with a camera cutout that keeps the lens area open</t>
        </is>
      </c>
      <c r="AH648" s="63" t="inlineStr">
        <is>
          <t xml:space="preserve">Frosted beige back: 2.12 mm thick TPU and polycarbonate back panel with a translucent frosted beige matte finish</t>
        </is>
      </c>
      <c r="AI648" s="63" t="inlineStr">
        <is>
          <t xml:space="preserve">Coastal Road Trip design: Decorative mint, red and yellow print on the frosted beige back</t>
        </is>
      </c>
      <c r="AJ648" s="63" t="inlineStr">
        <is>
          <t xml:space="preserve">Slim, lightweight protection: Guards against everyday scratches and bumps while keeping the phone easy to hold</t>
        </is>
      </c>
      <c r="AK648" s="63" t="inlineStr">
        <is>
          <t xml:space="preserve">funda fundas para cover cases iphone16pro</t>
        </is>
      </c>
      <c r="AL648" s="63" t="inlineStr">
        <is>
          <t xml:space="preserve">Magnetic</t>
        </is>
      </c>
      <c r="AM648" s="63" t="inlineStr">
        <is>
          <t xml:space="preserve">Wireless Charging Compatible</t>
        </is>
      </c>
      <c r="AN648" s="63" t="inlineStr">
        <is>
          <t xml:space="preserve">Slim Fit</t>
        </is>
      </c>
      <c r="AO648" s="63" t="inlineStr">
        <is>
          <t xml:space="preserve">Lightweight</t>
        </is>
      </c>
      <c r="AP648" s="63" t="inlineStr">
        <is>
          <t xml:space="preserve">Scratch resistant</t>
        </is>
      </c>
      <c r="AR648" s="63" t="inlineStr">
        <is>
          <t xml:space="preserve">Thermoplastic Polyurethane</t>
        </is>
      </c>
      <c r="AS648" s="63" t="inlineStr">
        <is>
          <t xml:space="preserve">Polycarbonate</t>
        </is>
      </c>
      <c r="AW648" s="63" t="inlineStr">
        <is>
          <t xml:space="preserve">1</t>
        </is>
      </c>
      <c r="BB648" s="63" t="inlineStr">
        <is>
          <t xml:space="preserve">Beige</t>
        </is>
      </c>
      <c r="BD648" s="63" t="inlineStr">
        <is>
          <t xml:space="preserve">22300377-F24Rou001q00279</t>
        </is>
      </c>
      <c r="BE648" s="63" t="inlineStr">
        <is>
          <t xml:space="preserve">Thermoplastic Polyurethane, Polycarbonate</t>
        </is>
      </c>
      <c r="BM648" s="63" t="inlineStr">
        <is>
          <t xml:space="preserve">iPhone 16 Pro</t>
        </is>
      </c>
      <c r="BP648" s="63" t="inlineStr">
        <is>
          <t xml:space="preserve">Basic Case</t>
        </is>
      </c>
      <c r="BU648" s="63" t="inlineStr">
        <is>
          <t xml:space="preserve">iPhone</t>
        </is>
      </c>
      <c r="BZ648" s="63" t="inlineStr">
        <is>
          <t xml:space="preserve">Matte</t>
        </is>
      </c>
      <c r="CR648" s="63" t="inlineStr">
        <is>
          <t xml:space="preserve">25</t>
        </is>
      </c>
      <c r="CT648" s="63" t="inlineStr">
        <is>
          <t xml:space="preserve">Millimeters</t>
        </is>
      </c>
      <c r="DB648" s="63" t="inlineStr">
        <is>
          <t xml:space="preserve">Apple iPhone 16 Pro</t>
        </is>
      </c>
      <c r="DI648" s="63" t="inlineStr">
        <is>
          <t xml:space="preserve">MagSafe</t>
        </is>
      </c>
      <c r="DP648" s="63" t="inlineStr">
        <is>
          <t xml:space="preserve">30</t>
        </is>
      </c>
      <c r="DQ648" s="63" t="inlineStr">
        <is>
          <t xml:space="preserve">Grams</t>
        </is>
      </c>
      <c r="DS648" s="63" t="inlineStr">
        <is>
          <t xml:space="preserve">New</t>
        </is>
      </c>
      <c r="DU648" s="63" t="inlineStr">
        <is>
          <t xml:space="preserve">26.00</t>
        </is>
      </c>
      <c r="DV648" s="63" t="inlineStr">
        <is>
          <t xml:space="preserve">A_GEN-TAX</t>
        </is>
      </c>
      <c r="DW648" s="63" t="inlineStr">
        <is>
          <t xml:space="preserve">2026-11-12</t>
        </is>
      </c>
      <c r="ES648" s="63" t="inlineStr">
        <is>
          <t xml:space="preserve">Fulfillment by Merchant (Default)</t>
        </is>
      </c>
      <c r="ET648" s="63" t="inlineStr">
        <is>
          <t xml:space="preserve">1</t>
        </is>
      </c>
      <c r="EX648" s="63" t="inlineStr">
        <is>
          <t xml:space="preserve">26.00</t>
        </is>
      </c>
      <c r="EZ648" s="63" t="inlineStr">
        <is>
          <t xml:space="preserve">20.79</t>
        </is>
      </c>
      <c r="FA648" s="63" t="inlineStr">
        <is>
          <t xml:space="preserve">26.00</t>
        </is>
      </c>
      <c r="FB648" s="63" t="inlineStr">
        <is>
          <t xml:space="preserve">25.99</t>
        </is>
      </c>
      <c r="FC648" s="63" t="inlineStr">
        <is>
          <t xml:space="preserve">2026-10-08</t>
        </is>
      </c>
      <c r="FD648" s="63" t="inlineStr">
        <is>
          <t xml:space="preserve">2027-10-07</t>
        </is>
      </c>
      <c r="FG648" s="63" t="inlineStr">
        <is>
          <t xml:space="preserve">24.69</t>
        </is>
      </c>
      <c r="FH648" s="63" t="inlineStr">
        <is>
          <t xml:space="preserve">20.79</t>
        </is>
      </c>
      <c r="FI648" s="63" t="inlineStr">
        <is>
          <t xml:space="preserve">26.00</t>
        </is>
      </c>
      <c r="FL648" s="63" t="inlineStr">
        <is>
          <t xml:space="preserve">Fixed</t>
        </is>
      </c>
      <c r="FM648" s="63" t="inlineStr">
        <is>
          <t xml:space="preserve">2</t>
        </is>
      </c>
      <c r="FN648" s="63" t="inlineStr">
        <is>
          <t xml:space="preserve">23.39</t>
        </is>
      </c>
      <c r="FO648" s="63" t="inlineStr">
        <is>
          <t xml:space="preserve">4</t>
        </is>
      </c>
      <c r="FP648" s="63" t="inlineStr">
        <is>
          <t xml:space="preserve">20.79</t>
        </is>
      </c>
      <c r="FW648" s="63" t="inlineStr">
        <is>
          <t xml:space="preserve">Migrated Template</t>
        </is>
      </c>
      <c r="FX648" s="63" t="inlineStr">
        <is>
          <t xml:space="preserve">25</t>
        </is>
      </c>
      <c r="FY648" s="63" t="inlineStr">
        <is>
          <t xml:space="preserve">Millimeters</t>
        </is>
      </c>
      <c r="FZ648" s="63" t="inlineStr">
        <is>
          <t xml:space="preserve">64</t>
        </is>
      </c>
      <c r="GA648" s="63" t="inlineStr">
        <is>
          <t xml:space="preserve">Millimeters</t>
        </is>
      </c>
      <c r="GB648" s="63" t="inlineStr">
        <is>
          <t xml:space="preserve">48</t>
        </is>
      </c>
      <c r="GC648" s="63" t="inlineStr">
        <is>
          <t xml:space="preserve">Millimeters</t>
        </is>
      </c>
      <c r="GD648" s="63" t="inlineStr">
        <is>
          <t xml:space="preserve">28</t>
        </is>
      </c>
      <c r="GE648" s="63" t="inlineStr">
        <is>
          <t xml:space="preserve">Millimeters</t>
        </is>
      </c>
      <c r="GF648" s="63" t="inlineStr">
        <is>
          <t xml:space="preserve">67</t>
        </is>
      </c>
      <c r="GG648" s="63" t="inlineStr">
        <is>
          <t xml:space="preserve">Millimeters</t>
        </is>
      </c>
      <c r="GH648" s="63" t="inlineStr">
        <is>
          <t xml:space="preserve">51</t>
        </is>
      </c>
      <c r="GI648" s="63" t="inlineStr">
        <is>
          <t xml:space="preserve">Millimeters</t>
        </is>
      </c>
      <c r="GJ648" s="63" t="inlineStr">
        <is>
          <t xml:space="preserve">50</t>
        </is>
      </c>
      <c r="GK648" s="63" t="inlineStr">
        <is>
          <t xml:space="preserve">Grams</t>
        </is>
      </c>
      <c r="GO648" s="63" t="inlineStr">
        <is>
          <t xml:space="preserve">China</t>
        </is>
      </c>
      <c r="GP648" s="63" t="inlineStr">
        <is>
          <t xml:space="preserve">6 Months</t>
        </is>
      </c>
      <c r="GS648" s="63" t="inlineStr">
        <is>
          <t xml:space="preserve">No</t>
        </is>
      </c>
      <c r="GT648" s="63" t="inlineStr">
        <is>
          <t xml:space="preserve">No</t>
        </is>
      </c>
    </row>
    <row r="649" spans="1:308">
      <c r="A649" s="63" t="inlineStr">
        <is>
          <t xml:space="preserve">22300377-F24Rou001q00280</t>
        </is>
      </c>
      <c r="B649" s="63" t="inlineStr">
        <is>
          <t xml:space="preserve">CELLULAR_PHONE_CASE</t>
        </is>
      </c>
      <c r="C649" s="63" t="inlineStr">
        <is>
          <t xml:space="preserve">Create or Replace (Full Update)</t>
        </is>
      </c>
      <c r="G649" s="63" t="inlineStr">
        <is>
          <t xml:space="preserve">MOBILIUS Beige Matte Case for iPhone 16 Pro, Seaside Summer Dress</t>
        </is>
      </c>
      <c r="H649" s="63" t="inlineStr">
        <is>
          <t xml:space="preserve">Built-in magnetic ring compatible with MagSafe chargers and accessories; 2.12 mm TPU and polycarbonate back; camera cutout</t>
        </is>
      </c>
      <c r="I649" s="63" t="inlineStr">
        <is>
          <t xml:space="preserve">MOBILIUS</t>
        </is>
      </c>
      <c r="J649" s="63" t="inlineStr">
        <is>
          <t xml:space="preserve">GTIN Exempt</t>
        </is>
      </c>
      <c r="L649" s="63" t="inlineStr">
        <is>
          <t xml:space="preserve">Electronics &gt; Cell Phones &amp; Accessories &gt; Cases, Holsters &amp; Sleeves &gt; Basic Cases (cell-phone-basic-cases)</t>
        </is>
      </c>
      <c r="P649" s="63" t="inlineStr">
        <is>
          <t xml:space="preserve">22300377-F24Rou001q00280</t>
        </is>
      </c>
      <c r="R649" s="63" t="inlineStr">
        <is>
          <t xml:space="preserve">MOBILIUS</t>
        </is>
      </c>
      <c r="U649" s="63" t="inlineStr">
        <is>
          <t xml:space="preserve">https://content.uvmaster.ru/223377-F24Ru001q280_2.jpg</t>
        </is>
      </c>
      <c r="V649" s="63" t="inlineStr">
        <is>
          <t xml:space="preserve">https://content.uvmaster.ru/223377-F24Ru001q280_3.jpg</t>
        </is>
      </c>
      <c r="W649" s="63" t="inlineStr">
        <is>
          <t xml:space="preserve">https://content.uvmaster.ru/223377-F24Ru001q280_4.jpg</t>
        </is>
      </c>
      <c r="X649" s="63" t="inlineStr">
        <is>
          <t xml:space="preserve">https://content.uvmaster.ru/223377-F24Ru001q280_5.jpg</t>
        </is>
      </c>
      <c r="Y649" s="63" t="inlineStr">
        <is>
          <t xml:space="preserve">https://content.uvmaster.ru/223377-F24Ru001q280_6.jpg</t>
        </is>
      </c>
      <c r="Z649" s="63" t="inlineStr">
        <is>
          <t xml:space="preserve">https://content.uvmaster.ru/223377-F24Ru001q280_7.jpg</t>
        </is>
      </c>
      <c r="AA649" s="63" t="inlineStr">
        <is>
          <t xml:space="preserve">https://content.uvmaster.ru/223377-F24Ru001q280_8.jpg</t>
        </is>
      </c>
      <c r="AE64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49" s="63" t="inlineStr">
        <is>
          <t xml:space="preserve">MagSafe compatible magnetic ring: Built-in ring compatible with MagSafe chargers and accessories; N45 magnet, 2300 Gs, 55 mm outer and 46 mm inner diameter</t>
        </is>
      </c>
      <c r="AG649" s="63" t="inlineStr">
        <is>
          <t xml:space="preserve">Matte iPhone 16 Pro case: Precise fit with a camera cutout that keeps the lens area open</t>
        </is>
      </c>
      <c r="AH649" s="63" t="inlineStr">
        <is>
          <t xml:space="preserve">Frosted beige back: 2.12 mm thick TPU and polycarbonate back panel with a translucent frosted beige matte finish</t>
        </is>
      </c>
      <c r="AI649" s="63" t="inlineStr">
        <is>
          <t xml:space="preserve">Seaside Summer Dress design: Decorative red, blue and white print on the frosted beige back</t>
        </is>
      </c>
      <c r="AJ649" s="63" t="inlineStr">
        <is>
          <t xml:space="preserve">Slim, lightweight protection: Guards against everyday scratches and bumps while keeping the phone easy to hold</t>
        </is>
      </c>
      <c r="AK649" s="63" t="inlineStr">
        <is>
          <t xml:space="preserve">funda fundas para cover cases iphone16pro</t>
        </is>
      </c>
      <c r="AL649" s="63" t="inlineStr">
        <is>
          <t xml:space="preserve">Magnetic</t>
        </is>
      </c>
      <c r="AM649" s="63" t="inlineStr">
        <is>
          <t xml:space="preserve">Wireless Charging Compatible</t>
        </is>
      </c>
      <c r="AN649" s="63" t="inlineStr">
        <is>
          <t xml:space="preserve">Slim Fit</t>
        </is>
      </c>
      <c r="AO649" s="63" t="inlineStr">
        <is>
          <t xml:space="preserve">Lightweight</t>
        </is>
      </c>
      <c r="AP649" s="63" t="inlineStr">
        <is>
          <t xml:space="preserve">Scratch resistant</t>
        </is>
      </c>
      <c r="AR649" s="63" t="inlineStr">
        <is>
          <t xml:space="preserve">Thermoplastic Polyurethane</t>
        </is>
      </c>
      <c r="AS649" s="63" t="inlineStr">
        <is>
          <t xml:space="preserve">Polycarbonate</t>
        </is>
      </c>
      <c r="AW649" s="63" t="inlineStr">
        <is>
          <t xml:space="preserve">1</t>
        </is>
      </c>
      <c r="BB649" s="63" t="inlineStr">
        <is>
          <t xml:space="preserve">Beige</t>
        </is>
      </c>
      <c r="BD649" s="63" t="inlineStr">
        <is>
          <t xml:space="preserve">22300377-F24Rou001q00280</t>
        </is>
      </c>
      <c r="BE649" s="63" t="inlineStr">
        <is>
          <t xml:space="preserve">Thermoplastic Polyurethane, Polycarbonate</t>
        </is>
      </c>
      <c r="BM649" s="63" t="inlineStr">
        <is>
          <t xml:space="preserve">iPhone 16 Pro</t>
        </is>
      </c>
      <c r="BP649" s="63" t="inlineStr">
        <is>
          <t xml:space="preserve">Basic Case</t>
        </is>
      </c>
      <c r="BU649" s="63" t="inlineStr">
        <is>
          <t xml:space="preserve">iPhone</t>
        </is>
      </c>
      <c r="BZ649" s="63" t="inlineStr">
        <is>
          <t xml:space="preserve">Matte</t>
        </is>
      </c>
      <c r="CR649" s="63" t="inlineStr">
        <is>
          <t xml:space="preserve">25</t>
        </is>
      </c>
      <c r="CT649" s="63" t="inlineStr">
        <is>
          <t xml:space="preserve">Millimeters</t>
        </is>
      </c>
      <c r="DB649" s="63" t="inlineStr">
        <is>
          <t xml:space="preserve">Apple iPhone 16 Pro</t>
        </is>
      </c>
      <c r="DI649" s="63" t="inlineStr">
        <is>
          <t xml:space="preserve">MagSafe</t>
        </is>
      </c>
      <c r="DP649" s="63" t="inlineStr">
        <is>
          <t xml:space="preserve">30</t>
        </is>
      </c>
      <c r="DQ649" s="63" t="inlineStr">
        <is>
          <t xml:space="preserve">Grams</t>
        </is>
      </c>
      <c r="DS649" s="63" t="inlineStr">
        <is>
          <t xml:space="preserve">New</t>
        </is>
      </c>
      <c r="DU649" s="63" t="inlineStr">
        <is>
          <t xml:space="preserve">26.00</t>
        </is>
      </c>
      <c r="DV649" s="63" t="inlineStr">
        <is>
          <t xml:space="preserve">A_GEN-TAX</t>
        </is>
      </c>
      <c r="DW649" s="63" t="inlineStr">
        <is>
          <t xml:space="preserve">2026-11-12</t>
        </is>
      </c>
      <c r="ES649" s="63" t="inlineStr">
        <is>
          <t xml:space="preserve">Fulfillment by Merchant (Default)</t>
        </is>
      </c>
      <c r="ET649" s="63" t="inlineStr">
        <is>
          <t xml:space="preserve">1</t>
        </is>
      </c>
      <c r="EX649" s="63" t="inlineStr">
        <is>
          <t xml:space="preserve">26.00</t>
        </is>
      </c>
      <c r="EZ649" s="63" t="inlineStr">
        <is>
          <t xml:space="preserve">20.79</t>
        </is>
      </c>
      <c r="FA649" s="63" t="inlineStr">
        <is>
          <t xml:space="preserve">26.00</t>
        </is>
      </c>
      <c r="FB649" s="63" t="inlineStr">
        <is>
          <t xml:space="preserve">25.99</t>
        </is>
      </c>
      <c r="FC649" s="63" t="inlineStr">
        <is>
          <t xml:space="preserve">2026-10-08</t>
        </is>
      </c>
      <c r="FD649" s="63" t="inlineStr">
        <is>
          <t xml:space="preserve">2027-10-07</t>
        </is>
      </c>
      <c r="FG649" s="63" t="inlineStr">
        <is>
          <t xml:space="preserve">24.69</t>
        </is>
      </c>
      <c r="FH649" s="63" t="inlineStr">
        <is>
          <t xml:space="preserve">20.79</t>
        </is>
      </c>
      <c r="FI649" s="63" t="inlineStr">
        <is>
          <t xml:space="preserve">26.00</t>
        </is>
      </c>
      <c r="FL649" s="63" t="inlineStr">
        <is>
          <t xml:space="preserve">Fixed</t>
        </is>
      </c>
      <c r="FM649" s="63" t="inlineStr">
        <is>
          <t xml:space="preserve">2</t>
        </is>
      </c>
      <c r="FN649" s="63" t="inlineStr">
        <is>
          <t xml:space="preserve">23.39</t>
        </is>
      </c>
      <c r="FO649" s="63" t="inlineStr">
        <is>
          <t xml:space="preserve">4</t>
        </is>
      </c>
      <c r="FP649" s="63" t="inlineStr">
        <is>
          <t xml:space="preserve">20.79</t>
        </is>
      </c>
      <c r="FW649" s="63" t="inlineStr">
        <is>
          <t xml:space="preserve">Migrated Template</t>
        </is>
      </c>
      <c r="FX649" s="63" t="inlineStr">
        <is>
          <t xml:space="preserve">25</t>
        </is>
      </c>
      <c r="FY649" s="63" t="inlineStr">
        <is>
          <t xml:space="preserve">Millimeters</t>
        </is>
      </c>
      <c r="FZ649" s="63" t="inlineStr">
        <is>
          <t xml:space="preserve">64</t>
        </is>
      </c>
      <c r="GA649" s="63" t="inlineStr">
        <is>
          <t xml:space="preserve">Millimeters</t>
        </is>
      </c>
      <c r="GB649" s="63" t="inlineStr">
        <is>
          <t xml:space="preserve">48</t>
        </is>
      </c>
      <c r="GC649" s="63" t="inlineStr">
        <is>
          <t xml:space="preserve">Millimeters</t>
        </is>
      </c>
      <c r="GD649" s="63" t="inlineStr">
        <is>
          <t xml:space="preserve">28</t>
        </is>
      </c>
      <c r="GE649" s="63" t="inlineStr">
        <is>
          <t xml:space="preserve">Millimeters</t>
        </is>
      </c>
      <c r="GF649" s="63" t="inlineStr">
        <is>
          <t xml:space="preserve">67</t>
        </is>
      </c>
      <c r="GG649" s="63" t="inlineStr">
        <is>
          <t xml:space="preserve">Millimeters</t>
        </is>
      </c>
      <c r="GH649" s="63" t="inlineStr">
        <is>
          <t xml:space="preserve">51</t>
        </is>
      </c>
      <c r="GI649" s="63" t="inlineStr">
        <is>
          <t xml:space="preserve">Millimeters</t>
        </is>
      </c>
      <c r="GJ649" s="63" t="inlineStr">
        <is>
          <t xml:space="preserve">50</t>
        </is>
      </c>
      <c r="GK649" s="63" t="inlineStr">
        <is>
          <t xml:space="preserve">Grams</t>
        </is>
      </c>
      <c r="GO649" s="63" t="inlineStr">
        <is>
          <t xml:space="preserve">China</t>
        </is>
      </c>
      <c r="GP649" s="63" t="inlineStr">
        <is>
          <t xml:space="preserve">6 Months</t>
        </is>
      </c>
      <c r="GS649" s="63" t="inlineStr">
        <is>
          <t xml:space="preserve">No</t>
        </is>
      </c>
      <c r="GT649" s="63" t="inlineStr">
        <is>
          <t xml:space="preserve">No</t>
        </is>
      </c>
    </row>
    <row r="650" spans="1:308">
      <c r="A650" s="63" t="inlineStr">
        <is>
          <t xml:space="preserve">22300377-F24Rou001q00281</t>
        </is>
      </c>
      <c r="B650" s="63" t="inlineStr">
        <is>
          <t xml:space="preserve">CELLULAR_PHONE_CASE</t>
        </is>
      </c>
      <c r="C650" s="63" t="inlineStr">
        <is>
          <t xml:space="preserve">Create or Replace (Full Update)</t>
        </is>
      </c>
      <c r="G650" s="63" t="inlineStr">
        <is>
          <t xml:space="preserve">MOBILIUS Beige Matte Case for iPhone 16 Pro, Lavender Summer</t>
        </is>
      </c>
      <c r="H650" s="63" t="inlineStr">
        <is>
          <t xml:space="preserve">Built-in magnetic ring compatible with MagSafe chargers and accessories; 2.12 mm TPU and polycarbonate back; camera cutout</t>
        </is>
      </c>
      <c r="I650" s="63" t="inlineStr">
        <is>
          <t xml:space="preserve">MOBILIUS</t>
        </is>
      </c>
      <c r="J650" s="63" t="inlineStr">
        <is>
          <t xml:space="preserve">GTIN Exempt</t>
        </is>
      </c>
      <c r="L650" s="63" t="inlineStr">
        <is>
          <t xml:space="preserve">Electronics &gt; Cell Phones &amp; Accessories &gt; Cases, Holsters &amp; Sleeves &gt; Basic Cases (cell-phone-basic-cases)</t>
        </is>
      </c>
      <c r="P650" s="63" t="inlineStr">
        <is>
          <t xml:space="preserve">22300377-F24Rou001q00281</t>
        </is>
      </c>
      <c r="R650" s="63" t="inlineStr">
        <is>
          <t xml:space="preserve">MOBILIUS</t>
        </is>
      </c>
      <c r="U650" s="63" t="inlineStr">
        <is>
          <t xml:space="preserve">https://content.uvmaster.ru/223377-F24Ru001q281_2.jpg</t>
        </is>
      </c>
      <c r="V650" s="63" t="inlineStr">
        <is>
          <t xml:space="preserve">https://content.uvmaster.ru/223377-F24Ru001q281_3.jpg</t>
        </is>
      </c>
      <c r="W650" s="63" t="inlineStr">
        <is>
          <t xml:space="preserve">https://content.uvmaster.ru/223377-F24Ru001q281_4.jpg</t>
        </is>
      </c>
      <c r="X650" s="63" t="inlineStr">
        <is>
          <t xml:space="preserve">https://content.uvmaster.ru/223377-F24Ru001q281_5.jpg</t>
        </is>
      </c>
      <c r="Y650" s="63" t="inlineStr">
        <is>
          <t xml:space="preserve">https://content.uvmaster.ru/223377-F24Ru001q281_6.jpg</t>
        </is>
      </c>
      <c r="Z650" s="63" t="inlineStr">
        <is>
          <t xml:space="preserve">https://content.uvmaster.ru/223377-F24Ru001q281_7.jpg</t>
        </is>
      </c>
      <c r="AA650" s="63" t="inlineStr">
        <is>
          <t xml:space="preserve">https://content.uvmaster.ru/223377-F24Ru001q281_8.jpg</t>
        </is>
      </c>
      <c r="AE65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0" s="63" t="inlineStr">
        <is>
          <t xml:space="preserve">MagSafe compatible magnetic ring: Built-in ring compatible with MagSafe chargers and accessories; N45 magnet, 2300 Gs, 55 mm outer and 46 mm inner diameter</t>
        </is>
      </c>
      <c r="AG650" s="63" t="inlineStr">
        <is>
          <t xml:space="preserve">Matte iPhone 16 Pro case: Precise fit with a camera cutout that keeps the lens area open</t>
        </is>
      </c>
      <c r="AH650" s="63" t="inlineStr">
        <is>
          <t xml:space="preserve">Frosted beige back: 2.12 mm thick TPU and polycarbonate back panel with a translucent frosted beige matte finish</t>
        </is>
      </c>
      <c r="AI650" s="63" t="inlineStr">
        <is>
          <t xml:space="preserve">Lavender Summer design: Decorative purple, red and green print on the frosted beige back</t>
        </is>
      </c>
      <c r="AJ650" s="63" t="inlineStr">
        <is>
          <t xml:space="preserve">Slim, lightweight protection: Guards against everyday scratches and bumps while keeping the phone easy to hold</t>
        </is>
      </c>
      <c r="AK650" s="63" t="inlineStr">
        <is>
          <t xml:space="preserve">funda fundas para cover cases iphone16pro</t>
        </is>
      </c>
      <c r="AL650" s="63" t="inlineStr">
        <is>
          <t xml:space="preserve">Magnetic</t>
        </is>
      </c>
      <c r="AM650" s="63" t="inlineStr">
        <is>
          <t xml:space="preserve">Wireless Charging Compatible</t>
        </is>
      </c>
      <c r="AN650" s="63" t="inlineStr">
        <is>
          <t xml:space="preserve">Slim Fit</t>
        </is>
      </c>
      <c r="AO650" s="63" t="inlineStr">
        <is>
          <t xml:space="preserve">Lightweight</t>
        </is>
      </c>
      <c r="AP650" s="63" t="inlineStr">
        <is>
          <t xml:space="preserve">Scratch resistant</t>
        </is>
      </c>
      <c r="AR650" s="63" t="inlineStr">
        <is>
          <t xml:space="preserve">Thermoplastic Polyurethane</t>
        </is>
      </c>
      <c r="AS650" s="63" t="inlineStr">
        <is>
          <t xml:space="preserve">Polycarbonate</t>
        </is>
      </c>
      <c r="AW650" s="63" t="inlineStr">
        <is>
          <t xml:space="preserve">1</t>
        </is>
      </c>
      <c r="BB650" s="63" t="inlineStr">
        <is>
          <t xml:space="preserve">Beige</t>
        </is>
      </c>
      <c r="BD650" s="63" t="inlineStr">
        <is>
          <t xml:space="preserve">22300377-F24Rou001q00281</t>
        </is>
      </c>
      <c r="BE650" s="63" t="inlineStr">
        <is>
          <t xml:space="preserve">Thermoplastic Polyurethane, Polycarbonate</t>
        </is>
      </c>
      <c r="BM650" s="63" t="inlineStr">
        <is>
          <t xml:space="preserve">iPhone 16 Pro</t>
        </is>
      </c>
      <c r="BP650" s="63" t="inlineStr">
        <is>
          <t xml:space="preserve">Basic Case</t>
        </is>
      </c>
      <c r="BU650" s="63" t="inlineStr">
        <is>
          <t xml:space="preserve">iPhone</t>
        </is>
      </c>
      <c r="BZ650" s="63" t="inlineStr">
        <is>
          <t xml:space="preserve">Matte</t>
        </is>
      </c>
      <c r="CR650" s="63" t="inlineStr">
        <is>
          <t xml:space="preserve">25</t>
        </is>
      </c>
      <c r="CT650" s="63" t="inlineStr">
        <is>
          <t xml:space="preserve">Millimeters</t>
        </is>
      </c>
      <c r="DB650" s="63" t="inlineStr">
        <is>
          <t xml:space="preserve">Apple iPhone 16 Pro</t>
        </is>
      </c>
      <c r="DI650" s="63" t="inlineStr">
        <is>
          <t xml:space="preserve">MagSafe</t>
        </is>
      </c>
      <c r="DP650" s="63" t="inlineStr">
        <is>
          <t xml:space="preserve">30</t>
        </is>
      </c>
      <c r="DQ650" s="63" t="inlineStr">
        <is>
          <t xml:space="preserve">Grams</t>
        </is>
      </c>
      <c r="DS650" s="63" t="inlineStr">
        <is>
          <t xml:space="preserve">New</t>
        </is>
      </c>
      <c r="DU650" s="63" t="inlineStr">
        <is>
          <t xml:space="preserve">26.00</t>
        </is>
      </c>
      <c r="DV650" s="63" t="inlineStr">
        <is>
          <t xml:space="preserve">A_GEN-TAX</t>
        </is>
      </c>
      <c r="DW650" s="63" t="inlineStr">
        <is>
          <t xml:space="preserve">2026-11-12</t>
        </is>
      </c>
      <c r="ES650" s="63" t="inlineStr">
        <is>
          <t xml:space="preserve">Fulfillment by Merchant (Default)</t>
        </is>
      </c>
      <c r="ET650" s="63" t="inlineStr">
        <is>
          <t xml:space="preserve">1</t>
        </is>
      </c>
      <c r="EX650" s="63" t="inlineStr">
        <is>
          <t xml:space="preserve">26.00</t>
        </is>
      </c>
      <c r="EZ650" s="63" t="inlineStr">
        <is>
          <t xml:space="preserve">20.79</t>
        </is>
      </c>
      <c r="FA650" s="63" t="inlineStr">
        <is>
          <t xml:space="preserve">26.00</t>
        </is>
      </c>
      <c r="FB650" s="63" t="inlineStr">
        <is>
          <t xml:space="preserve">25.99</t>
        </is>
      </c>
      <c r="FC650" s="63" t="inlineStr">
        <is>
          <t xml:space="preserve">2026-10-08</t>
        </is>
      </c>
      <c r="FD650" s="63" t="inlineStr">
        <is>
          <t xml:space="preserve">2027-10-07</t>
        </is>
      </c>
      <c r="FG650" s="63" t="inlineStr">
        <is>
          <t xml:space="preserve">24.69</t>
        </is>
      </c>
      <c r="FH650" s="63" t="inlineStr">
        <is>
          <t xml:space="preserve">20.79</t>
        </is>
      </c>
      <c r="FI650" s="63" t="inlineStr">
        <is>
          <t xml:space="preserve">26.00</t>
        </is>
      </c>
      <c r="FL650" s="63" t="inlineStr">
        <is>
          <t xml:space="preserve">Fixed</t>
        </is>
      </c>
      <c r="FM650" s="63" t="inlineStr">
        <is>
          <t xml:space="preserve">2</t>
        </is>
      </c>
      <c r="FN650" s="63" t="inlineStr">
        <is>
          <t xml:space="preserve">23.39</t>
        </is>
      </c>
      <c r="FO650" s="63" t="inlineStr">
        <is>
          <t xml:space="preserve">4</t>
        </is>
      </c>
      <c r="FP650" s="63" t="inlineStr">
        <is>
          <t xml:space="preserve">20.79</t>
        </is>
      </c>
      <c r="FW650" s="63" t="inlineStr">
        <is>
          <t xml:space="preserve">Migrated Template</t>
        </is>
      </c>
      <c r="FX650" s="63" t="inlineStr">
        <is>
          <t xml:space="preserve">25</t>
        </is>
      </c>
      <c r="FY650" s="63" t="inlineStr">
        <is>
          <t xml:space="preserve">Millimeters</t>
        </is>
      </c>
      <c r="FZ650" s="63" t="inlineStr">
        <is>
          <t xml:space="preserve">64</t>
        </is>
      </c>
      <c r="GA650" s="63" t="inlineStr">
        <is>
          <t xml:space="preserve">Millimeters</t>
        </is>
      </c>
      <c r="GB650" s="63" t="inlineStr">
        <is>
          <t xml:space="preserve">48</t>
        </is>
      </c>
      <c r="GC650" s="63" t="inlineStr">
        <is>
          <t xml:space="preserve">Millimeters</t>
        </is>
      </c>
      <c r="GD650" s="63" t="inlineStr">
        <is>
          <t xml:space="preserve">28</t>
        </is>
      </c>
      <c r="GE650" s="63" t="inlineStr">
        <is>
          <t xml:space="preserve">Millimeters</t>
        </is>
      </c>
      <c r="GF650" s="63" t="inlineStr">
        <is>
          <t xml:space="preserve">67</t>
        </is>
      </c>
      <c r="GG650" s="63" t="inlineStr">
        <is>
          <t xml:space="preserve">Millimeters</t>
        </is>
      </c>
      <c r="GH650" s="63" t="inlineStr">
        <is>
          <t xml:space="preserve">51</t>
        </is>
      </c>
      <c r="GI650" s="63" t="inlineStr">
        <is>
          <t xml:space="preserve">Millimeters</t>
        </is>
      </c>
      <c r="GJ650" s="63" t="inlineStr">
        <is>
          <t xml:space="preserve">50</t>
        </is>
      </c>
      <c r="GK650" s="63" t="inlineStr">
        <is>
          <t xml:space="preserve">Grams</t>
        </is>
      </c>
      <c r="GO650" s="63" t="inlineStr">
        <is>
          <t xml:space="preserve">China</t>
        </is>
      </c>
      <c r="GP650" s="63" t="inlineStr">
        <is>
          <t xml:space="preserve">6 Months</t>
        </is>
      </c>
      <c r="GS650" s="63" t="inlineStr">
        <is>
          <t xml:space="preserve">No</t>
        </is>
      </c>
      <c r="GT650" s="63" t="inlineStr">
        <is>
          <t xml:space="preserve">No</t>
        </is>
      </c>
    </row>
    <row r="651" spans="1:308">
      <c r="A651" s="63" t="inlineStr">
        <is>
          <t xml:space="preserve">22300377-F24Rou001q00282</t>
        </is>
      </c>
      <c r="B651" s="63" t="inlineStr">
        <is>
          <t xml:space="preserve">CELLULAR_PHONE_CASE</t>
        </is>
      </c>
      <c r="C651" s="63" t="inlineStr">
        <is>
          <t xml:space="preserve">Create or Replace (Full Update)</t>
        </is>
      </c>
      <c r="G651" s="63" t="inlineStr">
        <is>
          <t xml:space="preserve">MOBILIUS Beige Matte Case for iPhone 16 Pro, Vintage Racing</t>
        </is>
      </c>
      <c r="H651" s="63" t="inlineStr">
        <is>
          <t xml:space="preserve">Built-in magnetic ring compatible with MagSafe chargers and accessories; 2.12 mm TPU and polycarbonate back; camera cutout</t>
        </is>
      </c>
      <c r="I651" s="63" t="inlineStr">
        <is>
          <t xml:space="preserve">MOBILIUS</t>
        </is>
      </c>
      <c r="J651" s="63" t="inlineStr">
        <is>
          <t xml:space="preserve">GTIN Exempt</t>
        </is>
      </c>
      <c r="L651" s="63" t="inlineStr">
        <is>
          <t xml:space="preserve">Electronics &gt; Cell Phones &amp; Accessories &gt; Cases, Holsters &amp; Sleeves &gt; Basic Cases (cell-phone-basic-cases)</t>
        </is>
      </c>
      <c r="P651" s="63" t="inlineStr">
        <is>
          <t xml:space="preserve">22300377-F24Rou001q00282</t>
        </is>
      </c>
      <c r="R651" s="63" t="inlineStr">
        <is>
          <t xml:space="preserve">MOBILIUS</t>
        </is>
      </c>
      <c r="U651" s="63" t="inlineStr">
        <is>
          <t xml:space="preserve">https://content.uvmaster.ru/223377-F24Ru001q282_2.jpg</t>
        </is>
      </c>
      <c r="V651" s="63" t="inlineStr">
        <is>
          <t xml:space="preserve">https://content.uvmaster.ru/223377-F24Ru001q282_3.jpg</t>
        </is>
      </c>
      <c r="W651" s="63" t="inlineStr">
        <is>
          <t xml:space="preserve">https://content.uvmaster.ru/223377-F24Ru001q282_4.jpg</t>
        </is>
      </c>
      <c r="X651" s="63" t="inlineStr">
        <is>
          <t xml:space="preserve">https://content.uvmaster.ru/223377-F24Ru001q282_5.jpg</t>
        </is>
      </c>
      <c r="Y651" s="63" t="inlineStr">
        <is>
          <t xml:space="preserve">https://content.uvmaster.ru/223377-F24Ru001q282_6.jpg</t>
        </is>
      </c>
      <c r="Z651" s="63" t="inlineStr">
        <is>
          <t xml:space="preserve">https://content.uvmaster.ru/223377-F24Ru001q282_7.jpg</t>
        </is>
      </c>
      <c r="AA651" s="63" t="inlineStr">
        <is>
          <t xml:space="preserve">https://content.uvmaster.ru/223377-F24Ru001q282_8.jpg</t>
        </is>
      </c>
      <c r="AE65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1" s="63" t="inlineStr">
        <is>
          <t xml:space="preserve">MagSafe compatible magnetic ring: Built-in ring compatible with MagSafe chargers and accessories; N45 magnet, 2300 Gs, 55 mm outer and 46 mm inner diameter</t>
        </is>
      </c>
      <c r="AG651" s="63" t="inlineStr">
        <is>
          <t xml:space="preserve">Matte iPhone 16 Pro case: Precise fit with a camera cutout that keeps the lens area open</t>
        </is>
      </c>
      <c r="AH651" s="63" t="inlineStr">
        <is>
          <t xml:space="preserve">Frosted beige back: 2.12 mm thick TPU and polycarbonate back panel with a translucent frosted beige matte finish</t>
        </is>
      </c>
      <c r="AI651" s="63" t="inlineStr">
        <is>
          <t xml:space="preserve">Vintage Racing design: Decorative red, blue and yellow print on the frosted beige back</t>
        </is>
      </c>
      <c r="AJ651" s="63" t="inlineStr">
        <is>
          <t xml:space="preserve">Slim, lightweight protection: Guards against everyday scratches and bumps while keeping the phone easy to hold</t>
        </is>
      </c>
      <c r="AK651" s="63" t="inlineStr">
        <is>
          <t xml:space="preserve">funda fundas para cover cases iphone16pro</t>
        </is>
      </c>
      <c r="AL651" s="63" t="inlineStr">
        <is>
          <t xml:space="preserve">Magnetic</t>
        </is>
      </c>
      <c r="AM651" s="63" t="inlineStr">
        <is>
          <t xml:space="preserve">Wireless Charging Compatible</t>
        </is>
      </c>
      <c r="AN651" s="63" t="inlineStr">
        <is>
          <t xml:space="preserve">Slim Fit</t>
        </is>
      </c>
      <c r="AO651" s="63" t="inlineStr">
        <is>
          <t xml:space="preserve">Lightweight</t>
        </is>
      </c>
      <c r="AP651" s="63" t="inlineStr">
        <is>
          <t xml:space="preserve">Scratch resistant</t>
        </is>
      </c>
      <c r="AR651" s="63" t="inlineStr">
        <is>
          <t xml:space="preserve">Thermoplastic Polyurethane</t>
        </is>
      </c>
      <c r="AS651" s="63" t="inlineStr">
        <is>
          <t xml:space="preserve">Polycarbonate</t>
        </is>
      </c>
      <c r="AW651" s="63" t="inlineStr">
        <is>
          <t xml:space="preserve">1</t>
        </is>
      </c>
      <c r="BB651" s="63" t="inlineStr">
        <is>
          <t xml:space="preserve">Beige</t>
        </is>
      </c>
      <c r="BD651" s="63" t="inlineStr">
        <is>
          <t xml:space="preserve">22300377-F24Rou001q00282</t>
        </is>
      </c>
      <c r="BE651" s="63" t="inlineStr">
        <is>
          <t xml:space="preserve">Thermoplastic Polyurethane, Polycarbonate</t>
        </is>
      </c>
      <c r="BM651" s="63" t="inlineStr">
        <is>
          <t xml:space="preserve">iPhone 16 Pro</t>
        </is>
      </c>
      <c r="BP651" s="63" t="inlineStr">
        <is>
          <t xml:space="preserve">Basic Case</t>
        </is>
      </c>
      <c r="BU651" s="63" t="inlineStr">
        <is>
          <t xml:space="preserve">iPhone</t>
        </is>
      </c>
      <c r="BZ651" s="63" t="inlineStr">
        <is>
          <t xml:space="preserve">Matte</t>
        </is>
      </c>
      <c r="CR651" s="63" t="inlineStr">
        <is>
          <t xml:space="preserve">25</t>
        </is>
      </c>
      <c r="CT651" s="63" t="inlineStr">
        <is>
          <t xml:space="preserve">Millimeters</t>
        </is>
      </c>
      <c r="DB651" s="63" t="inlineStr">
        <is>
          <t xml:space="preserve">Apple iPhone 16 Pro</t>
        </is>
      </c>
      <c r="DI651" s="63" t="inlineStr">
        <is>
          <t xml:space="preserve">MagSafe</t>
        </is>
      </c>
      <c r="DP651" s="63" t="inlineStr">
        <is>
          <t xml:space="preserve">30</t>
        </is>
      </c>
      <c r="DQ651" s="63" t="inlineStr">
        <is>
          <t xml:space="preserve">Grams</t>
        </is>
      </c>
      <c r="DS651" s="63" t="inlineStr">
        <is>
          <t xml:space="preserve">New</t>
        </is>
      </c>
      <c r="DU651" s="63" t="inlineStr">
        <is>
          <t xml:space="preserve">26.00</t>
        </is>
      </c>
      <c r="DV651" s="63" t="inlineStr">
        <is>
          <t xml:space="preserve">A_GEN-TAX</t>
        </is>
      </c>
      <c r="DW651" s="63" t="inlineStr">
        <is>
          <t xml:space="preserve">2026-11-12</t>
        </is>
      </c>
      <c r="ES651" s="63" t="inlineStr">
        <is>
          <t xml:space="preserve">Fulfillment by Merchant (Default)</t>
        </is>
      </c>
      <c r="ET651" s="63" t="inlineStr">
        <is>
          <t xml:space="preserve">1</t>
        </is>
      </c>
      <c r="EX651" s="63" t="inlineStr">
        <is>
          <t xml:space="preserve">26.00</t>
        </is>
      </c>
      <c r="EZ651" s="63" t="inlineStr">
        <is>
          <t xml:space="preserve">20.79</t>
        </is>
      </c>
      <c r="FA651" s="63" t="inlineStr">
        <is>
          <t xml:space="preserve">26.00</t>
        </is>
      </c>
      <c r="FB651" s="63" t="inlineStr">
        <is>
          <t xml:space="preserve">25.99</t>
        </is>
      </c>
      <c r="FC651" s="63" t="inlineStr">
        <is>
          <t xml:space="preserve">2026-10-08</t>
        </is>
      </c>
      <c r="FD651" s="63" t="inlineStr">
        <is>
          <t xml:space="preserve">2027-10-07</t>
        </is>
      </c>
      <c r="FG651" s="63" t="inlineStr">
        <is>
          <t xml:space="preserve">24.69</t>
        </is>
      </c>
      <c r="FH651" s="63" t="inlineStr">
        <is>
          <t xml:space="preserve">20.79</t>
        </is>
      </c>
      <c r="FI651" s="63" t="inlineStr">
        <is>
          <t xml:space="preserve">26.00</t>
        </is>
      </c>
      <c r="FL651" s="63" t="inlineStr">
        <is>
          <t xml:space="preserve">Fixed</t>
        </is>
      </c>
      <c r="FM651" s="63" t="inlineStr">
        <is>
          <t xml:space="preserve">2</t>
        </is>
      </c>
      <c r="FN651" s="63" t="inlineStr">
        <is>
          <t xml:space="preserve">23.39</t>
        </is>
      </c>
      <c r="FO651" s="63" t="inlineStr">
        <is>
          <t xml:space="preserve">4</t>
        </is>
      </c>
      <c r="FP651" s="63" t="inlineStr">
        <is>
          <t xml:space="preserve">20.79</t>
        </is>
      </c>
      <c r="FW651" s="63" t="inlineStr">
        <is>
          <t xml:space="preserve">Migrated Template</t>
        </is>
      </c>
      <c r="FX651" s="63" t="inlineStr">
        <is>
          <t xml:space="preserve">25</t>
        </is>
      </c>
      <c r="FY651" s="63" t="inlineStr">
        <is>
          <t xml:space="preserve">Millimeters</t>
        </is>
      </c>
      <c r="FZ651" s="63" t="inlineStr">
        <is>
          <t xml:space="preserve">64</t>
        </is>
      </c>
      <c r="GA651" s="63" t="inlineStr">
        <is>
          <t xml:space="preserve">Millimeters</t>
        </is>
      </c>
      <c r="GB651" s="63" t="inlineStr">
        <is>
          <t xml:space="preserve">48</t>
        </is>
      </c>
      <c r="GC651" s="63" t="inlineStr">
        <is>
          <t xml:space="preserve">Millimeters</t>
        </is>
      </c>
      <c r="GD651" s="63" t="inlineStr">
        <is>
          <t xml:space="preserve">28</t>
        </is>
      </c>
      <c r="GE651" s="63" t="inlineStr">
        <is>
          <t xml:space="preserve">Millimeters</t>
        </is>
      </c>
      <c r="GF651" s="63" t="inlineStr">
        <is>
          <t xml:space="preserve">67</t>
        </is>
      </c>
      <c r="GG651" s="63" t="inlineStr">
        <is>
          <t xml:space="preserve">Millimeters</t>
        </is>
      </c>
      <c r="GH651" s="63" t="inlineStr">
        <is>
          <t xml:space="preserve">51</t>
        </is>
      </c>
      <c r="GI651" s="63" t="inlineStr">
        <is>
          <t xml:space="preserve">Millimeters</t>
        </is>
      </c>
      <c r="GJ651" s="63" t="inlineStr">
        <is>
          <t xml:space="preserve">50</t>
        </is>
      </c>
      <c r="GK651" s="63" t="inlineStr">
        <is>
          <t xml:space="preserve">Grams</t>
        </is>
      </c>
      <c r="GO651" s="63" t="inlineStr">
        <is>
          <t xml:space="preserve">China</t>
        </is>
      </c>
      <c r="GP651" s="63" t="inlineStr">
        <is>
          <t xml:space="preserve">6 Months</t>
        </is>
      </c>
      <c r="GS651" s="63" t="inlineStr">
        <is>
          <t xml:space="preserve">No</t>
        </is>
      </c>
      <c r="GT651" s="63" t="inlineStr">
        <is>
          <t xml:space="preserve">No</t>
        </is>
      </c>
    </row>
    <row r="652" spans="1:308">
      <c r="A652" s="63" t="inlineStr">
        <is>
          <t xml:space="preserve">22300377-F24Rou001q00283</t>
        </is>
      </c>
      <c r="B652" s="63" t="inlineStr">
        <is>
          <t xml:space="preserve">CELLULAR_PHONE_CASE</t>
        </is>
      </c>
      <c r="C652" s="63" t="inlineStr">
        <is>
          <t xml:space="preserve">Create or Replace (Full Update)</t>
        </is>
      </c>
      <c r="G652" s="63" t="inlineStr">
        <is>
          <t xml:space="preserve">MOBILIUS Beige Matte Case for iPhone 16 Pro, Beach Bicycle Picnic</t>
        </is>
      </c>
      <c r="H652" s="63" t="inlineStr">
        <is>
          <t xml:space="preserve">Built-in magnetic ring compatible with MagSafe chargers and accessories; 2.12 mm TPU and polycarbonate back; camera cutout</t>
        </is>
      </c>
      <c r="I652" s="63" t="inlineStr">
        <is>
          <t xml:space="preserve">MOBILIUS</t>
        </is>
      </c>
      <c r="J652" s="63" t="inlineStr">
        <is>
          <t xml:space="preserve">GTIN Exempt</t>
        </is>
      </c>
      <c r="L652" s="63" t="inlineStr">
        <is>
          <t xml:space="preserve">Electronics &gt; Cell Phones &amp; Accessories &gt; Cases, Holsters &amp; Sleeves &gt; Basic Cases (cell-phone-basic-cases)</t>
        </is>
      </c>
      <c r="P652" s="63" t="inlineStr">
        <is>
          <t xml:space="preserve">22300377-F24Rou001q00283</t>
        </is>
      </c>
      <c r="R652" s="63" t="inlineStr">
        <is>
          <t xml:space="preserve">MOBILIUS</t>
        </is>
      </c>
      <c r="U652" s="63" t="inlineStr">
        <is>
          <t xml:space="preserve">https://content.uvmaster.ru/223377-F24Ru001q283_2.jpg</t>
        </is>
      </c>
      <c r="V652" s="63" t="inlineStr">
        <is>
          <t xml:space="preserve">https://content.uvmaster.ru/223377-F24Ru001q283_3.jpg</t>
        </is>
      </c>
      <c r="W652" s="63" t="inlineStr">
        <is>
          <t xml:space="preserve">https://content.uvmaster.ru/223377-F24Ru001q283_4.jpg</t>
        </is>
      </c>
      <c r="X652" s="63" t="inlineStr">
        <is>
          <t xml:space="preserve">https://content.uvmaster.ru/223377-F24Ru001q283_5.jpg</t>
        </is>
      </c>
      <c r="Y652" s="63" t="inlineStr">
        <is>
          <t xml:space="preserve">https://content.uvmaster.ru/223377-F24Ru001q283_6.jpg</t>
        </is>
      </c>
      <c r="Z652" s="63" t="inlineStr">
        <is>
          <t xml:space="preserve">https://content.uvmaster.ru/223377-F24Ru001q283_7.jpg</t>
        </is>
      </c>
      <c r="AA652" s="63" t="inlineStr">
        <is>
          <t xml:space="preserve">https://content.uvmaster.ru/223377-F24Ru001q283_8.jpg</t>
        </is>
      </c>
      <c r="AE65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2" s="63" t="inlineStr">
        <is>
          <t xml:space="preserve">MagSafe compatible magnetic ring: Built-in ring compatible with MagSafe chargers and accessories; N45 magnet, 2300 Gs, 55 mm outer and 46 mm inner diameter</t>
        </is>
      </c>
      <c r="AG652" s="63" t="inlineStr">
        <is>
          <t xml:space="preserve">Matte iPhone 16 Pro case: Precise fit with a camera cutout that keeps the lens area open</t>
        </is>
      </c>
      <c r="AH652" s="63" t="inlineStr">
        <is>
          <t xml:space="preserve">Frosted beige back: 2.12 mm thick TPU and polycarbonate back panel with a translucent frosted beige matte finish</t>
        </is>
      </c>
      <c r="AI652" s="63" t="inlineStr">
        <is>
          <t xml:space="preserve">Beach Bicycle Picnic design: Decorative yellow, blue and red print on the frosted beige back</t>
        </is>
      </c>
      <c r="AJ652" s="63" t="inlineStr">
        <is>
          <t xml:space="preserve">Slim, lightweight protection: Guards against everyday scratches and bumps while keeping the phone easy to hold</t>
        </is>
      </c>
      <c r="AK652" s="63" t="inlineStr">
        <is>
          <t xml:space="preserve">funda fundas para cover cases iphone16pro</t>
        </is>
      </c>
      <c r="AL652" s="63" t="inlineStr">
        <is>
          <t xml:space="preserve">Magnetic</t>
        </is>
      </c>
      <c r="AM652" s="63" t="inlineStr">
        <is>
          <t xml:space="preserve">Wireless Charging Compatible</t>
        </is>
      </c>
      <c r="AN652" s="63" t="inlineStr">
        <is>
          <t xml:space="preserve">Slim Fit</t>
        </is>
      </c>
      <c r="AO652" s="63" t="inlineStr">
        <is>
          <t xml:space="preserve">Lightweight</t>
        </is>
      </c>
      <c r="AP652" s="63" t="inlineStr">
        <is>
          <t xml:space="preserve">Scratch resistant</t>
        </is>
      </c>
      <c r="AR652" s="63" t="inlineStr">
        <is>
          <t xml:space="preserve">Thermoplastic Polyurethane</t>
        </is>
      </c>
      <c r="AS652" s="63" t="inlineStr">
        <is>
          <t xml:space="preserve">Polycarbonate</t>
        </is>
      </c>
      <c r="AW652" s="63" t="inlineStr">
        <is>
          <t xml:space="preserve">1</t>
        </is>
      </c>
      <c r="BB652" s="63" t="inlineStr">
        <is>
          <t xml:space="preserve">Beige</t>
        </is>
      </c>
      <c r="BD652" s="63" t="inlineStr">
        <is>
          <t xml:space="preserve">22300377-F24Rou001q00283</t>
        </is>
      </c>
      <c r="BE652" s="63" t="inlineStr">
        <is>
          <t xml:space="preserve">Thermoplastic Polyurethane, Polycarbonate</t>
        </is>
      </c>
      <c r="BM652" s="63" t="inlineStr">
        <is>
          <t xml:space="preserve">iPhone 16 Pro</t>
        </is>
      </c>
      <c r="BP652" s="63" t="inlineStr">
        <is>
          <t xml:space="preserve">Basic Case</t>
        </is>
      </c>
      <c r="BU652" s="63" t="inlineStr">
        <is>
          <t xml:space="preserve">iPhone</t>
        </is>
      </c>
      <c r="BZ652" s="63" t="inlineStr">
        <is>
          <t xml:space="preserve">Matte</t>
        </is>
      </c>
      <c r="CR652" s="63" t="inlineStr">
        <is>
          <t xml:space="preserve">25</t>
        </is>
      </c>
      <c r="CT652" s="63" t="inlineStr">
        <is>
          <t xml:space="preserve">Millimeters</t>
        </is>
      </c>
      <c r="DB652" s="63" t="inlineStr">
        <is>
          <t xml:space="preserve">Apple iPhone 16 Pro</t>
        </is>
      </c>
      <c r="DI652" s="63" t="inlineStr">
        <is>
          <t xml:space="preserve">MagSafe</t>
        </is>
      </c>
      <c r="DP652" s="63" t="inlineStr">
        <is>
          <t xml:space="preserve">30</t>
        </is>
      </c>
      <c r="DQ652" s="63" t="inlineStr">
        <is>
          <t xml:space="preserve">Grams</t>
        </is>
      </c>
      <c r="DS652" s="63" t="inlineStr">
        <is>
          <t xml:space="preserve">New</t>
        </is>
      </c>
      <c r="DU652" s="63" t="inlineStr">
        <is>
          <t xml:space="preserve">26.00</t>
        </is>
      </c>
      <c r="DV652" s="63" t="inlineStr">
        <is>
          <t xml:space="preserve">A_GEN-TAX</t>
        </is>
      </c>
      <c r="DW652" s="63" t="inlineStr">
        <is>
          <t xml:space="preserve">2026-11-12</t>
        </is>
      </c>
      <c r="ES652" s="63" t="inlineStr">
        <is>
          <t xml:space="preserve">Fulfillment by Merchant (Default)</t>
        </is>
      </c>
      <c r="ET652" s="63" t="inlineStr">
        <is>
          <t xml:space="preserve">1</t>
        </is>
      </c>
      <c r="EX652" s="63" t="inlineStr">
        <is>
          <t xml:space="preserve">26.00</t>
        </is>
      </c>
      <c r="EZ652" s="63" t="inlineStr">
        <is>
          <t xml:space="preserve">20.79</t>
        </is>
      </c>
      <c r="FA652" s="63" t="inlineStr">
        <is>
          <t xml:space="preserve">26.00</t>
        </is>
      </c>
      <c r="FB652" s="63" t="inlineStr">
        <is>
          <t xml:space="preserve">25.99</t>
        </is>
      </c>
      <c r="FC652" s="63" t="inlineStr">
        <is>
          <t xml:space="preserve">2026-10-08</t>
        </is>
      </c>
      <c r="FD652" s="63" t="inlineStr">
        <is>
          <t xml:space="preserve">2027-10-07</t>
        </is>
      </c>
      <c r="FG652" s="63" t="inlineStr">
        <is>
          <t xml:space="preserve">24.69</t>
        </is>
      </c>
      <c r="FH652" s="63" t="inlineStr">
        <is>
          <t xml:space="preserve">20.79</t>
        </is>
      </c>
      <c r="FI652" s="63" t="inlineStr">
        <is>
          <t xml:space="preserve">26.00</t>
        </is>
      </c>
      <c r="FL652" s="63" t="inlineStr">
        <is>
          <t xml:space="preserve">Fixed</t>
        </is>
      </c>
      <c r="FM652" s="63" t="inlineStr">
        <is>
          <t xml:space="preserve">2</t>
        </is>
      </c>
      <c r="FN652" s="63" t="inlineStr">
        <is>
          <t xml:space="preserve">23.39</t>
        </is>
      </c>
      <c r="FO652" s="63" t="inlineStr">
        <is>
          <t xml:space="preserve">4</t>
        </is>
      </c>
      <c r="FP652" s="63" t="inlineStr">
        <is>
          <t xml:space="preserve">20.79</t>
        </is>
      </c>
      <c r="FW652" s="63" t="inlineStr">
        <is>
          <t xml:space="preserve">Migrated Template</t>
        </is>
      </c>
      <c r="FX652" s="63" t="inlineStr">
        <is>
          <t xml:space="preserve">25</t>
        </is>
      </c>
      <c r="FY652" s="63" t="inlineStr">
        <is>
          <t xml:space="preserve">Millimeters</t>
        </is>
      </c>
      <c r="FZ652" s="63" t="inlineStr">
        <is>
          <t xml:space="preserve">64</t>
        </is>
      </c>
      <c r="GA652" s="63" t="inlineStr">
        <is>
          <t xml:space="preserve">Millimeters</t>
        </is>
      </c>
      <c r="GB652" s="63" t="inlineStr">
        <is>
          <t xml:space="preserve">48</t>
        </is>
      </c>
      <c r="GC652" s="63" t="inlineStr">
        <is>
          <t xml:space="preserve">Millimeters</t>
        </is>
      </c>
      <c r="GD652" s="63" t="inlineStr">
        <is>
          <t xml:space="preserve">28</t>
        </is>
      </c>
      <c r="GE652" s="63" t="inlineStr">
        <is>
          <t xml:space="preserve">Millimeters</t>
        </is>
      </c>
      <c r="GF652" s="63" t="inlineStr">
        <is>
          <t xml:space="preserve">67</t>
        </is>
      </c>
      <c r="GG652" s="63" t="inlineStr">
        <is>
          <t xml:space="preserve">Millimeters</t>
        </is>
      </c>
      <c r="GH652" s="63" t="inlineStr">
        <is>
          <t xml:space="preserve">51</t>
        </is>
      </c>
      <c r="GI652" s="63" t="inlineStr">
        <is>
          <t xml:space="preserve">Millimeters</t>
        </is>
      </c>
      <c r="GJ652" s="63" t="inlineStr">
        <is>
          <t xml:space="preserve">50</t>
        </is>
      </c>
      <c r="GK652" s="63" t="inlineStr">
        <is>
          <t xml:space="preserve">Grams</t>
        </is>
      </c>
      <c r="GO652" s="63" t="inlineStr">
        <is>
          <t xml:space="preserve">China</t>
        </is>
      </c>
      <c r="GP652" s="63" t="inlineStr">
        <is>
          <t xml:space="preserve">6 Months</t>
        </is>
      </c>
      <c r="GS652" s="63" t="inlineStr">
        <is>
          <t xml:space="preserve">No</t>
        </is>
      </c>
      <c r="GT652" s="63" t="inlineStr">
        <is>
          <t xml:space="preserve">No</t>
        </is>
      </c>
    </row>
    <row r="653" spans="1:308">
      <c r="A653" s="63" t="inlineStr">
        <is>
          <t xml:space="preserve">22300377-F24Rou001q00284</t>
        </is>
      </c>
      <c r="B653" s="63" t="inlineStr">
        <is>
          <t xml:space="preserve">CELLULAR_PHONE_CASE</t>
        </is>
      </c>
      <c r="C653" s="63" t="inlineStr">
        <is>
          <t xml:space="preserve">Create or Replace (Full Update)</t>
        </is>
      </c>
      <c r="G653" s="63" t="inlineStr">
        <is>
          <t xml:space="preserve">MOBILIUS Beige Matte Case for iPhone 16 Pro, Pink Convertible Holiday</t>
        </is>
      </c>
      <c r="H653" s="63" t="inlineStr">
        <is>
          <t xml:space="preserve">Built-in magnetic ring compatible with MagSafe chargers and accessories; 2.12 mm TPU and polycarbonate back; camera cutout</t>
        </is>
      </c>
      <c r="I653" s="63" t="inlineStr">
        <is>
          <t xml:space="preserve">MOBILIUS</t>
        </is>
      </c>
      <c r="J653" s="63" t="inlineStr">
        <is>
          <t xml:space="preserve">GTIN Exempt</t>
        </is>
      </c>
      <c r="L653" s="63" t="inlineStr">
        <is>
          <t xml:space="preserve">Electronics &gt; Cell Phones &amp; Accessories &gt; Cases, Holsters &amp; Sleeves &gt; Basic Cases (cell-phone-basic-cases)</t>
        </is>
      </c>
      <c r="P653" s="63" t="inlineStr">
        <is>
          <t xml:space="preserve">22300377-F24Rou001q00284</t>
        </is>
      </c>
      <c r="R653" s="63" t="inlineStr">
        <is>
          <t xml:space="preserve">MOBILIUS</t>
        </is>
      </c>
      <c r="U653" s="63" t="inlineStr">
        <is>
          <t xml:space="preserve">https://content.uvmaster.ru/223377-F24Ru001q284_2.jpg</t>
        </is>
      </c>
      <c r="V653" s="63" t="inlineStr">
        <is>
          <t xml:space="preserve">https://content.uvmaster.ru/223377-F24Ru001q284_3.jpg</t>
        </is>
      </c>
      <c r="W653" s="63" t="inlineStr">
        <is>
          <t xml:space="preserve">https://content.uvmaster.ru/223377-F24Ru001q284_4.jpg</t>
        </is>
      </c>
      <c r="X653" s="63" t="inlineStr">
        <is>
          <t xml:space="preserve">https://content.uvmaster.ru/223377-F24Ru001q284_5.jpg</t>
        </is>
      </c>
      <c r="Y653" s="63" t="inlineStr">
        <is>
          <t xml:space="preserve">https://content.uvmaster.ru/223377-F24Ru001q284_6.jpg</t>
        </is>
      </c>
      <c r="Z653" s="63" t="inlineStr">
        <is>
          <t xml:space="preserve">https://content.uvmaster.ru/223377-F24Ru001q284_7.jpg</t>
        </is>
      </c>
      <c r="AA653" s="63" t="inlineStr">
        <is>
          <t xml:space="preserve">https://content.uvmaster.ru/223377-F24Ru001q284_8.jpg</t>
        </is>
      </c>
      <c r="AE65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3" s="63" t="inlineStr">
        <is>
          <t xml:space="preserve">MagSafe compatible magnetic ring: Built-in ring compatible with MagSafe chargers and accessories; N45 magnet, 2300 Gs, 55 mm outer and 46 mm inner diameter</t>
        </is>
      </c>
      <c r="AG653" s="63" t="inlineStr">
        <is>
          <t xml:space="preserve">Matte iPhone 16 Pro case: Precise fit with a camera cutout that keeps the lens area open</t>
        </is>
      </c>
      <c r="AH653" s="63" t="inlineStr">
        <is>
          <t xml:space="preserve">Frosted beige back: 2.12 mm thick TPU and polycarbonate back panel with a translucent frosted beige matte finish</t>
        </is>
      </c>
      <c r="AI653" s="63" t="inlineStr">
        <is>
          <t xml:space="preserve">Pink Convertible Holiday design: Decorative pink, blue and yellow print on the frosted beige back</t>
        </is>
      </c>
      <c r="AJ653" s="63" t="inlineStr">
        <is>
          <t xml:space="preserve">Slim, lightweight protection: Guards against everyday scratches and bumps while keeping the phone easy to hold</t>
        </is>
      </c>
      <c r="AK653" s="63" t="inlineStr">
        <is>
          <t xml:space="preserve">funda fundas para cover cases iphone16pro</t>
        </is>
      </c>
      <c r="AL653" s="63" t="inlineStr">
        <is>
          <t xml:space="preserve">Magnetic</t>
        </is>
      </c>
      <c r="AM653" s="63" t="inlineStr">
        <is>
          <t xml:space="preserve">Wireless Charging Compatible</t>
        </is>
      </c>
      <c r="AN653" s="63" t="inlineStr">
        <is>
          <t xml:space="preserve">Slim Fit</t>
        </is>
      </c>
      <c r="AO653" s="63" t="inlineStr">
        <is>
          <t xml:space="preserve">Lightweight</t>
        </is>
      </c>
      <c r="AP653" s="63" t="inlineStr">
        <is>
          <t xml:space="preserve">Scratch resistant</t>
        </is>
      </c>
      <c r="AR653" s="63" t="inlineStr">
        <is>
          <t xml:space="preserve">Thermoplastic Polyurethane</t>
        </is>
      </c>
      <c r="AS653" s="63" t="inlineStr">
        <is>
          <t xml:space="preserve">Polycarbonate</t>
        </is>
      </c>
      <c r="AW653" s="63" t="inlineStr">
        <is>
          <t xml:space="preserve">1</t>
        </is>
      </c>
      <c r="BB653" s="63" t="inlineStr">
        <is>
          <t xml:space="preserve">Beige</t>
        </is>
      </c>
      <c r="BD653" s="63" t="inlineStr">
        <is>
          <t xml:space="preserve">22300377-F24Rou001q00284</t>
        </is>
      </c>
      <c r="BE653" s="63" t="inlineStr">
        <is>
          <t xml:space="preserve">Thermoplastic Polyurethane, Polycarbonate</t>
        </is>
      </c>
      <c r="BM653" s="63" t="inlineStr">
        <is>
          <t xml:space="preserve">iPhone 16 Pro</t>
        </is>
      </c>
      <c r="BP653" s="63" t="inlineStr">
        <is>
          <t xml:space="preserve">Basic Case</t>
        </is>
      </c>
      <c r="BU653" s="63" t="inlineStr">
        <is>
          <t xml:space="preserve">iPhone</t>
        </is>
      </c>
      <c r="BZ653" s="63" t="inlineStr">
        <is>
          <t xml:space="preserve">Matte</t>
        </is>
      </c>
      <c r="CR653" s="63" t="inlineStr">
        <is>
          <t xml:space="preserve">25</t>
        </is>
      </c>
      <c r="CT653" s="63" t="inlineStr">
        <is>
          <t xml:space="preserve">Millimeters</t>
        </is>
      </c>
      <c r="DB653" s="63" t="inlineStr">
        <is>
          <t xml:space="preserve">Apple iPhone 16 Pro</t>
        </is>
      </c>
      <c r="DI653" s="63" t="inlineStr">
        <is>
          <t xml:space="preserve">MagSafe</t>
        </is>
      </c>
      <c r="DP653" s="63" t="inlineStr">
        <is>
          <t xml:space="preserve">30</t>
        </is>
      </c>
      <c r="DQ653" s="63" t="inlineStr">
        <is>
          <t xml:space="preserve">Grams</t>
        </is>
      </c>
      <c r="DS653" s="63" t="inlineStr">
        <is>
          <t xml:space="preserve">New</t>
        </is>
      </c>
      <c r="DU653" s="63" t="inlineStr">
        <is>
          <t xml:space="preserve">26.00</t>
        </is>
      </c>
      <c r="DV653" s="63" t="inlineStr">
        <is>
          <t xml:space="preserve">A_GEN-TAX</t>
        </is>
      </c>
      <c r="DW653" s="63" t="inlineStr">
        <is>
          <t xml:space="preserve">2026-11-12</t>
        </is>
      </c>
      <c r="ES653" s="63" t="inlineStr">
        <is>
          <t xml:space="preserve">Fulfillment by Merchant (Default)</t>
        </is>
      </c>
      <c r="ET653" s="63" t="inlineStr">
        <is>
          <t xml:space="preserve">1</t>
        </is>
      </c>
      <c r="EX653" s="63" t="inlineStr">
        <is>
          <t xml:space="preserve">26.00</t>
        </is>
      </c>
      <c r="EZ653" s="63" t="inlineStr">
        <is>
          <t xml:space="preserve">20.79</t>
        </is>
      </c>
      <c r="FA653" s="63" t="inlineStr">
        <is>
          <t xml:space="preserve">26.00</t>
        </is>
      </c>
      <c r="FB653" s="63" t="inlineStr">
        <is>
          <t xml:space="preserve">25.99</t>
        </is>
      </c>
      <c r="FC653" s="63" t="inlineStr">
        <is>
          <t xml:space="preserve">2026-10-08</t>
        </is>
      </c>
      <c r="FD653" s="63" t="inlineStr">
        <is>
          <t xml:space="preserve">2027-10-07</t>
        </is>
      </c>
      <c r="FG653" s="63" t="inlineStr">
        <is>
          <t xml:space="preserve">24.69</t>
        </is>
      </c>
      <c r="FH653" s="63" t="inlineStr">
        <is>
          <t xml:space="preserve">20.79</t>
        </is>
      </c>
      <c r="FI653" s="63" t="inlineStr">
        <is>
          <t xml:space="preserve">26.00</t>
        </is>
      </c>
      <c r="FL653" s="63" t="inlineStr">
        <is>
          <t xml:space="preserve">Fixed</t>
        </is>
      </c>
      <c r="FM653" s="63" t="inlineStr">
        <is>
          <t xml:space="preserve">2</t>
        </is>
      </c>
      <c r="FN653" s="63" t="inlineStr">
        <is>
          <t xml:space="preserve">23.39</t>
        </is>
      </c>
      <c r="FO653" s="63" t="inlineStr">
        <is>
          <t xml:space="preserve">4</t>
        </is>
      </c>
      <c r="FP653" s="63" t="inlineStr">
        <is>
          <t xml:space="preserve">20.79</t>
        </is>
      </c>
      <c r="FW653" s="63" t="inlineStr">
        <is>
          <t xml:space="preserve">Migrated Template</t>
        </is>
      </c>
      <c r="FX653" s="63" t="inlineStr">
        <is>
          <t xml:space="preserve">25</t>
        </is>
      </c>
      <c r="FY653" s="63" t="inlineStr">
        <is>
          <t xml:space="preserve">Millimeters</t>
        </is>
      </c>
      <c r="FZ653" s="63" t="inlineStr">
        <is>
          <t xml:space="preserve">64</t>
        </is>
      </c>
      <c r="GA653" s="63" t="inlineStr">
        <is>
          <t xml:space="preserve">Millimeters</t>
        </is>
      </c>
      <c r="GB653" s="63" t="inlineStr">
        <is>
          <t xml:space="preserve">48</t>
        </is>
      </c>
      <c r="GC653" s="63" t="inlineStr">
        <is>
          <t xml:space="preserve">Millimeters</t>
        </is>
      </c>
      <c r="GD653" s="63" t="inlineStr">
        <is>
          <t xml:space="preserve">28</t>
        </is>
      </c>
      <c r="GE653" s="63" t="inlineStr">
        <is>
          <t xml:space="preserve">Millimeters</t>
        </is>
      </c>
      <c r="GF653" s="63" t="inlineStr">
        <is>
          <t xml:space="preserve">67</t>
        </is>
      </c>
      <c r="GG653" s="63" t="inlineStr">
        <is>
          <t xml:space="preserve">Millimeters</t>
        </is>
      </c>
      <c r="GH653" s="63" t="inlineStr">
        <is>
          <t xml:space="preserve">51</t>
        </is>
      </c>
      <c r="GI653" s="63" t="inlineStr">
        <is>
          <t xml:space="preserve">Millimeters</t>
        </is>
      </c>
      <c r="GJ653" s="63" t="inlineStr">
        <is>
          <t xml:space="preserve">50</t>
        </is>
      </c>
      <c r="GK653" s="63" t="inlineStr">
        <is>
          <t xml:space="preserve">Grams</t>
        </is>
      </c>
      <c r="GO653" s="63" t="inlineStr">
        <is>
          <t xml:space="preserve">China</t>
        </is>
      </c>
      <c r="GP653" s="63" t="inlineStr">
        <is>
          <t xml:space="preserve">6 Months</t>
        </is>
      </c>
      <c r="GS653" s="63" t="inlineStr">
        <is>
          <t xml:space="preserve">No</t>
        </is>
      </c>
      <c r="GT653" s="63" t="inlineStr">
        <is>
          <t xml:space="preserve">No</t>
        </is>
      </c>
    </row>
    <row r="654" spans="1:308">
      <c r="A654" s="63" t="inlineStr">
        <is>
          <t xml:space="preserve">22300377-F24Rou001q00285</t>
        </is>
      </c>
      <c r="B654" s="63" t="inlineStr">
        <is>
          <t xml:space="preserve">CELLULAR_PHONE_CASE</t>
        </is>
      </c>
      <c r="C654" s="63" t="inlineStr">
        <is>
          <t xml:space="preserve">Create or Replace (Full Update)</t>
        </is>
      </c>
      <c r="G654" s="63" t="inlineStr">
        <is>
          <t xml:space="preserve">MOBILIUS Beige Matte Case for iPhone 16 Pro, Blueberry Blossom</t>
        </is>
      </c>
      <c r="H654" s="63" t="inlineStr">
        <is>
          <t xml:space="preserve">Built-in magnetic ring compatible with MagSafe chargers and accessories; 2.12 mm TPU and polycarbonate back; camera cutout</t>
        </is>
      </c>
      <c r="I654" s="63" t="inlineStr">
        <is>
          <t xml:space="preserve">MOBILIUS</t>
        </is>
      </c>
      <c r="J654" s="63" t="inlineStr">
        <is>
          <t xml:space="preserve">GTIN Exempt</t>
        </is>
      </c>
      <c r="L654" s="63" t="inlineStr">
        <is>
          <t xml:space="preserve">Electronics &gt; Cell Phones &amp; Accessories &gt; Cases, Holsters &amp; Sleeves &gt; Basic Cases (cell-phone-basic-cases)</t>
        </is>
      </c>
      <c r="P654" s="63" t="inlineStr">
        <is>
          <t xml:space="preserve">22300377-F24Rou001q00285</t>
        </is>
      </c>
      <c r="R654" s="63" t="inlineStr">
        <is>
          <t xml:space="preserve">MOBILIUS</t>
        </is>
      </c>
      <c r="U654" s="63" t="inlineStr">
        <is>
          <t xml:space="preserve">https://content.uvmaster.ru/223377-F24Ru001q285_2.jpg</t>
        </is>
      </c>
      <c r="V654" s="63" t="inlineStr">
        <is>
          <t xml:space="preserve">https://content.uvmaster.ru/223377-F24Ru001q285_3.jpg</t>
        </is>
      </c>
      <c r="W654" s="63" t="inlineStr">
        <is>
          <t xml:space="preserve">https://content.uvmaster.ru/223377-F24Ru001q285_4.jpg</t>
        </is>
      </c>
      <c r="X654" s="63" t="inlineStr">
        <is>
          <t xml:space="preserve">https://content.uvmaster.ru/223377-F24Ru001q285_5.jpg</t>
        </is>
      </c>
      <c r="Y654" s="63" t="inlineStr">
        <is>
          <t xml:space="preserve">https://content.uvmaster.ru/223377-F24Ru001q285_6.jpg</t>
        </is>
      </c>
      <c r="Z654" s="63" t="inlineStr">
        <is>
          <t xml:space="preserve">https://content.uvmaster.ru/223377-F24Ru001q285_7.jpg</t>
        </is>
      </c>
      <c r="AA654" s="63" t="inlineStr">
        <is>
          <t xml:space="preserve">https://content.uvmaster.ru/223377-F24Ru001q285_8.jpg</t>
        </is>
      </c>
      <c r="AE654"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4" s="63" t="inlineStr">
        <is>
          <t xml:space="preserve">MagSafe compatible magnetic ring: Built-in ring compatible with MagSafe chargers and accessories; N45 magnet, 2300 Gs, 55 mm outer and 46 mm inner diameter</t>
        </is>
      </c>
      <c r="AG654" s="63" t="inlineStr">
        <is>
          <t xml:space="preserve">Matte iPhone 16 Pro case: Precise fit with a camera cutout that keeps the lens area open</t>
        </is>
      </c>
      <c r="AH654" s="63" t="inlineStr">
        <is>
          <t xml:space="preserve">Frosted beige back: 2.12 mm thick TPU and polycarbonate back panel with a translucent frosted beige matte finish</t>
        </is>
      </c>
      <c r="AI654" s="63" t="inlineStr">
        <is>
          <t xml:space="preserve">Blueberry Blossom design: Decorative blue and green print on the frosted beige back</t>
        </is>
      </c>
      <c r="AJ654" s="63" t="inlineStr">
        <is>
          <t xml:space="preserve">Slim, lightweight protection: Guards against everyday scratches and bumps while keeping the phone easy to hold</t>
        </is>
      </c>
      <c r="AK654" s="63" t="inlineStr">
        <is>
          <t xml:space="preserve">funda fundas para cover cases iphone16pro</t>
        </is>
      </c>
      <c r="AL654" s="63" t="inlineStr">
        <is>
          <t xml:space="preserve">Magnetic</t>
        </is>
      </c>
      <c r="AM654" s="63" t="inlineStr">
        <is>
          <t xml:space="preserve">Wireless Charging Compatible</t>
        </is>
      </c>
      <c r="AN654" s="63" t="inlineStr">
        <is>
          <t xml:space="preserve">Slim Fit</t>
        </is>
      </c>
      <c r="AO654" s="63" t="inlineStr">
        <is>
          <t xml:space="preserve">Lightweight</t>
        </is>
      </c>
      <c r="AP654" s="63" t="inlineStr">
        <is>
          <t xml:space="preserve">Scratch resistant</t>
        </is>
      </c>
      <c r="AR654" s="63" t="inlineStr">
        <is>
          <t xml:space="preserve">Thermoplastic Polyurethane</t>
        </is>
      </c>
      <c r="AS654" s="63" t="inlineStr">
        <is>
          <t xml:space="preserve">Polycarbonate</t>
        </is>
      </c>
      <c r="AW654" s="63" t="inlineStr">
        <is>
          <t xml:space="preserve">1</t>
        </is>
      </c>
      <c r="BB654" s="63" t="inlineStr">
        <is>
          <t xml:space="preserve">Beige</t>
        </is>
      </c>
      <c r="BD654" s="63" t="inlineStr">
        <is>
          <t xml:space="preserve">22300377-F24Rou001q00285</t>
        </is>
      </c>
      <c r="BE654" s="63" t="inlineStr">
        <is>
          <t xml:space="preserve">Thermoplastic Polyurethane, Polycarbonate</t>
        </is>
      </c>
      <c r="BM654" s="63" t="inlineStr">
        <is>
          <t xml:space="preserve">iPhone 16 Pro</t>
        </is>
      </c>
      <c r="BP654" s="63" t="inlineStr">
        <is>
          <t xml:space="preserve">Basic Case</t>
        </is>
      </c>
      <c r="BU654" s="63" t="inlineStr">
        <is>
          <t xml:space="preserve">iPhone</t>
        </is>
      </c>
      <c r="BZ654" s="63" t="inlineStr">
        <is>
          <t xml:space="preserve">Matte</t>
        </is>
      </c>
      <c r="CR654" s="63" t="inlineStr">
        <is>
          <t xml:space="preserve">25</t>
        </is>
      </c>
      <c r="CT654" s="63" t="inlineStr">
        <is>
          <t xml:space="preserve">Millimeters</t>
        </is>
      </c>
      <c r="DB654" s="63" t="inlineStr">
        <is>
          <t xml:space="preserve">Apple iPhone 16 Pro</t>
        </is>
      </c>
      <c r="DI654" s="63" t="inlineStr">
        <is>
          <t xml:space="preserve">MagSafe</t>
        </is>
      </c>
      <c r="DP654" s="63" t="inlineStr">
        <is>
          <t xml:space="preserve">30</t>
        </is>
      </c>
      <c r="DQ654" s="63" t="inlineStr">
        <is>
          <t xml:space="preserve">Grams</t>
        </is>
      </c>
      <c r="DS654" s="63" t="inlineStr">
        <is>
          <t xml:space="preserve">New</t>
        </is>
      </c>
      <c r="DU654" s="63" t="inlineStr">
        <is>
          <t xml:space="preserve">26.00</t>
        </is>
      </c>
      <c r="DV654" s="63" t="inlineStr">
        <is>
          <t xml:space="preserve">A_GEN-TAX</t>
        </is>
      </c>
      <c r="DW654" s="63" t="inlineStr">
        <is>
          <t xml:space="preserve">2026-11-12</t>
        </is>
      </c>
      <c r="ES654" s="63" t="inlineStr">
        <is>
          <t xml:space="preserve">Fulfillment by Merchant (Default)</t>
        </is>
      </c>
      <c r="ET654" s="63" t="inlineStr">
        <is>
          <t xml:space="preserve">1</t>
        </is>
      </c>
      <c r="EX654" s="63" t="inlineStr">
        <is>
          <t xml:space="preserve">26.00</t>
        </is>
      </c>
      <c r="EZ654" s="63" t="inlineStr">
        <is>
          <t xml:space="preserve">20.79</t>
        </is>
      </c>
      <c r="FA654" s="63" t="inlineStr">
        <is>
          <t xml:space="preserve">26.00</t>
        </is>
      </c>
      <c r="FB654" s="63" t="inlineStr">
        <is>
          <t xml:space="preserve">25.99</t>
        </is>
      </c>
      <c r="FC654" s="63" t="inlineStr">
        <is>
          <t xml:space="preserve">2026-10-08</t>
        </is>
      </c>
      <c r="FD654" s="63" t="inlineStr">
        <is>
          <t xml:space="preserve">2027-10-07</t>
        </is>
      </c>
      <c r="FG654" s="63" t="inlineStr">
        <is>
          <t xml:space="preserve">24.69</t>
        </is>
      </c>
      <c r="FH654" s="63" t="inlineStr">
        <is>
          <t xml:space="preserve">20.79</t>
        </is>
      </c>
      <c r="FI654" s="63" t="inlineStr">
        <is>
          <t xml:space="preserve">26.00</t>
        </is>
      </c>
      <c r="FL654" s="63" t="inlineStr">
        <is>
          <t xml:space="preserve">Fixed</t>
        </is>
      </c>
      <c r="FM654" s="63" t="inlineStr">
        <is>
          <t xml:space="preserve">2</t>
        </is>
      </c>
      <c r="FN654" s="63" t="inlineStr">
        <is>
          <t xml:space="preserve">23.39</t>
        </is>
      </c>
      <c r="FO654" s="63" t="inlineStr">
        <is>
          <t xml:space="preserve">4</t>
        </is>
      </c>
      <c r="FP654" s="63" t="inlineStr">
        <is>
          <t xml:space="preserve">20.79</t>
        </is>
      </c>
      <c r="FW654" s="63" t="inlineStr">
        <is>
          <t xml:space="preserve">Migrated Template</t>
        </is>
      </c>
      <c r="FX654" s="63" t="inlineStr">
        <is>
          <t xml:space="preserve">25</t>
        </is>
      </c>
      <c r="FY654" s="63" t="inlineStr">
        <is>
          <t xml:space="preserve">Millimeters</t>
        </is>
      </c>
      <c r="FZ654" s="63" t="inlineStr">
        <is>
          <t xml:space="preserve">64</t>
        </is>
      </c>
      <c r="GA654" s="63" t="inlineStr">
        <is>
          <t xml:space="preserve">Millimeters</t>
        </is>
      </c>
      <c r="GB654" s="63" t="inlineStr">
        <is>
          <t xml:space="preserve">48</t>
        </is>
      </c>
      <c r="GC654" s="63" t="inlineStr">
        <is>
          <t xml:space="preserve">Millimeters</t>
        </is>
      </c>
      <c r="GD654" s="63" t="inlineStr">
        <is>
          <t xml:space="preserve">28</t>
        </is>
      </c>
      <c r="GE654" s="63" t="inlineStr">
        <is>
          <t xml:space="preserve">Millimeters</t>
        </is>
      </c>
      <c r="GF654" s="63" t="inlineStr">
        <is>
          <t xml:space="preserve">67</t>
        </is>
      </c>
      <c r="GG654" s="63" t="inlineStr">
        <is>
          <t xml:space="preserve">Millimeters</t>
        </is>
      </c>
      <c r="GH654" s="63" t="inlineStr">
        <is>
          <t xml:space="preserve">51</t>
        </is>
      </c>
      <c r="GI654" s="63" t="inlineStr">
        <is>
          <t xml:space="preserve">Millimeters</t>
        </is>
      </c>
      <c r="GJ654" s="63" t="inlineStr">
        <is>
          <t xml:space="preserve">50</t>
        </is>
      </c>
      <c r="GK654" s="63" t="inlineStr">
        <is>
          <t xml:space="preserve">Grams</t>
        </is>
      </c>
      <c r="GO654" s="63" t="inlineStr">
        <is>
          <t xml:space="preserve">China</t>
        </is>
      </c>
      <c r="GP654" s="63" t="inlineStr">
        <is>
          <t xml:space="preserve">6 Months</t>
        </is>
      </c>
      <c r="GS654" s="63" t="inlineStr">
        <is>
          <t xml:space="preserve">No</t>
        </is>
      </c>
      <c r="GT654" s="63" t="inlineStr">
        <is>
          <t xml:space="preserve">No</t>
        </is>
      </c>
    </row>
    <row r="655" spans="1:308">
      <c r="A655" s="63" t="inlineStr">
        <is>
          <t xml:space="preserve">22300377-F24Rou001q00286</t>
        </is>
      </c>
      <c r="B655" s="63" t="inlineStr">
        <is>
          <t xml:space="preserve">CELLULAR_PHONE_CASE</t>
        </is>
      </c>
      <c r="C655" s="63" t="inlineStr">
        <is>
          <t xml:space="preserve">Create or Replace (Full Update)</t>
        </is>
      </c>
      <c r="G655" s="63" t="inlineStr">
        <is>
          <t xml:space="preserve">MOBILIUS Beige Matte Case for iPhone 16 Pro, Cherry Blossom Pattern</t>
        </is>
      </c>
      <c r="H655" s="63" t="inlineStr">
        <is>
          <t xml:space="preserve">Built-in magnetic ring compatible with MagSafe chargers and accessories; 2.12 mm TPU and polycarbonate back; camera cutout</t>
        </is>
      </c>
      <c r="I655" s="63" t="inlineStr">
        <is>
          <t xml:space="preserve">MOBILIUS</t>
        </is>
      </c>
      <c r="J655" s="63" t="inlineStr">
        <is>
          <t xml:space="preserve">GTIN Exempt</t>
        </is>
      </c>
      <c r="L655" s="63" t="inlineStr">
        <is>
          <t xml:space="preserve">Electronics &gt; Cell Phones &amp; Accessories &gt; Cases, Holsters &amp; Sleeves &gt; Basic Cases (cell-phone-basic-cases)</t>
        </is>
      </c>
      <c r="P655" s="63" t="inlineStr">
        <is>
          <t xml:space="preserve">22300377-F24Rou001q00286</t>
        </is>
      </c>
      <c r="R655" s="63" t="inlineStr">
        <is>
          <t xml:space="preserve">MOBILIUS</t>
        </is>
      </c>
      <c r="U655" s="63" t="inlineStr">
        <is>
          <t xml:space="preserve">https://content.uvmaster.ru/223377-F24Ru001q286_2.jpg</t>
        </is>
      </c>
      <c r="V655" s="63" t="inlineStr">
        <is>
          <t xml:space="preserve">https://content.uvmaster.ru/223377-F24Ru001q286_3.jpg</t>
        </is>
      </c>
      <c r="W655" s="63" t="inlineStr">
        <is>
          <t xml:space="preserve">https://content.uvmaster.ru/223377-F24Ru001q286_4.jpg</t>
        </is>
      </c>
      <c r="X655" s="63" t="inlineStr">
        <is>
          <t xml:space="preserve">https://content.uvmaster.ru/223377-F24Ru001q286_5.jpg</t>
        </is>
      </c>
      <c r="Y655" s="63" t="inlineStr">
        <is>
          <t xml:space="preserve">https://content.uvmaster.ru/223377-F24Ru001q286_6.jpg</t>
        </is>
      </c>
      <c r="Z655" s="63" t="inlineStr">
        <is>
          <t xml:space="preserve">https://content.uvmaster.ru/223377-F24Ru001q286_7.jpg</t>
        </is>
      </c>
      <c r="AA655" s="63" t="inlineStr">
        <is>
          <t xml:space="preserve">https://content.uvmaster.ru/223377-F24Ru001q286_8.jpg</t>
        </is>
      </c>
      <c r="AE655"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5" s="63" t="inlineStr">
        <is>
          <t xml:space="preserve">MagSafe compatible magnetic ring: Built-in ring compatible with MagSafe chargers and accessories; N45 magnet, 2300 Gs, 55 mm outer and 46 mm inner diameter</t>
        </is>
      </c>
      <c r="AG655" s="63" t="inlineStr">
        <is>
          <t xml:space="preserve">Matte iPhone 16 Pro case: Precise fit with a camera cutout that keeps the lens area open</t>
        </is>
      </c>
      <c r="AH655" s="63" t="inlineStr">
        <is>
          <t xml:space="preserve">Frosted beige back: 2.12 mm thick TPU and polycarbonate back panel with a translucent frosted beige matte finish</t>
        </is>
      </c>
      <c r="AI655" s="63" t="inlineStr">
        <is>
          <t xml:space="preserve">Cherry Blossom Pattern design: Decorative red, green and blue print on the frosted beige back</t>
        </is>
      </c>
      <c r="AJ655" s="63" t="inlineStr">
        <is>
          <t xml:space="preserve">Slim, lightweight protection: Guards against everyday scratches and bumps while keeping the phone easy to hold</t>
        </is>
      </c>
      <c r="AK655" s="63" t="inlineStr">
        <is>
          <t xml:space="preserve">funda fundas para cover cases iphone16pro</t>
        </is>
      </c>
      <c r="AL655" s="63" t="inlineStr">
        <is>
          <t xml:space="preserve">Magnetic</t>
        </is>
      </c>
      <c r="AM655" s="63" t="inlineStr">
        <is>
          <t xml:space="preserve">Wireless Charging Compatible</t>
        </is>
      </c>
      <c r="AN655" s="63" t="inlineStr">
        <is>
          <t xml:space="preserve">Slim Fit</t>
        </is>
      </c>
      <c r="AO655" s="63" t="inlineStr">
        <is>
          <t xml:space="preserve">Lightweight</t>
        </is>
      </c>
      <c r="AP655" s="63" t="inlineStr">
        <is>
          <t xml:space="preserve">Scratch resistant</t>
        </is>
      </c>
      <c r="AR655" s="63" t="inlineStr">
        <is>
          <t xml:space="preserve">Thermoplastic Polyurethane</t>
        </is>
      </c>
      <c r="AS655" s="63" t="inlineStr">
        <is>
          <t xml:space="preserve">Polycarbonate</t>
        </is>
      </c>
      <c r="AW655" s="63" t="inlineStr">
        <is>
          <t xml:space="preserve">1</t>
        </is>
      </c>
      <c r="BB655" s="63" t="inlineStr">
        <is>
          <t xml:space="preserve">Beige</t>
        </is>
      </c>
      <c r="BD655" s="63" t="inlineStr">
        <is>
          <t xml:space="preserve">22300377-F24Rou001q00286</t>
        </is>
      </c>
      <c r="BE655" s="63" t="inlineStr">
        <is>
          <t xml:space="preserve">Thermoplastic Polyurethane, Polycarbonate</t>
        </is>
      </c>
      <c r="BM655" s="63" t="inlineStr">
        <is>
          <t xml:space="preserve">iPhone 16 Pro</t>
        </is>
      </c>
      <c r="BP655" s="63" t="inlineStr">
        <is>
          <t xml:space="preserve">Basic Case</t>
        </is>
      </c>
      <c r="BU655" s="63" t="inlineStr">
        <is>
          <t xml:space="preserve">iPhone</t>
        </is>
      </c>
      <c r="BZ655" s="63" t="inlineStr">
        <is>
          <t xml:space="preserve">Matte</t>
        </is>
      </c>
      <c r="CR655" s="63" t="inlineStr">
        <is>
          <t xml:space="preserve">25</t>
        </is>
      </c>
      <c r="CT655" s="63" t="inlineStr">
        <is>
          <t xml:space="preserve">Millimeters</t>
        </is>
      </c>
      <c r="DB655" s="63" t="inlineStr">
        <is>
          <t xml:space="preserve">Apple iPhone 16 Pro</t>
        </is>
      </c>
      <c r="DI655" s="63" t="inlineStr">
        <is>
          <t xml:space="preserve">MagSafe</t>
        </is>
      </c>
      <c r="DP655" s="63" t="inlineStr">
        <is>
          <t xml:space="preserve">30</t>
        </is>
      </c>
      <c r="DQ655" s="63" t="inlineStr">
        <is>
          <t xml:space="preserve">Grams</t>
        </is>
      </c>
      <c r="DS655" s="63" t="inlineStr">
        <is>
          <t xml:space="preserve">New</t>
        </is>
      </c>
      <c r="DU655" s="63" t="inlineStr">
        <is>
          <t xml:space="preserve">26.00</t>
        </is>
      </c>
      <c r="DV655" s="63" t="inlineStr">
        <is>
          <t xml:space="preserve">A_GEN-TAX</t>
        </is>
      </c>
      <c r="DW655" s="63" t="inlineStr">
        <is>
          <t xml:space="preserve">2026-11-12</t>
        </is>
      </c>
      <c r="ES655" s="63" t="inlineStr">
        <is>
          <t xml:space="preserve">Fulfillment by Merchant (Default)</t>
        </is>
      </c>
      <c r="ET655" s="63" t="inlineStr">
        <is>
          <t xml:space="preserve">1</t>
        </is>
      </c>
      <c r="EX655" s="63" t="inlineStr">
        <is>
          <t xml:space="preserve">26.00</t>
        </is>
      </c>
      <c r="EZ655" s="63" t="inlineStr">
        <is>
          <t xml:space="preserve">20.79</t>
        </is>
      </c>
      <c r="FA655" s="63" t="inlineStr">
        <is>
          <t xml:space="preserve">26.00</t>
        </is>
      </c>
      <c r="FB655" s="63" t="inlineStr">
        <is>
          <t xml:space="preserve">25.99</t>
        </is>
      </c>
      <c r="FC655" s="63" t="inlineStr">
        <is>
          <t xml:space="preserve">2026-10-08</t>
        </is>
      </c>
      <c r="FD655" s="63" t="inlineStr">
        <is>
          <t xml:space="preserve">2027-10-07</t>
        </is>
      </c>
      <c r="FG655" s="63" t="inlineStr">
        <is>
          <t xml:space="preserve">24.69</t>
        </is>
      </c>
      <c r="FH655" s="63" t="inlineStr">
        <is>
          <t xml:space="preserve">20.79</t>
        </is>
      </c>
      <c r="FI655" s="63" t="inlineStr">
        <is>
          <t xml:space="preserve">26.00</t>
        </is>
      </c>
      <c r="FL655" s="63" t="inlineStr">
        <is>
          <t xml:space="preserve">Fixed</t>
        </is>
      </c>
      <c r="FM655" s="63" t="inlineStr">
        <is>
          <t xml:space="preserve">2</t>
        </is>
      </c>
      <c r="FN655" s="63" t="inlineStr">
        <is>
          <t xml:space="preserve">23.39</t>
        </is>
      </c>
      <c r="FO655" s="63" t="inlineStr">
        <is>
          <t xml:space="preserve">4</t>
        </is>
      </c>
      <c r="FP655" s="63" t="inlineStr">
        <is>
          <t xml:space="preserve">20.79</t>
        </is>
      </c>
      <c r="FW655" s="63" t="inlineStr">
        <is>
          <t xml:space="preserve">Migrated Template</t>
        </is>
      </c>
      <c r="FX655" s="63" t="inlineStr">
        <is>
          <t xml:space="preserve">25</t>
        </is>
      </c>
      <c r="FY655" s="63" t="inlineStr">
        <is>
          <t xml:space="preserve">Millimeters</t>
        </is>
      </c>
      <c r="FZ655" s="63" t="inlineStr">
        <is>
          <t xml:space="preserve">64</t>
        </is>
      </c>
      <c r="GA655" s="63" t="inlineStr">
        <is>
          <t xml:space="preserve">Millimeters</t>
        </is>
      </c>
      <c r="GB655" s="63" t="inlineStr">
        <is>
          <t xml:space="preserve">48</t>
        </is>
      </c>
      <c r="GC655" s="63" t="inlineStr">
        <is>
          <t xml:space="preserve">Millimeters</t>
        </is>
      </c>
      <c r="GD655" s="63" t="inlineStr">
        <is>
          <t xml:space="preserve">28</t>
        </is>
      </c>
      <c r="GE655" s="63" t="inlineStr">
        <is>
          <t xml:space="preserve">Millimeters</t>
        </is>
      </c>
      <c r="GF655" s="63" t="inlineStr">
        <is>
          <t xml:space="preserve">67</t>
        </is>
      </c>
      <c r="GG655" s="63" t="inlineStr">
        <is>
          <t xml:space="preserve">Millimeters</t>
        </is>
      </c>
      <c r="GH655" s="63" t="inlineStr">
        <is>
          <t xml:space="preserve">51</t>
        </is>
      </c>
      <c r="GI655" s="63" t="inlineStr">
        <is>
          <t xml:space="preserve">Millimeters</t>
        </is>
      </c>
      <c r="GJ655" s="63" t="inlineStr">
        <is>
          <t xml:space="preserve">50</t>
        </is>
      </c>
      <c r="GK655" s="63" t="inlineStr">
        <is>
          <t xml:space="preserve">Grams</t>
        </is>
      </c>
      <c r="GO655" s="63" t="inlineStr">
        <is>
          <t xml:space="preserve">China</t>
        </is>
      </c>
      <c r="GP655" s="63" t="inlineStr">
        <is>
          <t xml:space="preserve">6 Months</t>
        </is>
      </c>
      <c r="GS655" s="63" t="inlineStr">
        <is>
          <t xml:space="preserve">No</t>
        </is>
      </c>
      <c r="GT655" s="63" t="inlineStr">
        <is>
          <t xml:space="preserve">No</t>
        </is>
      </c>
    </row>
    <row r="656" spans="1:308">
      <c r="A656" s="63" t="inlineStr">
        <is>
          <t xml:space="preserve">22300377-F24Rou001q00287</t>
        </is>
      </c>
      <c r="B656" s="63" t="inlineStr">
        <is>
          <t xml:space="preserve">CELLULAR_PHONE_CASE</t>
        </is>
      </c>
      <c r="C656" s="63" t="inlineStr">
        <is>
          <t xml:space="preserve">Create or Replace (Full Update)</t>
        </is>
      </c>
      <c r="G656" s="63" t="inlineStr">
        <is>
          <t xml:space="preserve">MOBILIUS Beige Matte Case for iPhone 16 Pro, Roseberry Botanical</t>
        </is>
      </c>
      <c r="H656" s="63" t="inlineStr">
        <is>
          <t xml:space="preserve">Built-in magnetic ring compatible with MagSafe chargers and accessories; 2.12 mm TPU and polycarbonate back; camera cutout</t>
        </is>
      </c>
      <c r="I656" s="63" t="inlineStr">
        <is>
          <t xml:space="preserve">MOBILIUS</t>
        </is>
      </c>
      <c r="J656" s="63" t="inlineStr">
        <is>
          <t xml:space="preserve">GTIN Exempt</t>
        </is>
      </c>
      <c r="L656" s="63" t="inlineStr">
        <is>
          <t xml:space="preserve">Electronics &gt; Cell Phones &amp; Accessories &gt; Cases, Holsters &amp; Sleeves &gt; Basic Cases (cell-phone-basic-cases)</t>
        </is>
      </c>
      <c r="P656" s="63" t="inlineStr">
        <is>
          <t xml:space="preserve">22300377-F24Rou001q00287</t>
        </is>
      </c>
      <c r="R656" s="63" t="inlineStr">
        <is>
          <t xml:space="preserve">MOBILIUS</t>
        </is>
      </c>
      <c r="U656" s="63" t="inlineStr">
        <is>
          <t xml:space="preserve">https://content.uvmaster.ru/223377-F24Ru001q287_2.jpg</t>
        </is>
      </c>
      <c r="V656" s="63" t="inlineStr">
        <is>
          <t xml:space="preserve">https://content.uvmaster.ru/223377-F24Ru001q287_3.jpg</t>
        </is>
      </c>
      <c r="W656" s="63" t="inlineStr">
        <is>
          <t xml:space="preserve">https://content.uvmaster.ru/223377-F24Ru001q287_4.jpg</t>
        </is>
      </c>
      <c r="X656" s="63" t="inlineStr">
        <is>
          <t xml:space="preserve">https://content.uvmaster.ru/223377-F24Ru001q287_5.jpg</t>
        </is>
      </c>
      <c r="Y656" s="63" t="inlineStr">
        <is>
          <t xml:space="preserve">https://content.uvmaster.ru/223377-F24Ru001q287_6.jpg</t>
        </is>
      </c>
      <c r="Z656" s="63" t="inlineStr">
        <is>
          <t xml:space="preserve">https://content.uvmaster.ru/223377-F24Ru001q287_7.jpg</t>
        </is>
      </c>
      <c r="AA656" s="63" t="inlineStr">
        <is>
          <t xml:space="preserve">https://content.uvmaster.ru/223377-F24Ru001q287_8.jpg</t>
        </is>
      </c>
      <c r="AE656"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6" s="63" t="inlineStr">
        <is>
          <t xml:space="preserve">MagSafe compatible magnetic ring: Built-in ring compatible with MagSafe chargers and accessories; N45 magnet, 2300 Gs, 55 mm outer and 46 mm inner diameter</t>
        </is>
      </c>
      <c r="AG656" s="63" t="inlineStr">
        <is>
          <t xml:space="preserve">Matte iPhone 16 Pro case: Precise fit with a camera cutout that keeps the lens area open</t>
        </is>
      </c>
      <c r="AH656" s="63" t="inlineStr">
        <is>
          <t xml:space="preserve">Frosted beige back: 2.12 mm thick TPU and polycarbonate back panel with a translucent frosted beige matte finish</t>
        </is>
      </c>
      <c r="AI656" s="63" t="inlineStr">
        <is>
          <t xml:space="preserve">Roseberry Botanical design: Decorative pink, red and green print on the frosted beige back</t>
        </is>
      </c>
      <c r="AJ656" s="63" t="inlineStr">
        <is>
          <t xml:space="preserve">Slim, lightweight protection: Guards against everyday scratches and bumps while keeping the phone easy to hold</t>
        </is>
      </c>
      <c r="AK656" s="63" t="inlineStr">
        <is>
          <t xml:space="preserve">funda fundas para cover cases iphone16pro</t>
        </is>
      </c>
      <c r="AL656" s="63" t="inlineStr">
        <is>
          <t xml:space="preserve">Magnetic</t>
        </is>
      </c>
      <c r="AM656" s="63" t="inlineStr">
        <is>
          <t xml:space="preserve">Wireless Charging Compatible</t>
        </is>
      </c>
      <c r="AN656" s="63" t="inlineStr">
        <is>
          <t xml:space="preserve">Slim Fit</t>
        </is>
      </c>
      <c r="AO656" s="63" t="inlineStr">
        <is>
          <t xml:space="preserve">Lightweight</t>
        </is>
      </c>
      <c r="AP656" s="63" t="inlineStr">
        <is>
          <t xml:space="preserve">Scratch resistant</t>
        </is>
      </c>
      <c r="AR656" s="63" t="inlineStr">
        <is>
          <t xml:space="preserve">Thermoplastic Polyurethane</t>
        </is>
      </c>
      <c r="AS656" s="63" t="inlineStr">
        <is>
          <t xml:space="preserve">Polycarbonate</t>
        </is>
      </c>
      <c r="AW656" s="63" t="inlineStr">
        <is>
          <t xml:space="preserve">1</t>
        </is>
      </c>
      <c r="BB656" s="63" t="inlineStr">
        <is>
          <t xml:space="preserve">Beige</t>
        </is>
      </c>
      <c r="BD656" s="63" t="inlineStr">
        <is>
          <t xml:space="preserve">22300377-F24Rou001q00287</t>
        </is>
      </c>
      <c r="BE656" s="63" t="inlineStr">
        <is>
          <t xml:space="preserve">Thermoplastic Polyurethane, Polycarbonate</t>
        </is>
      </c>
      <c r="BM656" s="63" t="inlineStr">
        <is>
          <t xml:space="preserve">iPhone 16 Pro</t>
        </is>
      </c>
      <c r="BP656" s="63" t="inlineStr">
        <is>
          <t xml:space="preserve">Basic Case</t>
        </is>
      </c>
      <c r="BU656" s="63" t="inlineStr">
        <is>
          <t xml:space="preserve">iPhone</t>
        </is>
      </c>
      <c r="BZ656" s="63" t="inlineStr">
        <is>
          <t xml:space="preserve">Matte</t>
        </is>
      </c>
      <c r="CR656" s="63" t="inlineStr">
        <is>
          <t xml:space="preserve">25</t>
        </is>
      </c>
      <c r="CT656" s="63" t="inlineStr">
        <is>
          <t xml:space="preserve">Millimeters</t>
        </is>
      </c>
      <c r="DB656" s="63" t="inlineStr">
        <is>
          <t xml:space="preserve">Apple iPhone 16 Pro</t>
        </is>
      </c>
      <c r="DI656" s="63" t="inlineStr">
        <is>
          <t xml:space="preserve">MagSafe</t>
        </is>
      </c>
      <c r="DP656" s="63" t="inlineStr">
        <is>
          <t xml:space="preserve">30</t>
        </is>
      </c>
      <c r="DQ656" s="63" t="inlineStr">
        <is>
          <t xml:space="preserve">Grams</t>
        </is>
      </c>
      <c r="DS656" s="63" t="inlineStr">
        <is>
          <t xml:space="preserve">New</t>
        </is>
      </c>
      <c r="DU656" s="63" t="inlineStr">
        <is>
          <t xml:space="preserve">26.00</t>
        </is>
      </c>
      <c r="DV656" s="63" t="inlineStr">
        <is>
          <t xml:space="preserve">A_GEN-TAX</t>
        </is>
      </c>
      <c r="DW656" s="63" t="inlineStr">
        <is>
          <t xml:space="preserve">2026-11-12</t>
        </is>
      </c>
      <c r="ES656" s="63" t="inlineStr">
        <is>
          <t xml:space="preserve">Fulfillment by Merchant (Default)</t>
        </is>
      </c>
      <c r="ET656" s="63" t="inlineStr">
        <is>
          <t xml:space="preserve">1</t>
        </is>
      </c>
      <c r="EX656" s="63" t="inlineStr">
        <is>
          <t xml:space="preserve">26.00</t>
        </is>
      </c>
      <c r="EZ656" s="63" t="inlineStr">
        <is>
          <t xml:space="preserve">20.79</t>
        </is>
      </c>
      <c r="FA656" s="63" t="inlineStr">
        <is>
          <t xml:space="preserve">26.00</t>
        </is>
      </c>
      <c r="FB656" s="63" t="inlineStr">
        <is>
          <t xml:space="preserve">25.99</t>
        </is>
      </c>
      <c r="FC656" s="63" t="inlineStr">
        <is>
          <t xml:space="preserve">2026-10-08</t>
        </is>
      </c>
      <c r="FD656" s="63" t="inlineStr">
        <is>
          <t xml:space="preserve">2027-10-07</t>
        </is>
      </c>
      <c r="FG656" s="63" t="inlineStr">
        <is>
          <t xml:space="preserve">24.69</t>
        </is>
      </c>
      <c r="FH656" s="63" t="inlineStr">
        <is>
          <t xml:space="preserve">20.79</t>
        </is>
      </c>
      <c r="FI656" s="63" t="inlineStr">
        <is>
          <t xml:space="preserve">26.00</t>
        </is>
      </c>
      <c r="FL656" s="63" t="inlineStr">
        <is>
          <t xml:space="preserve">Fixed</t>
        </is>
      </c>
      <c r="FM656" s="63" t="inlineStr">
        <is>
          <t xml:space="preserve">2</t>
        </is>
      </c>
      <c r="FN656" s="63" t="inlineStr">
        <is>
          <t xml:space="preserve">23.39</t>
        </is>
      </c>
      <c r="FO656" s="63" t="inlineStr">
        <is>
          <t xml:space="preserve">4</t>
        </is>
      </c>
      <c r="FP656" s="63" t="inlineStr">
        <is>
          <t xml:space="preserve">20.79</t>
        </is>
      </c>
      <c r="FW656" s="63" t="inlineStr">
        <is>
          <t xml:space="preserve">Migrated Template</t>
        </is>
      </c>
      <c r="FX656" s="63" t="inlineStr">
        <is>
          <t xml:space="preserve">25</t>
        </is>
      </c>
      <c r="FY656" s="63" t="inlineStr">
        <is>
          <t xml:space="preserve">Millimeters</t>
        </is>
      </c>
      <c r="FZ656" s="63" t="inlineStr">
        <is>
          <t xml:space="preserve">64</t>
        </is>
      </c>
      <c r="GA656" s="63" t="inlineStr">
        <is>
          <t xml:space="preserve">Millimeters</t>
        </is>
      </c>
      <c r="GB656" s="63" t="inlineStr">
        <is>
          <t xml:space="preserve">48</t>
        </is>
      </c>
      <c r="GC656" s="63" t="inlineStr">
        <is>
          <t xml:space="preserve">Millimeters</t>
        </is>
      </c>
      <c r="GD656" s="63" t="inlineStr">
        <is>
          <t xml:space="preserve">28</t>
        </is>
      </c>
      <c r="GE656" s="63" t="inlineStr">
        <is>
          <t xml:space="preserve">Millimeters</t>
        </is>
      </c>
      <c r="GF656" s="63" t="inlineStr">
        <is>
          <t xml:space="preserve">67</t>
        </is>
      </c>
      <c r="GG656" s="63" t="inlineStr">
        <is>
          <t xml:space="preserve">Millimeters</t>
        </is>
      </c>
      <c r="GH656" s="63" t="inlineStr">
        <is>
          <t xml:space="preserve">51</t>
        </is>
      </c>
      <c r="GI656" s="63" t="inlineStr">
        <is>
          <t xml:space="preserve">Millimeters</t>
        </is>
      </c>
      <c r="GJ656" s="63" t="inlineStr">
        <is>
          <t xml:space="preserve">50</t>
        </is>
      </c>
      <c r="GK656" s="63" t="inlineStr">
        <is>
          <t xml:space="preserve">Grams</t>
        </is>
      </c>
      <c r="GO656" s="63" t="inlineStr">
        <is>
          <t xml:space="preserve">China</t>
        </is>
      </c>
      <c r="GP656" s="63" t="inlineStr">
        <is>
          <t xml:space="preserve">6 Months</t>
        </is>
      </c>
      <c r="GS656" s="63" t="inlineStr">
        <is>
          <t xml:space="preserve">No</t>
        </is>
      </c>
      <c r="GT656" s="63" t="inlineStr">
        <is>
          <t xml:space="preserve">No</t>
        </is>
      </c>
    </row>
    <row r="657" spans="1:308">
      <c r="A657" s="63" t="inlineStr">
        <is>
          <t xml:space="preserve">22300377-F24Rou001q00288</t>
        </is>
      </c>
      <c r="B657" s="63" t="inlineStr">
        <is>
          <t xml:space="preserve">CELLULAR_PHONE_CASE</t>
        </is>
      </c>
      <c r="C657" s="63" t="inlineStr">
        <is>
          <t xml:space="preserve">Create or Replace (Full Update)</t>
        </is>
      </c>
      <c r="G657" s="63" t="inlineStr">
        <is>
          <t xml:space="preserve">MOBILIUS Beige Matte Case for iPhone 16 Pro, Red Currant Cornflower</t>
        </is>
      </c>
      <c r="H657" s="63" t="inlineStr">
        <is>
          <t xml:space="preserve">Built-in magnetic ring compatible with MagSafe chargers and accessories; 2.12 mm TPU and polycarbonate back; camera cutout</t>
        </is>
      </c>
      <c r="I657" s="63" t="inlineStr">
        <is>
          <t xml:space="preserve">MOBILIUS</t>
        </is>
      </c>
      <c r="J657" s="63" t="inlineStr">
        <is>
          <t xml:space="preserve">GTIN Exempt</t>
        </is>
      </c>
      <c r="L657" s="63" t="inlineStr">
        <is>
          <t xml:space="preserve">Electronics &gt; Cell Phones &amp; Accessories &gt; Cases, Holsters &amp; Sleeves &gt; Basic Cases (cell-phone-basic-cases)</t>
        </is>
      </c>
      <c r="P657" s="63" t="inlineStr">
        <is>
          <t xml:space="preserve">22300377-F24Rou001q00288</t>
        </is>
      </c>
      <c r="R657" s="63" t="inlineStr">
        <is>
          <t xml:space="preserve">MOBILIUS</t>
        </is>
      </c>
      <c r="U657" s="63" t="inlineStr">
        <is>
          <t xml:space="preserve">https://content.uvmaster.ru/223377-F24Ru001q288_2.jpg</t>
        </is>
      </c>
      <c r="V657" s="63" t="inlineStr">
        <is>
          <t xml:space="preserve">https://content.uvmaster.ru/223377-F24Ru001q288_3.jpg</t>
        </is>
      </c>
      <c r="W657" s="63" t="inlineStr">
        <is>
          <t xml:space="preserve">https://content.uvmaster.ru/223377-F24Ru001q288_4.jpg</t>
        </is>
      </c>
      <c r="X657" s="63" t="inlineStr">
        <is>
          <t xml:space="preserve">https://content.uvmaster.ru/223377-F24Ru001q288_5.jpg</t>
        </is>
      </c>
      <c r="Y657" s="63" t="inlineStr">
        <is>
          <t xml:space="preserve">https://content.uvmaster.ru/223377-F24Ru001q288_6.jpg</t>
        </is>
      </c>
      <c r="Z657" s="63" t="inlineStr">
        <is>
          <t xml:space="preserve">https://content.uvmaster.ru/223377-F24Ru001q288_7.jpg</t>
        </is>
      </c>
      <c r="AA657" s="63" t="inlineStr">
        <is>
          <t xml:space="preserve">https://content.uvmaster.ru/223377-F24Ru001q288_8.jpg</t>
        </is>
      </c>
      <c r="AE657"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7" s="63" t="inlineStr">
        <is>
          <t xml:space="preserve">MagSafe compatible magnetic ring: Built-in ring compatible with MagSafe chargers and accessories; N45 magnet, 2300 Gs, 55 mm outer and 46 mm inner diameter</t>
        </is>
      </c>
      <c r="AG657" s="63" t="inlineStr">
        <is>
          <t xml:space="preserve">Matte iPhone 16 Pro case: Precise fit with a camera cutout that keeps the lens area open</t>
        </is>
      </c>
      <c r="AH657" s="63" t="inlineStr">
        <is>
          <t xml:space="preserve">Frosted beige back: 2.12 mm thick TPU and polycarbonate back panel with a translucent frosted beige matte finish</t>
        </is>
      </c>
      <c r="AI657" s="63" t="inlineStr">
        <is>
          <t xml:space="preserve">Red Currant Cornflower design: Decorative red, blue and green print on the frosted beige back</t>
        </is>
      </c>
      <c r="AJ657" s="63" t="inlineStr">
        <is>
          <t xml:space="preserve">Slim, lightweight protection: Guards against everyday scratches and bumps while keeping the phone easy to hold</t>
        </is>
      </c>
      <c r="AK657" s="63" t="inlineStr">
        <is>
          <t xml:space="preserve">funda fundas para cover cases iphone16pro</t>
        </is>
      </c>
      <c r="AL657" s="63" t="inlineStr">
        <is>
          <t xml:space="preserve">Magnetic</t>
        </is>
      </c>
      <c r="AM657" s="63" t="inlineStr">
        <is>
          <t xml:space="preserve">Wireless Charging Compatible</t>
        </is>
      </c>
      <c r="AN657" s="63" t="inlineStr">
        <is>
          <t xml:space="preserve">Slim Fit</t>
        </is>
      </c>
      <c r="AO657" s="63" t="inlineStr">
        <is>
          <t xml:space="preserve">Lightweight</t>
        </is>
      </c>
      <c r="AP657" s="63" t="inlineStr">
        <is>
          <t xml:space="preserve">Scratch resistant</t>
        </is>
      </c>
      <c r="AR657" s="63" t="inlineStr">
        <is>
          <t xml:space="preserve">Thermoplastic Polyurethane</t>
        </is>
      </c>
      <c r="AS657" s="63" t="inlineStr">
        <is>
          <t xml:space="preserve">Polycarbonate</t>
        </is>
      </c>
      <c r="AW657" s="63" t="inlineStr">
        <is>
          <t xml:space="preserve">1</t>
        </is>
      </c>
      <c r="BB657" s="63" t="inlineStr">
        <is>
          <t xml:space="preserve">Beige</t>
        </is>
      </c>
      <c r="BD657" s="63" t="inlineStr">
        <is>
          <t xml:space="preserve">22300377-F24Rou001q00288</t>
        </is>
      </c>
      <c r="BE657" s="63" t="inlineStr">
        <is>
          <t xml:space="preserve">Thermoplastic Polyurethane, Polycarbonate</t>
        </is>
      </c>
      <c r="BM657" s="63" t="inlineStr">
        <is>
          <t xml:space="preserve">iPhone 16 Pro</t>
        </is>
      </c>
      <c r="BP657" s="63" t="inlineStr">
        <is>
          <t xml:space="preserve">Basic Case</t>
        </is>
      </c>
      <c r="BU657" s="63" t="inlineStr">
        <is>
          <t xml:space="preserve">iPhone</t>
        </is>
      </c>
      <c r="BZ657" s="63" t="inlineStr">
        <is>
          <t xml:space="preserve">Matte</t>
        </is>
      </c>
      <c r="CR657" s="63" t="inlineStr">
        <is>
          <t xml:space="preserve">25</t>
        </is>
      </c>
      <c r="CT657" s="63" t="inlineStr">
        <is>
          <t xml:space="preserve">Millimeters</t>
        </is>
      </c>
      <c r="DB657" s="63" t="inlineStr">
        <is>
          <t xml:space="preserve">Apple iPhone 16 Pro</t>
        </is>
      </c>
      <c r="DI657" s="63" t="inlineStr">
        <is>
          <t xml:space="preserve">MagSafe</t>
        </is>
      </c>
      <c r="DP657" s="63" t="inlineStr">
        <is>
          <t xml:space="preserve">30</t>
        </is>
      </c>
      <c r="DQ657" s="63" t="inlineStr">
        <is>
          <t xml:space="preserve">Grams</t>
        </is>
      </c>
      <c r="DS657" s="63" t="inlineStr">
        <is>
          <t xml:space="preserve">New</t>
        </is>
      </c>
      <c r="DU657" s="63" t="inlineStr">
        <is>
          <t xml:space="preserve">26.00</t>
        </is>
      </c>
      <c r="DV657" s="63" t="inlineStr">
        <is>
          <t xml:space="preserve">A_GEN-TAX</t>
        </is>
      </c>
      <c r="DW657" s="63" t="inlineStr">
        <is>
          <t xml:space="preserve">2026-11-12</t>
        </is>
      </c>
      <c r="ES657" s="63" t="inlineStr">
        <is>
          <t xml:space="preserve">Fulfillment by Merchant (Default)</t>
        </is>
      </c>
      <c r="ET657" s="63" t="inlineStr">
        <is>
          <t xml:space="preserve">1</t>
        </is>
      </c>
      <c r="EX657" s="63" t="inlineStr">
        <is>
          <t xml:space="preserve">26.00</t>
        </is>
      </c>
      <c r="EZ657" s="63" t="inlineStr">
        <is>
          <t xml:space="preserve">20.79</t>
        </is>
      </c>
      <c r="FA657" s="63" t="inlineStr">
        <is>
          <t xml:space="preserve">26.00</t>
        </is>
      </c>
      <c r="FB657" s="63" t="inlineStr">
        <is>
          <t xml:space="preserve">25.99</t>
        </is>
      </c>
      <c r="FC657" s="63" t="inlineStr">
        <is>
          <t xml:space="preserve">2026-10-08</t>
        </is>
      </c>
      <c r="FD657" s="63" t="inlineStr">
        <is>
          <t xml:space="preserve">2027-10-07</t>
        </is>
      </c>
      <c r="FG657" s="63" t="inlineStr">
        <is>
          <t xml:space="preserve">24.69</t>
        </is>
      </c>
      <c r="FH657" s="63" t="inlineStr">
        <is>
          <t xml:space="preserve">20.79</t>
        </is>
      </c>
      <c r="FI657" s="63" t="inlineStr">
        <is>
          <t xml:space="preserve">26.00</t>
        </is>
      </c>
      <c r="FL657" s="63" t="inlineStr">
        <is>
          <t xml:space="preserve">Fixed</t>
        </is>
      </c>
      <c r="FM657" s="63" t="inlineStr">
        <is>
          <t xml:space="preserve">2</t>
        </is>
      </c>
      <c r="FN657" s="63" t="inlineStr">
        <is>
          <t xml:space="preserve">23.39</t>
        </is>
      </c>
      <c r="FO657" s="63" t="inlineStr">
        <is>
          <t xml:space="preserve">4</t>
        </is>
      </c>
      <c r="FP657" s="63" t="inlineStr">
        <is>
          <t xml:space="preserve">20.79</t>
        </is>
      </c>
      <c r="FW657" s="63" t="inlineStr">
        <is>
          <t xml:space="preserve">Migrated Template</t>
        </is>
      </c>
      <c r="FX657" s="63" t="inlineStr">
        <is>
          <t xml:space="preserve">25</t>
        </is>
      </c>
      <c r="FY657" s="63" t="inlineStr">
        <is>
          <t xml:space="preserve">Millimeters</t>
        </is>
      </c>
      <c r="FZ657" s="63" t="inlineStr">
        <is>
          <t xml:space="preserve">64</t>
        </is>
      </c>
      <c r="GA657" s="63" t="inlineStr">
        <is>
          <t xml:space="preserve">Millimeters</t>
        </is>
      </c>
      <c r="GB657" s="63" t="inlineStr">
        <is>
          <t xml:space="preserve">48</t>
        </is>
      </c>
      <c r="GC657" s="63" t="inlineStr">
        <is>
          <t xml:space="preserve">Millimeters</t>
        </is>
      </c>
      <c r="GD657" s="63" t="inlineStr">
        <is>
          <t xml:space="preserve">28</t>
        </is>
      </c>
      <c r="GE657" s="63" t="inlineStr">
        <is>
          <t xml:space="preserve">Millimeters</t>
        </is>
      </c>
      <c r="GF657" s="63" t="inlineStr">
        <is>
          <t xml:space="preserve">67</t>
        </is>
      </c>
      <c r="GG657" s="63" t="inlineStr">
        <is>
          <t xml:space="preserve">Millimeters</t>
        </is>
      </c>
      <c r="GH657" s="63" t="inlineStr">
        <is>
          <t xml:space="preserve">51</t>
        </is>
      </c>
      <c r="GI657" s="63" t="inlineStr">
        <is>
          <t xml:space="preserve">Millimeters</t>
        </is>
      </c>
      <c r="GJ657" s="63" t="inlineStr">
        <is>
          <t xml:space="preserve">50</t>
        </is>
      </c>
      <c r="GK657" s="63" t="inlineStr">
        <is>
          <t xml:space="preserve">Grams</t>
        </is>
      </c>
      <c r="GO657" s="63" t="inlineStr">
        <is>
          <t xml:space="preserve">China</t>
        </is>
      </c>
      <c r="GP657" s="63" t="inlineStr">
        <is>
          <t xml:space="preserve">6 Months</t>
        </is>
      </c>
      <c r="GS657" s="63" t="inlineStr">
        <is>
          <t xml:space="preserve">No</t>
        </is>
      </c>
      <c r="GT657" s="63" t="inlineStr">
        <is>
          <t xml:space="preserve">No</t>
        </is>
      </c>
    </row>
    <row r="658" spans="1:308">
      <c r="A658" s="63" t="inlineStr">
        <is>
          <t xml:space="preserve">22300377-F24Rou001q00289</t>
        </is>
      </c>
      <c r="B658" s="63" t="inlineStr">
        <is>
          <t xml:space="preserve">CELLULAR_PHONE_CASE</t>
        </is>
      </c>
      <c r="C658" s="63" t="inlineStr">
        <is>
          <t xml:space="preserve">Create or Replace (Full Update)</t>
        </is>
      </c>
      <c r="G658" s="63" t="inlineStr">
        <is>
          <t xml:space="preserve">MOBILIUS Beige Matte Case for iPhone 16 Pro, Strawberry Daisy</t>
        </is>
      </c>
      <c r="H658" s="63" t="inlineStr">
        <is>
          <t xml:space="preserve">Built-in magnetic ring compatible with MagSafe chargers and accessories; 2.12 mm TPU and polycarbonate back; camera cutout</t>
        </is>
      </c>
      <c r="I658" s="63" t="inlineStr">
        <is>
          <t xml:space="preserve">MOBILIUS</t>
        </is>
      </c>
      <c r="J658" s="63" t="inlineStr">
        <is>
          <t xml:space="preserve">GTIN Exempt</t>
        </is>
      </c>
      <c r="L658" s="63" t="inlineStr">
        <is>
          <t xml:space="preserve">Electronics &gt; Cell Phones &amp; Accessories &gt; Cases, Holsters &amp; Sleeves &gt; Basic Cases (cell-phone-basic-cases)</t>
        </is>
      </c>
      <c r="P658" s="63" t="inlineStr">
        <is>
          <t xml:space="preserve">22300377-F24Rou001q00289</t>
        </is>
      </c>
      <c r="R658" s="63" t="inlineStr">
        <is>
          <t xml:space="preserve">MOBILIUS</t>
        </is>
      </c>
      <c r="U658" s="63" t="inlineStr">
        <is>
          <t xml:space="preserve">https://content.uvmaster.ru/223377-F24Ru001q289_2.jpg</t>
        </is>
      </c>
      <c r="V658" s="63" t="inlineStr">
        <is>
          <t xml:space="preserve">https://content.uvmaster.ru/223377-F24Ru001q289_3.jpg</t>
        </is>
      </c>
      <c r="W658" s="63" t="inlineStr">
        <is>
          <t xml:space="preserve">https://content.uvmaster.ru/223377-F24Ru001q289_4.jpg</t>
        </is>
      </c>
      <c r="X658" s="63" t="inlineStr">
        <is>
          <t xml:space="preserve">https://content.uvmaster.ru/223377-F24Ru001q289_5.jpg</t>
        </is>
      </c>
      <c r="Y658" s="63" t="inlineStr">
        <is>
          <t xml:space="preserve">https://content.uvmaster.ru/223377-F24Ru001q289_6.jpg</t>
        </is>
      </c>
      <c r="Z658" s="63" t="inlineStr">
        <is>
          <t xml:space="preserve">https://content.uvmaster.ru/223377-F24Ru001q289_7.jpg</t>
        </is>
      </c>
      <c r="AA658" s="63" t="inlineStr">
        <is>
          <t xml:space="preserve">https://content.uvmaster.ru/223377-F24Ru001q289_8.jpg</t>
        </is>
      </c>
      <c r="AE658"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8" s="63" t="inlineStr">
        <is>
          <t xml:space="preserve">MagSafe compatible magnetic ring: Built-in ring compatible with MagSafe chargers and accessories; N45 magnet, 2300 Gs, 55 mm outer and 46 mm inner diameter</t>
        </is>
      </c>
      <c r="AG658" s="63" t="inlineStr">
        <is>
          <t xml:space="preserve">Matte iPhone 16 Pro case: Precise fit with a camera cutout that keeps the lens area open</t>
        </is>
      </c>
      <c r="AH658" s="63" t="inlineStr">
        <is>
          <t xml:space="preserve">Frosted beige back: 2.12 mm thick TPU and polycarbonate back panel with a translucent frosted beige matte finish</t>
        </is>
      </c>
      <c r="AI658" s="63" t="inlineStr">
        <is>
          <t xml:space="preserve">Strawberry Daisy design: Decorative red, white and green print on the frosted beige back</t>
        </is>
      </c>
      <c r="AJ658" s="63" t="inlineStr">
        <is>
          <t xml:space="preserve">Slim, lightweight protection: Guards against everyday scratches and bumps while keeping the phone easy to hold</t>
        </is>
      </c>
      <c r="AK658" s="63" t="inlineStr">
        <is>
          <t xml:space="preserve">funda fundas para cover cases iphone16pro</t>
        </is>
      </c>
      <c r="AL658" s="63" t="inlineStr">
        <is>
          <t xml:space="preserve">Magnetic</t>
        </is>
      </c>
      <c r="AM658" s="63" t="inlineStr">
        <is>
          <t xml:space="preserve">Wireless Charging Compatible</t>
        </is>
      </c>
      <c r="AN658" s="63" t="inlineStr">
        <is>
          <t xml:space="preserve">Slim Fit</t>
        </is>
      </c>
      <c r="AO658" s="63" t="inlineStr">
        <is>
          <t xml:space="preserve">Lightweight</t>
        </is>
      </c>
      <c r="AP658" s="63" t="inlineStr">
        <is>
          <t xml:space="preserve">Scratch resistant</t>
        </is>
      </c>
      <c r="AR658" s="63" t="inlineStr">
        <is>
          <t xml:space="preserve">Thermoplastic Polyurethane</t>
        </is>
      </c>
      <c r="AS658" s="63" t="inlineStr">
        <is>
          <t xml:space="preserve">Polycarbonate</t>
        </is>
      </c>
      <c r="AW658" s="63" t="inlineStr">
        <is>
          <t xml:space="preserve">1</t>
        </is>
      </c>
      <c r="BB658" s="63" t="inlineStr">
        <is>
          <t xml:space="preserve">Beige</t>
        </is>
      </c>
      <c r="BD658" s="63" t="inlineStr">
        <is>
          <t xml:space="preserve">22300377-F24Rou001q00289</t>
        </is>
      </c>
      <c r="BE658" s="63" t="inlineStr">
        <is>
          <t xml:space="preserve">Thermoplastic Polyurethane, Polycarbonate</t>
        </is>
      </c>
      <c r="BM658" s="63" t="inlineStr">
        <is>
          <t xml:space="preserve">iPhone 16 Pro</t>
        </is>
      </c>
      <c r="BP658" s="63" t="inlineStr">
        <is>
          <t xml:space="preserve">Basic Case</t>
        </is>
      </c>
      <c r="BU658" s="63" t="inlineStr">
        <is>
          <t xml:space="preserve">iPhone</t>
        </is>
      </c>
      <c r="BZ658" s="63" t="inlineStr">
        <is>
          <t xml:space="preserve">Matte</t>
        </is>
      </c>
      <c r="CR658" s="63" t="inlineStr">
        <is>
          <t xml:space="preserve">25</t>
        </is>
      </c>
      <c r="CT658" s="63" t="inlineStr">
        <is>
          <t xml:space="preserve">Millimeters</t>
        </is>
      </c>
      <c r="DB658" s="63" t="inlineStr">
        <is>
          <t xml:space="preserve">Apple iPhone 16 Pro</t>
        </is>
      </c>
      <c r="DI658" s="63" t="inlineStr">
        <is>
          <t xml:space="preserve">MagSafe</t>
        </is>
      </c>
      <c r="DP658" s="63" t="inlineStr">
        <is>
          <t xml:space="preserve">30</t>
        </is>
      </c>
      <c r="DQ658" s="63" t="inlineStr">
        <is>
          <t xml:space="preserve">Grams</t>
        </is>
      </c>
      <c r="DS658" s="63" t="inlineStr">
        <is>
          <t xml:space="preserve">New</t>
        </is>
      </c>
      <c r="DU658" s="63" t="inlineStr">
        <is>
          <t xml:space="preserve">26.00</t>
        </is>
      </c>
      <c r="DV658" s="63" t="inlineStr">
        <is>
          <t xml:space="preserve">A_GEN-TAX</t>
        </is>
      </c>
      <c r="DW658" s="63" t="inlineStr">
        <is>
          <t xml:space="preserve">2026-11-12</t>
        </is>
      </c>
      <c r="ES658" s="63" t="inlineStr">
        <is>
          <t xml:space="preserve">Fulfillment by Merchant (Default)</t>
        </is>
      </c>
      <c r="ET658" s="63" t="inlineStr">
        <is>
          <t xml:space="preserve">1</t>
        </is>
      </c>
      <c r="EX658" s="63" t="inlineStr">
        <is>
          <t xml:space="preserve">26.00</t>
        </is>
      </c>
      <c r="EZ658" s="63" t="inlineStr">
        <is>
          <t xml:space="preserve">20.79</t>
        </is>
      </c>
      <c r="FA658" s="63" t="inlineStr">
        <is>
          <t xml:space="preserve">26.00</t>
        </is>
      </c>
      <c r="FB658" s="63" t="inlineStr">
        <is>
          <t xml:space="preserve">25.99</t>
        </is>
      </c>
      <c r="FC658" s="63" t="inlineStr">
        <is>
          <t xml:space="preserve">2026-10-08</t>
        </is>
      </c>
      <c r="FD658" s="63" t="inlineStr">
        <is>
          <t xml:space="preserve">2027-10-07</t>
        </is>
      </c>
      <c r="FG658" s="63" t="inlineStr">
        <is>
          <t xml:space="preserve">24.69</t>
        </is>
      </c>
      <c r="FH658" s="63" t="inlineStr">
        <is>
          <t xml:space="preserve">20.79</t>
        </is>
      </c>
      <c r="FI658" s="63" t="inlineStr">
        <is>
          <t xml:space="preserve">26.00</t>
        </is>
      </c>
      <c r="FL658" s="63" t="inlineStr">
        <is>
          <t xml:space="preserve">Fixed</t>
        </is>
      </c>
      <c r="FM658" s="63" t="inlineStr">
        <is>
          <t xml:space="preserve">2</t>
        </is>
      </c>
      <c r="FN658" s="63" t="inlineStr">
        <is>
          <t xml:space="preserve">23.39</t>
        </is>
      </c>
      <c r="FO658" s="63" t="inlineStr">
        <is>
          <t xml:space="preserve">4</t>
        </is>
      </c>
      <c r="FP658" s="63" t="inlineStr">
        <is>
          <t xml:space="preserve">20.79</t>
        </is>
      </c>
      <c r="FW658" s="63" t="inlineStr">
        <is>
          <t xml:space="preserve">Migrated Template</t>
        </is>
      </c>
      <c r="FX658" s="63" t="inlineStr">
        <is>
          <t xml:space="preserve">25</t>
        </is>
      </c>
      <c r="FY658" s="63" t="inlineStr">
        <is>
          <t xml:space="preserve">Millimeters</t>
        </is>
      </c>
      <c r="FZ658" s="63" t="inlineStr">
        <is>
          <t xml:space="preserve">64</t>
        </is>
      </c>
      <c r="GA658" s="63" t="inlineStr">
        <is>
          <t xml:space="preserve">Millimeters</t>
        </is>
      </c>
      <c r="GB658" s="63" t="inlineStr">
        <is>
          <t xml:space="preserve">48</t>
        </is>
      </c>
      <c r="GC658" s="63" t="inlineStr">
        <is>
          <t xml:space="preserve">Millimeters</t>
        </is>
      </c>
      <c r="GD658" s="63" t="inlineStr">
        <is>
          <t xml:space="preserve">28</t>
        </is>
      </c>
      <c r="GE658" s="63" t="inlineStr">
        <is>
          <t xml:space="preserve">Millimeters</t>
        </is>
      </c>
      <c r="GF658" s="63" t="inlineStr">
        <is>
          <t xml:space="preserve">67</t>
        </is>
      </c>
      <c r="GG658" s="63" t="inlineStr">
        <is>
          <t xml:space="preserve">Millimeters</t>
        </is>
      </c>
      <c r="GH658" s="63" t="inlineStr">
        <is>
          <t xml:space="preserve">51</t>
        </is>
      </c>
      <c r="GI658" s="63" t="inlineStr">
        <is>
          <t xml:space="preserve">Millimeters</t>
        </is>
      </c>
      <c r="GJ658" s="63" t="inlineStr">
        <is>
          <t xml:space="preserve">50</t>
        </is>
      </c>
      <c r="GK658" s="63" t="inlineStr">
        <is>
          <t xml:space="preserve">Grams</t>
        </is>
      </c>
      <c r="GO658" s="63" t="inlineStr">
        <is>
          <t xml:space="preserve">China</t>
        </is>
      </c>
      <c r="GP658" s="63" t="inlineStr">
        <is>
          <t xml:space="preserve">6 Months</t>
        </is>
      </c>
      <c r="GS658" s="63" t="inlineStr">
        <is>
          <t xml:space="preserve">No</t>
        </is>
      </c>
      <c r="GT658" s="63" t="inlineStr">
        <is>
          <t xml:space="preserve">No</t>
        </is>
      </c>
    </row>
    <row r="659" spans="1:308">
      <c r="A659" s="63" t="inlineStr">
        <is>
          <t xml:space="preserve">22300377-F24Rou001q00290</t>
        </is>
      </c>
      <c r="B659" s="63" t="inlineStr">
        <is>
          <t xml:space="preserve">CELLULAR_PHONE_CASE</t>
        </is>
      </c>
      <c r="C659" s="63" t="inlineStr">
        <is>
          <t xml:space="preserve">Create or Replace (Full Update)</t>
        </is>
      </c>
      <c r="G659" s="63" t="inlineStr">
        <is>
          <t xml:space="preserve">MOBILIUS Beige Matte Case for iPhone 16 Pro, Blackberry Lavender</t>
        </is>
      </c>
      <c r="H659" s="63" t="inlineStr">
        <is>
          <t xml:space="preserve">Built-in magnetic ring compatible with MagSafe chargers and accessories; 2.12 mm TPU and polycarbonate back; camera cutout</t>
        </is>
      </c>
      <c r="I659" s="63" t="inlineStr">
        <is>
          <t xml:space="preserve">MOBILIUS</t>
        </is>
      </c>
      <c r="J659" s="63" t="inlineStr">
        <is>
          <t xml:space="preserve">GTIN Exempt</t>
        </is>
      </c>
      <c r="L659" s="63" t="inlineStr">
        <is>
          <t xml:space="preserve">Electronics &gt; Cell Phones &amp; Accessories &gt; Cases, Holsters &amp; Sleeves &gt; Basic Cases (cell-phone-basic-cases)</t>
        </is>
      </c>
      <c r="P659" s="63" t="inlineStr">
        <is>
          <t xml:space="preserve">22300377-F24Rou001q00290</t>
        </is>
      </c>
      <c r="R659" s="63" t="inlineStr">
        <is>
          <t xml:space="preserve">MOBILIUS</t>
        </is>
      </c>
      <c r="U659" s="63" t="inlineStr">
        <is>
          <t xml:space="preserve">https://content.uvmaster.ru/223377-F24Ru001q290_2.jpg</t>
        </is>
      </c>
      <c r="V659" s="63" t="inlineStr">
        <is>
          <t xml:space="preserve">https://content.uvmaster.ru/223377-F24Ru001q290_3.jpg</t>
        </is>
      </c>
      <c r="W659" s="63" t="inlineStr">
        <is>
          <t xml:space="preserve">https://content.uvmaster.ru/223377-F24Ru001q290_4.jpg</t>
        </is>
      </c>
      <c r="X659" s="63" t="inlineStr">
        <is>
          <t xml:space="preserve">https://content.uvmaster.ru/223377-F24Ru001q290_5.jpg</t>
        </is>
      </c>
      <c r="Y659" s="63" t="inlineStr">
        <is>
          <t xml:space="preserve">https://content.uvmaster.ru/223377-F24Ru001q290_6.jpg</t>
        </is>
      </c>
      <c r="Z659" s="63" t="inlineStr">
        <is>
          <t xml:space="preserve">https://content.uvmaster.ru/223377-F24Ru001q290_7.jpg</t>
        </is>
      </c>
      <c r="AA659" s="63" t="inlineStr">
        <is>
          <t xml:space="preserve">https://content.uvmaster.ru/223377-F24Ru001q290_8.jpg</t>
        </is>
      </c>
      <c r="AE659"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59" s="63" t="inlineStr">
        <is>
          <t xml:space="preserve">MagSafe compatible magnetic ring: Built-in ring compatible with MagSafe chargers and accessories; N45 magnet, 2300 Gs, 55 mm outer and 46 mm inner diameter</t>
        </is>
      </c>
      <c r="AG659" s="63" t="inlineStr">
        <is>
          <t xml:space="preserve">Matte iPhone 16 Pro case: Precise fit with a camera cutout that keeps the lens area open</t>
        </is>
      </c>
      <c r="AH659" s="63" t="inlineStr">
        <is>
          <t xml:space="preserve">Frosted beige back: 2.12 mm thick TPU and polycarbonate back panel with a translucent frosted beige matte finish</t>
        </is>
      </c>
      <c r="AI659" s="63" t="inlineStr">
        <is>
          <t xml:space="preserve">Blackberry Lavender design: Decorative purple, violet and green print on the frosted beige back</t>
        </is>
      </c>
      <c r="AJ659" s="63" t="inlineStr">
        <is>
          <t xml:space="preserve">Slim, lightweight protection: Guards against everyday scratches and bumps while keeping the phone easy to hold</t>
        </is>
      </c>
      <c r="AK659" s="63" t="inlineStr">
        <is>
          <t xml:space="preserve">funda fundas para cover cases iphone16pro</t>
        </is>
      </c>
      <c r="AL659" s="63" t="inlineStr">
        <is>
          <t xml:space="preserve">Magnetic</t>
        </is>
      </c>
      <c r="AM659" s="63" t="inlineStr">
        <is>
          <t xml:space="preserve">Wireless Charging Compatible</t>
        </is>
      </c>
      <c r="AN659" s="63" t="inlineStr">
        <is>
          <t xml:space="preserve">Slim Fit</t>
        </is>
      </c>
      <c r="AO659" s="63" t="inlineStr">
        <is>
          <t xml:space="preserve">Lightweight</t>
        </is>
      </c>
      <c r="AP659" s="63" t="inlineStr">
        <is>
          <t xml:space="preserve">Scratch resistant</t>
        </is>
      </c>
      <c r="AR659" s="63" t="inlineStr">
        <is>
          <t xml:space="preserve">Thermoplastic Polyurethane</t>
        </is>
      </c>
      <c r="AS659" s="63" t="inlineStr">
        <is>
          <t xml:space="preserve">Polycarbonate</t>
        </is>
      </c>
      <c r="AW659" s="63" t="inlineStr">
        <is>
          <t xml:space="preserve">1</t>
        </is>
      </c>
      <c r="BB659" s="63" t="inlineStr">
        <is>
          <t xml:space="preserve">Beige</t>
        </is>
      </c>
      <c r="BD659" s="63" t="inlineStr">
        <is>
          <t xml:space="preserve">22300377-F24Rou001q00290</t>
        </is>
      </c>
      <c r="BE659" s="63" t="inlineStr">
        <is>
          <t xml:space="preserve">Thermoplastic Polyurethane, Polycarbonate</t>
        </is>
      </c>
      <c r="BM659" s="63" t="inlineStr">
        <is>
          <t xml:space="preserve">iPhone 16 Pro</t>
        </is>
      </c>
      <c r="BP659" s="63" t="inlineStr">
        <is>
          <t xml:space="preserve">Basic Case</t>
        </is>
      </c>
      <c r="BU659" s="63" t="inlineStr">
        <is>
          <t xml:space="preserve">iPhone</t>
        </is>
      </c>
      <c r="BZ659" s="63" t="inlineStr">
        <is>
          <t xml:space="preserve">Matte</t>
        </is>
      </c>
      <c r="CR659" s="63" t="inlineStr">
        <is>
          <t xml:space="preserve">25</t>
        </is>
      </c>
      <c r="CT659" s="63" t="inlineStr">
        <is>
          <t xml:space="preserve">Millimeters</t>
        </is>
      </c>
      <c r="DB659" s="63" t="inlineStr">
        <is>
          <t xml:space="preserve">Apple iPhone 16 Pro</t>
        </is>
      </c>
      <c r="DI659" s="63" t="inlineStr">
        <is>
          <t xml:space="preserve">MagSafe</t>
        </is>
      </c>
      <c r="DP659" s="63" t="inlineStr">
        <is>
          <t xml:space="preserve">30</t>
        </is>
      </c>
      <c r="DQ659" s="63" t="inlineStr">
        <is>
          <t xml:space="preserve">Grams</t>
        </is>
      </c>
      <c r="DS659" s="63" t="inlineStr">
        <is>
          <t xml:space="preserve">New</t>
        </is>
      </c>
      <c r="DU659" s="63" t="inlineStr">
        <is>
          <t xml:space="preserve">26.00</t>
        </is>
      </c>
      <c r="DV659" s="63" t="inlineStr">
        <is>
          <t xml:space="preserve">A_GEN-TAX</t>
        </is>
      </c>
      <c r="DW659" s="63" t="inlineStr">
        <is>
          <t xml:space="preserve">2026-11-12</t>
        </is>
      </c>
      <c r="ES659" s="63" t="inlineStr">
        <is>
          <t xml:space="preserve">Fulfillment by Merchant (Default)</t>
        </is>
      </c>
      <c r="ET659" s="63" t="inlineStr">
        <is>
          <t xml:space="preserve">1</t>
        </is>
      </c>
      <c r="EX659" s="63" t="inlineStr">
        <is>
          <t xml:space="preserve">26.00</t>
        </is>
      </c>
      <c r="EZ659" s="63" t="inlineStr">
        <is>
          <t xml:space="preserve">20.79</t>
        </is>
      </c>
      <c r="FA659" s="63" t="inlineStr">
        <is>
          <t xml:space="preserve">26.00</t>
        </is>
      </c>
      <c r="FB659" s="63" t="inlineStr">
        <is>
          <t xml:space="preserve">25.99</t>
        </is>
      </c>
      <c r="FC659" s="63" t="inlineStr">
        <is>
          <t xml:space="preserve">2026-10-08</t>
        </is>
      </c>
      <c r="FD659" s="63" t="inlineStr">
        <is>
          <t xml:space="preserve">2027-10-07</t>
        </is>
      </c>
      <c r="FG659" s="63" t="inlineStr">
        <is>
          <t xml:space="preserve">24.69</t>
        </is>
      </c>
      <c r="FH659" s="63" t="inlineStr">
        <is>
          <t xml:space="preserve">20.79</t>
        </is>
      </c>
      <c r="FI659" s="63" t="inlineStr">
        <is>
          <t xml:space="preserve">26.00</t>
        </is>
      </c>
      <c r="FL659" s="63" t="inlineStr">
        <is>
          <t xml:space="preserve">Fixed</t>
        </is>
      </c>
      <c r="FM659" s="63" t="inlineStr">
        <is>
          <t xml:space="preserve">2</t>
        </is>
      </c>
      <c r="FN659" s="63" t="inlineStr">
        <is>
          <t xml:space="preserve">23.39</t>
        </is>
      </c>
      <c r="FO659" s="63" t="inlineStr">
        <is>
          <t xml:space="preserve">4</t>
        </is>
      </c>
      <c r="FP659" s="63" t="inlineStr">
        <is>
          <t xml:space="preserve">20.79</t>
        </is>
      </c>
      <c r="FW659" s="63" t="inlineStr">
        <is>
          <t xml:space="preserve">Migrated Template</t>
        </is>
      </c>
      <c r="FX659" s="63" t="inlineStr">
        <is>
          <t xml:space="preserve">25</t>
        </is>
      </c>
      <c r="FY659" s="63" t="inlineStr">
        <is>
          <t xml:space="preserve">Millimeters</t>
        </is>
      </c>
      <c r="FZ659" s="63" t="inlineStr">
        <is>
          <t xml:space="preserve">64</t>
        </is>
      </c>
      <c r="GA659" s="63" t="inlineStr">
        <is>
          <t xml:space="preserve">Millimeters</t>
        </is>
      </c>
      <c r="GB659" s="63" t="inlineStr">
        <is>
          <t xml:space="preserve">48</t>
        </is>
      </c>
      <c r="GC659" s="63" t="inlineStr">
        <is>
          <t xml:space="preserve">Millimeters</t>
        </is>
      </c>
      <c r="GD659" s="63" t="inlineStr">
        <is>
          <t xml:space="preserve">28</t>
        </is>
      </c>
      <c r="GE659" s="63" t="inlineStr">
        <is>
          <t xml:space="preserve">Millimeters</t>
        </is>
      </c>
      <c r="GF659" s="63" t="inlineStr">
        <is>
          <t xml:space="preserve">67</t>
        </is>
      </c>
      <c r="GG659" s="63" t="inlineStr">
        <is>
          <t xml:space="preserve">Millimeters</t>
        </is>
      </c>
      <c r="GH659" s="63" t="inlineStr">
        <is>
          <t xml:space="preserve">51</t>
        </is>
      </c>
      <c r="GI659" s="63" t="inlineStr">
        <is>
          <t xml:space="preserve">Millimeters</t>
        </is>
      </c>
      <c r="GJ659" s="63" t="inlineStr">
        <is>
          <t xml:space="preserve">50</t>
        </is>
      </c>
      <c r="GK659" s="63" t="inlineStr">
        <is>
          <t xml:space="preserve">Grams</t>
        </is>
      </c>
      <c r="GO659" s="63" t="inlineStr">
        <is>
          <t xml:space="preserve">China</t>
        </is>
      </c>
      <c r="GP659" s="63" t="inlineStr">
        <is>
          <t xml:space="preserve">6 Months</t>
        </is>
      </c>
      <c r="GS659" s="63" t="inlineStr">
        <is>
          <t xml:space="preserve">No</t>
        </is>
      </c>
      <c r="GT659" s="63" t="inlineStr">
        <is>
          <t xml:space="preserve">No</t>
        </is>
      </c>
    </row>
    <row r="660" spans="1:308">
      <c r="A660" s="63" t="inlineStr">
        <is>
          <t xml:space="preserve">22300377-F24Rou001q00297</t>
        </is>
      </c>
      <c r="B660" s="63" t="inlineStr">
        <is>
          <t xml:space="preserve">CELLULAR_PHONE_CASE</t>
        </is>
      </c>
      <c r="C660" s="63" t="inlineStr">
        <is>
          <t xml:space="preserve">Create or Replace (Full Update)</t>
        </is>
      </c>
      <c r="G660" s="63" t="inlineStr">
        <is>
          <t xml:space="preserve">MOBILIUS Beige Matte Case for iPhone 16 Pro, Juicy Fruit Labels</t>
        </is>
      </c>
      <c r="H660" s="63" t="inlineStr">
        <is>
          <t xml:space="preserve">Built-in magnetic ring compatible with MagSafe chargers and accessories; 2.12 mm TPU and polycarbonate back; camera cutout</t>
        </is>
      </c>
      <c r="I660" s="63" t="inlineStr">
        <is>
          <t xml:space="preserve">MOBILIUS</t>
        </is>
      </c>
      <c r="J660" s="63" t="inlineStr">
        <is>
          <t xml:space="preserve">GTIN Exempt</t>
        </is>
      </c>
      <c r="L660" s="63" t="inlineStr">
        <is>
          <t xml:space="preserve">Electronics &gt; Cell Phones &amp; Accessories &gt; Cases, Holsters &amp; Sleeves &gt; Basic Cases (cell-phone-basic-cases)</t>
        </is>
      </c>
      <c r="P660" s="63" t="inlineStr">
        <is>
          <t xml:space="preserve">22300377-F24Rou001q00297</t>
        </is>
      </c>
      <c r="R660" s="63" t="inlineStr">
        <is>
          <t xml:space="preserve">MOBILIUS</t>
        </is>
      </c>
      <c r="U660" s="63" t="inlineStr">
        <is>
          <t xml:space="preserve">https://content.uvmaster.ru/223377-F24Ru001q297_2.jpg</t>
        </is>
      </c>
      <c r="V660" s="63" t="inlineStr">
        <is>
          <t xml:space="preserve">https://content.uvmaster.ru/223377-F24Ru001q297_3.jpg</t>
        </is>
      </c>
      <c r="W660" s="63" t="inlineStr">
        <is>
          <t xml:space="preserve">https://content.uvmaster.ru/223377-F24Ru001q297_4.jpg</t>
        </is>
      </c>
      <c r="X660" s="63" t="inlineStr">
        <is>
          <t xml:space="preserve">https://content.uvmaster.ru/223377-F24Ru001q297_5.jpg</t>
        </is>
      </c>
      <c r="Y660" s="63" t="inlineStr">
        <is>
          <t xml:space="preserve">https://content.uvmaster.ru/223377-F24Ru001q297_6.jpg</t>
        </is>
      </c>
      <c r="Z660" s="63" t="inlineStr">
        <is>
          <t xml:space="preserve">https://content.uvmaster.ru/223377-F24Ru001q297_7.jpg</t>
        </is>
      </c>
      <c r="AA660" s="63" t="inlineStr">
        <is>
          <t xml:space="preserve">https://content.uvmaster.ru/223377-F24Ru001q297_8.jpg</t>
        </is>
      </c>
      <c r="AE660"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60" s="63" t="inlineStr">
        <is>
          <t xml:space="preserve">MagSafe compatible magnetic ring: Built-in ring compatible with MagSafe chargers and accessories; N45 magnet, 2300 Gs, 55 mm outer and 46 mm inner diameter</t>
        </is>
      </c>
      <c r="AG660" s="63" t="inlineStr">
        <is>
          <t xml:space="preserve">Matte iPhone 16 Pro case: Precise fit with a camera cutout that keeps the lens area open</t>
        </is>
      </c>
      <c r="AH660" s="63" t="inlineStr">
        <is>
          <t xml:space="preserve">Frosted beige back: 2.12 mm thick TPU and polycarbonate back panel with a translucent frosted beige matte finish</t>
        </is>
      </c>
      <c r="AI660" s="63" t="inlineStr">
        <is>
          <t xml:space="preserve">Juicy Fruit Labels design: Decorative multicolor (orange, yellow and red) print on the frosted beige back</t>
        </is>
      </c>
      <c r="AJ660" s="63" t="inlineStr">
        <is>
          <t xml:space="preserve">Slim, lightweight protection: Guards against everyday scratches and bumps while keeping the phone easy to hold</t>
        </is>
      </c>
      <c r="AK660" s="63" t="inlineStr">
        <is>
          <t xml:space="preserve">funda fundas para cover cases iphone16pro</t>
        </is>
      </c>
      <c r="AL660" s="63" t="inlineStr">
        <is>
          <t xml:space="preserve">Magnetic</t>
        </is>
      </c>
      <c r="AM660" s="63" t="inlineStr">
        <is>
          <t xml:space="preserve">Wireless Charging Compatible</t>
        </is>
      </c>
      <c r="AN660" s="63" t="inlineStr">
        <is>
          <t xml:space="preserve">Slim Fit</t>
        </is>
      </c>
      <c r="AO660" s="63" t="inlineStr">
        <is>
          <t xml:space="preserve">Lightweight</t>
        </is>
      </c>
      <c r="AP660" s="63" t="inlineStr">
        <is>
          <t xml:space="preserve">Scratch resistant</t>
        </is>
      </c>
      <c r="AR660" s="63" t="inlineStr">
        <is>
          <t xml:space="preserve">Thermoplastic Polyurethane</t>
        </is>
      </c>
      <c r="AS660" s="63" t="inlineStr">
        <is>
          <t xml:space="preserve">Polycarbonate</t>
        </is>
      </c>
      <c r="AW660" s="63" t="inlineStr">
        <is>
          <t xml:space="preserve">1</t>
        </is>
      </c>
      <c r="BB660" s="63" t="inlineStr">
        <is>
          <t xml:space="preserve">Beige</t>
        </is>
      </c>
      <c r="BD660" s="63" t="inlineStr">
        <is>
          <t xml:space="preserve">22300377-F24Rou001q00297</t>
        </is>
      </c>
      <c r="BE660" s="63" t="inlineStr">
        <is>
          <t xml:space="preserve">Thermoplastic Polyurethane, Polycarbonate</t>
        </is>
      </c>
      <c r="BM660" s="63" t="inlineStr">
        <is>
          <t xml:space="preserve">iPhone 16 Pro</t>
        </is>
      </c>
      <c r="BP660" s="63" t="inlineStr">
        <is>
          <t xml:space="preserve">Basic Case</t>
        </is>
      </c>
      <c r="BU660" s="63" t="inlineStr">
        <is>
          <t xml:space="preserve">iPhone</t>
        </is>
      </c>
      <c r="BZ660" s="63" t="inlineStr">
        <is>
          <t xml:space="preserve">Matte</t>
        </is>
      </c>
      <c r="CR660" s="63" t="inlineStr">
        <is>
          <t xml:space="preserve">25</t>
        </is>
      </c>
      <c r="CT660" s="63" t="inlineStr">
        <is>
          <t xml:space="preserve">Millimeters</t>
        </is>
      </c>
      <c r="DB660" s="63" t="inlineStr">
        <is>
          <t xml:space="preserve">Apple iPhone 16 Pro</t>
        </is>
      </c>
      <c r="DI660" s="63" t="inlineStr">
        <is>
          <t xml:space="preserve">MagSafe</t>
        </is>
      </c>
      <c r="DP660" s="63" t="inlineStr">
        <is>
          <t xml:space="preserve">30</t>
        </is>
      </c>
      <c r="DQ660" s="63" t="inlineStr">
        <is>
          <t xml:space="preserve">Grams</t>
        </is>
      </c>
      <c r="DS660" s="63" t="inlineStr">
        <is>
          <t xml:space="preserve">New</t>
        </is>
      </c>
      <c r="DU660" s="63" t="inlineStr">
        <is>
          <t xml:space="preserve">26.00</t>
        </is>
      </c>
      <c r="DV660" s="63" t="inlineStr">
        <is>
          <t xml:space="preserve">A_GEN-TAX</t>
        </is>
      </c>
      <c r="DW660" s="63" t="inlineStr">
        <is>
          <t xml:space="preserve">2026-11-12</t>
        </is>
      </c>
      <c r="ES660" s="63" t="inlineStr">
        <is>
          <t xml:space="preserve">Fulfillment by Merchant (Default)</t>
        </is>
      </c>
      <c r="ET660" s="63" t="inlineStr">
        <is>
          <t xml:space="preserve">1</t>
        </is>
      </c>
      <c r="EX660" s="63" t="inlineStr">
        <is>
          <t xml:space="preserve">26.00</t>
        </is>
      </c>
      <c r="EZ660" s="63" t="inlineStr">
        <is>
          <t xml:space="preserve">20.79</t>
        </is>
      </c>
      <c r="FA660" s="63" t="inlineStr">
        <is>
          <t xml:space="preserve">26.00</t>
        </is>
      </c>
      <c r="FB660" s="63" t="inlineStr">
        <is>
          <t xml:space="preserve">25.99</t>
        </is>
      </c>
      <c r="FC660" s="63" t="inlineStr">
        <is>
          <t xml:space="preserve">2026-10-08</t>
        </is>
      </c>
      <c r="FD660" s="63" t="inlineStr">
        <is>
          <t xml:space="preserve">2027-10-07</t>
        </is>
      </c>
      <c r="FG660" s="63" t="inlineStr">
        <is>
          <t xml:space="preserve">24.69</t>
        </is>
      </c>
      <c r="FH660" s="63" t="inlineStr">
        <is>
          <t xml:space="preserve">20.79</t>
        </is>
      </c>
      <c r="FI660" s="63" t="inlineStr">
        <is>
          <t xml:space="preserve">26.00</t>
        </is>
      </c>
      <c r="FL660" s="63" t="inlineStr">
        <is>
          <t xml:space="preserve">Fixed</t>
        </is>
      </c>
      <c r="FM660" s="63" t="inlineStr">
        <is>
          <t xml:space="preserve">2</t>
        </is>
      </c>
      <c r="FN660" s="63" t="inlineStr">
        <is>
          <t xml:space="preserve">23.39</t>
        </is>
      </c>
      <c r="FO660" s="63" t="inlineStr">
        <is>
          <t xml:space="preserve">4</t>
        </is>
      </c>
      <c r="FP660" s="63" t="inlineStr">
        <is>
          <t xml:space="preserve">20.79</t>
        </is>
      </c>
      <c r="FW660" s="63" t="inlineStr">
        <is>
          <t xml:space="preserve">Migrated Template</t>
        </is>
      </c>
      <c r="FX660" s="63" t="inlineStr">
        <is>
          <t xml:space="preserve">25</t>
        </is>
      </c>
      <c r="FY660" s="63" t="inlineStr">
        <is>
          <t xml:space="preserve">Millimeters</t>
        </is>
      </c>
      <c r="FZ660" s="63" t="inlineStr">
        <is>
          <t xml:space="preserve">64</t>
        </is>
      </c>
      <c r="GA660" s="63" t="inlineStr">
        <is>
          <t xml:space="preserve">Millimeters</t>
        </is>
      </c>
      <c r="GB660" s="63" t="inlineStr">
        <is>
          <t xml:space="preserve">48</t>
        </is>
      </c>
      <c r="GC660" s="63" t="inlineStr">
        <is>
          <t xml:space="preserve">Millimeters</t>
        </is>
      </c>
      <c r="GD660" s="63" t="inlineStr">
        <is>
          <t xml:space="preserve">28</t>
        </is>
      </c>
      <c r="GE660" s="63" t="inlineStr">
        <is>
          <t xml:space="preserve">Millimeters</t>
        </is>
      </c>
      <c r="GF660" s="63" t="inlineStr">
        <is>
          <t xml:space="preserve">67</t>
        </is>
      </c>
      <c r="GG660" s="63" t="inlineStr">
        <is>
          <t xml:space="preserve">Millimeters</t>
        </is>
      </c>
      <c r="GH660" s="63" t="inlineStr">
        <is>
          <t xml:space="preserve">51</t>
        </is>
      </c>
      <c r="GI660" s="63" t="inlineStr">
        <is>
          <t xml:space="preserve">Millimeters</t>
        </is>
      </c>
      <c r="GJ660" s="63" t="inlineStr">
        <is>
          <t xml:space="preserve">50</t>
        </is>
      </c>
      <c r="GK660" s="63" t="inlineStr">
        <is>
          <t xml:space="preserve">Grams</t>
        </is>
      </c>
      <c r="GO660" s="63" t="inlineStr">
        <is>
          <t xml:space="preserve">China</t>
        </is>
      </c>
      <c r="GP660" s="63" t="inlineStr">
        <is>
          <t xml:space="preserve">6 Months</t>
        </is>
      </c>
      <c r="GS660" s="63" t="inlineStr">
        <is>
          <t xml:space="preserve">No</t>
        </is>
      </c>
      <c r="GT660" s="63" t="inlineStr">
        <is>
          <t xml:space="preserve">No</t>
        </is>
      </c>
    </row>
    <row r="661" spans="1:308">
      <c r="A661" s="63" t="inlineStr">
        <is>
          <t xml:space="preserve">22300377-F24Rou001q00298</t>
        </is>
      </c>
      <c r="B661" s="63" t="inlineStr">
        <is>
          <t xml:space="preserve">CELLULAR_PHONE_CASE</t>
        </is>
      </c>
      <c r="C661" s="63" t="inlineStr">
        <is>
          <t xml:space="preserve">Create or Replace (Full Update)</t>
        </is>
      </c>
      <c r="G661" s="63" t="inlineStr">
        <is>
          <t xml:space="preserve">MOBILIUS Beige Matte Case for iPhone 16 Pro, Citrus Market Stickers</t>
        </is>
      </c>
      <c r="H661" s="63" t="inlineStr">
        <is>
          <t xml:space="preserve">Built-in magnetic ring compatible with MagSafe chargers and accessories; 2.12 mm TPU and polycarbonate back; camera cutout</t>
        </is>
      </c>
      <c r="I661" s="63" t="inlineStr">
        <is>
          <t xml:space="preserve">MOBILIUS</t>
        </is>
      </c>
      <c r="J661" s="63" t="inlineStr">
        <is>
          <t xml:space="preserve">GTIN Exempt</t>
        </is>
      </c>
      <c r="L661" s="63" t="inlineStr">
        <is>
          <t xml:space="preserve">Electronics &gt; Cell Phones &amp; Accessories &gt; Cases, Holsters &amp; Sleeves &gt; Basic Cases (cell-phone-basic-cases)</t>
        </is>
      </c>
      <c r="P661" s="63" t="inlineStr">
        <is>
          <t xml:space="preserve">22300377-F24Rou001q00298</t>
        </is>
      </c>
      <c r="R661" s="63" t="inlineStr">
        <is>
          <t xml:space="preserve">MOBILIUS</t>
        </is>
      </c>
      <c r="U661" s="63" t="inlineStr">
        <is>
          <t xml:space="preserve">https://content.uvmaster.ru/223377-F24Ru001q298_2.jpg</t>
        </is>
      </c>
      <c r="V661" s="63" t="inlineStr">
        <is>
          <t xml:space="preserve">https://content.uvmaster.ru/223377-F24Ru001q298_3.jpg</t>
        </is>
      </c>
      <c r="W661" s="63" t="inlineStr">
        <is>
          <t xml:space="preserve">https://content.uvmaster.ru/223377-F24Ru001q298_4.jpg</t>
        </is>
      </c>
      <c r="X661" s="63" t="inlineStr">
        <is>
          <t xml:space="preserve">https://content.uvmaster.ru/223377-F24Ru001q298_5.jpg</t>
        </is>
      </c>
      <c r="Y661" s="63" t="inlineStr">
        <is>
          <t xml:space="preserve">https://content.uvmaster.ru/223377-F24Ru001q298_6.jpg</t>
        </is>
      </c>
      <c r="Z661" s="63" t="inlineStr">
        <is>
          <t xml:space="preserve">https://content.uvmaster.ru/223377-F24Ru001q298_7.jpg</t>
        </is>
      </c>
      <c r="AA661" s="63" t="inlineStr">
        <is>
          <t xml:space="preserve">https://content.uvmaster.ru/223377-F24Ru001q298_8.jpg</t>
        </is>
      </c>
      <c r="AE661"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61" s="63" t="inlineStr">
        <is>
          <t xml:space="preserve">MagSafe compatible magnetic ring: Built-in ring compatible with MagSafe chargers and accessories; N45 magnet, 2300 Gs, 55 mm outer and 46 mm inner diameter</t>
        </is>
      </c>
      <c r="AG661" s="63" t="inlineStr">
        <is>
          <t xml:space="preserve">Matte iPhone 16 Pro case: Precise fit with a camera cutout that keeps the lens area open</t>
        </is>
      </c>
      <c r="AH661" s="63" t="inlineStr">
        <is>
          <t xml:space="preserve">Frosted beige back: 2.12 mm thick TPU and polycarbonate back panel with a translucent frosted beige matte finish</t>
        </is>
      </c>
      <c r="AI661" s="63" t="inlineStr">
        <is>
          <t xml:space="preserve">Citrus Market Stickers design: Decorative multicolor (orange, green and red) print on the frosted beige back</t>
        </is>
      </c>
      <c r="AJ661" s="63" t="inlineStr">
        <is>
          <t xml:space="preserve">Slim, lightweight protection: Guards against everyday scratches and bumps while keeping the phone easy to hold</t>
        </is>
      </c>
      <c r="AK661" s="63" t="inlineStr">
        <is>
          <t xml:space="preserve">funda fundas para cover cases iphone16pro</t>
        </is>
      </c>
      <c r="AL661" s="63" t="inlineStr">
        <is>
          <t xml:space="preserve">Magnetic</t>
        </is>
      </c>
      <c r="AM661" s="63" t="inlineStr">
        <is>
          <t xml:space="preserve">Wireless Charging Compatible</t>
        </is>
      </c>
      <c r="AN661" s="63" t="inlineStr">
        <is>
          <t xml:space="preserve">Slim Fit</t>
        </is>
      </c>
      <c r="AO661" s="63" t="inlineStr">
        <is>
          <t xml:space="preserve">Lightweight</t>
        </is>
      </c>
      <c r="AP661" s="63" t="inlineStr">
        <is>
          <t xml:space="preserve">Scratch resistant</t>
        </is>
      </c>
      <c r="AR661" s="63" t="inlineStr">
        <is>
          <t xml:space="preserve">Thermoplastic Polyurethane</t>
        </is>
      </c>
      <c r="AS661" s="63" t="inlineStr">
        <is>
          <t xml:space="preserve">Polycarbonate</t>
        </is>
      </c>
      <c r="AW661" s="63" t="inlineStr">
        <is>
          <t xml:space="preserve">1</t>
        </is>
      </c>
      <c r="BB661" s="63" t="inlineStr">
        <is>
          <t xml:space="preserve">Beige</t>
        </is>
      </c>
      <c r="BD661" s="63" t="inlineStr">
        <is>
          <t xml:space="preserve">22300377-F24Rou001q00298</t>
        </is>
      </c>
      <c r="BE661" s="63" t="inlineStr">
        <is>
          <t xml:space="preserve">Thermoplastic Polyurethane, Polycarbonate</t>
        </is>
      </c>
      <c r="BM661" s="63" t="inlineStr">
        <is>
          <t xml:space="preserve">iPhone 16 Pro</t>
        </is>
      </c>
      <c r="BP661" s="63" t="inlineStr">
        <is>
          <t xml:space="preserve">Basic Case</t>
        </is>
      </c>
      <c r="BU661" s="63" t="inlineStr">
        <is>
          <t xml:space="preserve">iPhone</t>
        </is>
      </c>
      <c r="BZ661" s="63" t="inlineStr">
        <is>
          <t xml:space="preserve">Matte</t>
        </is>
      </c>
      <c r="CR661" s="63" t="inlineStr">
        <is>
          <t xml:space="preserve">25</t>
        </is>
      </c>
      <c r="CT661" s="63" t="inlineStr">
        <is>
          <t xml:space="preserve">Millimeters</t>
        </is>
      </c>
      <c r="DB661" s="63" t="inlineStr">
        <is>
          <t xml:space="preserve">Apple iPhone 16 Pro</t>
        </is>
      </c>
      <c r="DI661" s="63" t="inlineStr">
        <is>
          <t xml:space="preserve">MagSafe</t>
        </is>
      </c>
      <c r="DP661" s="63" t="inlineStr">
        <is>
          <t xml:space="preserve">30</t>
        </is>
      </c>
      <c r="DQ661" s="63" t="inlineStr">
        <is>
          <t xml:space="preserve">Grams</t>
        </is>
      </c>
      <c r="DS661" s="63" t="inlineStr">
        <is>
          <t xml:space="preserve">New</t>
        </is>
      </c>
      <c r="DU661" s="63" t="inlineStr">
        <is>
          <t xml:space="preserve">26.00</t>
        </is>
      </c>
      <c r="DV661" s="63" t="inlineStr">
        <is>
          <t xml:space="preserve">A_GEN-TAX</t>
        </is>
      </c>
      <c r="DW661" s="63" t="inlineStr">
        <is>
          <t xml:space="preserve">2026-11-12</t>
        </is>
      </c>
      <c r="ES661" s="63" t="inlineStr">
        <is>
          <t xml:space="preserve">Fulfillment by Merchant (Default)</t>
        </is>
      </c>
      <c r="ET661" s="63" t="inlineStr">
        <is>
          <t xml:space="preserve">1</t>
        </is>
      </c>
      <c r="EX661" s="63" t="inlineStr">
        <is>
          <t xml:space="preserve">26.00</t>
        </is>
      </c>
      <c r="EZ661" s="63" t="inlineStr">
        <is>
          <t xml:space="preserve">20.79</t>
        </is>
      </c>
      <c r="FA661" s="63" t="inlineStr">
        <is>
          <t xml:space="preserve">26.00</t>
        </is>
      </c>
      <c r="FB661" s="63" t="inlineStr">
        <is>
          <t xml:space="preserve">25.99</t>
        </is>
      </c>
      <c r="FC661" s="63" t="inlineStr">
        <is>
          <t xml:space="preserve">2026-10-08</t>
        </is>
      </c>
      <c r="FD661" s="63" t="inlineStr">
        <is>
          <t xml:space="preserve">2027-10-07</t>
        </is>
      </c>
      <c r="FG661" s="63" t="inlineStr">
        <is>
          <t xml:space="preserve">24.69</t>
        </is>
      </c>
      <c r="FH661" s="63" t="inlineStr">
        <is>
          <t xml:space="preserve">20.79</t>
        </is>
      </c>
      <c r="FI661" s="63" t="inlineStr">
        <is>
          <t xml:space="preserve">26.00</t>
        </is>
      </c>
      <c r="FL661" s="63" t="inlineStr">
        <is>
          <t xml:space="preserve">Fixed</t>
        </is>
      </c>
      <c r="FM661" s="63" t="inlineStr">
        <is>
          <t xml:space="preserve">2</t>
        </is>
      </c>
      <c r="FN661" s="63" t="inlineStr">
        <is>
          <t xml:space="preserve">23.39</t>
        </is>
      </c>
      <c r="FO661" s="63" t="inlineStr">
        <is>
          <t xml:space="preserve">4</t>
        </is>
      </c>
      <c r="FP661" s="63" t="inlineStr">
        <is>
          <t xml:space="preserve">20.79</t>
        </is>
      </c>
      <c r="FW661" s="63" t="inlineStr">
        <is>
          <t xml:space="preserve">Migrated Template</t>
        </is>
      </c>
      <c r="FX661" s="63" t="inlineStr">
        <is>
          <t xml:space="preserve">25</t>
        </is>
      </c>
      <c r="FY661" s="63" t="inlineStr">
        <is>
          <t xml:space="preserve">Millimeters</t>
        </is>
      </c>
      <c r="FZ661" s="63" t="inlineStr">
        <is>
          <t xml:space="preserve">64</t>
        </is>
      </c>
      <c r="GA661" s="63" t="inlineStr">
        <is>
          <t xml:space="preserve">Millimeters</t>
        </is>
      </c>
      <c r="GB661" s="63" t="inlineStr">
        <is>
          <t xml:space="preserve">48</t>
        </is>
      </c>
      <c r="GC661" s="63" t="inlineStr">
        <is>
          <t xml:space="preserve">Millimeters</t>
        </is>
      </c>
      <c r="GD661" s="63" t="inlineStr">
        <is>
          <t xml:space="preserve">28</t>
        </is>
      </c>
      <c r="GE661" s="63" t="inlineStr">
        <is>
          <t xml:space="preserve">Millimeters</t>
        </is>
      </c>
      <c r="GF661" s="63" t="inlineStr">
        <is>
          <t xml:space="preserve">67</t>
        </is>
      </c>
      <c r="GG661" s="63" t="inlineStr">
        <is>
          <t xml:space="preserve">Millimeters</t>
        </is>
      </c>
      <c r="GH661" s="63" t="inlineStr">
        <is>
          <t xml:space="preserve">51</t>
        </is>
      </c>
      <c r="GI661" s="63" t="inlineStr">
        <is>
          <t xml:space="preserve">Millimeters</t>
        </is>
      </c>
      <c r="GJ661" s="63" t="inlineStr">
        <is>
          <t xml:space="preserve">50</t>
        </is>
      </c>
      <c r="GK661" s="63" t="inlineStr">
        <is>
          <t xml:space="preserve">Grams</t>
        </is>
      </c>
      <c r="GO661" s="63" t="inlineStr">
        <is>
          <t xml:space="preserve">China</t>
        </is>
      </c>
      <c r="GP661" s="63" t="inlineStr">
        <is>
          <t xml:space="preserve">6 Months</t>
        </is>
      </c>
      <c r="GS661" s="63" t="inlineStr">
        <is>
          <t xml:space="preserve">No</t>
        </is>
      </c>
      <c r="GT661" s="63" t="inlineStr">
        <is>
          <t xml:space="preserve">No</t>
        </is>
      </c>
    </row>
    <row r="662" spans="1:308">
      <c r="A662" s="63" t="inlineStr">
        <is>
          <t xml:space="preserve">22300377-F24Rou001q00299</t>
        </is>
      </c>
      <c r="B662" s="63" t="inlineStr">
        <is>
          <t xml:space="preserve">CELLULAR_PHONE_CASE</t>
        </is>
      </c>
      <c r="C662" s="63" t="inlineStr">
        <is>
          <t xml:space="preserve">Create or Replace (Full Update)</t>
        </is>
      </c>
      <c r="G662" s="63" t="inlineStr">
        <is>
          <t xml:space="preserve">MOBILIUS Beige Matte Case for iPhone 16 Pro, Sunny Fruit Stickers</t>
        </is>
      </c>
      <c r="H662" s="63" t="inlineStr">
        <is>
          <t xml:space="preserve">Built-in magnetic ring compatible with MagSafe chargers and accessories; 2.12 mm TPU and polycarbonate back; camera cutout</t>
        </is>
      </c>
      <c r="I662" s="63" t="inlineStr">
        <is>
          <t xml:space="preserve">MOBILIUS</t>
        </is>
      </c>
      <c r="J662" s="63" t="inlineStr">
        <is>
          <t xml:space="preserve">GTIN Exempt</t>
        </is>
      </c>
      <c r="L662" s="63" t="inlineStr">
        <is>
          <t xml:space="preserve">Electronics &gt; Cell Phones &amp; Accessories &gt; Cases, Holsters &amp; Sleeves &gt; Basic Cases (cell-phone-basic-cases)</t>
        </is>
      </c>
      <c r="P662" s="63" t="inlineStr">
        <is>
          <t xml:space="preserve">22300377-F24Rou001q00299</t>
        </is>
      </c>
      <c r="R662" s="63" t="inlineStr">
        <is>
          <t xml:space="preserve">MOBILIUS</t>
        </is>
      </c>
      <c r="U662" s="63" t="inlineStr">
        <is>
          <t xml:space="preserve">https://content.uvmaster.ru/223377-F24Ru001q299_2.jpg</t>
        </is>
      </c>
      <c r="V662" s="63" t="inlineStr">
        <is>
          <t xml:space="preserve">https://content.uvmaster.ru/223377-F24Ru001q299_3.jpg</t>
        </is>
      </c>
      <c r="W662" s="63" t="inlineStr">
        <is>
          <t xml:space="preserve">https://content.uvmaster.ru/223377-F24Ru001q299_4.jpg</t>
        </is>
      </c>
      <c r="X662" s="63" t="inlineStr">
        <is>
          <t xml:space="preserve">https://content.uvmaster.ru/223377-F24Ru001q299_5.jpg</t>
        </is>
      </c>
      <c r="Y662" s="63" t="inlineStr">
        <is>
          <t xml:space="preserve">https://content.uvmaster.ru/223377-F24Ru001q299_6.jpg</t>
        </is>
      </c>
      <c r="Z662" s="63" t="inlineStr">
        <is>
          <t xml:space="preserve">https://content.uvmaster.ru/223377-F24Ru001q299_7.jpg</t>
        </is>
      </c>
      <c r="AA662" s="63" t="inlineStr">
        <is>
          <t xml:space="preserve">https://content.uvmaster.ru/223377-F24Ru001q299_8.jpg</t>
        </is>
      </c>
      <c r="AE662"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62" s="63" t="inlineStr">
        <is>
          <t xml:space="preserve">MagSafe compatible magnetic ring: Built-in ring compatible with MagSafe chargers and accessories; N45 magnet, 2300 Gs, 55 mm outer and 46 mm inner diameter</t>
        </is>
      </c>
      <c r="AG662" s="63" t="inlineStr">
        <is>
          <t xml:space="preserve">Matte iPhone 16 Pro case: Precise fit with a camera cutout that keeps the lens area open</t>
        </is>
      </c>
      <c r="AH662" s="63" t="inlineStr">
        <is>
          <t xml:space="preserve">Frosted beige back: 2.12 mm thick TPU and polycarbonate back panel with a translucent frosted beige matte finish</t>
        </is>
      </c>
      <c r="AI662" s="63" t="inlineStr">
        <is>
          <t xml:space="preserve">Sunny Fruit Stickers design: Decorative multicolor (blue, yellow and green) print on the frosted beige back</t>
        </is>
      </c>
      <c r="AJ662" s="63" t="inlineStr">
        <is>
          <t xml:space="preserve">Slim, lightweight protection: Guards against everyday scratches and bumps while keeping the phone easy to hold</t>
        </is>
      </c>
      <c r="AK662" s="63" t="inlineStr">
        <is>
          <t xml:space="preserve">funda fundas para cover cases iphone16pro</t>
        </is>
      </c>
      <c r="AL662" s="63" t="inlineStr">
        <is>
          <t xml:space="preserve">Magnetic</t>
        </is>
      </c>
      <c r="AM662" s="63" t="inlineStr">
        <is>
          <t xml:space="preserve">Wireless Charging Compatible</t>
        </is>
      </c>
      <c r="AN662" s="63" t="inlineStr">
        <is>
          <t xml:space="preserve">Slim Fit</t>
        </is>
      </c>
      <c r="AO662" s="63" t="inlineStr">
        <is>
          <t xml:space="preserve">Lightweight</t>
        </is>
      </c>
      <c r="AP662" s="63" t="inlineStr">
        <is>
          <t xml:space="preserve">Scratch resistant</t>
        </is>
      </c>
      <c r="AR662" s="63" t="inlineStr">
        <is>
          <t xml:space="preserve">Thermoplastic Polyurethane</t>
        </is>
      </c>
      <c r="AS662" s="63" t="inlineStr">
        <is>
          <t xml:space="preserve">Polycarbonate</t>
        </is>
      </c>
      <c r="AW662" s="63" t="inlineStr">
        <is>
          <t xml:space="preserve">1</t>
        </is>
      </c>
      <c r="BB662" s="63" t="inlineStr">
        <is>
          <t xml:space="preserve">Beige</t>
        </is>
      </c>
      <c r="BD662" s="63" t="inlineStr">
        <is>
          <t xml:space="preserve">22300377-F24Rou001q00299</t>
        </is>
      </c>
      <c r="BE662" s="63" t="inlineStr">
        <is>
          <t xml:space="preserve">Thermoplastic Polyurethane, Polycarbonate</t>
        </is>
      </c>
      <c r="BM662" s="63" t="inlineStr">
        <is>
          <t xml:space="preserve">iPhone 16 Pro</t>
        </is>
      </c>
      <c r="BP662" s="63" t="inlineStr">
        <is>
          <t xml:space="preserve">Basic Case</t>
        </is>
      </c>
      <c r="BU662" s="63" t="inlineStr">
        <is>
          <t xml:space="preserve">iPhone</t>
        </is>
      </c>
      <c r="BZ662" s="63" t="inlineStr">
        <is>
          <t xml:space="preserve">Matte</t>
        </is>
      </c>
      <c r="CR662" s="63" t="inlineStr">
        <is>
          <t xml:space="preserve">25</t>
        </is>
      </c>
      <c r="CT662" s="63" t="inlineStr">
        <is>
          <t xml:space="preserve">Millimeters</t>
        </is>
      </c>
      <c r="DB662" s="63" t="inlineStr">
        <is>
          <t xml:space="preserve">Apple iPhone 16 Pro</t>
        </is>
      </c>
      <c r="DI662" s="63" t="inlineStr">
        <is>
          <t xml:space="preserve">MagSafe</t>
        </is>
      </c>
      <c r="DP662" s="63" t="inlineStr">
        <is>
          <t xml:space="preserve">30</t>
        </is>
      </c>
      <c r="DQ662" s="63" t="inlineStr">
        <is>
          <t xml:space="preserve">Grams</t>
        </is>
      </c>
      <c r="DS662" s="63" t="inlineStr">
        <is>
          <t xml:space="preserve">New</t>
        </is>
      </c>
      <c r="DU662" s="63" t="inlineStr">
        <is>
          <t xml:space="preserve">26.00</t>
        </is>
      </c>
      <c r="DV662" s="63" t="inlineStr">
        <is>
          <t xml:space="preserve">A_GEN-TAX</t>
        </is>
      </c>
      <c r="DW662" s="63" t="inlineStr">
        <is>
          <t xml:space="preserve">2026-11-12</t>
        </is>
      </c>
      <c r="ES662" s="63" t="inlineStr">
        <is>
          <t xml:space="preserve">Fulfillment by Merchant (Default)</t>
        </is>
      </c>
      <c r="ET662" s="63" t="inlineStr">
        <is>
          <t xml:space="preserve">1</t>
        </is>
      </c>
      <c r="EX662" s="63" t="inlineStr">
        <is>
          <t xml:space="preserve">26.00</t>
        </is>
      </c>
      <c r="EZ662" s="63" t="inlineStr">
        <is>
          <t xml:space="preserve">20.79</t>
        </is>
      </c>
      <c r="FA662" s="63" t="inlineStr">
        <is>
          <t xml:space="preserve">26.00</t>
        </is>
      </c>
      <c r="FB662" s="63" t="inlineStr">
        <is>
          <t xml:space="preserve">25.99</t>
        </is>
      </c>
      <c r="FC662" s="63" t="inlineStr">
        <is>
          <t xml:space="preserve">2026-10-08</t>
        </is>
      </c>
      <c r="FD662" s="63" t="inlineStr">
        <is>
          <t xml:space="preserve">2027-10-07</t>
        </is>
      </c>
      <c r="FG662" s="63" t="inlineStr">
        <is>
          <t xml:space="preserve">24.69</t>
        </is>
      </c>
      <c r="FH662" s="63" t="inlineStr">
        <is>
          <t xml:space="preserve">20.79</t>
        </is>
      </c>
      <c r="FI662" s="63" t="inlineStr">
        <is>
          <t xml:space="preserve">26.00</t>
        </is>
      </c>
      <c r="FL662" s="63" t="inlineStr">
        <is>
          <t xml:space="preserve">Fixed</t>
        </is>
      </c>
      <c r="FM662" s="63" t="inlineStr">
        <is>
          <t xml:space="preserve">2</t>
        </is>
      </c>
      <c r="FN662" s="63" t="inlineStr">
        <is>
          <t xml:space="preserve">23.39</t>
        </is>
      </c>
      <c r="FO662" s="63" t="inlineStr">
        <is>
          <t xml:space="preserve">4</t>
        </is>
      </c>
      <c r="FP662" s="63" t="inlineStr">
        <is>
          <t xml:space="preserve">20.79</t>
        </is>
      </c>
      <c r="FW662" s="63" t="inlineStr">
        <is>
          <t xml:space="preserve">Migrated Template</t>
        </is>
      </c>
      <c r="FX662" s="63" t="inlineStr">
        <is>
          <t xml:space="preserve">25</t>
        </is>
      </c>
      <c r="FY662" s="63" t="inlineStr">
        <is>
          <t xml:space="preserve">Millimeters</t>
        </is>
      </c>
      <c r="FZ662" s="63" t="inlineStr">
        <is>
          <t xml:space="preserve">64</t>
        </is>
      </c>
      <c r="GA662" s="63" t="inlineStr">
        <is>
          <t xml:space="preserve">Millimeters</t>
        </is>
      </c>
      <c r="GB662" s="63" t="inlineStr">
        <is>
          <t xml:space="preserve">48</t>
        </is>
      </c>
      <c r="GC662" s="63" t="inlineStr">
        <is>
          <t xml:space="preserve">Millimeters</t>
        </is>
      </c>
      <c r="GD662" s="63" t="inlineStr">
        <is>
          <t xml:space="preserve">28</t>
        </is>
      </c>
      <c r="GE662" s="63" t="inlineStr">
        <is>
          <t xml:space="preserve">Millimeters</t>
        </is>
      </c>
      <c r="GF662" s="63" t="inlineStr">
        <is>
          <t xml:space="preserve">67</t>
        </is>
      </c>
      <c r="GG662" s="63" t="inlineStr">
        <is>
          <t xml:space="preserve">Millimeters</t>
        </is>
      </c>
      <c r="GH662" s="63" t="inlineStr">
        <is>
          <t xml:space="preserve">51</t>
        </is>
      </c>
      <c r="GI662" s="63" t="inlineStr">
        <is>
          <t xml:space="preserve">Millimeters</t>
        </is>
      </c>
      <c r="GJ662" s="63" t="inlineStr">
        <is>
          <t xml:space="preserve">50</t>
        </is>
      </c>
      <c r="GK662" s="63" t="inlineStr">
        <is>
          <t xml:space="preserve">Grams</t>
        </is>
      </c>
      <c r="GO662" s="63" t="inlineStr">
        <is>
          <t xml:space="preserve">China</t>
        </is>
      </c>
      <c r="GP662" s="63" t="inlineStr">
        <is>
          <t xml:space="preserve">6 Months</t>
        </is>
      </c>
      <c r="GS662" s="63" t="inlineStr">
        <is>
          <t xml:space="preserve">No</t>
        </is>
      </c>
      <c r="GT662" s="63" t="inlineStr">
        <is>
          <t xml:space="preserve">No</t>
        </is>
      </c>
    </row>
    <row r="663" spans="1:308">
      <c r="A663" s="63" t="inlineStr">
        <is>
          <t xml:space="preserve">22300377-F24Rou001q00300</t>
        </is>
      </c>
      <c r="B663" s="63" t="inlineStr">
        <is>
          <t xml:space="preserve">CELLULAR_PHONE_CASE</t>
        </is>
      </c>
      <c r="C663" s="63" t="inlineStr">
        <is>
          <t xml:space="preserve">Create or Replace (Full Update)</t>
        </is>
      </c>
      <c r="G663" s="63" t="inlineStr">
        <is>
          <t xml:space="preserve">MOBILIUS Beige Matte Case for iPhone 16 Pro, Fresh Fruit Market</t>
        </is>
      </c>
      <c r="H663" s="63" t="inlineStr">
        <is>
          <t xml:space="preserve">Built-in magnetic ring compatible with MagSafe chargers and accessories; 2.12 mm TPU and polycarbonate back; camera cutout</t>
        </is>
      </c>
      <c r="I663" s="63" t="inlineStr">
        <is>
          <t xml:space="preserve">MOBILIUS</t>
        </is>
      </c>
      <c r="J663" s="63" t="inlineStr">
        <is>
          <t xml:space="preserve">GTIN Exempt</t>
        </is>
      </c>
      <c r="L663" s="63" t="inlineStr">
        <is>
          <t xml:space="preserve">Electronics &gt; Cell Phones &amp; Accessories &gt; Cases, Holsters &amp; Sleeves &gt; Basic Cases (cell-phone-basic-cases)</t>
        </is>
      </c>
      <c r="P663" s="63" t="inlineStr">
        <is>
          <t xml:space="preserve">22300377-F24Rou001q00300</t>
        </is>
      </c>
      <c r="R663" s="63" t="inlineStr">
        <is>
          <t xml:space="preserve">MOBILIUS</t>
        </is>
      </c>
      <c r="U663" s="63" t="inlineStr">
        <is>
          <t xml:space="preserve">https://content.uvmaster.ru/223377-F24Ru001q300_2.jpg</t>
        </is>
      </c>
      <c r="V663" s="63" t="inlineStr">
        <is>
          <t xml:space="preserve">https://content.uvmaster.ru/223377-F24Ru001q300_3.jpg</t>
        </is>
      </c>
      <c r="W663" s="63" t="inlineStr">
        <is>
          <t xml:space="preserve">https://content.uvmaster.ru/223377-F24Ru001q300_4.jpg</t>
        </is>
      </c>
      <c r="X663" s="63" t="inlineStr">
        <is>
          <t xml:space="preserve">https://content.uvmaster.ru/223377-F24Ru001q300_5.jpg</t>
        </is>
      </c>
      <c r="Y663" s="63" t="inlineStr">
        <is>
          <t xml:space="preserve">https://content.uvmaster.ru/223377-F24Ru001q300_6.jpg</t>
        </is>
      </c>
      <c r="Z663" s="63" t="inlineStr">
        <is>
          <t xml:space="preserve">https://content.uvmaster.ru/223377-F24Ru001q300_7.jpg</t>
        </is>
      </c>
      <c r="AA663" s="63" t="inlineStr">
        <is>
          <t xml:space="preserve">https://content.uvmaster.ru/223377-F24Ru001q300_8.jpg</t>
        </is>
      </c>
      <c r="AE663" s="63" t="inlineStr">
        <is>
          <t xml:space="preserve">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is>
      </c>
      <c r="AF663" s="63" t="inlineStr">
        <is>
          <t xml:space="preserve">MagSafe compatible magnetic ring: Built-in ring compatible with MagSafe chargers and accessories; N45 magnet, 2300 Gs, 55 mm outer and 46 mm inner diameter</t>
        </is>
      </c>
      <c r="AG663" s="63" t="inlineStr">
        <is>
          <t xml:space="preserve">Matte iPhone 16 Pro case: Precise fit with a camera cutout that keeps the lens area open</t>
        </is>
      </c>
      <c r="AH663" s="63" t="inlineStr">
        <is>
          <t xml:space="preserve">Frosted beige back: 2.12 mm thick TPU and polycarbonate back panel with a translucent frosted beige matte finish</t>
        </is>
      </c>
      <c r="AI663" s="63" t="inlineStr">
        <is>
          <t xml:space="preserve">Fresh Fruit Market design: Decorative multicolor (green, red and yellow) print on the frosted beige back</t>
        </is>
      </c>
      <c r="AJ663" s="63" t="inlineStr">
        <is>
          <t xml:space="preserve">Slim, lightweight protection: Guards against everyday scratches and bumps while keeping the phone easy to hold</t>
        </is>
      </c>
      <c r="AK663" s="63" t="inlineStr">
        <is>
          <t xml:space="preserve">funda fundas para cover cases iphone16pro</t>
        </is>
      </c>
      <c r="AL663" s="63" t="inlineStr">
        <is>
          <t xml:space="preserve">Magnetic</t>
        </is>
      </c>
      <c r="AM663" s="63" t="inlineStr">
        <is>
          <t xml:space="preserve">Wireless Charging Compatible</t>
        </is>
      </c>
      <c r="AN663" s="63" t="inlineStr">
        <is>
          <t xml:space="preserve">Slim Fit</t>
        </is>
      </c>
      <c r="AO663" s="63" t="inlineStr">
        <is>
          <t xml:space="preserve">Lightweight</t>
        </is>
      </c>
      <c r="AP663" s="63" t="inlineStr">
        <is>
          <t xml:space="preserve">Scratch resistant</t>
        </is>
      </c>
      <c r="AR663" s="63" t="inlineStr">
        <is>
          <t xml:space="preserve">Thermoplastic Polyurethane</t>
        </is>
      </c>
      <c r="AS663" s="63" t="inlineStr">
        <is>
          <t xml:space="preserve">Polycarbonate</t>
        </is>
      </c>
      <c r="AW663" s="63" t="inlineStr">
        <is>
          <t xml:space="preserve">1</t>
        </is>
      </c>
      <c r="BB663" s="63" t="inlineStr">
        <is>
          <t xml:space="preserve">Beige</t>
        </is>
      </c>
      <c r="BD663" s="63" t="inlineStr">
        <is>
          <t xml:space="preserve">22300377-F24Rou001q00300</t>
        </is>
      </c>
      <c r="BE663" s="63" t="inlineStr">
        <is>
          <t xml:space="preserve">Thermoplastic Polyurethane, Polycarbonate</t>
        </is>
      </c>
      <c r="BM663" s="63" t="inlineStr">
        <is>
          <t xml:space="preserve">iPhone 16 Pro</t>
        </is>
      </c>
      <c r="BP663" s="63" t="inlineStr">
        <is>
          <t xml:space="preserve">Basic Case</t>
        </is>
      </c>
      <c r="BU663" s="63" t="inlineStr">
        <is>
          <t xml:space="preserve">iPhone</t>
        </is>
      </c>
      <c r="BZ663" s="63" t="inlineStr">
        <is>
          <t xml:space="preserve">Matte</t>
        </is>
      </c>
      <c r="CR663" s="63" t="inlineStr">
        <is>
          <t xml:space="preserve">25</t>
        </is>
      </c>
      <c r="CT663" s="63" t="inlineStr">
        <is>
          <t xml:space="preserve">Millimeters</t>
        </is>
      </c>
      <c r="DB663" s="63" t="inlineStr">
        <is>
          <t xml:space="preserve">Apple iPhone 16 Pro</t>
        </is>
      </c>
      <c r="DI663" s="63" t="inlineStr">
        <is>
          <t xml:space="preserve">MagSafe</t>
        </is>
      </c>
      <c r="DP663" s="63" t="inlineStr">
        <is>
          <t xml:space="preserve">30</t>
        </is>
      </c>
      <c r="DQ663" s="63" t="inlineStr">
        <is>
          <t xml:space="preserve">Grams</t>
        </is>
      </c>
      <c r="DS663" s="63" t="inlineStr">
        <is>
          <t xml:space="preserve">New</t>
        </is>
      </c>
      <c r="DU663" s="63" t="inlineStr">
        <is>
          <t xml:space="preserve">26.00</t>
        </is>
      </c>
      <c r="DV663" s="63" t="inlineStr">
        <is>
          <t xml:space="preserve">A_GEN-TAX</t>
        </is>
      </c>
      <c r="DW663" s="63" t="inlineStr">
        <is>
          <t xml:space="preserve">2026-11-12</t>
        </is>
      </c>
      <c r="ES663" s="63" t="inlineStr">
        <is>
          <t xml:space="preserve">Fulfillment by Merchant (Default)</t>
        </is>
      </c>
      <c r="ET663" s="63" t="inlineStr">
        <is>
          <t xml:space="preserve">1</t>
        </is>
      </c>
      <c r="EX663" s="63" t="inlineStr">
        <is>
          <t xml:space="preserve">26.00</t>
        </is>
      </c>
      <c r="EZ663" s="63" t="inlineStr">
        <is>
          <t xml:space="preserve">20.79</t>
        </is>
      </c>
      <c r="FA663" s="63" t="inlineStr">
        <is>
          <t xml:space="preserve">26.00</t>
        </is>
      </c>
      <c r="FB663" s="63" t="inlineStr">
        <is>
          <t xml:space="preserve">25.99</t>
        </is>
      </c>
      <c r="FC663" s="63" t="inlineStr">
        <is>
          <t xml:space="preserve">2026-10-08</t>
        </is>
      </c>
      <c r="FD663" s="63" t="inlineStr">
        <is>
          <t xml:space="preserve">2027-10-07</t>
        </is>
      </c>
      <c r="FG663" s="63" t="inlineStr">
        <is>
          <t xml:space="preserve">24.69</t>
        </is>
      </c>
      <c r="FH663" s="63" t="inlineStr">
        <is>
          <t xml:space="preserve">20.79</t>
        </is>
      </c>
      <c r="FI663" s="63" t="inlineStr">
        <is>
          <t xml:space="preserve">26.00</t>
        </is>
      </c>
      <c r="FL663" s="63" t="inlineStr">
        <is>
          <t xml:space="preserve">Fixed</t>
        </is>
      </c>
      <c r="FM663" s="63" t="inlineStr">
        <is>
          <t xml:space="preserve">2</t>
        </is>
      </c>
      <c r="FN663" s="63" t="inlineStr">
        <is>
          <t xml:space="preserve">23.39</t>
        </is>
      </c>
      <c r="FO663" s="63" t="inlineStr">
        <is>
          <t xml:space="preserve">4</t>
        </is>
      </c>
      <c r="FP663" s="63" t="inlineStr">
        <is>
          <t xml:space="preserve">20.79</t>
        </is>
      </c>
      <c r="FW663" s="63" t="inlineStr">
        <is>
          <t xml:space="preserve">Migrated Template</t>
        </is>
      </c>
      <c r="FX663" s="63" t="inlineStr">
        <is>
          <t xml:space="preserve">25</t>
        </is>
      </c>
      <c r="FY663" s="63" t="inlineStr">
        <is>
          <t xml:space="preserve">Millimeters</t>
        </is>
      </c>
      <c r="FZ663" s="63" t="inlineStr">
        <is>
          <t xml:space="preserve">64</t>
        </is>
      </c>
      <c r="GA663" s="63" t="inlineStr">
        <is>
          <t xml:space="preserve">Millimeters</t>
        </is>
      </c>
      <c r="GB663" s="63" t="inlineStr">
        <is>
          <t xml:space="preserve">48</t>
        </is>
      </c>
      <c r="GC663" s="63" t="inlineStr">
        <is>
          <t xml:space="preserve">Millimeters</t>
        </is>
      </c>
      <c r="GD663" s="63" t="inlineStr">
        <is>
          <t xml:space="preserve">28</t>
        </is>
      </c>
      <c r="GE663" s="63" t="inlineStr">
        <is>
          <t xml:space="preserve">Millimeters</t>
        </is>
      </c>
      <c r="GF663" s="63" t="inlineStr">
        <is>
          <t xml:space="preserve">67</t>
        </is>
      </c>
      <c r="GG663" s="63" t="inlineStr">
        <is>
          <t xml:space="preserve">Millimeters</t>
        </is>
      </c>
      <c r="GH663" s="63" t="inlineStr">
        <is>
          <t xml:space="preserve">51</t>
        </is>
      </c>
      <c r="GI663" s="63" t="inlineStr">
        <is>
          <t xml:space="preserve">Millimeters</t>
        </is>
      </c>
      <c r="GJ663" s="63" t="inlineStr">
        <is>
          <t xml:space="preserve">50</t>
        </is>
      </c>
      <c r="GK663" s="63" t="inlineStr">
        <is>
          <t xml:space="preserve">Grams</t>
        </is>
      </c>
      <c r="GO663" s="63" t="inlineStr">
        <is>
          <t xml:space="preserve">China</t>
        </is>
      </c>
      <c r="GP663" s="63" t="inlineStr">
        <is>
          <t xml:space="preserve">6 Months</t>
        </is>
      </c>
      <c r="GS663" s="63" t="inlineStr">
        <is>
          <t xml:space="preserve">No</t>
        </is>
      </c>
      <c r="GT663" s="63" t="inlineStr">
        <is>
          <t xml:space="preserve">No</t>
        </is>
      </c>
    </row>
    <row r="664" spans="1:308">
      <c r="A664" s="63" t="inlineStr">
        <is>
          <t xml:space="preserve">22300378-F02Rou001q00002</t>
        </is>
      </c>
      <c r="B664" s="63" t="inlineStr">
        <is>
          <t xml:space="preserve">CELLULAR_PHONE_CASE</t>
        </is>
      </c>
      <c r="C664" s="63" t="inlineStr">
        <is>
          <t xml:space="preserve">Create or Replace (Full Update)</t>
        </is>
      </c>
      <c r="G664" s="63" t="inlineStr">
        <is>
          <t xml:space="preserve">MOBILIUS Black Smoky Matte Case for iPhone 16 Pro Max, Samurai Calligraphy</t>
        </is>
      </c>
      <c r="H664" s="63" t="inlineStr">
        <is>
          <t xml:space="preserve">Built-in magnetic ring compatible with MagSafe chargers and accessories; 2.12 mm TPU and polycarbonate back; camera cutout</t>
        </is>
      </c>
      <c r="I664" s="63" t="inlineStr">
        <is>
          <t xml:space="preserve">MOBILIUS</t>
        </is>
      </c>
      <c r="J664" s="63" t="inlineStr">
        <is>
          <t xml:space="preserve">GTIN Exempt</t>
        </is>
      </c>
      <c r="L664" s="63" t="inlineStr">
        <is>
          <t xml:space="preserve">Electronics &gt; Cell Phones &amp; Accessories &gt; Cases, Holsters &amp; Sleeves &gt; Basic Cases (cell-phone-basic-cases)</t>
        </is>
      </c>
      <c r="P664" s="63" t="inlineStr">
        <is>
          <t xml:space="preserve">22300378-F02Rou001q00002</t>
        </is>
      </c>
      <c r="R664" s="63" t="inlineStr">
        <is>
          <t xml:space="preserve">MOBILIUS</t>
        </is>
      </c>
      <c r="U664" s="63" t="inlineStr">
        <is>
          <t xml:space="preserve">https://content.uvmaster.ru/223378-F02Ru001q002_2.jpg</t>
        </is>
      </c>
      <c r="V664" s="63" t="inlineStr">
        <is>
          <t xml:space="preserve">https://content.uvmaster.ru/223378-F02Ru001q002_3.jpg</t>
        </is>
      </c>
      <c r="W664" s="63" t="inlineStr">
        <is>
          <t xml:space="preserve">https://content.uvmaster.ru/223378-F02Ru001q002_4.jpg</t>
        </is>
      </c>
      <c r="X664" s="63" t="inlineStr">
        <is>
          <t xml:space="preserve">https://content.uvmaster.ru/223378-F02Ru001q002_5.jpg</t>
        </is>
      </c>
      <c r="Y664" s="63" t="inlineStr">
        <is>
          <t xml:space="preserve">https://content.uvmaster.ru/223378-F02Ru001q002_6.jpg</t>
        </is>
      </c>
      <c r="Z664" s="63" t="inlineStr">
        <is>
          <t xml:space="preserve">https://content.uvmaster.ru/223378-F02Ru001q002_7.jpg</t>
        </is>
      </c>
      <c r="AA664" s="63" t="inlineStr">
        <is>
          <t xml:space="preserve">https://content.uvmaster.ru/223378-F02Ru001q002_8.jpg</t>
        </is>
      </c>
      <c r="AB664" s="63" t="inlineStr">
        <is>
          <t xml:space="preserve">https://content.uvmaster.ru/223378-F02Ru001q002_9.jpg</t>
        </is>
      </c>
      <c r="AE664"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64" s="63" t="inlineStr">
        <is>
          <t xml:space="preserve">MagSafe compatible magnetic ring: Built-in ring compatible with MagSafe chargers and accessories; N45 magnet, 2300 Gs, 55 mm outer and 46 mm inner diameter</t>
        </is>
      </c>
      <c r="AG664" s="63" t="inlineStr">
        <is>
          <t xml:space="preserve">Matte iPhone 16 Pro Max case: Precise fit with a camera cutout that keeps the lens area open</t>
        </is>
      </c>
      <c r="AH664" s="63" t="inlineStr">
        <is>
          <t xml:space="preserve">Smoky matte back: 2.12 mm thick TPU and polycarbonate back panel with a translucent smoky dark gray matte finish, black frame and black buttons</t>
        </is>
      </c>
      <c r="AI664" s="63" t="inlineStr">
        <is>
          <t xml:space="preserve">Samurai Calligraphy design: Decorative black, red and gray print on the smoky matte back</t>
        </is>
      </c>
      <c r="AJ664" s="63" t="inlineStr">
        <is>
          <t xml:space="preserve">Slim, lightweight protection: Guards against everyday scratches and bumps while keeping the phone easy to hold</t>
        </is>
      </c>
      <c r="AK664" s="63" t="inlineStr">
        <is>
          <t xml:space="preserve">funda fundas para forro cover cases</t>
        </is>
      </c>
      <c r="AL664" s="63" t="inlineStr">
        <is>
          <t xml:space="preserve">Magnetic</t>
        </is>
      </c>
      <c r="AM664" s="63" t="inlineStr">
        <is>
          <t xml:space="preserve">Wireless Charging Compatible</t>
        </is>
      </c>
      <c r="AN664" s="63" t="inlineStr">
        <is>
          <t xml:space="preserve">Slim Fit</t>
        </is>
      </c>
      <c r="AO664" s="63" t="inlineStr">
        <is>
          <t xml:space="preserve">Lightweight</t>
        </is>
      </c>
      <c r="AP664" s="63" t="inlineStr">
        <is>
          <t xml:space="preserve">Scratch resistant</t>
        </is>
      </c>
      <c r="AR664" s="63" t="inlineStr">
        <is>
          <t xml:space="preserve">Thermoplastic Polyurethane</t>
        </is>
      </c>
      <c r="AS664" s="63" t="inlineStr">
        <is>
          <t xml:space="preserve">Polycarbonate</t>
        </is>
      </c>
      <c r="AW664" s="63" t="inlineStr">
        <is>
          <t xml:space="preserve">1</t>
        </is>
      </c>
      <c r="BB664" s="63" t="inlineStr">
        <is>
          <t xml:space="preserve">Black</t>
        </is>
      </c>
      <c r="BD664" s="63" t="inlineStr">
        <is>
          <t xml:space="preserve">22300378-F02Rou001q00002</t>
        </is>
      </c>
      <c r="BE664" s="63" t="inlineStr">
        <is>
          <t xml:space="preserve">Thermoplastic Polyurethane, Polycarbonate</t>
        </is>
      </c>
      <c r="BM664" s="63" t="inlineStr">
        <is>
          <t xml:space="preserve">iPhone 16 Pro Max</t>
        </is>
      </c>
      <c r="BP664" s="63" t="inlineStr">
        <is>
          <t xml:space="preserve">Basic Case</t>
        </is>
      </c>
      <c r="BU664" s="63" t="inlineStr">
        <is>
          <t xml:space="preserve">iPhone</t>
        </is>
      </c>
      <c r="BZ664" s="63" t="inlineStr">
        <is>
          <t xml:space="preserve">Matte</t>
        </is>
      </c>
      <c r="CR664" s="63" t="inlineStr">
        <is>
          <t xml:space="preserve">25</t>
        </is>
      </c>
      <c r="CT664" s="63" t="inlineStr">
        <is>
          <t xml:space="preserve">Millimeters</t>
        </is>
      </c>
      <c r="DB664" s="63" t="inlineStr">
        <is>
          <t xml:space="preserve">Apple iPhone 16 Pro Max</t>
        </is>
      </c>
      <c r="DI664" s="63" t="inlineStr">
        <is>
          <t xml:space="preserve">MagSafe</t>
        </is>
      </c>
      <c r="DP664" s="63" t="inlineStr">
        <is>
          <t xml:space="preserve">30</t>
        </is>
      </c>
      <c r="DQ664" s="63" t="inlineStr">
        <is>
          <t xml:space="preserve">Grams</t>
        </is>
      </c>
      <c r="DS664" s="63" t="inlineStr">
        <is>
          <t xml:space="preserve">New</t>
        </is>
      </c>
      <c r="DU664" s="63" t="inlineStr">
        <is>
          <t xml:space="preserve">26.00</t>
        </is>
      </c>
      <c r="DV664" s="63" t="inlineStr">
        <is>
          <t xml:space="preserve">A_GEN-TAX</t>
        </is>
      </c>
      <c r="DW664" s="63" t="inlineStr">
        <is>
          <t xml:space="preserve">2026-11-12</t>
        </is>
      </c>
      <c r="ES664" s="63" t="inlineStr">
        <is>
          <t xml:space="preserve">Fulfillment by Merchant (Default)</t>
        </is>
      </c>
      <c r="ET664" s="63" t="inlineStr">
        <is>
          <t xml:space="preserve">1</t>
        </is>
      </c>
      <c r="EX664" s="63" t="inlineStr">
        <is>
          <t xml:space="preserve">26.00</t>
        </is>
      </c>
      <c r="EZ664" s="63" t="inlineStr">
        <is>
          <t xml:space="preserve">20.79</t>
        </is>
      </c>
      <c r="FA664" s="63" t="inlineStr">
        <is>
          <t xml:space="preserve">26.00</t>
        </is>
      </c>
      <c r="FB664" s="63" t="inlineStr">
        <is>
          <t xml:space="preserve">25.99</t>
        </is>
      </c>
      <c r="FC664" s="63" t="inlineStr">
        <is>
          <t xml:space="preserve">2026-10-08</t>
        </is>
      </c>
      <c r="FD664" s="63" t="inlineStr">
        <is>
          <t xml:space="preserve">2027-10-07</t>
        </is>
      </c>
      <c r="FG664" s="63" t="inlineStr">
        <is>
          <t xml:space="preserve">24.69</t>
        </is>
      </c>
      <c r="FH664" s="63" t="inlineStr">
        <is>
          <t xml:space="preserve">20.79</t>
        </is>
      </c>
      <c r="FI664" s="63" t="inlineStr">
        <is>
          <t xml:space="preserve">26.00</t>
        </is>
      </c>
      <c r="FL664" s="63" t="inlineStr">
        <is>
          <t xml:space="preserve">Fixed</t>
        </is>
      </c>
      <c r="FM664" s="63" t="inlineStr">
        <is>
          <t xml:space="preserve">2</t>
        </is>
      </c>
      <c r="FN664" s="63" t="inlineStr">
        <is>
          <t xml:space="preserve">23.39</t>
        </is>
      </c>
      <c r="FO664" s="63" t="inlineStr">
        <is>
          <t xml:space="preserve">4</t>
        </is>
      </c>
      <c r="FP664" s="63" t="inlineStr">
        <is>
          <t xml:space="preserve">20.79</t>
        </is>
      </c>
      <c r="FW664" s="63" t="inlineStr">
        <is>
          <t xml:space="preserve">Migrated Template</t>
        </is>
      </c>
      <c r="FX664" s="63" t="inlineStr">
        <is>
          <t xml:space="preserve">25</t>
        </is>
      </c>
      <c r="FY664" s="63" t="inlineStr">
        <is>
          <t xml:space="preserve">Millimeters</t>
        </is>
      </c>
      <c r="FZ664" s="63" t="inlineStr">
        <is>
          <t xml:space="preserve">64</t>
        </is>
      </c>
      <c r="GA664" s="63" t="inlineStr">
        <is>
          <t xml:space="preserve">Millimeters</t>
        </is>
      </c>
      <c r="GB664" s="63" t="inlineStr">
        <is>
          <t xml:space="preserve">48</t>
        </is>
      </c>
      <c r="GC664" s="63" t="inlineStr">
        <is>
          <t xml:space="preserve">Millimeters</t>
        </is>
      </c>
      <c r="GD664" s="63" t="inlineStr">
        <is>
          <t xml:space="preserve">28</t>
        </is>
      </c>
      <c r="GE664" s="63" t="inlineStr">
        <is>
          <t xml:space="preserve">Millimeters</t>
        </is>
      </c>
      <c r="GF664" s="63" t="inlineStr">
        <is>
          <t xml:space="preserve">67</t>
        </is>
      </c>
      <c r="GG664" s="63" t="inlineStr">
        <is>
          <t xml:space="preserve">Millimeters</t>
        </is>
      </c>
      <c r="GH664" s="63" t="inlineStr">
        <is>
          <t xml:space="preserve">51</t>
        </is>
      </c>
      <c r="GI664" s="63" t="inlineStr">
        <is>
          <t xml:space="preserve">Millimeters</t>
        </is>
      </c>
      <c r="GJ664" s="63" t="inlineStr">
        <is>
          <t xml:space="preserve">50</t>
        </is>
      </c>
      <c r="GK664" s="63" t="inlineStr">
        <is>
          <t xml:space="preserve">Grams</t>
        </is>
      </c>
      <c r="GO664" s="63" t="inlineStr">
        <is>
          <t xml:space="preserve">China</t>
        </is>
      </c>
      <c r="GP664" s="63" t="inlineStr">
        <is>
          <t xml:space="preserve">6 Months</t>
        </is>
      </c>
      <c r="GS664" s="63" t="inlineStr">
        <is>
          <t xml:space="preserve">No</t>
        </is>
      </c>
      <c r="GT664" s="63" t="inlineStr">
        <is>
          <t xml:space="preserve">No</t>
        </is>
      </c>
    </row>
    <row r="665" spans="1:308">
      <c r="A665" s="63" t="inlineStr">
        <is>
          <t xml:space="preserve">22300378-F02Rou001q00003</t>
        </is>
      </c>
      <c r="B665" s="63" t="inlineStr">
        <is>
          <t xml:space="preserve">CELLULAR_PHONE_CASE</t>
        </is>
      </c>
      <c r="C665" s="63" t="inlineStr">
        <is>
          <t xml:space="preserve">Create or Replace (Full Update)</t>
        </is>
      </c>
      <c r="G665" s="63" t="inlineStr">
        <is>
          <t xml:space="preserve">MOBILIUS Black Smoky Matte Case for iPhone 16 Pro Max, Crimson Gaze</t>
        </is>
      </c>
      <c r="H665" s="63" t="inlineStr">
        <is>
          <t xml:space="preserve">Built-in magnetic ring compatible with MagSafe chargers and accessories; 2.12 mm TPU and polycarbonate back; camera cutout</t>
        </is>
      </c>
      <c r="I665" s="63" t="inlineStr">
        <is>
          <t xml:space="preserve">MOBILIUS</t>
        </is>
      </c>
      <c r="J665" s="63" t="inlineStr">
        <is>
          <t xml:space="preserve">GTIN Exempt</t>
        </is>
      </c>
      <c r="L665" s="63" t="inlineStr">
        <is>
          <t xml:space="preserve">Electronics &gt; Cell Phones &amp; Accessories &gt; Cases, Holsters &amp; Sleeves &gt; Basic Cases (cell-phone-basic-cases)</t>
        </is>
      </c>
      <c r="P665" s="63" t="inlineStr">
        <is>
          <t xml:space="preserve">22300378-F02Rou001q00003</t>
        </is>
      </c>
      <c r="R665" s="63" t="inlineStr">
        <is>
          <t xml:space="preserve">MOBILIUS</t>
        </is>
      </c>
      <c r="U665" s="63" t="inlineStr">
        <is>
          <t xml:space="preserve">https://content.uvmaster.ru/223378-F02Ru001q003_2.jpg</t>
        </is>
      </c>
      <c r="V665" s="63" t="inlineStr">
        <is>
          <t xml:space="preserve">https://content.uvmaster.ru/223378-F02Ru001q003_3.jpg</t>
        </is>
      </c>
      <c r="W665" s="63" t="inlineStr">
        <is>
          <t xml:space="preserve">https://content.uvmaster.ru/223378-F02Ru001q003_4.jpg</t>
        </is>
      </c>
      <c r="X665" s="63" t="inlineStr">
        <is>
          <t xml:space="preserve">https://content.uvmaster.ru/223378-F02Ru001q003_5.jpg</t>
        </is>
      </c>
      <c r="Y665" s="63" t="inlineStr">
        <is>
          <t xml:space="preserve">https://content.uvmaster.ru/223378-F02Ru001q003_6.jpg</t>
        </is>
      </c>
      <c r="Z665" s="63" t="inlineStr">
        <is>
          <t xml:space="preserve">https://content.uvmaster.ru/223378-F02Ru001q003_7.jpg</t>
        </is>
      </c>
      <c r="AA665" s="63" t="inlineStr">
        <is>
          <t xml:space="preserve">https://content.uvmaster.ru/223378-F02Ru001q003_8.jpg</t>
        </is>
      </c>
      <c r="AB665" s="63" t="inlineStr">
        <is>
          <t xml:space="preserve">https://content.uvmaster.ru/223378-F02Ru001q003_9.jpg</t>
        </is>
      </c>
      <c r="AE665"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65" s="63" t="inlineStr">
        <is>
          <t xml:space="preserve">MagSafe compatible magnetic ring: Built-in ring compatible with MagSafe chargers and accessories; N45 magnet, 2300 Gs, 55 mm outer and 46 mm inner diameter</t>
        </is>
      </c>
      <c r="AG665" s="63" t="inlineStr">
        <is>
          <t xml:space="preserve">Matte iPhone 16 Pro Max case: Precise fit with a camera cutout that keeps the lens area open</t>
        </is>
      </c>
      <c r="AH665" s="63" t="inlineStr">
        <is>
          <t xml:space="preserve">Smoky matte back: 2.12 mm thick TPU and polycarbonate back panel with a translucent smoky dark gray matte finish, black frame and black buttons</t>
        </is>
      </c>
      <c r="AI665" s="63" t="inlineStr">
        <is>
          <t xml:space="preserve">Crimson Gaze design: Decorative red, white and black print on the smoky matte back</t>
        </is>
      </c>
      <c r="AJ665" s="63" t="inlineStr">
        <is>
          <t xml:space="preserve">Slim, lightweight protection: Guards against everyday scratches and bumps while keeping the phone easy to hold</t>
        </is>
      </c>
      <c r="AK665" s="63" t="inlineStr">
        <is>
          <t xml:space="preserve">funda fundas para forro cover cases</t>
        </is>
      </c>
      <c r="AL665" s="63" t="inlineStr">
        <is>
          <t xml:space="preserve">Magnetic</t>
        </is>
      </c>
      <c r="AM665" s="63" t="inlineStr">
        <is>
          <t xml:space="preserve">Wireless Charging Compatible</t>
        </is>
      </c>
      <c r="AN665" s="63" t="inlineStr">
        <is>
          <t xml:space="preserve">Slim Fit</t>
        </is>
      </c>
      <c r="AO665" s="63" t="inlineStr">
        <is>
          <t xml:space="preserve">Lightweight</t>
        </is>
      </c>
      <c r="AP665" s="63" t="inlineStr">
        <is>
          <t xml:space="preserve">Scratch resistant</t>
        </is>
      </c>
      <c r="AR665" s="63" t="inlineStr">
        <is>
          <t xml:space="preserve">Thermoplastic Polyurethane</t>
        </is>
      </c>
      <c r="AS665" s="63" t="inlineStr">
        <is>
          <t xml:space="preserve">Polycarbonate</t>
        </is>
      </c>
      <c r="AW665" s="63" t="inlineStr">
        <is>
          <t xml:space="preserve">1</t>
        </is>
      </c>
      <c r="BB665" s="63" t="inlineStr">
        <is>
          <t xml:space="preserve">Black</t>
        </is>
      </c>
      <c r="BD665" s="63" t="inlineStr">
        <is>
          <t xml:space="preserve">22300378-F02Rou001q00003</t>
        </is>
      </c>
      <c r="BE665" s="63" t="inlineStr">
        <is>
          <t xml:space="preserve">Thermoplastic Polyurethane, Polycarbonate</t>
        </is>
      </c>
      <c r="BM665" s="63" t="inlineStr">
        <is>
          <t xml:space="preserve">iPhone 16 Pro Max</t>
        </is>
      </c>
      <c r="BP665" s="63" t="inlineStr">
        <is>
          <t xml:space="preserve">Basic Case</t>
        </is>
      </c>
      <c r="BU665" s="63" t="inlineStr">
        <is>
          <t xml:space="preserve">iPhone</t>
        </is>
      </c>
      <c r="BZ665" s="63" t="inlineStr">
        <is>
          <t xml:space="preserve">Matte</t>
        </is>
      </c>
      <c r="CR665" s="63" t="inlineStr">
        <is>
          <t xml:space="preserve">25</t>
        </is>
      </c>
      <c r="CT665" s="63" t="inlineStr">
        <is>
          <t xml:space="preserve">Millimeters</t>
        </is>
      </c>
      <c r="DB665" s="63" t="inlineStr">
        <is>
          <t xml:space="preserve">Apple iPhone 16 Pro Max</t>
        </is>
      </c>
      <c r="DI665" s="63" t="inlineStr">
        <is>
          <t xml:space="preserve">MagSafe</t>
        </is>
      </c>
      <c r="DP665" s="63" t="inlineStr">
        <is>
          <t xml:space="preserve">30</t>
        </is>
      </c>
      <c r="DQ665" s="63" t="inlineStr">
        <is>
          <t xml:space="preserve">Grams</t>
        </is>
      </c>
      <c r="DS665" s="63" t="inlineStr">
        <is>
          <t xml:space="preserve">New</t>
        </is>
      </c>
      <c r="DU665" s="63" t="inlineStr">
        <is>
          <t xml:space="preserve">26.00</t>
        </is>
      </c>
      <c r="DV665" s="63" t="inlineStr">
        <is>
          <t xml:space="preserve">A_GEN-TAX</t>
        </is>
      </c>
      <c r="DW665" s="63" t="inlineStr">
        <is>
          <t xml:space="preserve">2026-11-12</t>
        </is>
      </c>
      <c r="ES665" s="63" t="inlineStr">
        <is>
          <t xml:space="preserve">Fulfillment by Merchant (Default)</t>
        </is>
      </c>
      <c r="ET665" s="63" t="inlineStr">
        <is>
          <t xml:space="preserve">1</t>
        </is>
      </c>
      <c r="EX665" s="63" t="inlineStr">
        <is>
          <t xml:space="preserve">26.00</t>
        </is>
      </c>
      <c r="EZ665" s="63" t="inlineStr">
        <is>
          <t xml:space="preserve">20.79</t>
        </is>
      </c>
      <c r="FA665" s="63" t="inlineStr">
        <is>
          <t xml:space="preserve">26.00</t>
        </is>
      </c>
      <c r="FB665" s="63" t="inlineStr">
        <is>
          <t xml:space="preserve">25.99</t>
        </is>
      </c>
      <c r="FC665" s="63" t="inlineStr">
        <is>
          <t xml:space="preserve">2026-10-08</t>
        </is>
      </c>
      <c r="FD665" s="63" t="inlineStr">
        <is>
          <t xml:space="preserve">2027-10-07</t>
        </is>
      </c>
      <c r="FG665" s="63" t="inlineStr">
        <is>
          <t xml:space="preserve">24.69</t>
        </is>
      </c>
      <c r="FH665" s="63" t="inlineStr">
        <is>
          <t xml:space="preserve">20.79</t>
        </is>
      </c>
      <c r="FI665" s="63" t="inlineStr">
        <is>
          <t xml:space="preserve">26.00</t>
        </is>
      </c>
      <c r="FL665" s="63" t="inlineStr">
        <is>
          <t xml:space="preserve">Fixed</t>
        </is>
      </c>
      <c r="FM665" s="63" t="inlineStr">
        <is>
          <t xml:space="preserve">2</t>
        </is>
      </c>
      <c r="FN665" s="63" t="inlineStr">
        <is>
          <t xml:space="preserve">23.39</t>
        </is>
      </c>
      <c r="FO665" s="63" t="inlineStr">
        <is>
          <t xml:space="preserve">4</t>
        </is>
      </c>
      <c r="FP665" s="63" t="inlineStr">
        <is>
          <t xml:space="preserve">20.79</t>
        </is>
      </c>
      <c r="FW665" s="63" t="inlineStr">
        <is>
          <t xml:space="preserve">Migrated Template</t>
        </is>
      </c>
      <c r="FX665" s="63" t="inlineStr">
        <is>
          <t xml:space="preserve">25</t>
        </is>
      </c>
      <c r="FY665" s="63" t="inlineStr">
        <is>
          <t xml:space="preserve">Millimeters</t>
        </is>
      </c>
      <c r="FZ665" s="63" t="inlineStr">
        <is>
          <t xml:space="preserve">64</t>
        </is>
      </c>
      <c r="GA665" s="63" t="inlineStr">
        <is>
          <t xml:space="preserve">Millimeters</t>
        </is>
      </c>
      <c r="GB665" s="63" t="inlineStr">
        <is>
          <t xml:space="preserve">48</t>
        </is>
      </c>
      <c r="GC665" s="63" t="inlineStr">
        <is>
          <t xml:space="preserve">Millimeters</t>
        </is>
      </c>
      <c r="GD665" s="63" t="inlineStr">
        <is>
          <t xml:space="preserve">28</t>
        </is>
      </c>
      <c r="GE665" s="63" t="inlineStr">
        <is>
          <t xml:space="preserve">Millimeters</t>
        </is>
      </c>
      <c r="GF665" s="63" t="inlineStr">
        <is>
          <t xml:space="preserve">67</t>
        </is>
      </c>
      <c r="GG665" s="63" t="inlineStr">
        <is>
          <t xml:space="preserve">Millimeters</t>
        </is>
      </c>
      <c r="GH665" s="63" t="inlineStr">
        <is>
          <t xml:space="preserve">51</t>
        </is>
      </c>
      <c r="GI665" s="63" t="inlineStr">
        <is>
          <t xml:space="preserve">Millimeters</t>
        </is>
      </c>
      <c r="GJ665" s="63" t="inlineStr">
        <is>
          <t xml:space="preserve">50</t>
        </is>
      </c>
      <c r="GK665" s="63" t="inlineStr">
        <is>
          <t xml:space="preserve">Grams</t>
        </is>
      </c>
      <c r="GO665" s="63" t="inlineStr">
        <is>
          <t xml:space="preserve">China</t>
        </is>
      </c>
      <c r="GP665" s="63" t="inlineStr">
        <is>
          <t xml:space="preserve">6 Months</t>
        </is>
      </c>
      <c r="GS665" s="63" t="inlineStr">
        <is>
          <t xml:space="preserve">No</t>
        </is>
      </c>
      <c r="GT665" s="63" t="inlineStr">
        <is>
          <t xml:space="preserve">No</t>
        </is>
      </c>
    </row>
    <row r="666" spans="1:308">
      <c r="A666" s="63" t="inlineStr">
        <is>
          <t xml:space="preserve">22300378-F02Rou001q00005</t>
        </is>
      </c>
      <c r="B666" s="63" t="inlineStr">
        <is>
          <t xml:space="preserve">CELLULAR_PHONE_CASE</t>
        </is>
      </c>
      <c r="C666" s="63" t="inlineStr">
        <is>
          <t xml:space="preserve">Create or Replace (Full Update)</t>
        </is>
      </c>
      <c r="G666" s="63" t="inlineStr">
        <is>
          <t xml:space="preserve">MOBILIUS Black Smoky Matte Case for iPhone 16 Pro Max, Dragon Geisha</t>
        </is>
      </c>
      <c r="H666" s="63" t="inlineStr">
        <is>
          <t xml:space="preserve">Built-in magnetic ring compatible with MagSafe chargers and accessories; 2.12 mm TPU and polycarbonate back; camera cutout</t>
        </is>
      </c>
      <c r="I666" s="63" t="inlineStr">
        <is>
          <t xml:space="preserve">MOBILIUS</t>
        </is>
      </c>
      <c r="J666" s="63" t="inlineStr">
        <is>
          <t xml:space="preserve">GTIN Exempt</t>
        </is>
      </c>
      <c r="L666" s="63" t="inlineStr">
        <is>
          <t xml:space="preserve">Electronics &gt; Cell Phones &amp; Accessories &gt; Cases, Holsters &amp; Sleeves &gt; Basic Cases (cell-phone-basic-cases)</t>
        </is>
      </c>
      <c r="P666" s="63" t="inlineStr">
        <is>
          <t xml:space="preserve">22300378-F02Rou001q00005</t>
        </is>
      </c>
      <c r="R666" s="63" t="inlineStr">
        <is>
          <t xml:space="preserve">MOBILIUS</t>
        </is>
      </c>
      <c r="U666" s="63" t="inlineStr">
        <is>
          <t xml:space="preserve">https://content.uvmaster.ru/223378-F02Ru001q005_2.jpg</t>
        </is>
      </c>
      <c r="V666" s="63" t="inlineStr">
        <is>
          <t xml:space="preserve">https://content.uvmaster.ru/223378-F02Ru001q005_3.jpg</t>
        </is>
      </c>
      <c r="W666" s="63" t="inlineStr">
        <is>
          <t xml:space="preserve">https://content.uvmaster.ru/223378-F02Ru001q005_4.jpg</t>
        </is>
      </c>
      <c r="X666" s="63" t="inlineStr">
        <is>
          <t xml:space="preserve">https://content.uvmaster.ru/223378-F02Ru001q005_5.jpg</t>
        </is>
      </c>
      <c r="Y666" s="63" t="inlineStr">
        <is>
          <t xml:space="preserve">https://content.uvmaster.ru/223378-F02Ru001q005_6.jpg</t>
        </is>
      </c>
      <c r="Z666" s="63" t="inlineStr">
        <is>
          <t xml:space="preserve">https://content.uvmaster.ru/223378-F02Ru001q005_7.jpg</t>
        </is>
      </c>
      <c r="AA666" s="63" t="inlineStr">
        <is>
          <t xml:space="preserve">https://content.uvmaster.ru/223378-F02Ru001q005_8.jpg</t>
        </is>
      </c>
      <c r="AB666" s="63" t="inlineStr">
        <is>
          <t xml:space="preserve">https://content.uvmaster.ru/223378-F02Ru001q005_9.jpg</t>
        </is>
      </c>
      <c r="AE666"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66" s="63" t="inlineStr">
        <is>
          <t xml:space="preserve">MagSafe compatible magnetic ring: Built-in ring compatible with MagSafe chargers and accessories; N45 magnet, 2300 Gs, 55 mm outer and 46 mm inner diameter</t>
        </is>
      </c>
      <c r="AG666" s="63" t="inlineStr">
        <is>
          <t xml:space="preserve">Matte iPhone 16 Pro Max case: Precise fit with a camera cutout that keeps the lens area open</t>
        </is>
      </c>
      <c r="AH666" s="63" t="inlineStr">
        <is>
          <t xml:space="preserve">Smoky matte back: 2.12 mm thick TPU and polycarbonate back panel with a translucent smoky dark gray matte finish, black frame and black buttons</t>
        </is>
      </c>
      <c r="AI666" s="63" t="inlineStr">
        <is>
          <t xml:space="preserve">Dragon Geisha design: Decorative black, red and gray print on the smoky matte back</t>
        </is>
      </c>
      <c r="AJ666" s="63" t="inlineStr">
        <is>
          <t xml:space="preserve">Slim, lightweight protection: Guards against everyday scratches and bumps while keeping the phone easy to hold</t>
        </is>
      </c>
      <c r="AK666" s="63" t="inlineStr">
        <is>
          <t xml:space="preserve">funda fundas para forro cover cases</t>
        </is>
      </c>
      <c r="AL666" s="63" t="inlineStr">
        <is>
          <t xml:space="preserve">Magnetic</t>
        </is>
      </c>
      <c r="AM666" s="63" t="inlineStr">
        <is>
          <t xml:space="preserve">Wireless Charging Compatible</t>
        </is>
      </c>
      <c r="AN666" s="63" t="inlineStr">
        <is>
          <t xml:space="preserve">Slim Fit</t>
        </is>
      </c>
      <c r="AO666" s="63" t="inlineStr">
        <is>
          <t xml:space="preserve">Lightweight</t>
        </is>
      </c>
      <c r="AP666" s="63" t="inlineStr">
        <is>
          <t xml:space="preserve">Scratch resistant</t>
        </is>
      </c>
      <c r="AR666" s="63" t="inlineStr">
        <is>
          <t xml:space="preserve">Thermoplastic Polyurethane</t>
        </is>
      </c>
      <c r="AS666" s="63" t="inlineStr">
        <is>
          <t xml:space="preserve">Polycarbonate</t>
        </is>
      </c>
      <c r="AW666" s="63" t="inlineStr">
        <is>
          <t xml:space="preserve">1</t>
        </is>
      </c>
      <c r="BB666" s="63" t="inlineStr">
        <is>
          <t xml:space="preserve">Black</t>
        </is>
      </c>
      <c r="BD666" s="63" t="inlineStr">
        <is>
          <t xml:space="preserve">22300378-F02Rou001q00005</t>
        </is>
      </c>
      <c r="BE666" s="63" t="inlineStr">
        <is>
          <t xml:space="preserve">Thermoplastic Polyurethane, Polycarbonate</t>
        </is>
      </c>
      <c r="BM666" s="63" t="inlineStr">
        <is>
          <t xml:space="preserve">iPhone 16 Pro Max</t>
        </is>
      </c>
      <c r="BP666" s="63" t="inlineStr">
        <is>
          <t xml:space="preserve">Basic Case</t>
        </is>
      </c>
      <c r="BU666" s="63" t="inlineStr">
        <is>
          <t xml:space="preserve">iPhone</t>
        </is>
      </c>
      <c r="BZ666" s="63" t="inlineStr">
        <is>
          <t xml:space="preserve">Matte</t>
        </is>
      </c>
      <c r="CR666" s="63" t="inlineStr">
        <is>
          <t xml:space="preserve">25</t>
        </is>
      </c>
      <c r="CT666" s="63" t="inlineStr">
        <is>
          <t xml:space="preserve">Millimeters</t>
        </is>
      </c>
      <c r="DB666" s="63" t="inlineStr">
        <is>
          <t xml:space="preserve">Apple iPhone 16 Pro Max</t>
        </is>
      </c>
      <c r="DI666" s="63" t="inlineStr">
        <is>
          <t xml:space="preserve">MagSafe</t>
        </is>
      </c>
      <c r="DP666" s="63" t="inlineStr">
        <is>
          <t xml:space="preserve">30</t>
        </is>
      </c>
      <c r="DQ666" s="63" t="inlineStr">
        <is>
          <t xml:space="preserve">Grams</t>
        </is>
      </c>
      <c r="DS666" s="63" t="inlineStr">
        <is>
          <t xml:space="preserve">New</t>
        </is>
      </c>
      <c r="DU666" s="63" t="inlineStr">
        <is>
          <t xml:space="preserve">26.00</t>
        </is>
      </c>
      <c r="DV666" s="63" t="inlineStr">
        <is>
          <t xml:space="preserve">A_GEN-TAX</t>
        </is>
      </c>
      <c r="DW666" s="63" t="inlineStr">
        <is>
          <t xml:space="preserve">2026-11-12</t>
        </is>
      </c>
      <c r="ES666" s="63" t="inlineStr">
        <is>
          <t xml:space="preserve">Fulfillment by Merchant (Default)</t>
        </is>
      </c>
      <c r="ET666" s="63" t="inlineStr">
        <is>
          <t xml:space="preserve">1</t>
        </is>
      </c>
      <c r="EX666" s="63" t="inlineStr">
        <is>
          <t xml:space="preserve">26.00</t>
        </is>
      </c>
      <c r="EZ666" s="63" t="inlineStr">
        <is>
          <t xml:space="preserve">20.79</t>
        </is>
      </c>
      <c r="FA666" s="63" t="inlineStr">
        <is>
          <t xml:space="preserve">26.00</t>
        </is>
      </c>
      <c r="FB666" s="63" t="inlineStr">
        <is>
          <t xml:space="preserve">25.99</t>
        </is>
      </c>
      <c r="FC666" s="63" t="inlineStr">
        <is>
          <t xml:space="preserve">2026-10-08</t>
        </is>
      </c>
      <c r="FD666" s="63" t="inlineStr">
        <is>
          <t xml:space="preserve">2027-10-07</t>
        </is>
      </c>
      <c r="FG666" s="63" t="inlineStr">
        <is>
          <t xml:space="preserve">24.69</t>
        </is>
      </c>
      <c r="FH666" s="63" t="inlineStr">
        <is>
          <t xml:space="preserve">20.79</t>
        </is>
      </c>
      <c r="FI666" s="63" t="inlineStr">
        <is>
          <t xml:space="preserve">26.00</t>
        </is>
      </c>
      <c r="FL666" s="63" t="inlineStr">
        <is>
          <t xml:space="preserve">Fixed</t>
        </is>
      </c>
      <c r="FM666" s="63" t="inlineStr">
        <is>
          <t xml:space="preserve">2</t>
        </is>
      </c>
      <c r="FN666" s="63" t="inlineStr">
        <is>
          <t xml:space="preserve">23.39</t>
        </is>
      </c>
      <c r="FO666" s="63" t="inlineStr">
        <is>
          <t xml:space="preserve">4</t>
        </is>
      </c>
      <c r="FP666" s="63" t="inlineStr">
        <is>
          <t xml:space="preserve">20.79</t>
        </is>
      </c>
      <c r="FW666" s="63" t="inlineStr">
        <is>
          <t xml:space="preserve">Migrated Template</t>
        </is>
      </c>
      <c r="FX666" s="63" t="inlineStr">
        <is>
          <t xml:space="preserve">25</t>
        </is>
      </c>
      <c r="FY666" s="63" t="inlineStr">
        <is>
          <t xml:space="preserve">Millimeters</t>
        </is>
      </c>
      <c r="FZ666" s="63" t="inlineStr">
        <is>
          <t xml:space="preserve">64</t>
        </is>
      </c>
      <c r="GA666" s="63" t="inlineStr">
        <is>
          <t xml:space="preserve">Millimeters</t>
        </is>
      </c>
      <c r="GB666" s="63" t="inlineStr">
        <is>
          <t xml:space="preserve">48</t>
        </is>
      </c>
      <c r="GC666" s="63" t="inlineStr">
        <is>
          <t xml:space="preserve">Millimeters</t>
        </is>
      </c>
      <c r="GD666" s="63" t="inlineStr">
        <is>
          <t xml:space="preserve">28</t>
        </is>
      </c>
      <c r="GE666" s="63" t="inlineStr">
        <is>
          <t xml:space="preserve">Millimeters</t>
        </is>
      </c>
      <c r="GF666" s="63" t="inlineStr">
        <is>
          <t xml:space="preserve">67</t>
        </is>
      </c>
      <c r="GG666" s="63" t="inlineStr">
        <is>
          <t xml:space="preserve">Millimeters</t>
        </is>
      </c>
      <c r="GH666" s="63" t="inlineStr">
        <is>
          <t xml:space="preserve">51</t>
        </is>
      </c>
      <c r="GI666" s="63" t="inlineStr">
        <is>
          <t xml:space="preserve">Millimeters</t>
        </is>
      </c>
      <c r="GJ666" s="63" t="inlineStr">
        <is>
          <t xml:space="preserve">50</t>
        </is>
      </c>
      <c r="GK666" s="63" t="inlineStr">
        <is>
          <t xml:space="preserve">Grams</t>
        </is>
      </c>
      <c r="GO666" s="63" t="inlineStr">
        <is>
          <t xml:space="preserve">China</t>
        </is>
      </c>
      <c r="GP666" s="63" t="inlineStr">
        <is>
          <t xml:space="preserve">6 Months</t>
        </is>
      </c>
      <c r="GS666" s="63" t="inlineStr">
        <is>
          <t xml:space="preserve">No</t>
        </is>
      </c>
      <c r="GT666" s="63" t="inlineStr">
        <is>
          <t xml:space="preserve">No</t>
        </is>
      </c>
    </row>
    <row r="667" spans="1:308">
      <c r="A667" s="63" t="inlineStr">
        <is>
          <t xml:space="preserve">22300378-F02Rou001q00006</t>
        </is>
      </c>
      <c r="B667" s="63" t="inlineStr">
        <is>
          <t xml:space="preserve">CELLULAR_PHONE_CASE</t>
        </is>
      </c>
      <c r="C667" s="63" t="inlineStr">
        <is>
          <t xml:space="preserve">Create or Replace (Full Update)</t>
        </is>
      </c>
      <c r="G667" s="63" t="inlineStr">
        <is>
          <t xml:space="preserve">MOBILIUS Black Smoky Matte Case for iPhone 16 Pro Max, Ink Splatter</t>
        </is>
      </c>
      <c r="H667" s="63" t="inlineStr">
        <is>
          <t xml:space="preserve">Built-in magnetic ring compatible with MagSafe chargers and accessories; 2.12 mm TPU and polycarbonate back; camera cutout</t>
        </is>
      </c>
      <c r="I667" s="63" t="inlineStr">
        <is>
          <t xml:space="preserve">MOBILIUS</t>
        </is>
      </c>
      <c r="J667" s="63" t="inlineStr">
        <is>
          <t xml:space="preserve">GTIN Exempt</t>
        </is>
      </c>
      <c r="L667" s="63" t="inlineStr">
        <is>
          <t xml:space="preserve">Electronics &gt; Cell Phones &amp; Accessories &gt; Cases, Holsters &amp; Sleeves &gt; Basic Cases (cell-phone-basic-cases)</t>
        </is>
      </c>
      <c r="P667" s="63" t="inlineStr">
        <is>
          <t xml:space="preserve">22300378-F02Rou001q00006</t>
        </is>
      </c>
      <c r="R667" s="63" t="inlineStr">
        <is>
          <t xml:space="preserve">MOBILIUS</t>
        </is>
      </c>
      <c r="U667" s="63" t="inlineStr">
        <is>
          <t xml:space="preserve">https://content.uvmaster.ru/223378-F02Ru001q006_2.jpg</t>
        </is>
      </c>
      <c r="V667" s="63" t="inlineStr">
        <is>
          <t xml:space="preserve">https://content.uvmaster.ru/223378-F02Ru001q006_3.jpg</t>
        </is>
      </c>
      <c r="W667" s="63" t="inlineStr">
        <is>
          <t xml:space="preserve">https://content.uvmaster.ru/223378-F02Ru001q006_4.jpg</t>
        </is>
      </c>
      <c r="X667" s="63" t="inlineStr">
        <is>
          <t xml:space="preserve">https://content.uvmaster.ru/223378-F02Ru001q006_5.jpg</t>
        </is>
      </c>
      <c r="Y667" s="63" t="inlineStr">
        <is>
          <t xml:space="preserve">https://content.uvmaster.ru/223378-F02Ru001q006_6.jpg</t>
        </is>
      </c>
      <c r="Z667" s="63" t="inlineStr">
        <is>
          <t xml:space="preserve">https://content.uvmaster.ru/223378-F02Ru001q006_7.jpg</t>
        </is>
      </c>
      <c r="AA667" s="63" t="inlineStr">
        <is>
          <t xml:space="preserve">https://content.uvmaster.ru/223378-F02Ru001q006_8.jpg</t>
        </is>
      </c>
      <c r="AB667" s="63" t="inlineStr">
        <is>
          <t xml:space="preserve">https://content.uvmaster.ru/223378-F02Ru001q006_9.jpg</t>
        </is>
      </c>
      <c r="AE667"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67" s="63" t="inlineStr">
        <is>
          <t xml:space="preserve">MagSafe compatible magnetic ring: Built-in ring compatible with MagSafe chargers and accessories; N45 magnet, 2300 Gs, 55 mm outer and 46 mm inner diameter</t>
        </is>
      </c>
      <c r="AG667" s="63" t="inlineStr">
        <is>
          <t xml:space="preserve">Matte iPhone 16 Pro Max case: Precise fit with a camera cutout that keeps the lens area open</t>
        </is>
      </c>
      <c r="AH667" s="63" t="inlineStr">
        <is>
          <t xml:space="preserve">Smoky matte back: 2.12 mm thick TPU and polycarbonate back panel with a translucent smoky dark gray matte finish, black frame and black buttons</t>
        </is>
      </c>
      <c r="AI667" s="63" t="inlineStr">
        <is>
          <t xml:space="preserve">Ink Splatter design: Decorative black print on the smoky matte back</t>
        </is>
      </c>
      <c r="AJ667" s="63" t="inlineStr">
        <is>
          <t xml:space="preserve">Slim, lightweight protection: Guards against everyday scratches and bumps while keeping the phone easy to hold</t>
        </is>
      </c>
      <c r="AK667" s="63" t="inlineStr">
        <is>
          <t xml:space="preserve">funda fundas para forro cover cases</t>
        </is>
      </c>
      <c r="AL667" s="63" t="inlineStr">
        <is>
          <t xml:space="preserve">Magnetic</t>
        </is>
      </c>
      <c r="AM667" s="63" t="inlineStr">
        <is>
          <t xml:space="preserve">Wireless Charging Compatible</t>
        </is>
      </c>
      <c r="AN667" s="63" t="inlineStr">
        <is>
          <t xml:space="preserve">Slim Fit</t>
        </is>
      </c>
      <c r="AO667" s="63" t="inlineStr">
        <is>
          <t xml:space="preserve">Lightweight</t>
        </is>
      </c>
      <c r="AP667" s="63" t="inlineStr">
        <is>
          <t xml:space="preserve">Scratch resistant</t>
        </is>
      </c>
      <c r="AR667" s="63" t="inlineStr">
        <is>
          <t xml:space="preserve">Thermoplastic Polyurethane</t>
        </is>
      </c>
      <c r="AS667" s="63" t="inlineStr">
        <is>
          <t xml:space="preserve">Polycarbonate</t>
        </is>
      </c>
      <c r="AW667" s="63" t="inlineStr">
        <is>
          <t xml:space="preserve">1</t>
        </is>
      </c>
      <c r="BB667" s="63" t="inlineStr">
        <is>
          <t xml:space="preserve">Black</t>
        </is>
      </c>
      <c r="BD667" s="63" t="inlineStr">
        <is>
          <t xml:space="preserve">22300378-F02Rou001q00006</t>
        </is>
      </c>
      <c r="BE667" s="63" t="inlineStr">
        <is>
          <t xml:space="preserve">Thermoplastic Polyurethane, Polycarbonate</t>
        </is>
      </c>
      <c r="BM667" s="63" t="inlineStr">
        <is>
          <t xml:space="preserve">iPhone 16 Pro Max</t>
        </is>
      </c>
      <c r="BP667" s="63" t="inlineStr">
        <is>
          <t xml:space="preserve">Basic Case</t>
        </is>
      </c>
      <c r="BU667" s="63" t="inlineStr">
        <is>
          <t xml:space="preserve">iPhone</t>
        </is>
      </c>
      <c r="BZ667" s="63" t="inlineStr">
        <is>
          <t xml:space="preserve">Matte</t>
        </is>
      </c>
      <c r="CR667" s="63" t="inlineStr">
        <is>
          <t xml:space="preserve">25</t>
        </is>
      </c>
      <c r="CT667" s="63" t="inlineStr">
        <is>
          <t xml:space="preserve">Millimeters</t>
        </is>
      </c>
      <c r="DB667" s="63" t="inlineStr">
        <is>
          <t xml:space="preserve">Apple iPhone 16 Pro Max</t>
        </is>
      </c>
      <c r="DI667" s="63" t="inlineStr">
        <is>
          <t xml:space="preserve">MagSafe</t>
        </is>
      </c>
      <c r="DP667" s="63" t="inlineStr">
        <is>
          <t xml:space="preserve">30</t>
        </is>
      </c>
      <c r="DQ667" s="63" t="inlineStr">
        <is>
          <t xml:space="preserve">Grams</t>
        </is>
      </c>
      <c r="DS667" s="63" t="inlineStr">
        <is>
          <t xml:space="preserve">New</t>
        </is>
      </c>
      <c r="DU667" s="63" t="inlineStr">
        <is>
          <t xml:space="preserve">26.00</t>
        </is>
      </c>
      <c r="DV667" s="63" t="inlineStr">
        <is>
          <t xml:space="preserve">A_GEN-TAX</t>
        </is>
      </c>
      <c r="DW667" s="63" t="inlineStr">
        <is>
          <t xml:space="preserve">2026-11-12</t>
        </is>
      </c>
      <c r="ES667" s="63" t="inlineStr">
        <is>
          <t xml:space="preserve">Fulfillment by Merchant (Default)</t>
        </is>
      </c>
      <c r="ET667" s="63" t="inlineStr">
        <is>
          <t xml:space="preserve">1</t>
        </is>
      </c>
      <c r="EX667" s="63" t="inlineStr">
        <is>
          <t xml:space="preserve">26.00</t>
        </is>
      </c>
      <c r="EZ667" s="63" t="inlineStr">
        <is>
          <t xml:space="preserve">20.79</t>
        </is>
      </c>
      <c r="FA667" s="63" t="inlineStr">
        <is>
          <t xml:space="preserve">26.00</t>
        </is>
      </c>
      <c r="FB667" s="63" t="inlineStr">
        <is>
          <t xml:space="preserve">25.99</t>
        </is>
      </c>
      <c r="FC667" s="63" t="inlineStr">
        <is>
          <t xml:space="preserve">2026-10-08</t>
        </is>
      </c>
      <c r="FD667" s="63" t="inlineStr">
        <is>
          <t xml:space="preserve">2027-10-07</t>
        </is>
      </c>
      <c r="FG667" s="63" t="inlineStr">
        <is>
          <t xml:space="preserve">24.69</t>
        </is>
      </c>
      <c r="FH667" s="63" t="inlineStr">
        <is>
          <t xml:space="preserve">20.79</t>
        </is>
      </c>
      <c r="FI667" s="63" t="inlineStr">
        <is>
          <t xml:space="preserve">26.00</t>
        </is>
      </c>
      <c r="FL667" s="63" t="inlineStr">
        <is>
          <t xml:space="preserve">Fixed</t>
        </is>
      </c>
      <c r="FM667" s="63" t="inlineStr">
        <is>
          <t xml:space="preserve">2</t>
        </is>
      </c>
      <c r="FN667" s="63" t="inlineStr">
        <is>
          <t xml:space="preserve">23.39</t>
        </is>
      </c>
      <c r="FO667" s="63" t="inlineStr">
        <is>
          <t xml:space="preserve">4</t>
        </is>
      </c>
      <c r="FP667" s="63" t="inlineStr">
        <is>
          <t xml:space="preserve">20.79</t>
        </is>
      </c>
      <c r="FW667" s="63" t="inlineStr">
        <is>
          <t xml:space="preserve">Migrated Template</t>
        </is>
      </c>
      <c r="FX667" s="63" t="inlineStr">
        <is>
          <t xml:space="preserve">25</t>
        </is>
      </c>
      <c r="FY667" s="63" t="inlineStr">
        <is>
          <t xml:space="preserve">Millimeters</t>
        </is>
      </c>
      <c r="FZ667" s="63" t="inlineStr">
        <is>
          <t xml:space="preserve">64</t>
        </is>
      </c>
      <c r="GA667" s="63" t="inlineStr">
        <is>
          <t xml:space="preserve">Millimeters</t>
        </is>
      </c>
      <c r="GB667" s="63" t="inlineStr">
        <is>
          <t xml:space="preserve">48</t>
        </is>
      </c>
      <c r="GC667" s="63" t="inlineStr">
        <is>
          <t xml:space="preserve">Millimeters</t>
        </is>
      </c>
      <c r="GD667" s="63" t="inlineStr">
        <is>
          <t xml:space="preserve">28</t>
        </is>
      </c>
      <c r="GE667" s="63" t="inlineStr">
        <is>
          <t xml:space="preserve">Millimeters</t>
        </is>
      </c>
      <c r="GF667" s="63" t="inlineStr">
        <is>
          <t xml:space="preserve">67</t>
        </is>
      </c>
      <c r="GG667" s="63" t="inlineStr">
        <is>
          <t xml:space="preserve">Millimeters</t>
        </is>
      </c>
      <c r="GH667" s="63" t="inlineStr">
        <is>
          <t xml:space="preserve">51</t>
        </is>
      </c>
      <c r="GI667" s="63" t="inlineStr">
        <is>
          <t xml:space="preserve">Millimeters</t>
        </is>
      </c>
      <c r="GJ667" s="63" t="inlineStr">
        <is>
          <t xml:space="preserve">50</t>
        </is>
      </c>
      <c r="GK667" s="63" t="inlineStr">
        <is>
          <t xml:space="preserve">Grams</t>
        </is>
      </c>
      <c r="GO667" s="63" t="inlineStr">
        <is>
          <t xml:space="preserve">China</t>
        </is>
      </c>
      <c r="GP667" s="63" t="inlineStr">
        <is>
          <t xml:space="preserve">6 Months</t>
        </is>
      </c>
      <c r="GS667" s="63" t="inlineStr">
        <is>
          <t xml:space="preserve">No</t>
        </is>
      </c>
      <c r="GT667" s="63" t="inlineStr">
        <is>
          <t xml:space="preserve">No</t>
        </is>
      </c>
    </row>
    <row r="668" spans="1:308">
      <c r="A668" s="63" t="inlineStr">
        <is>
          <t xml:space="preserve">22300378-F02Rou001q00009</t>
        </is>
      </c>
      <c r="B668" s="63" t="inlineStr">
        <is>
          <t xml:space="preserve">CELLULAR_PHONE_CASE</t>
        </is>
      </c>
      <c r="C668" s="63" t="inlineStr">
        <is>
          <t xml:space="preserve">Create or Replace (Full Update)</t>
        </is>
      </c>
      <c r="G668" s="63" t="inlineStr">
        <is>
          <t xml:space="preserve">MOBILIUS Black Smoky Matte Case for iPhone 16 Pro Max, Tokyo Dragon</t>
        </is>
      </c>
      <c r="H668" s="63" t="inlineStr">
        <is>
          <t xml:space="preserve">Built-in magnetic ring compatible with MagSafe chargers and accessories; 2.12 mm TPU and polycarbonate back; camera cutout</t>
        </is>
      </c>
      <c r="I668" s="63" t="inlineStr">
        <is>
          <t xml:space="preserve">MOBILIUS</t>
        </is>
      </c>
      <c r="J668" s="63" t="inlineStr">
        <is>
          <t xml:space="preserve">GTIN Exempt</t>
        </is>
      </c>
      <c r="L668" s="63" t="inlineStr">
        <is>
          <t xml:space="preserve">Electronics &gt; Cell Phones &amp; Accessories &gt; Cases, Holsters &amp; Sleeves &gt; Basic Cases (cell-phone-basic-cases)</t>
        </is>
      </c>
      <c r="P668" s="63" t="inlineStr">
        <is>
          <t xml:space="preserve">22300378-F02Rou001q00009</t>
        </is>
      </c>
      <c r="R668" s="63" t="inlineStr">
        <is>
          <t xml:space="preserve">MOBILIUS</t>
        </is>
      </c>
      <c r="U668" s="63" t="inlineStr">
        <is>
          <t xml:space="preserve">https://content.uvmaster.ru/223378-F02Ru001q009_2.jpg</t>
        </is>
      </c>
      <c r="V668" s="63" t="inlineStr">
        <is>
          <t xml:space="preserve">https://content.uvmaster.ru/223378-F02Ru001q009_3.jpg</t>
        </is>
      </c>
      <c r="W668" s="63" t="inlineStr">
        <is>
          <t xml:space="preserve">https://content.uvmaster.ru/223378-F02Ru001q009_4.jpg</t>
        </is>
      </c>
      <c r="X668" s="63" t="inlineStr">
        <is>
          <t xml:space="preserve">https://content.uvmaster.ru/223378-F02Ru001q009_5.jpg</t>
        </is>
      </c>
      <c r="Y668" s="63" t="inlineStr">
        <is>
          <t xml:space="preserve">https://content.uvmaster.ru/223378-F02Ru001q009_6.jpg</t>
        </is>
      </c>
      <c r="Z668" s="63" t="inlineStr">
        <is>
          <t xml:space="preserve">https://content.uvmaster.ru/223378-F02Ru001q009_7.jpg</t>
        </is>
      </c>
      <c r="AA668" s="63" t="inlineStr">
        <is>
          <t xml:space="preserve">https://content.uvmaster.ru/223378-F02Ru001q009_8.jpg</t>
        </is>
      </c>
      <c r="AB668" s="63" t="inlineStr">
        <is>
          <t xml:space="preserve">https://content.uvmaster.ru/223378-F02Ru001q009_9.jpg</t>
        </is>
      </c>
      <c r="AE668"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68" s="63" t="inlineStr">
        <is>
          <t xml:space="preserve">MagSafe compatible magnetic ring: Built-in ring compatible with MagSafe chargers and accessories; N45 magnet, 2300 Gs, 55 mm outer and 46 mm inner diameter</t>
        </is>
      </c>
      <c r="AG668" s="63" t="inlineStr">
        <is>
          <t xml:space="preserve">Matte iPhone 16 Pro Max case: Precise fit with a camera cutout that keeps the lens area open</t>
        </is>
      </c>
      <c r="AH668" s="63" t="inlineStr">
        <is>
          <t xml:space="preserve">Smoky matte back: 2.12 mm thick TPU and polycarbonate back panel with a translucent smoky dark gray matte finish, black frame and black buttons</t>
        </is>
      </c>
      <c r="AI668" s="63" t="inlineStr">
        <is>
          <t xml:space="preserve">Tokyo Dragon design: Decorative black and red print on the smoky matte back</t>
        </is>
      </c>
      <c r="AJ668" s="63" t="inlineStr">
        <is>
          <t xml:space="preserve">Slim, lightweight protection: Guards against everyday scratches and bumps while keeping the phone easy to hold</t>
        </is>
      </c>
      <c r="AK668" s="63" t="inlineStr">
        <is>
          <t xml:space="preserve">funda fundas para forro cover cases</t>
        </is>
      </c>
      <c r="AL668" s="63" t="inlineStr">
        <is>
          <t xml:space="preserve">Magnetic</t>
        </is>
      </c>
      <c r="AM668" s="63" t="inlineStr">
        <is>
          <t xml:space="preserve">Wireless Charging Compatible</t>
        </is>
      </c>
      <c r="AN668" s="63" t="inlineStr">
        <is>
          <t xml:space="preserve">Slim Fit</t>
        </is>
      </c>
      <c r="AO668" s="63" t="inlineStr">
        <is>
          <t xml:space="preserve">Lightweight</t>
        </is>
      </c>
      <c r="AP668" s="63" t="inlineStr">
        <is>
          <t xml:space="preserve">Scratch resistant</t>
        </is>
      </c>
      <c r="AR668" s="63" t="inlineStr">
        <is>
          <t xml:space="preserve">Thermoplastic Polyurethane</t>
        </is>
      </c>
      <c r="AS668" s="63" t="inlineStr">
        <is>
          <t xml:space="preserve">Polycarbonate</t>
        </is>
      </c>
      <c r="AW668" s="63" t="inlineStr">
        <is>
          <t xml:space="preserve">1</t>
        </is>
      </c>
      <c r="BB668" s="63" t="inlineStr">
        <is>
          <t xml:space="preserve">Black</t>
        </is>
      </c>
      <c r="BD668" s="63" t="inlineStr">
        <is>
          <t xml:space="preserve">22300378-F02Rou001q00009</t>
        </is>
      </c>
      <c r="BE668" s="63" t="inlineStr">
        <is>
          <t xml:space="preserve">Thermoplastic Polyurethane, Polycarbonate</t>
        </is>
      </c>
      <c r="BM668" s="63" t="inlineStr">
        <is>
          <t xml:space="preserve">iPhone 16 Pro Max</t>
        </is>
      </c>
      <c r="BP668" s="63" t="inlineStr">
        <is>
          <t xml:space="preserve">Basic Case</t>
        </is>
      </c>
      <c r="BU668" s="63" t="inlineStr">
        <is>
          <t xml:space="preserve">iPhone</t>
        </is>
      </c>
      <c r="BZ668" s="63" t="inlineStr">
        <is>
          <t xml:space="preserve">Matte</t>
        </is>
      </c>
      <c r="CR668" s="63" t="inlineStr">
        <is>
          <t xml:space="preserve">25</t>
        </is>
      </c>
      <c r="CT668" s="63" t="inlineStr">
        <is>
          <t xml:space="preserve">Millimeters</t>
        </is>
      </c>
      <c r="DB668" s="63" t="inlineStr">
        <is>
          <t xml:space="preserve">Apple iPhone 16 Pro Max</t>
        </is>
      </c>
      <c r="DI668" s="63" t="inlineStr">
        <is>
          <t xml:space="preserve">MagSafe</t>
        </is>
      </c>
      <c r="DP668" s="63" t="inlineStr">
        <is>
          <t xml:space="preserve">30</t>
        </is>
      </c>
      <c r="DQ668" s="63" t="inlineStr">
        <is>
          <t xml:space="preserve">Grams</t>
        </is>
      </c>
      <c r="DS668" s="63" t="inlineStr">
        <is>
          <t xml:space="preserve">New</t>
        </is>
      </c>
      <c r="DU668" s="63" t="inlineStr">
        <is>
          <t xml:space="preserve">26.00</t>
        </is>
      </c>
      <c r="DV668" s="63" t="inlineStr">
        <is>
          <t xml:space="preserve">A_GEN-TAX</t>
        </is>
      </c>
      <c r="DW668" s="63" t="inlineStr">
        <is>
          <t xml:space="preserve">2026-11-12</t>
        </is>
      </c>
      <c r="ES668" s="63" t="inlineStr">
        <is>
          <t xml:space="preserve">Fulfillment by Merchant (Default)</t>
        </is>
      </c>
      <c r="ET668" s="63" t="inlineStr">
        <is>
          <t xml:space="preserve">1</t>
        </is>
      </c>
      <c r="EX668" s="63" t="inlineStr">
        <is>
          <t xml:space="preserve">26.00</t>
        </is>
      </c>
      <c r="EZ668" s="63" t="inlineStr">
        <is>
          <t xml:space="preserve">20.79</t>
        </is>
      </c>
      <c r="FA668" s="63" t="inlineStr">
        <is>
          <t xml:space="preserve">26.00</t>
        </is>
      </c>
      <c r="FB668" s="63" t="inlineStr">
        <is>
          <t xml:space="preserve">25.99</t>
        </is>
      </c>
      <c r="FC668" s="63" t="inlineStr">
        <is>
          <t xml:space="preserve">2026-10-08</t>
        </is>
      </c>
      <c r="FD668" s="63" t="inlineStr">
        <is>
          <t xml:space="preserve">2027-10-07</t>
        </is>
      </c>
      <c r="FG668" s="63" t="inlineStr">
        <is>
          <t xml:space="preserve">24.69</t>
        </is>
      </c>
      <c r="FH668" s="63" t="inlineStr">
        <is>
          <t xml:space="preserve">20.79</t>
        </is>
      </c>
      <c r="FI668" s="63" t="inlineStr">
        <is>
          <t xml:space="preserve">26.00</t>
        </is>
      </c>
      <c r="FL668" s="63" t="inlineStr">
        <is>
          <t xml:space="preserve">Fixed</t>
        </is>
      </c>
      <c r="FM668" s="63" t="inlineStr">
        <is>
          <t xml:space="preserve">2</t>
        </is>
      </c>
      <c r="FN668" s="63" t="inlineStr">
        <is>
          <t xml:space="preserve">23.39</t>
        </is>
      </c>
      <c r="FO668" s="63" t="inlineStr">
        <is>
          <t xml:space="preserve">4</t>
        </is>
      </c>
      <c r="FP668" s="63" t="inlineStr">
        <is>
          <t xml:space="preserve">20.79</t>
        </is>
      </c>
      <c r="FW668" s="63" t="inlineStr">
        <is>
          <t xml:space="preserve">Migrated Template</t>
        </is>
      </c>
      <c r="FX668" s="63" t="inlineStr">
        <is>
          <t xml:space="preserve">25</t>
        </is>
      </c>
      <c r="FY668" s="63" t="inlineStr">
        <is>
          <t xml:space="preserve">Millimeters</t>
        </is>
      </c>
      <c r="FZ668" s="63" t="inlineStr">
        <is>
          <t xml:space="preserve">64</t>
        </is>
      </c>
      <c r="GA668" s="63" t="inlineStr">
        <is>
          <t xml:space="preserve">Millimeters</t>
        </is>
      </c>
      <c r="GB668" s="63" t="inlineStr">
        <is>
          <t xml:space="preserve">48</t>
        </is>
      </c>
      <c r="GC668" s="63" t="inlineStr">
        <is>
          <t xml:space="preserve">Millimeters</t>
        </is>
      </c>
      <c r="GD668" s="63" t="inlineStr">
        <is>
          <t xml:space="preserve">28</t>
        </is>
      </c>
      <c r="GE668" s="63" t="inlineStr">
        <is>
          <t xml:space="preserve">Millimeters</t>
        </is>
      </c>
      <c r="GF668" s="63" t="inlineStr">
        <is>
          <t xml:space="preserve">67</t>
        </is>
      </c>
      <c r="GG668" s="63" t="inlineStr">
        <is>
          <t xml:space="preserve">Millimeters</t>
        </is>
      </c>
      <c r="GH668" s="63" t="inlineStr">
        <is>
          <t xml:space="preserve">51</t>
        </is>
      </c>
      <c r="GI668" s="63" t="inlineStr">
        <is>
          <t xml:space="preserve">Millimeters</t>
        </is>
      </c>
      <c r="GJ668" s="63" t="inlineStr">
        <is>
          <t xml:space="preserve">50</t>
        </is>
      </c>
      <c r="GK668" s="63" t="inlineStr">
        <is>
          <t xml:space="preserve">Grams</t>
        </is>
      </c>
      <c r="GO668" s="63" t="inlineStr">
        <is>
          <t xml:space="preserve">China</t>
        </is>
      </c>
      <c r="GP668" s="63" t="inlineStr">
        <is>
          <t xml:space="preserve">6 Months</t>
        </is>
      </c>
      <c r="GS668" s="63" t="inlineStr">
        <is>
          <t xml:space="preserve">No</t>
        </is>
      </c>
      <c r="GT668" s="63" t="inlineStr">
        <is>
          <t xml:space="preserve">No</t>
        </is>
      </c>
    </row>
    <row r="669" spans="1:308">
      <c r="A669" s="63" t="inlineStr">
        <is>
          <t xml:space="preserve">22300378-F02Rou001q00010</t>
        </is>
      </c>
      <c r="B669" s="63" t="inlineStr">
        <is>
          <t xml:space="preserve">CELLULAR_PHONE_CASE</t>
        </is>
      </c>
      <c r="C669" s="63" t="inlineStr">
        <is>
          <t xml:space="preserve">Create or Replace (Full Update)</t>
        </is>
      </c>
      <c r="G669" s="63" t="inlineStr">
        <is>
          <t xml:space="preserve">MOBILIUS Black Smoky Matte Case for iPhone 16 Pro Max, Imperial Dragon</t>
        </is>
      </c>
      <c r="H669" s="63" t="inlineStr">
        <is>
          <t xml:space="preserve">Built-in magnetic ring compatible with MagSafe chargers and accessories; 2.12 mm TPU and polycarbonate back; camera cutout</t>
        </is>
      </c>
      <c r="I669" s="63" t="inlineStr">
        <is>
          <t xml:space="preserve">MOBILIUS</t>
        </is>
      </c>
      <c r="J669" s="63" t="inlineStr">
        <is>
          <t xml:space="preserve">GTIN Exempt</t>
        </is>
      </c>
      <c r="L669" s="63" t="inlineStr">
        <is>
          <t xml:space="preserve">Electronics &gt; Cell Phones &amp; Accessories &gt; Cases, Holsters &amp; Sleeves &gt; Basic Cases (cell-phone-basic-cases)</t>
        </is>
      </c>
      <c r="P669" s="63" t="inlineStr">
        <is>
          <t xml:space="preserve">22300378-F02Rou001q00010</t>
        </is>
      </c>
      <c r="R669" s="63" t="inlineStr">
        <is>
          <t xml:space="preserve">MOBILIUS</t>
        </is>
      </c>
      <c r="U669" s="63" t="inlineStr">
        <is>
          <t xml:space="preserve">https://content.uvmaster.ru/223378-F02Ru001q010_2.jpg</t>
        </is>
      </c>
      <c r="V669" s="63" t="inlineStr">
        <is>
          <t xml:space="preserve">https://content.uvmaster.ru/223378-F02Ru001q010_3.jpg</t>
        </is>
      </c>
      <c r="W669" s="63" t="inlineStr">
        <is>
          <t xml:space="preserve">https://content.uvmaster.ru/223378-F02Ru001q010_4.jpg</t>
        </is>
      </c>
      <c r="X669" s="63" t="inlineStr">
        <is>
          <t xml:space="preserve">https://content.uvmaster.ru/223378-F02Ru001q010_5.jpg</t>
        </is>
      </c>
      <c r="Y669" s="63" t="inlineStr">
        <is>
          <t xml:space="preserve">https://content.uvmaster.ru/223378-F02Ru001q010_6.jpg</t>
        </is>
      </c>
      <c r="Z669" s="63" t="inlineStr">
        <is>
          <t xml:space="preserve">https://content.uvmaster.ru/223378-F02Ru001q010_7.jpg</t>
        </is>
      </c>
      <c r="AA669" s="63" t="inlineStr">
        <is>
          <t xml:space="preserve">https://content.uvmaster.ru/223378-F02Ru001q010_8.jpg</t>
        </is>
      </c>
      <c r="AB669" s="63" t="inlineStr">
        <is>
          <t xml:space="preserve">https://content.uvmaster.ru/223378-F02Ru001q010_9.jpg</t>
        </is>
      </c>
      <c r="AE669"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69" s="63" t="inlineStr">
        <is>
          <t xml:space="preserve">MagSafe compatible magnetic ring: Built-in ring compatible with MagSafe chargers and accessories; N45 magnet, 2300 Gs, 55 mm outer and 46 mm inner diameter</t>
        </is>
      </c>
      <c r="AG669" s="63" t="inlineStr">
        <is>
          <t xml:space="preserve">Matte iPhone 16 Pro Max case: Precise fit with a camera cutout that keeps the lens area open</t>
        </is>
      </c>
      <c r="AH669" s="63" t="inlineStr">
        <is>
          <t xml:space="preserve">Smoky matte back: 2.12 mm thick TPU and polycarbonate back panel with a translucent smoky dark gray matte finish, black frame and black buttons</t>
        </is>
      </c>
      <c r="AI669" s="63" t="inlineStr">
        <is>
          <t xml:space="preserve">Imperial Dragon design: Decorative gold, red and gray print on the smoky matte back</t>
        </is>
      </c>
      <c r="AJ669" s="63" t="inlineStr">
        <is>
          <t xml:space="preserve">Slim, lightweight protection: Guards against everyday scratches and bumps while keeping the phone easy to hold</t>
        </is>
      </c>
      <c r="AK669" s="63" t="inlineStr">
        <is>
          <t xml:space="preserve">funda fundas para forro cover cases</t>
        </is>
      </c>
      <c r="AL669" s="63" t="inlineStr">
        <is>
          <t xml:space="preserve">Magnetic</t>
        </is>
      </c>
      <c r="AM669" s="63" t="inlineStr">
        <is>
          <t xml:space="preserve">Wireless Charging Compatible</t>
        </is>
      </c>
      <c r="AN669" s="63" t="inlineStr">
        <is>
          <t xml:space="preserve">Slim Fit</t>
        </is>
      </c>
      <c r="AO669" s="63" t="inlineStr">
        <is>
          <t xml:space="preserve">Lightweight</t>
        </is>
      </c>
      <c r="AP669" s="63" t="inlineStr">
        <is>
          <t xml:space="preserve">Scratch resistant</t>
        </is>
      </c>
      <c r="AR669" s="63" t="inlineStr">
        <is>
          <t xml:space="preserve">Thermoplastic Polyurethane</t>
        </is>
      </c>
      <c r="AS669" s="63" t="inlineStr">
        <is>
          <t xml:space="preserve">Polycarbonate</t>
        </is>
      </c>
      <c r="AW669" s="63" t="inlineStr">
        <is>
          <t xml:space="preserve">1</t>
        </is>
      </c>
      <c r="BB669" s="63" t="inlineStr">
        <is>
          <t xml:space="preserve">Black</t>
        </is>
      </c>
      <c r="BD669" s="63" t="inlineStr">
        <is>
          <t xml:space="preserve">22300378-F02Rou001q00010</t>
        </is>
      </c>
      <c r="BE669" s="63" t="inlineStr">
        <is>
          <t xml:space="preserve">Thermoplastic Polyurethane, Polycarbonate</t>
        </is>
      </c>
      <c r="BM669" s="63" t="inlineStr">
        <is>
          <t xml:space="preserve">iPhone 16 Pro Max</t>
        </is>
      </c>
      <c r="BP669" s="63" t="inlineStr">
        <is>
          <t xml:space="preserve">Basic Case</t>
        </is>
      </c>
      <c r="BU669" s="63" t="inlineStr">
        <is>
          <t xml:space="preserve">iPhone</t>
        </is>
      </c>
      <c r="BZ669" s="63" t="inlineStr">
        <is>
          <t xml:space="preserve">Matte</t>
        </is>
      </c>
      <c r="CR669" s="63" t="inlineStr">
        <is>
          <t xml:space="preserve">25</t>
        </is>
      </c>
      <c r="CT669" s="63" t="inlineStr">
        <is>
          <t xml:space="preserve">Millimeters</t>
        </is>
      </c>
      <c r="DB669" s="63" t="inlineStr">
        <is>
          <t xml:space="preserve">Apple iPhone 16 Pro Max</t>
        </is>
      </c>
      <c r="DI669" s="63" t="inlineStr">
        <is>
          <t xml:space="preserve">MagSafe</t>
        </is>
      </c>
      <c r="DP669" s="63" t="inlineStr">
        <is>
          <t xml:space="preserve">30</t>
        </is>
      </c>
      <c r="DQ669" s="63" t="inlineStr">
        <is>
          <t xml:space="preserve">Grams</t>
        </is>
      </c>
      <c r="DS669" s="63" t="inlineStr">
        <is>
          <t xml:space="preserve">New</t>
        </is>
      </c>
      <c r="DU669" s="63" t="inlineStr">
        <is>
          <t xml:space="preserve">26.00</t>
        </is>
      </c>
      <c r="DV669" s="63" t="inlineStr">
        <is>
          <t xml:space="preserve">A_GEN-TAX</t>
        </is>
      </c>
      <c r="DW669" s="63" t="inlineStr">
        <is>
          <t xml:space="preserve">2026-11-12</t>
        </is>
      </c>
      <c r="ES669" s="63" t="inlineStr">
        <is>
          <t xml:space="preserve">Fulfillment by Merchant (Default)</t>
        </is>
      </c>
      <c r="ET669" s="63" t="inlineStr">
        <is>
          <t xml:space="preserve">1</t>
        </is>
      </c>
      <c r="EX669" s="63" t="inlineStr">
        <is>
          <t xml:space="preserve">26.00</t>
        </is>
      </c>
      <c r="EZ669" s="63" t="inlineStr">
        <is>
          <t xml:space="preserve">20.79</t>
        </is>
      </c>
      <c r="FA669" s="63" t="inlineStr">
        <is>
          <t xml:space="preserve">26.00</t>
        </is>
      </c>
      <c r="FB669" s="63" t="inlineStr">
        <is>
          <t xml:space="preserve">25.99</t>
        </is>
      </c>
      <c r="FC669" s="63" t="inlineStr">
        <is>
          <t xml:space="preserve">2026-10-08</t>
        </is>
      </c>
      <c r="FD669" s="63" t="inlineStr">
        <is>
          <t xml:space="preserve">2027-10-07</t>
        </is>
      </c>
      <c r="FG669" s="63" t="inlineStr">
        <is>
          <t xml:space="preserve">24.69</t>
        </is>
      </c>
      <c r="FH669" s="63" t="inlineStr">
        <is>
          <t xml:space="preserve">20.79</t>
        </is>
      </c>
      <c r="FI669" s="63" t="inlineStr">
        <is>
          <t xml:space="preserve">26.00</t>
        </is>
      </c>
      <c r="FL669" s="63" t="inlineStr">
        <is>
          <t xml:space="preserve">Fixed</t>
        </is>
      </c>
      <c r="FM669" s="63" t="inlineStr">
        <is>
          <t xml:space="preserve">2</t>
        </is>
      </c>
      <c r="FN669" s="63" t="inlineStr">
        <is>
          <t xml:space="preserve">23.39</t>
        </is>
      </c>
      <c r="FO669" s="63" t="inlineStr">
        <is>
          <t xml:space="preserve">4</t>
        </is>
      </c>
      <c r="FP669" s="63" t="inlineStr">
        <is>
          <t xml:space="preserve">20.79</t>
        </is>
      </c>
      <c r="FW669" s="63" t="inlineStr">
        <is>
          <t xml:space="preserve">Migrated Template</t>
        </is>
      </c>
      <c r="FX669" s="63" t="inlineStr">
        <is>
          <t xml:space="preserve">25</t>
        </is>
      </c>
      <c r="FY669" s="63" t="inlineStr">
        <is>
          <t xml:space="preserve">Millimeters</t>
        </is>
      </c>
      <c r="FZ669" s="63" t="inlineStr">
        <is>
          <t xml:space="preserve">64</t>
        </is>
      </c>
      <c r="GA669" s="63" t="inlineStr">
        <is>
          <t xml:space="preserve">Millimeters</t>
        </is>
      </c>
      <c r="GB669" s="63" t="inlineStr">
        <is>
          <t xml:space="preserve">48</t>
        </is>
      </c>
      <c r="GC669" s="63" t="inlineStr">
        <is>
          <t xml:space="preserve">Millimeters</t>
        </is>
      </c>
      <c r="GD669" s="63" t="inlineStr">
        <is>
          <t xml:space="preserve">28</t>
        </is>
      </c>
      <c r="GE669" s="63" t="inlineStr">
        <is>
          <t xml:space="preserve">Millimeters</t>
        </is>
      </c>
      <c r="GF669" s="63" t="inlineStr">
        <is>
          <t xml:space="preserve">67</t>
        </is>
      </c>
      <c r="GG669" s="63" t="inlineStr">
        <is>
          <t xml:space="preserve">Millimeters</t>
        </is>
      </c>
      <c r="GH669" s="63" t="inlineStr">
        <is>
          <t xml:space="preserve">51</t>
        </is>
      </c>
      <c r="GI669" s="63" t="inlineStr">
        <is>
          <t xml:space="preserve">Millimeters</t>
        </is>
      </c>
      <c r="GJ669" s="63" t="inlineStr">
        <is>
          <t xml:space="preserve">50</t>
        </is>
      </c>
      <c r="GK669" s="63" t="inlineStr">
        <is>
          <t xml:space="preserve">Grams</t>
        </is>
      </c>
      <c r="GO669" s="63" t="inlineStr">
        <is>
          <t xml:space="preserve">China</t>
        </is>
      </c>
      <c r="GP669" s="63" t="inlineStr">
        <is>
          <t xml:space="preserve">6 Months</t>
        </is>
      </c>
      <c r="GS669" s="63" t="inlineStr">
        <is>
          <t xml:space="preserve">No</t>
        </is>
      </c>
      <c r="GT669" s="63" t="inlineStr">
        <is>
          <t xml:space="preserve">No</t>
        </is>
      </c>
    </row>
    <row r="670" spans="1:308">
      <c r="A670" s="63" t="inlineStr">
        <is>
          <t xml:space="preserve">22300378-F02Rou001q00013</t>
        </is>
      </c>
      <c r="B670" s="63" t="inlineStr">
        <is>
          <t xml:space="preserve">CELLULAR_PHONE_CASE</t>
        </is>
      </c>
      <c r="C670" s="63" t="inlineStr">
        <is>
          <t xml:space="preserve">Create or Replace (Full Update)</t>
        </is>
      </c>
      <c r="G670" s="63" t="inlineStr">
        <is>
          <t xml:space="preserve">MOBILIUS Black Smoky Matte Case for iPhone 16 Pro Max, Pomegranate Botanical</t>
        </is>
      </c>
      <c r="I670" s="63" t="inlineStr">
        <is>
          <t xml:space="preserve">MOBILIUS</t>
        </is>
      </c>
      <c r="J670" s="63" t="inlineStr">
        <is>
          <t xml:space="preserve">GTIN Exempt</t>
        </is>
      </c>
      <c r="L670" s="63" t="inlineStr">
        <is>
          <t xml:space="preserve">Electronics &gt; Cell Phones &amp; Accessories &gt; Cases, Holsters &amp; Sleeves &gt; Basic Cases (cell-phone-basic-cases)</t>
        </is>
      </c>
      <c r="P670" s="63" t="inlineStr">
        <is>
          <t xml:space="preserve">22300378-F02Rou001q00013</t>
        </is>
      </c>
      <c r="R670" s="63" t="inlineStr">
        <is>
          <t xml:space="preserve">MOBILIUS</t>
        </is>
      </c>
      <c r="U670" s="63" t="inlineStr">
        <is>
          <t xml:space="preserve">https://content.uvmaster.ru/223378-F02Ru001q013_2.jpg</t>
        </is>
      </c>
      <c r="V670" s="63" t="inlineStr">
        <is>
          <t xml:space="preserve">https://content.uvmaster.ru/223378-F02Ru001q013_3.jpg</t>
        </is>
      </c>
      <c r="W670" s="63" t="inlineStr">
        <is>
          <t xml:space="preserve">https://content.uvmaster.ru/223378-F02Ru001q013_4.jpg</t>
        </is>
      </c>
      <c r="X670" s="63" t="inlineStr">
        <is>
          <t xml:space="preserve">https://content.uvmaster.ru/223378-F02Ru001q013_5.jpg</t>
        </is>
      </c>
      <c r="Y670" s="63" t="inlineStr">
        <is>
          <t xml:space="preserve">https://content.uvmaster.ru/223378-F02Ru001q013_6.jpg</t>
        </is>
      </c>
      <c r="Z670" s="63" t="inlineStr">
        <is>
          <t xml:space="preserve">https://content.uvmaster.ru/223378-F02Ru001q013_7.jpg</t>
        </is>
      </c>
      <c r="AA670" s="63" t="inlineStr">
        <is>
          <t xml:space="preserve">https://content.uvmaster.ru/223378-F02Ru001q013_8.jpg</t>
        </is>
      </c>
      <c r="AB670" s="63" t="inlineStr">
        <is>
          <t xml:space="preserve">https://content.uvmaster.ru/223378-F02Ru001q013_9.jpg</t>
        </is>
      </c>
      <c r="AE670"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0" s="63" t="inlineStr">
        <is>
          <t xml:space="preserve">MagSafe compatible magnetic ring: Built-in ring compatible with MagSafe chargers and accessories; N45 magnet, 2300 Gs, 55 mm outer and 46 mm inner diameter</t>
        </is>
      </c>
      <c r="AG670" s="63" t="inlineStr">
        <is>
          <t xml:space="preserve">Matte iPhone 16 Pro Max case: Precise fit with a camera cutout that keeps the lens area open</t>
        </is>
      </c>
      <c r="AH670" s="63" t="inlineStr">
        <is>
          <t xml:space="preserve">Smoky matte back: 2.12 mm thick TPU and polycarbonate back panel with a translucent smoky dark gray matte finish, black frame and black buttons</t>
        </is>
      </c>
      <c r="AI670" s="63" t="inlineStr">
        <is>
          <t xml:space="preserve">Pomegranate Botanical design: Decorative red, brown and beige print on the smoky matte back</t>
        </is>
      </c>
      <c r="AJ670" s="63" t="inlineStr">
        <is>
          <t xml:space="preserve">Slim, lightweight protection: Guards against everyday scratches and bumps while keeping the phone easy to hold</t>
        </is>
      </c>
      <c r="AK670" s="63" t="inlineStr">
        <is>
          <t xml:space="preserve">funda fundas para forro cover cases</t>
        </is>
      </c>
      <c r="AL670" s="63" t="inlineStr">
        <is>
          <t xml:space="preserve">Magnetic</t>
        </is>
      </c>
      <c r="AM670" s="63" t="inlineStr">
        <is>
          <t xml:space="preserve">Wireless Charging Compatible</t>
        </is>
      </c>
      <c r="AN670" s="63" t="inlineStr">
        <is>
          <t xml:space="preserve">Slim Fit</t>
        </is>
      </c>
      <c r="AO670" s="63" t="inlineStr">
        <is>
          <t xml:space="preserve">Lightweight</t>
        </is>
      </c>
      <c r="AP670" s="63" t="inlineStr">
        <is>
          <t xml:space="preserve">Scratch resistant</t>
        </is>
      </c>
      <c r="AR670" s="63" t="inlineStr">
        <is>
          <t xml:space="preserve">Thermoplastic Polyurethane</t>
        </is>
      </c>
      <c r="AS670" s="63" t="inlineStr">
        <is>
          <t xml:space="preserve">Polycarbonate</t>
        </is>
      </c>
      <c r="AW670" s="63" t="inlineStr">
        <is>
          <t xml:space="preserve">1</t>
        </is>
      </c>
      <c r="BB670" s="63" t="inlineStr">
        <is>
          <t xml:space="preserve">Black</t>
        </is>
      </c>
      <c r="BD670" s="63" t="inlineStr">
        <is>
          <t xml:space="preserve">22300378-F02Rou001q00013</t>
        </is>
      </c>
      <c r="BE670" s="63" t="inlineStr">
        <is>
          <t xml:space="preserve">Thermoplastic Polyurethane, Polycarbonate</t>
        </is>
      </c>
      <c r="BM670" s="63" t="inlineStr">
        <is>
          <t xml:space="preserve">iPhone 16 Pro Max</t>
        </is>
      </c>
      <c r="BP670" s="63" t="inlineStr">
        <is>
          <t xml:space="preserve">Basic Case</t>
        </is>
      </c>
      <c r="BU670" s="63" t="inlineStr">
        <is>
          <t xml:space="preserve">iPhone</t>
        </is>
      </c>
      <c r="BZ670" s="63" t="inlineStr">
        <is>
          <t xml:space="preserve">Matte</t>
        </is>
      </c>
      <c r="CR670" s="63" t="inlineStr">
        <is>
          <t xml:space="preserve">25</t>
        </is>
      </c>
      <c r="CT670" s="63" t="inlineStr">
        <is>
          <t xml:space="preserve">Millimeters</t>
        </is>
      </c>
      <c r="DB670" s="63" t="inlineStr">
        <is>
          <t xml:space="preserve">Apple iPhone 16 Pro Max</t>
        </is>
      </c>
      <c r="DI670" s="63" t="inlineStr">
        <is>
          <t xml:space="preserve">MagSafe</t>
        </is>
      </c>
      <c r="DP670" s="63" t="inlineStr">
        <is>
          <t xml:space="preserve">30</t>
        </is>
      </c>
      <c r="DQ670" s="63" t="inlineStr">
        <is>
          <t xml:space="preserve">Grams</t>
        </is>
      </c>
      <c r="DS670" s="63" t="inlineStr">
        <is>
          <t xml:space="preserve">New</t>
        </is>
      </c>
      <c r="DU670" s="63" t="inlineStr">
        <is>
          <t xml:space="preserve">26.00</t>
        </is>
      </c>
      <c r="DV670" s="63" t="inlineStr">
        <is>
          <t xml:space="preserve">A_GEN-TAX</t>
        </is>
      </c>
      <c r="DW670" s="63" t="inlineStr">
        <is>
          <t xml:space="preserve">2026-11-12</t>
        </is>
      </c>
      <c r="ES670" s="63" t="inlineStr">
        <is>
          <t xml:space="preserve">Fulfillment by Merchant (Default)</t>
        </is>
      </c>
      <c r="ET670" s="63" t="inlineStr">
        <is>
          <t xml:space="preserve">1</t>
        </is>
      </c>
      <c r="EX670" s="63" t="inlineStr">
        <is>
          <t xml:space="preserve">26.00</t>
        </is>
      </c>
      <c r="EZ670" s="63" t="inlineStr">
        <is>
          <t xml:space="preserve">20.79</t>
        </is>
      </c>
      <c r="FA670" s="63" t="inlineStr">
        <is>
          <t xml:space="preserve">26.00</t>
        </is>
      </c>
      <c r="FB670" s="63" t="inlineStr">
        <is>
          <t xml:space="preserve">25.99</t>
        </is>
      </c>
      <c r="FC670" s="63" t="inlineStr">
        <is>
          <t xml:space="preserve">2026-10-08</t>
        </is>
      </c>
      <c r="FD670" s="63" t="inlineStr">
        <is>
          <t xml:space="preserve">2027-10-07</t>
        </is>
      </c>
      <c r="FG670" s="63" t="inlineStr">
        <is>
          <t xml:space="preserve">24.69</t>
        </is>
      </c>
      <c r="FH670" s="63" t="inlineStr">
        <is>
          <t xml:space="preserve">20.79</t>
        </is>
      </c>
      <c r="FI670" s="63" t="inlineStr">
        <is>
          <t xml:space="preserve">26.00</t>
        </is>
      </c>
      <c r="FL670" s="63" t="inlineStr">
        <is>
          <t xml:space="preserve">Fixed</t>
        </is>
      </c>
      <c r="FM670" s="63" t="inlineStr">
        <is>
          <t xml:space="preserve">2</t>
        </is>
      </c>
      <c r="FN670" s="63" t="inlineStr">
        <is>
          <t xml:space="preserve">23.39</t>
        </is>
      </c>
      <c r="FO670" s="63" t="inlineStr">
        <is>
          <t xml:space="preserve">4</t>
        </is>
      </c>
      <c r="FP670" s="63" t="inlineStr">
        <is>
          <t xml:space="preserve">20.79</t>
        </is>
      </c>
      <c r="FW670" s="63" t="inlineStr">
        <is>
          <t xml:space="preserve">Migrated Template</t>
        </is>
      </c>
      <c r="FX670" s="63" t="inlineStr">
        <is>
          <t xml:space="preserve">25</t>
        </is>
      </c>
      <c r="FY670" s="63" t="inlineStr">
        <is>
          <t xml:space="preserve">Millimeters</t>
        </is>
      </c>
      <c r="FZ670" s="63" t="inlineStr">
        <is>
          <t xml:space="preserve">64</t>
        </is>
      </c>
      <c r="GA670" s="63" t="inlineStr">
        <is>
          <t xml:space="preserve">Millimeters</t>
        </is>
      </c>
      <c r="GB670" s="63" t="inlineStr">
        <is>
          <t xml:space="preserve">48</t>
        </is>
      </c>
      <c r="GC670" s="63" t="inlineStr">
        <is>
          <t xml:space="preserve">Millimeters</t>
        </is>
      </c>
      <c r="GD670" s="63" t="inlineStr">
        <is>
          <t xml:space="preserve">28</t>
        </is>
      </c>
      <c r="GE670" s="63" t="inlineStr">
        <is>
          <t xml:space="preserve">Millimeters</t>
        </is>
      </c>
      <c r="GF670" s="63" t="inlineStr">
        <is>
          <t xml:space="preserve">67</t>
        </is>
      </c>
      <c r="GG670" s="63" t="inlineStr">
        <is>
          <t xml:space="preserve">Millimeters</t>
        </is>
      </c>
      <c r="GH670" s="63" t="inlineStr">
        <is>
          <t xml:space="preserve">51</t>
        </is>
      </c>
      <c r="GI670" s="63" t="inlineStr">
        <is>
          <t xml:space="preserve">Millimeters</t>
        </is>
      </c>
      <c r="GJ670" s="63" t="inlineStr">
        <is>
          <t xml:space="preserve">50</t>
        </is>
      </c>
      <c r="GK670" s="63" t="inlineStr">
        <is>
          <t xml:space="preserve">Grams</t>
        </is>
      </c>
      <c r="GO670" s="63" t="inlineStr">
        <is>
          <t xml:space="preserve">China</t>
        </is>
      </c>
      <c r="GP670" s="63" t="inlineStr">
        <is>
          <t xml:space="preserve">6 Months</t>
        </is>
      </c>
      <c r="GS670" s="63" t="inlineStr">
        <is>
          <t xml:space="preserve">No</t>
        </is>
      </c>
      <c r="GT670" s="63" t="inlineStr">
        <is>
          <t xml:space="preserve">No</t>
        </is>
      </c>
    </row>
    <row r="671" spans="1:308">
      <c r="A671" s="63" t="inlineStr">
        <is>
          <t xml:space="preserve">22300378-F02Rou001q00016</t>
        </is>
      </c>
      <c r="B671" s="63" t="inlineStr">
        <is>
          <t xml:space="preserve">CELLULAR_PHONE_CASE</t>
        </is>
      </c>
      <c r="C671" s="63" t="inlineStr">
        <is>
          <t xml:space="preserve">Create or Replace (Full Update)</t>
        </is>
      </c>
      <c r="G671" s="63" t="inlineStr">
        <is>
          <t xml:space="preserve">MOBILIUS Black Smoky Matte Case for iPhone 16 Pro Max, Ocean Wave Blossoms</t>
        </is>
      </c>
      <c r="H671" s="63" t="inlineStr">
        <is>
          <t xml:space="preserve">Built-in magnetic ring compatible with MagSafe chargers and accessories; 2.12 mm TPU and polycarbonate back; camera cutout</t>
        </is>
      </c>
      <c r="I671" s="63" t="inlineStr">
        <is>
          <t xml:space="preserve">MOBILIUS</t>
        </is>
      </c>
      <c r="J671" s="63" t="inlineStr">
        <is>
          <t xml:space="preserve">GTIN Exempt</t>
        </is>
      </c>
      <c r="L671" s="63" t="inlineStr">
        <is>
          <t xml:space="preserve">Electronics &gt; Cell Phones &amp; Accessories &gt; Cases, Holsters &amp; Sleeves &gt; Basic Cases (cell-phone-basic-cases)</t>
        </is>
      </c>
      <c r="P671" s="63" t="inlineStr">
        <is>
          <t xml:space="preserve">22300378-F02Rou001q00016</t>
        </is>
      </c>
      <c r="R671" s="63" t="inlineStr">
        <is>
          <t xml:space="preserve">MOBILIUS</t>
        </is>
      </c>
      <c r="U671" s="63" t="inlineStr">
        <is>
          <t xml:space="preserve">https://content.uvmaster.ru/223378-F02Ru001q016_2.jpg</t>
        </is>
      </c>
      <c r="V671" s="63" t="inlineStr">
        <is>
          <t xml:space="preserve">https://content.uvmaster.ru/223378-F02Ru001q016_3.jpg</t>
        </is>
      </c>
      <c r="W671" s="63" t="inlineStr">
        <is>
          <t xml:space="preserve">https://content.uvmaster.ru/223378-F02Ru001q016_4.jpg</t>
        </is>
      </c>
      <c r="X671" s="63" t="inlineStr">
        <is>
          <t xml:space="preserve">https://content.uvmaster.ru/223378-F02Ru001q016_5.jpg</t>
        </is>
      </c>
      <c r="Y671" s="63" t="inlineStr">
        <is>
          <t xml:space="preserve">https://content.uvmaster.ru/223378-F02Ru001q016_6.jpg</t>
        </is>
      </c>
      <c r="Z671" s="63" t="inlineStr">
        <is>
          <t xml:space="preserve">https://content.uvmaster.ru/223378-F02Ru001q016_7.jpg</t>
        </is>
      </c>
      <c r="AA671" s="63" t="inlineStr">
        <is>
          <t xml:space="preserve">https://content.uvmaster.ru/223378-F02Ru001q016_8.jpg</t>
        </is>
      </c>
      <c r="AB671" s="63" t="inlineStr">
        <is>
          <t xml:space="preserve">https://content.uvmaster.ru/223378-F02Ru001q016_9.jpg</t>
        </is>
      </c>
      <c r="AE671"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1" s="63" t="inlineStr">
        <is>
          <t xml:space="preserve">MagSafe compatible magnetic ring: Built-in ring compatible with MagSafe chargers and accessories; N45 magnet, 2300 Gs, 55 mm outer and 46 mm inner diameter</t>
        </is>
      </c>
      <c r="AG671" s="63" t="inlineStr">
        <is>
          <t xml:space="preserve">Matte iPhone 16 Pro Max case: Precise fit with a camera cutout that keeps the lens area open</t>
        </is>
      </c>
      <c r="AH671" s="63" t="inlineStr">
        <is>
          <t xml:space="preserve">Smoky matte back: 2.12 mm thick TPU and polycarbonate back panel with a translucent smoky dark gray matte finish, black frame and black buttons</t>
        </is>
      </c>
      <c r="AI671" s="63" t="inlineStr">
        <is>
          <t xml:space="preserve">Ocean Wave Blossoms design: Decorative blue and white print on the smoky matte back</t>
        </is>
      </c>
      <c r="AJ671" s="63" t="inlineStr">
        <is>
          <t xml:space="preserve">Slim, lightweight protection: Guards against everyday scratches and bumps while keeping the phone easy to hold</t>
        </is>
      </c>
      <c r="AK671" s="63" t="inlineStr">
        <is>
          <t xml:space="preserve">funda fundas para forro cover cases</t>
        </is>
      </c>
      <c r="AL671" s="63" t="inlineStr">
        <is>
          <t xml:space="preserve">Magnetic</t>
        </is>
      </c>
      <c r="AM671" s="63" t="inlineStr">
        <is>
          <t xml:space="preserve">Wireless Charging Compatible</t>
        </is>
      </c>
      <c r="AN671" s="63" t="inlineStr">
        <is>
          <t xml:space="preserve">Slim Fit</t>
        </is>
      </c>
      <c r="AO671" s="63" t="inlineStr">
        <is>
          <t xml:space="preserve">Lightweight</t>
        </is>
      </c>
      <c r="AP671" s="63" t="inlineStr">
        <is>
          <t xml:space="preserve">Scratch resistant</t>
        </is>
      </c>
      <c r="AR671" s="63" t="inlineStr">
        <is>
          <t xml:space="preserve">Thermoplastic Polyurethane</t>
        </is>
      </c>
      <c r="AS671" s="63" t="inlineStr">
        <is>
          <t xml:space="preserve">Polycarbonate</t>
        </is>
      </c>
      <c r="AW671" s="63" t="inlineStr">
        <is>
          <t xml:space="preserve">1</t>
        </is>
      </c>
      <c r="BB671" s="63" t="inlineStr">
        <is>
          <t xml:space="preserve">Black</t>
        </is>
      </c>
      <c r="BD671" s="63" t="inlineStr">
        <is>
          <t xml:space="preserve">22300378-F02Rou001q00016</t>
        </is>
      </c>
      <c r="BE671" s="63" t="inlineStr">
        <is>
          <t xml:space="preserve">Thermoplastic Polyurethane, Polycarbonate</t>
        </is>
      </c>
      <c r="BM671" s="63" t="inlineStr">
        <is>
          <t xml:space="preserve">iPhone 16 Pro Max</t>
        </is>
      </c>
      <c r="BP671" s="63" t="inlineStr">
        <is>
          <t xml:space="preserve">Basic Case</t>
        </is>
      </c>
      <c r="BU671" s="63" t="inlineStr">
        <is>
          <t xml:space="preserve">iPhone</t>
        </is>
      </c>
      <c r="BZ671" s="63" t="inlineStr">
        <is>
          <t xml:space="preserve">Matte</t>
        </is>
      </c>
      <c r="CR671" s="63" t="inlineStr">
        <is>
          <t xml:space="preserve">25</t>
        </is>
      </c>
      <c r="CT671" s="63" t="inlineStr">
        <is>
          <t xml:space="preserve">Millimeters</t>
        </is>
      </c>
      <c r="DB671" s="63" t="inlineStr">
        <is>
          <t xml:space="preserve">Apple iPhone 16 Pro Max</t>
        </is>
      </c>
      <c r="DI671" s="63" t="inlineStr">
        <is>
          <t xml:space="preserve">MagSafe</t>
        </is>
      </c>
      <c r="DP671" s="63" t="inlineStr">
        <is>
          <t xml:space="preserve">30</t>
        </is>
      </c>
      <c r="DQ671" s="63" t="inlineStr">
        <is>
          <t xml:space="preserve">Grams</t>
        </is>
      </c>
      <c r="DS671" s="63" t="inlineStr">
        <is>
          <t xml:space="preserve">New</t>
        </is>
      </c>
      <c r="DU671" s="63" t="inlineStr">
        <is>
          <t xml:space="preserve">26.00</t>
        </is>
      </c>
      <c r="DV671" s="63" t="inlineStr">
        <is>
          <t xml:space="preserve">A_GEN-TAX</t>
        </is>
      </c>
      <c r="DW671" s="63" t="inlineStr">
        <is>
          <t xml:space="preserve">2026-11-12</t>
        </is>
      </c>
      <c r="ES671" s="63" t="inlineStr">
        <is>
          <t xml:space="preserve">Fulfillment by Merchant (Default)</t>
        </is>
      </c>
      <c r="ET671" s="63" t="inlineStr">
        <is>
          <t xml:space="preserve">1</t>
        </is>
      </c>
      <c r="EX671" s="63" t="inlineStr">
        <is>
          <t xml:space="preserve">26.00</t>
        </is>
      </c>
      <c r="EZ671" s="63" t="inlineStr">
        <is>
          <t xml:space="preserve">20.79</t>
        </is>
      </c>
      <c r="FA671" s="63" t="inlineStr">
        <is>
          <t xml:space="preserve">26.00</t>
        </is>
      </c>
      <c r="FB671" s="63" t="inlineStr">
        <is>
          <t xml:space="preserve">25.99</t>
        </is>
      </c>
      <c r="FC671" s="63" t="inlineStr">
        <is>
          <t xml:space="preserve">2026-10-08</t>
        </is>
      </c>
      <c r="FD671" s="63" t="inlineStr">
        <is>
          <t xml:space="preserve">2027-10-07</t>
        </is>
      </c>
      <c r="FG671" s="63" t="inlineStr">
        <is>
          <t xml:space="preserve">24.69</t>
        </is>
      </c>
      <c r="FH671" s="63" t="inlineStr">
        <is>
          <t xml:space="preserve">20.79</t>
        </is>
      </c>
      <c r="FI671" s="63" t="inlineStr">
        <is>
          <t xml:space="preserve">26.00</t>
        </is>
      </c>
      <c r="FL671" s="63" t="inlineStr">
        <is>
          <t xml:space="preserve">Fixed</t>
        </is>
      </c>
      <c r="FM671" s="63" t="inlineStr">
        <is>
          <t xml:space="preserve">2</t>
        </is>
      </c>
      <c r="FN671" s="63" t="inlineStr">
        <is>
          <t xml:space="preserve">23.39</t>
        </is>
      </c>
      <c r="FO671" s="63" t="inlineStr">
        <is>
          <t xml:space="preserve">4</t>
        </is>
      </c>
      <c r="FP671" s="63" t="inlineStr">
        <is>
          <t xml:space="preserve">20.79</t>
        </is>
      </c>
      <c r="FW671" s="63" t="inlineStr">
        <is>
          <t xml:space="preserve">Migrated Template</t>
        </is>
      </c>
      <c r="FX671" s="63" t="inlineStr">
        <is>
          <t xml:space="preserve">25</t>
        </is>
      </c>
      <c r="FY671" s="63" t="inlineStr">
        <is>
          <t xml:space="preserve">Millimeters</t>
        </is>
      </c>
      <c r="FZ671" s="63" t="inlineStr">
        <is>
          <t xml:space="preserve">64</t>
        </is>
      </c>
      <c r="GA671" s="63" t="inlineStr">
        <is>
          <t xml:space="preserve">Millimeters</t>
        </is>
      </c>
      <c r="GB671" s="63" t="inlineStr">
        <is>
          <t xml:space="preserve">48</t>
        </is>
      </c>
      <c r="GC671" s="63" t="inlineStr">
        <is>
          <t xml:space="preserve">Millimeters</t>
        </is>
      </c>
      <c r="GD671" s="63" t="inlineStr">
        <is>
          <t xml:space="preserve">28</t>
        </is>
      </c>
      <c r="GE671" s="63" t="inlineStr">
        <is>
          <t xml:space="preserve">Millimeters</t>
        </is>
      </c>
      <c r="GF671" s="63" t="inlineStr">
        <is>
          <t xml:space="preserve">67</t>
        </is>
      </c>
      <c r="GG671" s="63" t="inlineStr">
        <is>
          <t xml:space="preserve">Millimeters</t>
        </is>
      </c>
      <c r="GH671" s="63" t="inlineStr">
        <is>
          <t xml:space="preserve">51</t>
        </is>
      </c>
      <c r="GI671" s="63" t="inlineStr">
        <is>
          <t xml:space="preserve">Millimeters</t>
        </is>
      </c>
      <c r="GJ671" s="63" t="inlineStr">
        <is>
          <t xml:space="preserve">50</t>
        </is>
      </c>
      <c r="GK671" s="63" t="inlineStr">
        <is>
          <t xml:space="preserve">Grams</t>
        </is>
      </c>
      <c r="GO671" s="63" t="inlineStr">
        <is>
          <t xml:space="preserve">China</t>
        </is>
      </c>
      <c r="GP671" s="63" t="inlineStr">
        <is>
          <t xml:space="preserve">6 Months</t>
        </is>
      </c>
      <c r="GS671" s="63" t="inlineStr">
        <is>
          <t xml:space="preserve">No</t>
        </is>
      </c>
      <c r="GT671" s="63" t="inlineStr">
        <is>
          <t xml:space="preserve">No</t>
        </is>
      </c>
    </row>
    <row r="672" spans="1:308">
      <c r="A672" s="63" t="inlineStr">
        <is>
          <t xml:space="preserve">22300378-F02Rou001q00038</t>
        </is>
      </c>
      <c r="B672" s="63" t="inlineStr">
        <is>
          <t xml:space="preserve">CELLULAR_PHONE_CASE</t>
        </is>
      </c>
      <c r="C672" s="63" t="inlineStr">
        <is>
          <t xml:space="preserve">Create or Replace (Full Update)</t>
        </is>
      </c>
      <c r="G672" s="63" t="inlineStr">
        <is>
          <t xml:space="preserve">MOBILIUS Black Smoky Matte Case for iPhone 16 Pro Max, Cherry Love Collage</t>
        </is>
      </c>
      <c r="H672" s="63" t="inlineStr">
        <is>
          <t xml:space="preserve">Built-in magnetic ring compatible with MagSafe chargers and accessories; 2.12 mm TPU and polycarbonate back; camera cutout</t>
        </is>
      </c>
      <c r="I672" s="63" t="inlineStr">
        <is>
          <t xml:space="preserve">MOBILIUS</t>
        </is>
      </c>
      <c r="J672" s="63" t="inlineStr">
        <is>
          <t xml:space="preserve">GTIN Exempt</t>
        </is>
      </c>
      <c r="L672" s="63" t="inlineStr">
        <is>
          <t xml:space="preserve">Electronics &gt; Cell Phones &amp; Accessories &gt; Cases, Holsters &amp; Sleeves &gt; Basic Cases (cell-phone-basic-cases)</t>
        </is>
      </c>
      <c r="P672" s="63" t="inlineStr">
        <is>
          <t xml:space="preserve">22300378-F02Rou001q00038</t>
        </is>
      </c>
      <c r="R672" s="63" t="inlineStr">
        <is>
          <t xml:space="preserve">MOBILIUS</t>
        </is>
      </c>
      <c r="U672" s="63" t="inlineStr">
        <is>
          <t xml:space="preserve">https://content.uvmaster.ru/223378-F02Ru001q038_2.jpg</t>
        </is>
      </c>
      <c r="V672" s="63" t="inlineStr">
        <is>
          <t xml:space="preserve">https://content.uvmaster.ru/223378-F02Ru001q038_3.jpg</t>
        </is>
      </c>
      <c r="W672" s="63" t="inlineStr">
        <is>
          <t xml:space="preserve">https://content.uvmaster.ru/223378-F02Ru001q038_4.jpg</t>
        </is>
      </c>
      <c r="X672" s="63" t="inlineStr">
        <is>
          <t xml:space="preserve">https://content.uvmaster.ru/223378-F02Ru001q038_5.jpg</t>
        </is>
      </c>
      <c r="Y672" s="63" t="inlineStr">
        <is>
          <t xml:space="preserve">https://content.uvmaster.ru/223378-F02Ru001q038_6.jpg</t>
        </is>
      </c>
      <c r="Z672" s="63" t="inlineStr">
        <is>
          <t xml:space="preserve">https://content.uvmaster.ru/223378-F02Ru001q038_7.jpg</t>
        </is>
      </c>
      <c r="AA672" s="63" t="inlineStr">
        <is>
          <t xml:space="preserve">https://content.uvmaster.ru/223378-F02Ru001q038_8.jpg</t>
        </is>
      </c>
      <c r="AB672" s="63" t="inlineStr">
        <is>
          <t xml:space="preserve">https://content.uvmaster.ru/223378-F02Ru001q038_9.jpg</t>
        </is>
      </c>
      <c r="AE672"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2" s="63" t="inlineStr">
        <is>
          <t xml:space="preserve">MagSafe compatible magnetic ring: Built-in ring compatible with MagSafe chargers and accessories; N45 magnet, 2300 Gs, 55 mm outer and 46 mm inner diameter</t>
        </is>
      </c>
      <c r="AG672" s="63" t="inlineStr">
        <is>
          <t xml:space="preserve">Matte iPhone 16 Pro Max case: Precise fit with a camera cutout that keeps the lens area open</t>
        </is>
      </c>
      <c r="AH672" s="63" t="inlineStr">
        <is>
          <t xml:space="preserve">Smoky matte back: 2.12 mm thick TPU and polycarbonate back panel with a translucent smoky dark gray matte finish, black frame and black buttons</t>
        </is>
      </c>
      <c r="AI672" s="63" t="inlineStr">
        <is>
          <t xml:space="preserve">Cherry Love Collage design: Decorative red, black and pink print on the smoky matte back</t>
        </is>
      </c>
      <c r="AJ672" s="63" t="inlineStr">
        <is>
          <t xml:space="preserve">Slim, lightweight protection: Guards against everyday scratches and bumps while keeping the phone easy to hold</t>
        </is>
      </c>
      <c r="AK672" s="63" t="inlineStr">
        <is>
          <t xml:space="preserve">funda fundas para forro cover cases</t>
        </is>
      </c>
      <c r="AL672" s="63" t="inlineStr">
        <is>
          <t xml:space="preserve">Magnetic</t>
        </is>
      </c>
      <c r="AM672" s="63" t="inlineStr">
        <is>
          <t xml:space="preserve">Wireless Charging Compatible</t>
        </is>
      </c>
      <c r="AN672" s="63" t="inlineStr">
        <is>
          <t xml:space="preserve">Slim Fit</t>
        </is>
      </c>
      <c r="AO672" s="63" t="inlineStr">
        <is>
          <t xml:space="preserve">Lightweight</t>
        </is>
      </c>
      <c r="AP672" s="63" t="inlineStr">
        <is>
          <t xml:space="preserve">Scratch resistant</t>
        </is>
      </c>
      <c r="AR672" s="63" t="inlineStr">
        <is>
          <t xml:space="preserve">Thermoplastic Polyurethane</t>
        </is>
      </c>
      <c r="AS672" s="63" t="inlineStr">
        <is>
          <t xml:space="preserve">Polycarbonate</t>
        </is>
      </c>
      <c r="AW672" s="63" t="inlineStr">
        <is>
          <t xml:space="preserve">1</t>
        </is>
      </c>
      <c r="BB672" s="63" t="inlineStr">
        <is>
          <t xml:space="preserve">Black</t>
        </is>
      </c>
      <c r="BD672" s="63" t="inlineStr">
        <is>
          <t xml:space="preserve">22300378-F02Rou001q00038</t>
        </is>
      </c>
      <c r="BE672" s="63" t="inlineStr">
        <is>
          <t xml:space="preserve">Thermoplastic Polyurethane, Polycarbonate</t>
        </is>
      </c>
      <c r="BM672" s="63" t="inlineStr">
        <is>
          <t xml:space="preserve">iPhone 16 Pro Max</t>
        </is>
      </c>
      <c r="BP672" s="63" t="inlineStr">
        <is>
          <t xml:space="preserve">Basic Case</t>
        </is>
      </c>
      <c r="BU672" s="63" t="inlineStr">
        <is>
          <t xml:space="preserve">iPhone</t>
        </is>
      </c>
      <c r="BZ672" s="63" t="inlineStr">
        <is>
          <t xml:space="preserve">Matte</t>
        </is>
      </c>
      <c r="CR672" s="63" t="inlineStr">
        <is>
          <t xml:space="preserve">25</t>
        </is>
      </c>
      <c r="CT672" s="63" t="inlineStr">
        <is>
          <t xml:space="preserve">Millimeters</t>
        </is>
      </c>
      <c r="DB672" s="63" t="inlineStr">
        <is>
          <t xml:space="preserve">Apple iPhone 16 Pro Max</t>
        </is>
      </c>
      <c r="DI672" s="63" t="inlineStr">
        <is>
          <t xml:space="preserve">MagSafe</t>
        </is>
      </c>
      <c r="DP672" s="63" t="inlineStr">
        <is>
          <t xml:space="preserve">30</t>
        </is>
      </c>
      <c r="DQ672" s="63" t="inlineStr">
        <is>
          <t xml:space="preserve">Grams</t>
        </is>
      </c>
      <c r="DS672" s="63" t="inlineStr">
        <is>
          <t xml:space="preserve">New</t>
        </is>
      </c>
      <c r="DU672" s="63" t="inlineStr">
        <is>
          <t xml:space="preserve">26.00</t>
        </is>
      </c>
      <c r="DV672" s="63" t="inlineStr">
        <is>
          <t xml:space="preserve">A_GEN-TAX</t>
        </is>
      </c>
      <c r="DW672" s="63" t="inlineStr">
        <is>
          <t xml:space="preserve">2026-11-12</t>
        </is>
      </c>
      <c r="ES672" s="63" t="inlineStr">
        <is>
          <t xml:space="preserve">Fulfillment by Merchant (Default)</t>
        </is>
      </c>
      <c r="ET672" s="63" t="inlineStr">
        <is>
          <t xml:space="preserve">1</t>
        </is>
      </c>
      <c r="EX672" s="63" t="inlineStr">
        <is>
          <t xml:space="preserve">26.00</t>
        </is>
      </c>
      <c r="EZ672" s="63" t="inlineStr">
        <is>
          <t xml:space="preserve">20.79</t>
        </is>
      </c>
      <c r="FA672" s="63" t="inlineStr">
        <is>
          <t xml:space="preserve">26.00</t>
        </is>
      </c>
      <c r="FB672" s="63" t="inlineStr">
        <is>
          <t xml:space="preserve">25.99</t>
        </is>
      </c>
      <c r="FC672" s="63" t="inlineStr">
        <is>
          <t xml:space="preserve">2026-10-08</t>
        </is>
      </c>
      <c r="FD672" s="63" t="inlineStr">
        <is>
          <t xml:space="preserve">2027-10-07</t>
        </is>
      </c>
      <c r="FG672" s="63" t="inlineStr">
        <is>
          <t xml:space="preserve">24.69</t>
        </is>
      </c>
      <c r="FH672" s="63" t="inlineStr">
        <is>
          <t xml:space="preserve">20.79</t>
        </is>
      </c>
      <c r="FI672" s="63" t="inlineStr">
        <is>
          <t xml:space="preserve">26.00</t>
        </is>
      </c>
      <c r="FL672" s="63" t="inlineStr">
        <is>
          <t xml:space="preserve">Fixed</t>
        </is>
      </c>
      <c r="FM672" s="63" t="inlineStr">
        <is>
          <t xml:space="preserve">2</t>
        </is>
      </c>
      <c r="FN672" s="63" t="inlineStr">
        <is>
          <t xml:space="preserve">23.39</t>
        </is>
      </c>
      <c r="FO672" s="63" t="inlineStr">
        <is>
          <t xml:space="preserve">4</t>
        </is>
      </c>
      <c r="FP672" s="63" t="inlineStr">
        <is>
          <t xml:space="preserve">20.79</t>
        </is>
      </c>
      <c r="FW672" s="63" t="inlineStr">
        <is>
          <t xml:space="preserve">Migrated Template</t>
        </is>
      </c>
      <c r="FX672" s="63" t="inlineStr">
        <is>
          <t xml:space="preserve">25</t>
        </is>
      </c>
      <c r="FY672" s="63" t="inlineStr">
        <is>
          <t xml:space="preserve">Millimeters</t>
        </is>
      </c>
      <c r="FZ672" s="63" t="inlineStr">
        <is>
          <t xml:space="preserve">64</t>
        </is>
      </c>
      <c r="GA672" s="63" t="inlineStr">
        <is>
          <t xml:space="preserve">Millimeters</t>
        </is>
      </c>
      <c r="GB672" s="63" t="inlineStr">
        <is>
          <t xml:space="preserve">48</t>
        </is>
      </c>
      <c r="GC672" s="63" t="inlineStr">
        <is>
          <t xml:space="preserve">Millimeters</t>
        </is>
      </c>
      <c r="GD672" s="63" t="inlineStr">
        <is>
          <t xml:space="preserve">28</t>
        </is>
      </c>
      <c r="GE672" s="63" t="inlineStr">
        <is>
          <t xml:space="preserve">Millimeters</t>
        </is>
      </c>
      <c r="GF672" s="63" t="inlineStr">
        <is>
          <t xml:space="preserve">67</t>
        </is>
      </c>
      <c r="GG672" s="63" t="inlineStr">
        <is>
          <t xml:space="preserve">Millimeters</t>
        </is>
      </c>
      <c r="GH672" s="63" t="inlineStr">
        <is>
          <t xml:space="preserve">51</t>
        </is>
      </c>
      <c r="GI672" s="63" t="inlineStr">
        <is>
          <t xml:space="preserve">Millimeters</t>
        </is>
      </c>
      <c r="GJ672" s="63" t="inlineStr">
        <is>
          <t xml:space="preserve">50</t>
        </is>
      </c>
      <c r="GK672" s="63" t="inlineStr">
        <is>
          <t xml:space="preserve">Grams</t>
        </is>
      </c>
      <c r="GO672" s="63" t="inlineStr">
        <is>
          <t xml:space="preserve">China</t>
        </is>
      </c>
      <c r="GP672" s="63" t="inlineStr">
        <is>
          <t xml:space="preserve">6 Months</t>
        </is>
      </c>
      <c r="GS672" s="63" t="inlineStr">
        <is>
          <t xml:space="preserve">No</t>
        </is>
      </c>
      <c r="GT672" s="63" t="inlineStr">
        <is>
          <t xml:space="preserve">No</t>
        </is>
      </c>
    </row>
    <row r="673" spans="1:308">
      <c r="A673" s="63" t="inlineStr">
        <is>
          <t xml:space="preserve">22300378-F02Rou001q00042</t>
        </is>
      </c>
      <c r="B673" s="63" t="inlineStr">
        <is>
          <t xml:space="preserve">CELLULAR_PHONE_CASE</t>
        </is>
      </c>
      <c r="C673" s="63" t="inlineStr">
        <is>
          <t xml:space="preserve">Create or Replace (Full Update)</t>
        </is>
      </c>
      <c r="G673" s="63" t="inlineStr">
        <is>
          <t xml:space="preserve">MOBILIUS Black Smoky Matte Case for iPhone 16 Pro Max, Funny Cat Collage</t>
        </is>
      </c>
      <c r="H673" s="63" t="inlineStr">
        <is>
          <t xml:space="preserve">Built-in magnetic ring compatible with MagSafe chargers and accessories; 2.12 mm TPU and polycarbonate back; camera cutout</t>
        </is>
      </c>
      <c r="I673" s="63" t="inlineStr">
        <is>
          <t xml:space="preserve">MOBILIUS</t>
        </is>
      </c>
      <c r="J673" s="63" t="inlineStr">
        <is>
          <t xml:space="preserve">GTIN Exempt</t>
        </is>
      </c>
      <c r="L673" s="63" t="inlineStr">
        <is>
          <t xml:space="preserve">Electronics &gt; Cell Phones &amp; Accessories &gt; Cases, Holsters &amp; Sleeves &gt; Basic Cases (cell-phone-basic-cases)</t>
        </is>
      </c>
      <c r="P673" s="63" t="inlineStr">
        <is>
          <t xml:space="preserve">22300378-F02Rou001q00042</t>
        </is>
      </c>
      <c r="R673" s="63" t="inlineStr">
        <is>
          <t xml:space="preserve">MOBILIUS</t>
        </is>
      </c>
      <c r="U673" s="63" t="inlineStr">
        <is>
          <t xml:space="preserve">https://content.uvmaster.ru/223378-F02Ru001q042_2.jpg</t>
        </is>
      </c>
      <c r="V673" s="63" t="inlineStr">
        <is>
          <t xml:space="preserve">https://content.uvmaster.ru/223378-F02Ru001q042_3.jpg</t>
        </is>
      </c>
      <c r="W673" s="63" t="inlineStr">
        <is>
          <t xml:space="preserve">https://content.uvmaster.ru/223378-F02Ru001q042_4.jpg</t>
        </is>
      </c>
      <c r="X673" s="63" t="inlineStr">
        <is>
          <t xml:space="preserve">https://content.uvmaster.ru/223378-F02Ru001q042_5.jpg</t>
        </is>
      </c>
      <c r="Y673" s="63" t="inlineStr">
        <is>
          <t xml:space="preserve">https://content.uvmaster.ru/223378-F02Ru001q042_6.jpg</t>
        </is>
      </c>
      <c r="Z673" s="63" t="inlineStr">
        <is>
          <t xml:space="preserve">https://content.uvmaster.ru/223378-F02Ru001q042_7.jpg</t>
        </is>
      </c>
      <c r="AA673" s="63" t="inlineStr">
        <is>
          <t xml:space="preserve">https://content.uvmaster.ru/223378-F02Ru001q042_8.jpg</t>
        </is>
      </c>
      <c r="AB673" s="63" t="inlineStr">
        <is>
          <t xml:space="preserve">https://content.uvmaster.ru/223378-F02Ru001q042_9.jpg</t>
        </is>
      </c>
      <c r="AE673"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3" s="63" t="inlineStr">
        <is>
          <t xml:space="preserve">MagSafe compatible magnetic ring: Built-in ring compatible with MagSafe chargers and accessories; N45 magnet, 2300 Gs, 55 mm outer and 46 mm inner diameter</t>
        </is>
      </c>
      <c r="AG673" s="63" t="inlineStr">
        <is>
          <t xml:space="preserve">Matte iPhone 16 Pro Max case: Precise fit with a camera cutout that keeps the lens area open</t>
        </is>
      </c>
      <c r="AH673" s="63" t="inlineStr">
        <is>
          <t xml:space="preserve">Smoky matte back: 2.12 mm thick TPU and polycarbonate back panel with a translucent smoky dark gray matte finish, black frame and black buttons</t>
        </is>
      </c>
      <c r="AI673" s="63" t="inlineStr">
        <is>
          <t xml:space="preserve">Funny Cat Collage design: Decorative brown, gray and white print on the smoky matte back</t>
        </is>
      </c>
      <c r="AJ673" s="63" t="inlineStr">
        <is>
          <t xml:space="preserve">Slim, lightweight protection: Guards against everyday scratches and bumps while keeping the phone easy to hold</t>
        </is>
      </c>
      <c r="AK673" s="63" t="inlineStr">
        <is>
          <t xml:space="preserve">funda fundas para forro cover cases</t>
        </is>
      </c>
      <c r="AL673" s="63" t="inlineStr">
        <is>
          <t xml:space="preserve">Magnetic</t>
        </is>
      </c>
      <c r="AM673" s="63" t="inlineStr">
        <is>
          <t xml:space="preserve">Wireless Charging Compatible</t>
        </is>
      </c>
      <c r="AN673" s="63" t="inlineStr">
        <is>
          <t xml:space="preserve">Slim Fit</t>
        </is>
      </c>
      <c r="AO673" s="63" t="inlineStr">
        <is>
          <t xml:space="preserve">Lightweight</t>
        </is>
      </c>
      <c r="AP673" s="63" t="inlineStr">
        <is>
          <t xml:space="preserve">Scratch resistant</t>
        </is>
      </c>
      <c r="AR673" s="63" t="inlineStr">
        <is>
          <t xml:space="preserve">Thermoplastic Polyurethane</t>
        </is>
      </c>
      <c r="AS673" s="63" t="inlineStr">
        <is>
          <t xml:space="preserve">Polycarbonate</t>
        </is>
      </c>
      <c r="AW673" s="63" t="inlineStr">
        <is>
          <t xml:space="preserve">1</t>
        </is>
      </c>
      <c r="BB673" s="63" t="inlineStr">
        <is>
          <t xml:space="preserve">Black</t>
        </is>
      </c>
      <c r="BD673" s="63" t="inlineStr">
        <is>
          <t xml:space="preserve">22300378-F02Rou001q00042</t>
        </is>
      </c>
      <c r="BE673" s="63" t="inlineStr">
        <is>
          <t xml:space="preserve">Thermoplastic Polyurethane, Polycarbonate</t>
        </is>
      </c>
      <c r="BM673" s="63" t="inlineStr">
        <is>
          <t xml:space="preserve">iPhone 16 Pro Max</t>
        </is>
      </c>
      <c r="BP673" s="63" t="inlineStr">
        <is>
          <t xml:space="preserve">Basic Case</t>
        </is>
      </c>
      <c r="BU673" s="63" t="inlineStr">
        <is>
          <t xml:space="preserve">iPhone</t>
        </is>
      </c>
      <c r="BZ673" s="63" t="inlineStr">
        <is>
          <t xml:space="preserve">Matte</t>
        </is>
      </c>
      <c r="CR673" s="63" t="inlineStr">
        <is>
          <t xml:space="preserve">25</t>
        </is>
      </c>
      <c r="CT673" s="63" t="inlineStr">
        <is>
          <t xml:space="preserve">Millimeters</t>
        </is>
      </c>
      <c r="DB673" s="63" t="inlineStr">
        <is>
          <t xml:space="preserve">Apple iPhone 16 Pro Max</t>
        </is>
      </c>
      <c r="DI673" s="63" t="inlineStr">
        <is>
          <t xml:space="preserve">MagSafe</t>
        </is>
      </c>
      <c r="DP673" s="63" t="inlineStr">
        <is>
          <t xml:space="preserve">30</t>
        </is>
      </c>
      <c r="DQ673" s="63" t="inlineStr">
        <is>
          <t xml:space="preserve">Grams</t>
        </is>
      </c>
      <c r="DS673" s="63" t="inlineStr">
        <is>
          <t xml:space="preserve">New</t>
        </is>
      </c>
      <c r="DU673" s="63" t="inlineStr">
        <is>
          <t xml:space="preserve">26.00</t>
        </is>
      </c>
      <c r="DV673" s="63" t="inlineStr">
        <is>
          <t xml:space="preserve">A_GEN-TAX</t>
        </is>
      </c>
      <c r="DW673" s="63" t="inlineStr">
        <is>
          <t xml:space="preserve">2026-11-12</t>
        </is>
      </c>
      <c r="ES673" s="63" t="inlineStr">
        <is>
          <t xml:space="preserve">Fulfillment by Merchant (Default)</t>
        </is>
      </c>
      <c r="ET673" s="63" t="inlineStr">
        <is>
          <t xml:space="preserve">1</t>
        </is>
      </c>
      <c r="EX673" s="63" t="inlineStr">
        <is>
          <t xml:space="preserve">26.00</t>
        </is>
      </c>
      <c r="EZ673" s="63" t="inlineStr">
        <is>
          <t xml:space="preserve">20.79</t>
        </is>
      </c>
      <c r="FA673" s="63" t="inlineStr">
        <is>
          <t xml:space="preserve">26.00</t>
        </is>
      </c>
      <c r="FB673" s="63" t="inlineStr">
        <is>
          <t xml:space="preserve">25.99</t>
        </is>
      </c>
      <c r="FC673" s="63" t="inlineStr">
        <is>
          <t xml:space="preserve">2026-10-08</t>
        </is>
      </c>
      <c r="FD673" s="63" t="inlineStr">
        <is>
          <t xml:space="preserve">2027-10-07</t>
        </is>
      </c>
      <c r="FG673" s="63" t="inlineStr">
        <is>
          <t xml:space="preserve">24.69</t>
        </is>
      </c>
      <c r="FH673" s="63" t="inlineStr">
        <is>
          <t xml:space="preserve">20.79</t>
        </is>
      </c>
      <c r="FI673" s="63" t="inlineStr">
        <is>
          <t xml:space="preserve">26.00</t>
        </is>
      </c>
      <c r="FL673" s="63" t="inlineStr">
        <is>
          <t xml:space="preserve">Fixed</t>
        </is>
      </c>
      <c r="FM673" s="63" t="inlineStr">
        <is>
          <t xml:space="preserve">2</t>
        </is>
      </c>
      <c r="FN673" s="63" t="inlineStr">
        <is>
          <t xml:space="preserve">23.39</t>
        </is>
      </c>
      <c r="FO673" s="63" t="inlineStr">
        <is>
          <t xml:space="preserve">4</t>
        </is>
      </c>
      <c r="FP673" s="63" t="inlineStr">
        <is>
          <t xml:space="preserve">20.79</t>
        </is>
      </c>
      <c r="FW673" s="63" t="inlineStr">
        <is>
          <t xml:space="preserve">Migrated Template</t>
        </is>
      </c>
      <c r="FX673" s="63" t="inlineStr">
        <is>
          <t xml:space="preserve">25</t>
        </is>
      </c>
      <c r="FY673" s="63" t="inlineStr">
        <is>
          <t xml:space="preserve">Millimeters</t>
        </is>
      </c>
      <c r="FZ673" s="63" t="inlineStr">
        <is>
          <t xml:space="preserve">64</t>
        </is>
      </c>
      <c r="GA673" s="63" t="inlineStr">
        <is>
          <t xml:space="preserve">Millimeters</t>
        </is>
      </c>
      <c r="GB673" s="63" t="inlineStr">
        <is>
          <t xml:space="preserve">48</t>
        </is>
      </c>
      <c r="GC673" s="63" t="inlineStr">
        <is>
          <t xml:space="preserve">Millimeters</t>
        </is>
      </c>
      <c r="GD673" s="63" t="inlineStr">
        <is>
          <t xml:space="preserve">28</t>
        </is>
      </c>
      <c r="GE673" s="63" t="inlineStr">
        <is>
          <t xml:space="preserve">Millimeters</t>
        </is>
      </c>
      <c r="GF673" s="63" t="inlineStr">
        <is>
          <t xml:space="preserve">67</t>
        </is>
      </c>
      <c r="GG673" s="63" t="inlineStr">
        <is>
          <t xml:space="preserve">Millimeters</t>
        </is>
      </c>
      <c r="GH673" s="63" t="inlineStr">
        <is>
          <t xml:space="preserve">51</t>
        </is>
      </c>
      <c r="GI673" s="63" t="inlineStr">
        <is>
          <t xml:space="preserve">Millimeters</t>
        </is>
      </c>
      <c r="GJ673" s="63" t="inlineStr">
        <is>
          <t xml:space="preserve">50</t>
        </is>
      </c>
      <c r="GK673" s="63" t="inlineStr">
        <is>
          <t xml:space="preserve">Grams</t>
        </is>
      </c>
      <c r="GO673" s="63" t="inlineStr">
        <is>
          <t xml:space="preserve">China</t>
        </is>
      </c>
      <c r="GP673" s="63" t="inlineStr">
        <is>
          <t xml:space="preserve">6 Months</t>
        </is>
      </c>
      <c r="GS673" s="63" t="inlineStr">
        <is>
          <t xml:space="preserve">No</t>
        </is>
      </c>
      <c r="GT673" s="63" t="inlineStr">
        <is>
          <t xml:space="preserve">No</t>
        </is>
      </c>
    </row>
    <row r="674" spans="1:308">
      <c r="A674" s="63" t="inlineStr">
        <is>
          <t xml:space="preserve">22300378-F02Rou001q00044</t>
        </is>
      </c>
      <c r="B674" s="63" t="inlineStr">
        <is>
          <t xml:space="preserve">CELLULAR_PHONE_CASE</t>
        </is>
      </c>
      <c r="C674" s="63" t="inlineStr">
        <is>
          <t xml:space="preserve">Create or Replace (Full Update)</t>
        </is>
      </c>
      <c r="G674" s="63" t="inlineStr">
        <is>
          <t xml:space="preserve">MOBILIUS Black Smoky Matte Case for iPhone 16 Pro Max, Playing Card Hand</t>
        </is>
      </c>
      <c r="H674" s="63" t="inlineStr">
        <is>
          <t xml:space="preserve">Built-in magnetic ring compatible with MagSafe chargers and accessories; 2.12 mm TPU and polycarbonate back; camera cutout</t>
        </is>
      </c>
      <c r="I674" s="63" t="inlineStr">
        <is>
          <t xml:space="preserve">MOBILIUS</t>
        </is>
      </c>
      <c r="J674" s="63" t="inlineStr">
        <is>
          <t xml:space="preserve">GTIN Exempt</t>
        </is>
      </c>
      <c r="L674" s="63" t="inlineStr">
        <is>
          <t xml:space="preserve">Electronics &gt; Cell Phones &amp; Accessories &gt; Cases, Holsters &amp; Sleeves &gt; Basic Cases (cell-phone-basic-cases)</t>
        </is>
      </c>
      <c r="P674" s="63" t="inlineStr">
        <is>
          <t xml:space="preserve">22300378-F02Rou001q00044</t>
        </is>
      </c>
      <c r="R674" s="63" t="inlineStr">
        <is>
          <t xml:space="preserve">MOBILIUS</t>
        </is>
      </c>
      <c r="U674" s="63" t="inlineStr">
        <is>
          <t xml:space="preserve">https://content.uvmaster.ru/223378-F02Ru001q044_2.jpg</t>
        </is>
      </c>
      <c r="V674" s="63" t="inlineStr">
        <is>
          <t xml:space="preserve">https://content.uvmaster.ru/223378-F02Ru001q044_3.jpg</t>
        </is>
      </c>
      <c r="W674" s="63" t="inlineStr">
        <is>
          <t xml:space="preserve">https://content.uvmaster.ru/223378-F02Ru001q044_4.jpg</t>
        </is>
      </c>
      <c r="X674" s="63" t="inlineStr">
        <is>
          <t xml:space="preserve">https://content.uvmaster.ru/223378-F02Ru001q044_5.jpg</t>
        </is>
      </c>
      <c r="Y674" s="63" t="inlineStr">
        <is>
          <t xml:space="preserve">https://content.uvmaster.ru/223378-F02Ru001q044_6.jpg</t>
        </is>
      </c>
      <c r="Z674" s="63" t="inlineStr">
        <is>
          <t xml:space="preserve">https://content.uvmaster.ru/223378-F02Ru001q044_7.jpg</t>
        </is>
      </c>
      <c r="AA674" s="63" t="inlineStr">
        <is>
          <t xml:space="preserve">https://content.uvmaster.ru/223378-F02Ru001q044_8.jpg</t>
        </is>
      </c>
      <c r="AB674" s="63" t="inlineStr">
        <is>
          <t xml:space="preserve">https://content.uvmaster.ru/223378-F02Ru001q044_9.jpg</t>
        </is>
      </c>
      <c r="AE674"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4" s="63" t="inlineStr">
        <is>
          <t xml:space="preserve">MagSafe compatible magnetic ring: Built-in ring compatible with MagSafe chargers and accessories; N45 magnet, 2300 Gs, 55 mm outer and 46 mm inner diameter</t>
        </is>
      </c>
      <c r="AG674" s="63" t="inlineStr">
        <is>
          <t xml:space="preserve">Matte iPhone 16 Pro Max case: Precise fit with a camera cutout that keeps the lens area open</t>
        </is>
      </c>
      <c r="AH674" s="63" t="inlineStr">
        <is>
          <t xml:space="preserve">Smoky matte back: 2.12 mm thick TPU and polycarbonate back panel with a translucent smoky dark gray matte finish, black frame and black buttons</t>
        </is>
      </c>
      <c r="AI674" s="63" t="inlineStr">
        <is>
          <t xml:space="preserve">Playing Card Hand design: Decorative red, brown and black print on the smoky matte back</t>
        </is>
      </c>
      <c r="AJ674" s="63" t="inlineStr">
        <is>
          <t xml:space="preserve">Slim, lightweight protection: Guards against everyday scratches and bumps while keeping the phone easy to hold</t>
        </is>
      </c>
      <c r="AK674" s="63" t="inlineStr">
        <is>
          <t xml:space="preserve">funda fundas para forro cover cases</t>
        </is>
      </c>
      <c r="AL674" s="63" t="inlineStr">
        <is>
          <t xml:space="preserve">Magnetic</t>
        </is>
      </c>
      <c r="AM674" s="63" t="inlineStr">
        <is>
          <t xml:space="preserve">Wireless Charging Compatible</t>
        </is>
      </c>
      <c r="AN674" s="63" t="inlineStr">
        <is>
          <t xml:space="preserve">Slim Fit</t>
        </is>
      </c>
      <c r="AO674" s="63" t="inlineStr">
        <is>
          <t xml:space="preserve">Lightweight</t>
        </is>
      </c>
      <c r="AP674" s="63" t="inlineStr">
        <is>
          <t xml:space="preserve">Scratch resistant</t>
        </is>
      </c>
      <c r="AR674" s="63" t="inlineStr">
        <is>
          <t xml:space="preserve">Thermoplastic Polyurethane</t>
        </is>
      </c>
      <c r="AS674" s="63" t="inlineStr">
        <is>
          <t xml:space="preserve">Polycarbonate</t>
        </is>
      </c>
      <c r="AW674" s="63" t="inlineStr">
        <is>
          <t xml:space="preserve">1</t>
        </is>
      </c>
      <c r="BB674" s="63" t="inlineStr">
        <is>
          <t xml:space="preserve">Black</t>
        </is>
      </c>
      <c r="BD674" s="63" t="inlineStr">
        <is>
          <t xml:space="preserve">22300378-F02Rou001q00044</t>
        </is>
      </c>
      <c r="BE674" s="63" t="inlineStr">
        <is>
          <t xml:space="preserve">Thermoplastic Polyurethane, Polycarbonate</t>
        </is>
      </c>
      <c r="BM674" s="63" t="inlineStr">
        <is>
          <t xml:space="preserve">iPhone 16 Pro Max</t>
        </is>
      </c>
      <c r="BP674" s="63" t="inlineStr">
        <is>
          <t xml:space="preserve">Basic Case</t>
        </is>
      </c>
      <c r="BU674" s="63" t="inlineStr">
        <is>
          <t xml:space="preserve">iPhone</t>
        </is>
      </c>
      <c r="BZ674" s="63" t="inlineStr">
        <is>
          <t xml:space="preserve">Matte</t>
        </is>
      </c>
      <c r="CR674" s="63" t="inlineStr">
        <is>
          <t xml:space="preserve">25</t>
        </is>
      </c>
      <c r="CT674" s="63" t="inlineStr">
        <is>
          <t xml:space="preserve">Millimeters</t>
        </is>
      </c>
      <c r="DB674" s="63" t="inlineStr">
        <is>
          <t xml:space="preserve">Apple iPhone 16 Pro Max</t>
        </is>
      </c>
      <c r="DI674" s="63" t="inlineStr">
        <is>
          <t xml:space="preserve">MagSafe</t>
        </is>
      </c>
      <c r="DP674" s="63" t="inlineStr">
        <is>
          <t xml:space="preserve">30</t>
        </is>
      </c>
      <c r="DQ674" s="63" t="inlineStr">
        <is>
          <t xml:space="preserve">Grams</t>
        </is>
      </c>
      <c r="DS674" s="63" t="inlineStr">
        <is>
          <t xml:space="preserve">New</t>
        </is>
      </c>
      <c r="DU674" s="63" t="inlineStr">
        <is>
          <t xml:space="preserve">26.00</t>
        </is>
      </c>
      <c r="DV674" s="63" t="inlineStr">
        <is>
          <t xml:space="preserve">A_GEN-TAX</t>
        </is>
      </c>
      <c r="DW674" s="63" t="inlineStr">
        <is>
          <t xml:space="preserve">2026-11-12</t>
        </is>
      </c>
      <c r="ES674" s="63" t="inlineStr">
        <is>
          <t xml:space="preserve">Fulfillment by Merchant (Default)</t>
        </is>
      </c>
      <c r="ET674" s="63" t="inlineStr">
        <is>
          <t xml:space="preserve">1</t>
        </is>
      </c>
      <c r="EX674" s="63" t="inlineStr">
        <is>
          <t xml:space="preserve">26.00</t>
        </is>
      </c>
      <c r="EZ674" s="63" t="inlineStr">
        <is>
          <t xml:space="preserve">20.79</t>
        </is>
      </c>
      <c r="FA674" s="63" t="inlineStr">
        <is>
          <t xml:space="preserve">26.00</t>
        </is>
      </c>
      <c r="FB674" s="63" t="inlineStr">
        <is>
          <t xml:space="preserve">25.99</t>
        </is>
      </c>
      <c r="FC674" s="63" t="inlineStr">
        <is>
          <t xml:space="preserve">2026-10-08</t>
        </is>
      </c>
      <c r="FD674" s="63" t="inlineStr">
        <is>
          <t xml:space="preserve">2027-10-07</t>
        </is>
      </c>
      <c r="FG674" s="63" t="inlineStr">
        <is>
          <t xml:space="preserve">24.69</t>
        </is>
      </c>
      <c r="FH674" s="63" t="inlineStr">
        <is>
          <t xml:space="preserve">20.79</t>
        </is>
      </c>
      <c r="FI674" s="63" t="inlineStr">
        <is>
          <t xml:space="preserve">26.00</t>
        </is>
      </c>
      <c r="FL674" s="63" t="inlineStr">
        <is>
          <t xml:space="preserve">Fixed</t>
        </is>
      </c>
      <c r="FM674" s="63" t="inlineStr">
        <is>
          <t xml:space="preserve">2</t>
        </is>
      </c>
      <c r="FN674" s="63" t="inlineStr">
        <is>
          <t xml:space="preserve">23.39</t>
        </is>
      </c>
      <c r="FO674" s="63" t="inlineStr">
        <is>
          <t xml:space="preserve">4</t>
        </is>
      </c>
      <c r="FP674" s="63" t="inlineStr">
        <is>
          <t xml:space="preserve">20.79</t>
        </is>
      </c>
      <c r="FW674" s="63" t="inlineStr">
        <is>
          <t xml:space="preserve">Migrated Template</t>
        </is>
      </c>
      <c r="FX674" s="63" t="inlineStr">
        <is>
          <t xml:space="preserve">25</t>
        </is>
      </c>
      <c r="FY674" s="63" t="inlineStr">
        <is>
          <t xml:space="preserve">Millimeters</t>
        </is>
      </c>
      <c r="FZ674" s="63" t="inlineStr">
        <is>
          <t xml:space="preserve">64</t>
        </is>
      </c>
      <c r="GA674" s="63" t="inlineStr">
        <is>
          <t xml:space="preserve">Millimeters</t>
        </is>
      </c>
      <c r="GB674" s="63" t="inlineStr">
        <is>
          <t xml:space="preserve">48</t>
        </is>
      </c>
      <c r="GC674" s="63" t="inlineStr">
        <is>
          <t xml:space="preserve">Millimeters</t>
        </is>
      </c>
      <c r="GD674" s="63" t="inlineStr">
        <is>
          <t xml:space="preserve">28</t>
        </is>
      </c>
      <c r="GE674" s="63" t="inlineStr">
        <is>
          <t xml:space="preserve">Millimeters</t>
        </is>
      </c>
      <c r="GF674" s="63" t="inlineStr">
        <is>
          <t xml:space="preserve">67</t>
        </is>
      </c>
      <c r="GG674" s="63" t="inlineStr">
        <is>
          <t xml:space="preserve">Millimeters</t>
        </is>
      </c>
      <c r="GH674" s="63" t="inlineStr">
        <is>
          <t xml:space="preserve">51</t>
        </is>
      </c>
      <c r="GI674" s="63" t="inlineStr">
        <is>
          <t xml:space="preserve">Millimeters</t>
        </is>
      </c>
      <c r="GJ674" s="63" t="inlineStr">
        <is>
          <t xml:space="preserve">50</t>
        </is>
      </c>
      <c r="GK674" s="63" t="inlineStr">
        <is>
          <t xml:space="preserve">Grams</t>
        </is>
      </c>
      <c r="GO674" s="63" t="inlineStr">
        <is>
          <t xml:space="preserve">China</t>
        </is>
      </c>
      <c r="GP674" s="63" t="inlineStr">
        <is>
          <t xml:space="preserve">6 Months</t>
        </is>
      </c>
      <c r="GS674" s="63" t="inlineStr">
        <is>
          <t xml:space="preserve">No</t>
        </is>
      </c>
      <c r="GT674" s="63" t="inlineStr">
        <is>
          <t xml:space="preserve">No</t>
        </is>
      </c>
    </row>
    <row r="675" spans="1:308">
      <c r="A675" s="63" t="inlineStr">
        <is>
          <t xml:space="preserve">22300378-F02Rou001q00049</t>
        </is>
      </c>
      <c r="B675" s="63" t="inlineStr">
        <is>
          <t xml:space="preserve">CELLULAR_PHONE_CASE</t>
        </is>
      </c>
      <c r="C675" s="63" t="inlineStr">
        <is>
          <t xml:space="preserve">Create or Replace (Full Update)</t>
        </is>
      </c>
      <c r="G675" s="63" t="inlineStr">
        <is>
          <t xml:space="preserve">MOBILIUS Black Smoky Matte Case for iPhone 16 Pro Max, Skulls and Flowers</t>
        </is>
      </c>
      <c r="H675" s="63" t="inlineStr">
        <is>
          <t xml:space="preserve">Built-in magnetic ring compatible with MagSafe chargers and accessories; 2.12 mm TPU and polycarbonate back; camera cutout</t>
        </is>
      </c>
      <c r="I675" s="63" t="inlineStr">
        <is>
          <t xml:space="preserve">MOBILIUS</t>
        </is>
      </c>
      <c r="J675" s="63" t="inlineStr">
        <is>
          <t xml:space="preserve">GTIN Exempt</t>
        </is>
      </c>
      <c r="L675" s="63" t="inlineStr">
        <is>
          <t xml:space="preserve">Electronics &gt; Cell Phones &amp; Accessories &gt; Cases, Holsters &amp; Sleeves &gt; Basic Cases (cell-phone-basic-cases)</t>
        </is>
      </c>
      <c r="P675" s="63" t="inlineStr">
        <is>
          <t xml:space="preserve">22300378-F02Rou001q00049</t>
        </is>
      </c>
      <c r="R675" s="63" t="inlineStr">
        <is>
          <t xml:space="preserve">MOBILIUS</t>
        </is>
      </c>
      <c r="U675" s="63" t="inlineStr">
        <is>
          <t xml:space="preserve">https://content.uvmaster.ru/223378-F02Ru001q049_2.jpg</t>
        </is>
      </c>
      <c r="V675" s="63" t="inlineStr">
        <is>
          <t xml:space="preserve">https://content.uvmaster.ru/223378-F02Ru001q049_3.jpg</t>
        </is>
      </c>
      <c r="W675" s="63" t="inlineStr">
        <is>
          <t xml:space="preserve">https://content.uvmaster.ru/223378-F02Ru001q049_4.jpg</t>
        </is>
      </c>
      <c r="X675" s="63" t="inlineStr">
        <is>
          <t xml:space="preserve">https://content.uvmaster.ru/223378-F02Ru001q049_5.jpg</t>
        </is>
      </c>
      <c r="Y675" s="63" t="inlineStr">
        <is>
          <t xml:space="preserve">https://content.uvmaster.ru/223378-F02Ru001q049_6.jpg</t>
        </is>
      </c>
      <c r="Z675" s="63" t="inlineStr">
        <is>
          <t xml:space="preserve">https://content.uvmaster.ru/223378-F02Ru001q049_7.jpg</t>
        </is>
      </c>
      <c r="AA675" s="63" t="inlineStr">
        <is>
          <t xml:space="preserve">https://content.uvmaster.ru/223378-F02Ru001q049_8.jpg</t>
        </is>
      </c>
      <c r="AB675" s="63" t="inlineStr">
        <is>
          <t xml:space="preserve">https://content.uvmaster.ru/223378-F02Ru001q049_9.jpg</t>
        </is>
      </c>
      <c r="AE675"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5" s="63" t="inlineStr">
        <is>
          <t xml:space="preserve">MagSafe compatible magnetic ring: Built-in ring compatible with MagSafe chargers and accessories; N45 magnet, 2300 Gs, 55 mm outer and 46 mm inner diameter</t>
        </is>
      </c>
      <c r="AG675" s="63" t="inlineStr">
        <is>
          <t xml:space="preserve">Matte iPhone 16 Pro Max case: Precise fit with a camera cutout that keeps the lens area open</t>
        </is>
      </c>
      <c r="AH675" s="63" t="inlineStr">
        <is>
          <t xml:space="preserve">Smoky matte back: 2.12 mm thick TPU and polycarbonate back panel with a translucent smoky dark gray matte finish, black frame and black buttons</t>
        </is>
      </c>
      <c r="AI675" s="63" t="inlineStr">
        <is>
          <t xml:space="preserve">Skulls and Flowers design: Decorative black and white print on the smoky matte back</t>
        </is>
      </c>
      <c r="AJ675" s="63" t="inlineStr">
        <is>
          <t xml:space="preserve">Slim, lightweight protection: Guards against everyday scratches and bumps while keeping the phone easy to hold</t>
        </is>
      </c>
      <c r="AK675" s="63" t="inlineStr">
        <is>
          <t xml:space="preserve">funda fundas para forro cover cases</t>
        </is>
      </c>
      <c r="AL675" s="63" t="inlineStr">
        <is>
          <t xml:space="preserve">Magnetic</t>
        </is>
      </c>
      <c r="AM675" s="63" t="inlineStr">
        <is>
          <t xml:space="preserve">Wireless Charging Compatible</t>
        </is>
      </c>
      <c r="AN675" s="63" t="inlineStr">
        <is>
          <t xml:space="preserve">Slim Fit</t>
        </is>
      </c>
      <c r="AO675" s="63" t="inlineStr">
        <is>
          <t xml:space="preserve">Lightweight</t>
        </is>
      </c>
      <c r="AP675" s="63" t="inlineStr">
        <is>
          <t xml:space="preserve">Scratch resistant</t>
        </is>
      </c>
      <c r="AR675" s="63" t="inlineStr">
        <is>
          <t xml:space="preserve">Thermoplastic Polyurethane</t>
        </is>
      </c>
      <c r="AS675" s="63" t="inlineStr">
        <is>
          <t xml:space="preserve">Polycarbonate</t>
        </is>
      </c>
      <c r="AW675" s="63" t="inlineStr">
        <is>
          <t xml:space="preserve">1</t>
        </is>
      </c>
      <c r="BB675" s="63" t="inlineStr">
        <is>
          <t xml:space="preserve">Black</t>
        </is>
      </c>
      <c r="BD675" s="63" t="inlineStr">
        <is>
          <t xml:space="preserve">22300378-F02Rou001q00049</t>
        </is>
      </c>
      <c r="BE675" s="63" t="inlineStr">
        <is>
          <t xml:space="preserve">Thermoplastic Polyurethane, Polycarbonate</t>
        </is>
      </c>
      <c r="BM675" s="63" t="inlineStr">
        <is>
          <t xml:space="preserve">iPhone 16 Pro Max</t>
        </is>
      </c>
      <c r="BP675" s="63" t="inlineStr">
        <is>
          <t xml:space="preserve">Basic Case</t>
        </is>
      </c>
      <c r="BU675" s="63" t="inlineStr">
        <is>
          <t xml:space="preserve">iPhone</t>
        </is>
      </c>
      <c r="BZ675" s="63" t="inlineStr">
        <is>
          <t xml:space="preserve">Matte</t>
        </is>
      </c>
      <c r="CR675" s="63" t="inlineStr">
        <is>
          <t xml:space="preserve">25</t>
        </is>
      </c>
      <c r="CT675" s="63" t="inlineStr">
        <is>
          <t xml:space="preserve">Millimeters</t>
        </is>
      </c>
      <c r="DB675" s="63" t="inlineStr">
        <is>
          <t xml:space="preserve">Apple iPhone 16 Pro Max</t>
        </is>
      </c>
      <c r="DI675" s="63" t="inlineStr">
        <is>
          <t xml:space="preserve">MagSafe</t>
        </is>
      </c>
      <c r="DP675" s="63" t="inlineStr">
        <is>
          <t xml:space="preserve">30</t>
        </is>
      </c>
      <c r="DQ675" s="63" t="inlineStr">
        <is>
          <t xml:space="preserve">Grams</t>
        </is>
      </c>
      <c r="DS675" s="63" t="inlineStr">
        <is>
          <t xml:space="preserve">New</t>
        </is>
      </c>
      <c r="DU675" s="63" t="inlineStr">
        <is>
          <t xml:space="preserve">26.00</t>
        </is>
      </c>
      <c r="DV675" s="63" t="inlineStr">
        <is>
          <t xml:space="preserve">A_GEN-TAX</t>
        </is>
      </c>
      <c r="DW675" s="63" t="inlineStr">
        <is>
          <t xml:space="preserve">2026-11-12</t>
        </is>
      </c>
      <c r="ES675" s="63" t="inlineStr">
        <is>
          <t xml:space="preserve">Fulfillment by Merchant (Default)</t>
        </is>
      </c>
      <c r="ET675" s="63" t="inlineStr">
        <is>
          <t xml:space="preserve">1</t>
        </is>
      </c>
      <c r="EX675" s="63" t="inlineStr">
        <is>
          <t xml:space="preserve">26.00</t>
        </is>
      </c>
      <c r="EZ675" s="63" t="inlineStr">
        <is>
          <t xml:space="preserve">20.79</t>
        </is>
      </c>
      <c r="FA675" s="63" t="inlineStr">
        <is>
          <t xml:space="preserve">26.00</t>
        </is>
      </c>
      <c r="FB675" s="63" t="inlineStr">
        <is>
          <t xml:space="preserve">25.99</t>
        </is>
      </c>
      <c r="FC675" s="63" t="inlineStr">
        <is>
          <t xml:space="preserve">2026-10-08</t>
        </is>
      </c>
      <c r="FD675" s="63" t="inlineStr">
        <is>
          <t xml:space="preserve">2027-10-07</t>
        </is>
      </c>
      <c r="FG675" s="63" t="inlineStr">
        <is>
          <t xml:space="preserve">24.69</t>
        </is>
      </c>
      <c r="FH675" s="63" t="inlineStr">
        <is>
          <t xml:space="preserve">20.79</t>
        </is>
      </c>
      <c r="FI675" s="63" t="inlineStr">
        <is>
          <t xml:space="preserve">26.00</t>
        </is>
      </c>
      <c r="FL675" s="63" t="inlineStr">
        <is>
          <t xml:space="preserve">Fixed</t>
        </is>
      </c>
      <c r="FM675" s="63" t="inlineStr">
        <is>
          <t xml:space="preserve">2</t>
        </is>
      </c>
      <c r="FN675" s="63" t="inlineStr">
        <is>
          <t xml:space="preserve">23.39</t>
        </is>
      </c>
      <c r="FO675" s="63" t="inlineStr">
        <is>
          <t xml:space="preserve">4</t>
        </is>
      </c>
      <c r="FP675" s="63" t="inlineStr">
        <is>
          <t xml:space="preserve">20.79</t>
        </is>
      </c>
      <c r="FW675" s="63" t="inlineStr">
        <is>
          <t xml:space="preserve">Migrated Template</t>
        </is>
      </c>
      <c r="FX675" s="63" t="inlineStr">
        <is>
          <t xml:space="preserve">25</t>
        </is>
      </c>
      <c r="FY675" s="63" t="inlineStr">
        <is>
          <t xml:space="preserve">Millimeters</t>
        </is>
      </c>
      <c r="FZ675" s="63" t="inlineStr">
        <is>
          <t xml:space="preserve">64</t>
        </is>
      </c>
      <c r="GA675" s="63" t="inlineStr">
        <is>
          <t xml:space="preserve">Millimeters</t>
        </is>
      </c>
      <c r="GB675" s="63" t="inlineStr">
        <is>
          <t xml:space="preserve">48</t>
        </is>
      </c>
      <c r="GC675" s="63" t="inlineStr">
        <is>
          <t xml:space="preserve">Millimeters</t>
        </is>
      </c>
      <c r="GD675" s="63" t="inlineStr">
        <is>
          <t xml:space="preserve">28</t>
        </is>
      </c>
      <c r="GE675" s="63" t="inlineStr">
        <is>
          <t xml:space="preserve">Millimeters</t>
        </is>
      </c>
      <c r="GF675" s="63" t="inlineStr">
        <is>
          <t xml:space="preserve">67</t>
        </is>
      </c>
      <c r="GG675" s="63" t="inlineStr">
        <is>
          <t xml:space="preserve">Millimeters</t>
        </is>
      </c>
      <c r="GH675" s="63" t="inlineStr">
        <is>
          <t xml:space="preserve">51</t>
        </is>
      </c>
      <c r="GI675" s="63" t="inlineStr">
        <is>
          <t xml:space="preserve">Millimeters</t>
        </is>
      </c>
      <c r="GJ675" s="63" t="inlineStr">
        <is>
          <t xml:space="preserve">50</t>
        </is>
      </c>
      <c r="GK675" s="63" t="inlineStr">
        <is>
          <t xml:space="preserve">Grams</t>
        </is>
      </c>
      <c r="GO675" s="63" t="inlineStr">
        <is>
          <t xml:space="preserve">China</t>
        </is>
      </c>
      <c r="GP675" s="63" t="inlineStr">
        <is>
          <t xml:space="preserve">6 Months</t>
        </is>
      </c>
      <c r="GS675" s="63" t="inlineStr">
        <is>
          <t xml:space="preserve">No</t>
        </is>
      </c>
      <c r="GT675" s="63" t="inlineStr">
        <is>
          <t xml:space="preserve">No</t>
        </is>
      </c>
    </row>
    <row r="676" spans="1:308">
      <c r="A676" s="63" t="inlineStr">
        <is>
          <t xml:space="preserve">22300378-F02Rou001q00050</t>
        </is>
      </c>
      <c r="B676" s="63" t="inlineStr">
        <is>
          <t xml:space="preserve">CELLULAR_PHONE_CASE</t>
        </is>
      </c>
      <c r="C676" s="63" t="inlineStr">
        <is>
          <t xml:space="preserve">Create or Replace (Full Update)</t>
        </is>
      </c>
      <c r="G676" s="63" t="inlineStr">
        <is>
          <t xml:space="preserve">MOBILIUS Black Smoky Matte Case for iPhone 16 Pro Max, Gothic Figures</t>
        </is>
      </c>
      <c r="H676" s="63" t="inlineStr">
        <is>
          <t xml:space="preserve">Built-in magnetic ring compatible with MagSafe chargers and accessories; 2.12 mm TPU and polycarbonate back; camera cutout</t>
        </is>
      </c>
      <c r="I676" s="63" t="inlineStr">
        <is>
          <t xml:space="preserve">MOBILIUS</t>
        </is>
      </c>
      <c r="J676" s="63" t="inlineStr">
        <is>
          <t xml:space="preserve">GTIN Exempt</t>
        </is>
      </c>
      <c r="L676" s="63" t="inlineStr">
        <is>
          <t xml:space="preserve">Electronics &gt; Cell Phones &amp; Accessories &gt; Cases, Holsters &amp; Sleeves &gt; Basic Cases (cell-phone-basic-cases)</t>
        </is>
      </c>
      <c r="P676" s="63" t="inlineStr">
        <is>
          <t xml:space="preserve">22300378-F02Rou001q00050</t>
        </is>
      </c>
      <c r="R676" s="63" t="inlineStr">
        <is>
          <t xml:space="preserve">MOBILIUS</t>
        </is>
      </c>
      <c r="U676" s="63" t="inlineStr">
        <is>
          <t xml:space="preserve">https://content.uvmaster.ru/223378-F02Ru001q050_2.jpg</t>
        </is>
      </c>
      <c r="V676" s="63" t="inlineStr">
        <is>
          <t xml:space="preserve">https://content.uvmaster.ru/223378-F02Ru001q050_3.jpg</t>
        </is>
      </c>
      <c r="W676" s="63" t="inlineStr">
        <is>
          <t xml:space="preserve">https://content.uvmaster.ru/223378-F02Ru001q050_4.jpg</t>
        </is>
      </c>
      <c r="X676" s="63" t="inlineStr">
        <is>
          <t xml:space="preserve">https://content.uvmaster.ru/223378-F02Ru001q050_5.jpg</t>
        </is>
      </c>
      <c r="Y676" s="63" t="inlineStr">
        <is>
          <t xml:space="preserve">https://content.uvmaster.ru/223378-F02Ru001q050_6.jpg</t>
        </is>
      </c>
      <c r="Z676" s="63" t="inlineStr">
        <is>
          <t xml:space="preserve">https://content.uvmaster.ru/223378-F02Ru001q050_7.jpg</t>
        </is>
      </c>
      <c r="AA676" s="63" t="inlineStr">
        <is>
          <t xml:space="preserve">https://content.uvmaster.ru/223378-F02Ru001q050_8.jpg</t>
        </is>
      </c>
      <c r="AB676" s="63" t="inlineStr">
        <is>
          <t xml:space="preserve">https://content.uvmaster.ru/223378-F02Ru001q050_9.jpg</t>
        </is>
      </c>
      <c r="AE676"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6" s="63" t="inlineStr">
        <is>
          <t xml:space="preserve">MagSafe compatible magnetic ring: Built-in ring compatible with MagSafe chargers and accessories; N45 magnet, 2300 Gs, 55 mm outer and 46 mm inner diameter</t>
        </is>
      </c>
      <c r="AG676" s="63" t="inlineStr">
        <is>
          <t xml:space="preserve">Matte iPhone 16 Pro Max case: Precise fit with a camera cutout that keeps the lens area open</t>
        </is>
      </c>
      <c r="AH676" s="63" t="inlineStr">
        <is>
          <t xml:space="preserve">Smoky matte back: 2.12 mm thick TPU and polycarbonate back panel with a translucent smoky dark gray matte finish, black frame and black buttons</t>
        </is>
      </c>
      <c r="AI676" s="63" t="inlineStr">
        <is>
          <t xml:space="preserve">Gothic Figures design: Decorative black and white print on the smoky matte back</t>
        </is>
      </c>
      <c r="AJ676" s="63" t="inlineStr">
        <is>
          <t xml:space="preserve">Slim, lightweight protection: Guards against everyday scratches and bumps while keeping the phone easy to hold</t>
        </is>
      </c>
      <c r="AK676" s="63" t="inlineStr">
        <is>
          <t xml:space="preserve">funda fundas para forro cover cases</t>
        </is>
      </c>
      <c r="AL676" s="63" t="inlineStr">
        <is>
          <t xml:space="preserve">Magnetic</t>
        </is>
      </c>
      <c r="AM676" s="63" t="inlineStr">
        <is>
          <t xml:space="preserve">Wireless Charging Compatible</t>
        </is>
      </c>
      <c r="AN676" s="63" t="inlineStr">
        <is>
          <t xml:space="preserve">Slim Fit</t>
        </is>
      </c>
      <c r="AO676" s="63" t="inlineStr">
        <is>
          <t xml:space="preserve">Lightweight</t>
        </is>
      </c>
      <c r="AP676" s="63" t="inlineStr">
        <is>
          <t xml:space="preserve">Scratch resistant</t>
        </is>
      </c>
      <c r="AR676" s="63" t="inlineStr">
        <is>
          <t xml:space="preserve">Thermoplastic Polyurethane</t>
        </is>
      </c>
      <c r="AS676" s="63" t="inlineStr">
        <is>
          <t xml:space="preserve">Polycarbonate</t>
        </is>
      </c>
      <c r="AW676" s="63" t="inlineStr">
        <is>
          <t xml:space="preserve">1</t>
        </is>
      </c>
      <c r="BB676" s="63" t="inlineStr">
        <is>
          <t xml:space="preserve">Black</t>
        </is>
      </c>
      <c r="BD676" s="63" t="inlineStr">
        <is>
          <t xml:space="preserve">22300378-F02Rou001q00050</t>
        </is>
      </c>
      <c r="BE676" s="63" t="inlineStr">
        <is>
          <t xml:space="preserve">Thermoplastic Polyurethane, Polycarbonate</t>
        </is>
      </c>
      <c r="BM676" s="63" t="inlineStr">
        <is>
          <t xml:space="preserve">iPhone 16 Pro Max</t>
        </is>
      </c>
      <c r="BP676" s="63" t="inlineStr">
        <is>
          <t xml:space="preserve">Basic Case</t>
        </is>
      </c>
      <c r="BU676" s="63" t="inlineStr">
        <is>
          <t xml:space="preserve">iPhone</t>
        </is>
      </c>
      <c r="BZ676" s="63" t="inlineStr">
        <is>
          <t xml:space="preserve">Matte</t>
        </is>
      </c>
      <c r="CR676" s="63" t="inlineStr">
        <is>
          <t xml:space="preserve">25</t>
        </is>
      </c>
      <c r="CT676" s="63" t="inlineStr">
        <is>
          <t xml:space="preserve">Millimeters</t>
        </is>
      </c>
      <c r="DB676" s="63" t="inlineStr">
        <is>
          <t xml:space="preserve">Apple iPhone 16 Pro Max</t>
        </is>
      </c>
      <c r="DI676" s="63" t="inlineStr">
        <is>
          <t xml:space="preserve">MagSafe</t>
        </is>
      </c>
      <c r="DP676" s="63" t="inlineStr">
        <is>
          <t xml:space="preserve">30</t>
        </is>
      </c>
      <c r="DQ676" s="63" t="inlineStr">
        <is>
          <t xml:space="preserve">Grams</t>
        </is>
      </c>
      <c r="DS676" s="63" t="inlineStr">
        <is>
          <t xml:space="preserve">New</t>
        </is>
      </c>
      <c r="DU676" s="63" t="inlineStr">
        <is>
          <t xml:space="preserve">26.00</t>
        </is>
      </c>
      <c r="DV676" s="63" t="inlineStr">
        <is>
          <t xml:space="preserve">A_GEN-TAX</t>
        </is>
      </c>
      <c r="DW676" s="63" t="inlineStr">
        <is>
          <t xml:space="preserve">2026-11-12</t>
        </is>
      </c>
      <c r="ES676" s="63" t="inlineStr">
        <is>
          <t xml:space="preserve">Fulfillment by Merchant (Default)</t>
        </is>
      </c>
      <c r="ET676" s="63" t="inlineStr">
        <is>
          <t xml:space="preserve">1</t>
        </is>
      </c>
      <c r="EX676" s="63" t="inlineStr">
        <is>
          <t xml:space="preserve">26.00</t>
        </is>
      </c>
      <c r="EZ676" s="63" t="inlineStr">
        <is>
          <t xml:space="preserve">20.79</t>
        </is>
      </c>
      <c r="FA676" s="63" t="inlineStr">
        <is>
          <t xml:space="preserve">26.00</t>
        </is>
      </c>
      <c r="FB676" s="63" t="inlineStr">
        <is>
          <t xml:space="preserve">25.99</t>
        </is>
      </c>
      <c r="FC676" s="63" t="inlineStr">
        <is>
          <t xml:space="preserve">2026-10-08</t>
        </is>
      </c>
      <c r="FD676" s="63" t="inlineStr">
        <is>
          <t xml:space="preserve">2027-10-07</t>
        </is>
      </c>
      <c r="FG676" s="63" t="inlineStr">
        <is>
          <t xml:space="preserve">24.69</t>
        </is>
      </c>
      <c r="FH676" s="63" t="inlineStr">
        <is>
          <t xml:space="preserve">20.79</t>
        </is>
      </c>
      <c r="FI676" s="63" t="inlineStr">
        <is>
          <t xml:space="preserve">26.00</t>
        </is>
      </c>
      <c r="FL676" s="63" t="inlineStr">
        <is>
          <t xml:space="preserve">Fixed</t>
        </is>
      </c>
      <c r="FM676" s="63" t="inlineStr">
        <is>
          <t xml:space="preserve">2</t>
        </is>
      </c>
      <c r="FN676" s="63" t="inlineStr">
        <is>
          <t xml:space="preserve">23.39</t>
        </is>
      </c>
      <c r="FO676" s="63" t="inlineStr">
        <is>
          <t xml:space="preserve">4</t>
        </is>
      </c>
      <c r="FP676" s="63" t="inlineStr">
        <is>
          <t xml:space="preserve">20.79</t>
        </is>
      </c>
      <c r="FW676" s="63" t="inlineStr">
        <is>
          <t xml:space="preserve">Migrated Template</t>
        </is>
      </c>
      <c r="FX676" s="63" t="inlineStr">
        <is>
          <t xml:space="preserve">25</t>
        </is>
      </c>
      <c r="FY676" s="63" t="inlineStr">
        <is>
          <t xml:space="preserve">Millimeters</t>
        </is>
      </c>
      <c r="FZ676" s="63" t="inlineStr">
        <is>
          <t xml:space="preserve">64</t>
        </is>
      </c>
      <c r="GA676" s="63" t="inlineStr">
        <is>
          <t xml:space="preserve">Millimeters</t>
        </is>
      </c>
      <c r="GB676" s="63" t="inlineStr">
        <is>
          <t xml:space="preserve">48</t>
        </is>
      </c>
      <c r="GC676" s="63" t="inlineStr">
        <is>
          <t xml:space="preserve">Millimeters</t>
        </is>
      </c>
      <c r="GD676" s="63" t="inlineStr">
        <is>
          <t xml:space="preserve">28</t>
        </is>
      </c>
      <c r="GE676" s="63" t="inlineStr">
        <is>
          <t xml:space="preserve">Millimeters</t>
        </is>
      </c>
      <c r="GF676" s="63" t="inlineStr">
        <is>
          <t xml:space="preserve">67</t>
        </is>
      </c>
      <c r="GG676" s="63" t="inlineStr">
        <is>
          <t xml:space="preserve">Millimeters</t>
        </is>
      </c>
      <c r="GH676" s="63" t="inlineStr">
        <is>
          <t xml:space="preserve">51</t>
        </is>
      </c>
      <c r="GI676" s="63" t="inlineStr">
        <is>
          <t xml:space="preserve">Millimeters</t>
        </is>
      </c>
      <c r="GJ676" s="63" t="inlineStr">
        <is>
          <t xml:space="preserve">50</t>
        </is>
      </c>
      <c r="GK676" s="63" t="inlineStr">
        <is>
          <t xml:space="preserve">Grams</t>
        </is>
      </c>
      <c r="GO676" s="63" t="inlineStr">
        <is>
          <t xml:space="preserve">China</t>
        </is>
      </c>
      <c r="GP676" s="63" t="inlineStr">
        <is>
          <t xml:space="preserve">6 Months</t>
        </is>
      </c>
      <c r="GS676" s="63" t="inlineStr">
        <is>
          <t xml:space="preserve">No</t>
        </is>
      </c>
      <c r="GT676" s="63" t="inlineStr">
        <is>
          <t xml:space="preserve">No</t>
        </is>
      </c>
    </row>
    <row r="677" spans="1:308">
      <c r="A677" s="63" t="inlineStr">
        <is>
          <t xml:space="preserve">22300378-F02Rou001q00051</t>
        </is>
      </c>
      <c r="B677" s="63" t="inlineStr">
        <is>
          <t xml:space="preserve">CELLULAR_PHONE_CASE</t>
        </is>
      </c>
      <c r="C677" s="63" t="inlineStr">
        <is>
          <t xml:space="preserve">Create or Replace (Full Update)</t>
        </is>
      </c>
      <c r="G677" s="63" t="inlineStr">
        <is>
          <t xml:space="preserve">MOBILIUS Black Smoky Matte Case for iPhone 16 Pro Max, Crowned Skull</t>
        </is>
      </c>
      <c r="H677" s="63" t="inlineStr">
        <is>
          <t xml:space="preserve">Built-in magnetic ring compatible with MagSafe chargers and accessories; 2.12 mm TPU and polycarbonate back; camera cutout</t>
        </is>
      </c>
      <c r="I677" s="63" t="inlineStr">
        <is>
          <t xml:space="preserve">MOBILIUS</t>
        </is>
      </c>
      <c r="J677" s="63" t="inlineStr">
        <is>
          <t xml:space="preserve">GTIN Exempt</t>
        </is>
      </c>
      <c r="L677" s="63" t="inlineStr">
        <is>
          <t xml:space="preserve">Electronics &gt; Cell Phones &amp; Accessories &gt; Cases, Holsters &amp; Sleeves &gt; Basic Cases (cell-phone-basic-cases)</t>
        </is>
      </c>
      <c r="P677" s="63" t="inlineStr">
        <is>
          <t xml:space="preserve">22300378-F02Rou001q00051</t>
        </is>
      </c>
      <c r="R677" s="63" t="inlineStr">
        <is>
          <t xml:space="preserve">MOBILIUS</t>
        </is>
      </c>
      <c r="U677" s="63" t="inlineStr">
        <is>
          <t xml:space="preserve">https://content.uvmaster.ru/223378-F02Ru001q051_2.jpg</t>
        </is>
      </c>
      <c r="V677" s="63" t="inlineStr">
        <is>
          <t xml:space="preserve">https://content.uvmaster.ru/223378-F02Ru001q051_3.jpg</t>
        </is>
      </c>
      <c r="W677" s="63" t="inlineStr">
        <is>
          <t xml:space="preserve">https://content.uvmaster.ru/223378-F02Ru001q051_4.jpg</t>
        </is>
      </c>
      <c r="X677" s="63" t="inlineStr">
        <is>
          <t xml:space="preserve">https://content.uvmaster.ru/223378-F02Ru001q051_5.jpg</t>
        </is>
      </c>
      <c r="Y677" s="63" t="inlineStr">
        <is>
          <t xml:space="preserve">https://content.uvmaster.ru/223378-F02Ru001q051_6.jpg</t>
        </is>
      </c>
      <c r="Z677" s="63" t="inlineStr">
        <is>
          <t xml:space="preserve">https://content.uvmaster.ru/223378-F02Ru001q051_7.jpg</t>
        </is>
      </c>
      <c r="AA677" s="63" t="inlineStr">
        <is>
          <t xml:space="preserve">https://content.uvmaster.ru/223378-F02Ru001q051_8.jpg</t>
        </is>
      </c>
      <c r="AB677" s="63" t="inlineStr">
        <is>
          <t xml:space="preserve">https://content.uvmaster.ru/223378-F02Ru001q051_9.jpg</t>
        </is>
      </c>
      <c r="AE677"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7" s="63" t="inlineStr">
        <is>
          <t xml:space="preserve">MagSafe compatible magnetic ring: Built-in ring compatible with MagSafe chargers and accessories; N45 magnet, 2300 Gs, 55 mm outer and 46 mm inner diameter</t>
        </is>
      </c>
      <c r="AG677" s="63" t="inlineStr">
        <is>
          <t xml:space="preserve">Matte iPhone 16 Pro Max case: Precise fit with a camera cutout that keeps the lens area open</t>
        </is>
      </c>
      <c r="AH677" s="63" t="inlineStr">
        <is>
          <t xml:space="preserve">Smoky matte back: 2.12 mm thick TPU and polycarbonate back panel with a translucent smoky dark gray matte finish, black frame and black buttons</t>
        </is>
      </c>
      <c r="AI677" s="63" t="inlineStr">
        <is>
          <t xml:space="preserve">Crowned Skull design: Decorative gray and black print on the smoky matte back</t>
        </is>
      </c>
      <c r="AJ677" s="63" t="inlineStr">
        <is>
          <t xml:space="preserve">Slim, lightweight protection: Guards against everyday scratches and bumps while keeping the phone easy to hold</t>
        </is>
      </c>
      <c r="AK677" s="63" t="inlineStr">
        <is>
          <t xml:space="preserve">funda fundas para forro cover cases</t>
        </is>
      </c>
      <c r="AL677" s="63" t="inlineStr">
        <is>
          <t xml:space="preserve">Magnetic</t>
        </is>
      </c>
      <c r="AM677" s="63" t="inlineStr">
        <is>
          <t xml:space="preserve">Wireless Charging Compatible</t>
        </is>
      </c>
      <c r="AN677" s="63" t="inlineStr">
        <is>
          <t xml:space="preserve">Slim Fit</t>
        </is>
      </c>
      <c r="AO677" s="63" t="inlineStr">
        <is>
          <t xml:space="preserve">Lightweight</t>
        </is>
      </c>
      <c r="AP677" s="63" t="inlineStr">
        <is>
          <t xml:space="preserve">Scratch resistant</t>
        </is>
      </c>
      <c r="AR677" s="63" t="inlineStr">
        <is>
          <t xml:space="preserve">Thermoplastic Polyurethane</t>
        </is>
      </c>
      <c r="AS677" s="63" t="inlineStr">
        <is>
          <t xml:space="preserve">Polycarbonate</t>
        </is>
      </c>
      <c r="AW677" s="63" t="inlineStr">
        <is>
          <t xml:space="preserve">1</t>
        </is>
      </c>
      <c r="BB677" s="63" t="inlineStr">
        <is>
          <t xml:space="preserve">Black</t>
        </is>
      </c>
      <c r="BD677" s="63" t="inlineStr">
        <is>
          <t xml:space="preserve">22300378-F02Rou001q00051</t>
        </is>
      </c>
      <c r="BE677" s="63" t="inlineStr">
        <is>
          <t xml:space="preserve">Thermoplastic Polyurethane, Polycarbonate</t>
        </is>
      </c>
      <c r="BM677" s="63" t="inlineStr">
        <is>
          <t xml:space="preserve">iPhone 16 Pro Max</t>
        </is>
      </c>
      <c r="BP677" s="63" t="inlineStr">
        <is>
          <t xml:space="preserve">Basic Case</t>
        </is>
      </c>
      <c r="BU677" s="63" t="inlineStr">
        <is>
          <t xml:space="preserve">iPhone</t>
        </is>
      </c>
      <c r="BZ677" s="63" t="inlineStr">
        <is>
          <t xml:space="preserve">Matte</t>
        </is>
      </c>
      <c r="CR677" s="63" t="inlineStr">
        <is>
          <t xml:space="preserve">25</t>
        </is>
      </c>
      <c r="CT677" s="63" t="inlineStr">
        <is>
          <t xml:space="preserve">Millimeters</t>
        </is>
      </c>
      <c r="DB677" s="63" t="inlineStr">
        <is>
          <t xml:space="preserve">Apple iPhone 16 Pro Max</t>
        </is>
      </c>
      <c r="DI677" s="63" t="inlineStr">
        <is>
          <t xml:space="preserve">MagSafe</t>
        </is>
      </c>
      <c r="DP677" s="63" t="inlineStr">
        <is>
          <t xml:space="preserve">30</t>
        </is>
      </c>
      <c r="DQ677" s="63" t="inlineStr">
        <is>
          <t xml:space="preserve">Grams</t>
        </is>
      </c>
      <c r="DS677" s="63" t="inlineStr">
        <is>
          <t xml:space="preserve">New</t>
        </is>
      </c>
      <c r="DU677" s="63" t="inlineStr">
        <is>
          <t xml:space="preserve">26.00</t>
        </is>
      </c>
      <c r="DV677" s="63" t="inlineStr">
        <is>
          <t xml:space="preserve">A_GEN-TAX</t>
        </is>
      </c>
      <c r="DW677" s="63" t="inlineStr">
        <is>
          <t xml:space="preserve">2026-11-12</t>
        </is>
      </c>
      <c r="ES677" s="63" t="inlineStr">
        <is>
          <t xml:space="preserve">Fulfillment by Merchant (Default)</t>
        </is>
      </c>
      <c r="ET677" s="63" t="inlineStr">
        <is>
          <t xml:space="preserve">1</t>
        </is>
      </c>
      <c r="EX677" s="63" t="inlineStr">
        <is>
          <t xml:space="preserve">26.00</t>
        </is>
      </c>
      <c r="EZ677" s="63" t="inlineStr">
        <is>
          <t xml:space="preserve">20.79</t>
        </is>
      </c>
      <c r="FA677" s="63" t="inlineStr">
        <is>
          <t xml:space="preserve">26.00</t>
        </is>
      </c>
      <c r="FB677" s="63" t="inlineStr">
        <is>
          <t xml:space="preserve">25.99</t>
        </is>
      </c>
      <c r="FC677" s="63" t="inlineStr">
        <is>
          <t xml:space="preserve">2026-10-08</t>
        </is>
      </c>
      <c r="FD677" s="63" t="inlineStr">
        <is>
          <t xml:space="preserve">2027-10-07</t>
        </is>
      </c>
      <c r="FG677" s="63" t="inlineStr">
        <is>
          <t xml:space="preserve">24.69</t>
        </is>
      </c>
      <c r="FH677" s="63" t="inlineStr">
        <is>
          <t xml:space="preserve">20.79</t>
        </is>
      </c>
      <c r="FI677" s="63" t="inlineStr">
        <is>
          <t xml:space="preserve">26.00</t>
        </is>
      </c>
      <c r="FL677" s="63" t="inlineStr">
        <is>
          <t xml:space="preserve">Fixed</t>
        </is>
      </c>
      <c r="FM677" s="63" t="inlineStr">
        <is>
          <t xml:space="preserve">2</t>
        </is>
      </c>
      <c r="FN677" s="63" t="inlineStr">
        <is>
          <t xml:space="preserve">23.39</t>
        </is>
      </c>
      <c r="FO677" s="63" t="inlineStr">
        <is>
          <t xml:space="preserve">4</t>
        </is>
      </c>
      <c r="FP677" s="63" t="inlineStr">
        <is>
          <t xml:space="preserve">20.79</t>
        </is>
      </c>
      <c r="FW677" s="63" t="inlineStr">
        <is>
          <t xml:space="preserve">Migrated Template</t>
        </is>
      </c>
      <c r="FX677" s="63" t="inlineStr">
        <is>
          <t xml:space="preserve">25</t>
        </is>
      </c>
      <c r="FY677" s="63" t="inlineStr">
        <is>
          <t xml:space="preserve">Millimeters</t>
        </is>
      </c>
      <c r="FZ677" s="63" t="inlineStr">
        <is>
          <t xml:space="preserve">64</t>
        </is>
      </c>
      <c r="GA677" s="63" t="inlineStr">
        <is>
          <t xml:space="preserve">Millimeters</t>
        </is>
      </c>
      <c r="GB677" s="63" t="inlineStr">
        <is>
          <t xml:space="preserve">48</t>
        </is>
      </c>
      <c r="GC677" s="63" t="inlineStr">
        <is>
          <t xml:space="preserve">Millimeters</t>
        </is>
      </c>
      <c r="GD677" s="63" t="inlineStr">
        <is>
          <t xml:space="preserve">28</t>
        </is>
      </c>
      <c r="GE677" s="63" t="inlineStr">
        <is>
          <t xml:space="preserve">Millimeters</t>
        </is>
      </c>
      <c r="GF677" s="63" t="inlineStr">
        <is>
          <t xml:space="preserve">67</t>
        </is>
      </c>
      <c r="GG677" s="63" t="inlineStr">
        <is>
          <t xml:space="preserve">Millimeters</t>
        </is>
      </c>
      <c r="GH677" s="63" t="inlineStr">
        <is>
          <t xml:space="preserve">51</t>
        </is>
      </c>
      <c r="GI677" s="63" t="inlineStr">
        <is>
          <t xml:space="preserve">Millimeters</t>
        </is>
      </c>
      <c r="GJ677" s="63" t="inlineStr">
        <is>
          <t xml:space="preserve">50</t>
        </is>
      </c>
      <c r="GK677" s="63" t="inlineStr">
        <is>
          <t xml:space="preserve">Grams</t>
        </is>
      </c>
      <c r="GO677" s="63" t="inlineStr">
        <is>
          <t xml:space="preserve">China</t>
        </is>
      </c>
      <c r="GP677" s="63" t="inlineStr">
        <is>
          <t xml:space="preserve">6 Months</t>
        </is>
      </c>
      <c r="GS677" s="63" t="inlineStr">
        <is>
          <t xml:space="preserve">No</t>
        </is>
      </c>
      <c r="GT677" s="63" t="inlineStr">
        <is>
          <t xml:space="preserve">No</t>
        </is>
      </c>
    </row>
    <row r="678" spans="1:308">
      <c r="A678" s="63" t="inlineStr">
        <is>
          <t xml:space="preserve">22300378-F02Rou001q00056</t>
        </is>
      </c>
      <c r="B678" s="63" t="inlineStr">
        <is>
          <t xml:space="preserve">CELLULAR_PHONE_CASE</t>
        </is>
      </c>
      <c r="C678" s="63" t="inlineStr">
        <is>
          <t xml:space="preserve">Create or Replace (Full Update)</t>
        </is>
      </c>
      <c r="G678" s="63" t="inlineStr">
        <is>
          <t xml:space="preserve">MOBILIUS Black Smoky Matte Case for iPhone 16 Pro Max, Mountain Temple</t>
        </is>
      </c>
      <c r="H678" s="63" t="inlineStr">
        <is>
          <t xml:space="preserve">Built-in magnetic ring compatible with MagSafe chargers and accessories; 2.12 mm TPU and polycarbonate back; camera cutout</t>
        </is>
      </c>
      <c r="I678" s="63" t="inlineStr">
        <is>
          <t xml:space="preserve">MOBILIUS</t>
        </is>
      </c>
      <c r="J678" s="63" t="inlineStr">
        <is>
          <t xml:space="preserve">GTIN Exempt</t>
        </is>
      </c>
      <c r="L678" s="63" t="inlineStr">
        <is>
          <t xml:space="preserve">Electronics &gt; Cell Phones &amp; Accessories &gt; Cases, Holsters &amp; Sleeves &gt; Basic Cases (cell-phone-basic-cases)</t>
        </is>
      </c>
      <c r="P678" s="63" t="inlineStr">
        <is>
          <t xml:space="preserve">22300378-F02Rou001q00056</t>
        </is>
      </c>
      <c r="R678" s="63" t="inlineStr">
        <is>
          <t xml:space="preserve">MOBILIUS</t>
        </is>
      </c>
      <c r="U678" s="63" t="inlineStr">
        <is>
          <t xml:space="preserve">https://content.uvmaster.ru/223378-F02Ru001q056_2.jpg</t>
        </is>
      </c>
      <c r="V678" s="63" t="inlineStr">
        <is>
          <t xml:space="preserve">https://content.uvmaster.ru/223378-F02Ru001q056_3.jpg</t>
        </is>
      </c>
      <c r="W678" s="63" t="inlineStr">
        <is>
          <t xml:space="preserve">https://content.uvmaster.ru/223378-F02Ru001q056_4.jpg</t>
        </is>
      </c>
      <c r="X678" s="63" t="inlineStr">
        <is>
          <t xml:space="preserve">https://content.uvmaster.ru/223378-F02Ru001q056_5.jpg</t>
        </is>
      </c>
      <c r="Y678" s="63" t="inlineStr">
        <is>
          <t xml:space="preserve">https://content.uvmaster.ru/223378-F02Ru001q056_6.jpg</t>
        </is>
      </c>
      <c r="Z678" s="63" t="inlineStr">
        <is>
          <t xml:space="preserve">https://content.uvmaster.ru/223378-F02Ru001q056_7.jpg</t>
        </is>
      </c>
      <c r="AA678" s="63" t="inlineStr">
        <is>
          <t xml:space="preserve">https://content.uvmaster.ru/223378-F02Ru001q056_8.jpg</t>
        </is>
      </c>
      <c r="AB678" s="63" t="inlineStr">
        <is>
          <t xml:space="preserve">https://content.uvmaster.ru/223378-F02Ru001q056_9.jpg</t>
        </is>
      </c>
      <c r="AE678"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8" s="63" t="inlineStr">
        <is>
          <t xml:space="preserve">MagSafe compatible magnetic ring: Built-in ring compatible with MagSafe chargers and accessories; N45 magnet, 2300 Gs, 55 mm outer and 46 mm inner diameter</t>
        </is>
      </c>
      <c r="AG678" s="63" t="inlineStr">
        <is>
          <t xml:space="preserve">Matte iPhone 16 Pro Max case: Precise fit with a camera cutout that keeps the lens area open</t>
        </is>
      </c>
      <c r="AH678" s="63" t="inlineStr">
        <is>
          <t xml:space="preserve">Smoky matte back: 2.12 mm thick TPU and polycarbonate back panel with a translucent smoky dark gray matte finish, black frame and black buttons</t>
        </is>
      </c>
      <c r="AI678" s="63" t="inlineStr">
        <is>
          <t xml:space="preserve">Mountain Temple design: Decorative gray, black and red print on the smoky matte back</t>
        </is>
      </c>
      <c r="AJ678" s="63" t="inlineStr">
        <is>
          <t xml:space="preserve">Slim, lightweight protection: Guards against everyday scratches and bumps while keeping the phone easy to hold</t>
        </is>
      </c>
      <c r="AK678" s="63" t="inlineStr">
        <is>
          <t xml:space="preserve">funda fundas para forro cover cases</t>
        </is>
      </c>
      <c r="AL678" s="63" t="inlineStr">
        <is>
          <t xml:space="preserve">Magnetic</t>
        </is>
      </c>
      <c r="AM678" s="63" t="inlineStr">
        <is>
          <t xml:space="preserve">Wireless Charging Compatible</t>
        </is>
      </c>
      <c r="AN678" s="63" t="inlineStr">
        <is>
          <t xml:space="preserve">Slim Fit</t>
        </is>
      </c>
      <c r="AO678" s="63" t="inlineStr">
        <is>
          <t xml:space="preserve">Lightweight</t>
        </is>
      </c>
      <c r="AP678" s="63" t="inlineStr">
        <is>
          <t xml:space="preserve">Scratch resistant</t>
        </is>
      </c>
      <c r="AR678" s="63" t="inlineStr">
        <is>
          <t xml:space="preserve">Thermoplastic Polyurethane</t>
        </is>
      </c>
      <c r="AS678" s="63" t="inlineStr">
        <is>
          <t xml:space="preserve">Polycarbonate</t>
        </is>
      </c>
      <c r="AW678" s="63" t="inlineStr">
        <is>
          <t xml:space="preserve">1</t>
        </is>
      </c>
      <c r="BB678" s="63" t="inlineStr">
        <is>
          <t xml:space="preserve">Black</t>
        </is>
      </c>
      <c r="BD678" s="63" t="inlineStr">
        <is>
          <t xml:space="preserve">22300378-F02Rou001q00056</t>
        </is>
      </c>
      <c r="BE678" s="63" t="inlineStr">
        <is>
          <t xml:space="preserve">Thermoplastic Polyurethane, Polycarbonate</t>
        </is>
      </c>
      <c r="BM678" s="63" t="inlineStr">
        <is>
          <t xml:space="preserve">iPhone 16 Pro Max</t>
        </is>
      </c>
      <c r="BP678" s="63" t="inlineStr">
        <is>
          <t xml:space="preserve">Basic Case</t>
        </is>
      </c>
      <c r="BU678" s="63" t="inlineStr">
        <is>
          <t xml:space="preserve">iPhone</t>
        </is>
      </c>
      <c r="BZ678" s="63" t="inlineStr">
        <is>
          <t xml:space="preserve">Matte</t>
        </is>
      </c>
      <c r="CR678" s="63" t="inlineStr">
        <is>
          <t xml:space="preserve">25</t>
        </is>
      </c>
      <c r="CT678" s="63" t="inlineStr">
        <is>
          <t xml:space="preserve">Millimeters</t>
        </is>
      </c>
      <c r="DB678" s="63" t="inlineStr">
        <is>
          <t xml:space="preserve">Apple iPhone 16 Pro Max</t>
        </is>
      </c>
      <c r="DI678" s="63" t="inlineStr">
        <is>
          <t xml:space="preserve">MagSafe</t>
        </is>
      </c>
      <c r="DP678" s="63" t="inlineStr">
        <is>
          <t xml:space="preserve">30</t>
        </is>
      </c>
      <c r="DQ678" s="63" t="inlineStr">
        <is>
          <t xml:space="preserve">Grams</t>
        </is>
      </c>
      <c r="DS678" s="63" t="inlineStr">
        <is>
          <t xml:space="preserve">New</t>
        </is>
      </c>
      <c r="DU678" s="63" t="inlineStr">
        <is>
          <t xml:space="preserve">26.00</t>
        </is>
      </c>
      <c r="DV678" s="63" t="inlineStr">
        <is>
          <t xml:space="preserve">A_GEN-TAX</t>
        </is>
      </c>
      <c r="DW678" s="63" t="inlineStr">
        <is>
          <t xml:space="preserve">2026-11-12</t>
        </is>
      </c>
      <c r="ES678" s="63" t="inlineStr">
        <is>
          <t xml:space="preserve">Fulfillment by Merchant (Default)</t>
        </is>
      </c>
      <c r="ET678" s="63" t="inlineStr">
        <is>
          <t xml:space="preserve">1</t>
        </is>
      </c>
      <c r="EX678" s="63" t="inlineStr">
        <is>
          <t xml:space="preserve">26.00</t>
        </is>
      </c>
      <c r="EZ678" s="63" t="inlineStr">
        <is>
          <t xml:space="preserve">20.79</t>
        </is>
      </c>
      <c r="FA678" s="63" t="inlineStr">
        <is>
          <t xml:space="preserve">26.00</t>
        </is>
      </c>
      <c r="FB678" s="63" t="inlineStr">
        <is>
          <t xml:space="preserve">25.99</t>
        </is>
      </c>
      <c r="FC678" s="63" t="inlineStr">
        <is>
          <t xml:space="preserve">2026-10-08</t>
        </is>
      </c>
      <c r="FD678" s="63" t="inlineStr">
        <is>
          <t xml:space="preserve">2027-10-07</t>
        </is>
      </c>
      <c r="FG678" s="63" t="inlineStr">
        <is>
          <t xml:space="preserve">24.69</t>
        </is>
      </c>
      <c r="FH678" s="63" t="inlineStr">
        <is>
          <t xml:space="preserve">20.79</t>
        </is>
      </c>
      <c r="FI678" s="63" t="inlineStr">
        <is>
          <t xml:space="preserve">26.00</t>
        </is>
      </c>
      <c r="FL678" s="63" t="inlineStr">
        <is>
          <t xml:space="preserve">Fixed</t>
        </is>
      </c>
      <c r="FM678" s="63" t="inlineStr">
        <is>
          <t xml:space="preserve">2</t>
        </is>
      </c>
      <c r="FN678" s="63" t="inlineStr">
        <is>
          <t xml:space="preserve">23.39</t>
        </is>
      </c>
      <c r="FO678" s="63" t="inlineStr">
        <is>
          <t xml:space="preserve">4</t>
        </is>
      </c>
      <c r="FP678" s="63" t="inlineStr">
        <is>
          <t xml:space="preserve">20.79</t>
        </is>
      </c>
      <c r="FW678" s="63" t="inlineStr">
        <is>
          <t xml:space="preserve">Migrated Template</t>
        </is>
      </c>
      <c r="FX678" s="63" t="inlineStr">
        <is>
          <t xml:space="preserve">25</t>
        </is>
      </c>
      <c r="FY678" s="63" t="inlineStr">
        <is>
          <t xml:space="preserve">Millimeters</t>
        </is>
      </c>
      <c r="FZ678" s="63" t="inlineStr">
        <is>
          <t xml:space="preserve">64</t>
        </is>
      </c>
      <c r="GA678" s="63" t="inlineStr">
        <is>
          <t xml:space="preserve">Millimeters</t>
        </is>
      </c>
      <c r="GB678" s="63" t="inlineStr">
        <is>
          <t xml:space="preserve">48</t>
        </is>
      </c>
      <c r="GC678" s="63" t="inlineStr">
        <is>
          <t xml:space="preserve">Millimeters</t>
        </is>
      </c>
      <c r="GD678" s="63" t="inlineStr">
        <is>
          <t xml:space="preserve">28</t>
        </is>
      </c>
      <c r="GE678" s="63" t="inlineStr">
        <is>
          <t xml:space="preserve">Millimeters</t>
        </is>
      </c>
      <c r="GF678" s="63" t="inlineStr">
        <is>
          <t xml:space="preserve">67</t>
        </is>
      </c>
      <c r="GG678" s="63" t="inlineStr">
        <is>
          <t xml:space="preserve">Millimeters</t>
        </is>
      </c>
      <c r="GH678" s="63" t="inlineStr">
        <is>
          <t xml:space="preserve">51</t>
        </is>
      </c>
      <c r="GI678" s="63" t="inlineStr">
        <is>
          <t xml:space="preserve">Millimeters</t>
        </is>
      </c>
      <c r="GJ678" s="63" t="inlineStr">
        <is>
          <t xml:space="preserve">50</t>
        </is>
      </c>
      <c r="GK678" s="63" t="inlineStr">
        <is>
          <t xml:space="preserve">Grams</t>
        </is>
      </c>
      <c r="GO678" s="63" t="inlineStr">
        <is>
          <t xml:space="preserve">China</t>
        </is>
      </c>
      <c r="GP678" s="63" t="inlineStr">
        <is>
          <t xml:space="preserve">6 Months</t>
        </is>
      </c>
      <c r="GS678" s="63" t="inlineStr">
        <is>
          <t xml:space="preserve">No</t>
        </is>
      </c>
      <c r="GT678" s="63" t="inlineStr">
        <is>
          <t xml:space="preserve">No</t>
        </is>
      </c>
    </row>
    <row r="679" spans="1:308">
      <c r="A679" s="63" t="inlineStr">
        <is>
          <t xml:space="preserve">22300378-F02Rou001q00066</t>
        </is>
      </c>
      <c r="B679" s="63" t="inlineStr">
        <is>
          <t xml:space="preserve">CELLULAR_PHONE_CASE</t>
        </is>
      </c>
      <c r="C679" s="63" t="inlineStr">
        <is>
          <t xml:space="preserve">Create or Replace (Full Update)</t>
        </is>
      </c>
      <c r="G679" s="63" t="inlineStr">
        <is>
          <t xml:space="preserve">MOBILIUS Black Smoky Matte Case for iPhone 16 Pro Max, Pink Zebra Pattern</t>
        </is>
      </c>
      <c r="H679" s="63" t="inlineStr">
        <is>
          <t xml:space="preserve">Built-in magnetic ring compatible with MagSafe chargers and accessories; 2.12 mm TPU and polycarbonate back; camera cutout</t>
        </is>
      </c>
      <c r="I679" s="63" t="inlineStr">
        <is>
          <t xml:space="preserve">MOBILIUS</t>
        </is>
      </c>
      <c r="J679" s="63" t="inlineStr">
        <is>
          <t xml:space="preserve">GTIN Exempt</t>
        </is>
      </c>
      <c r="L679" s="63" t="inlineStr">
        <is>
          <t xml:space="preserve">Electronics &gt; Cell Phones &amp; Accessories &gt; Cases, Holsters &amp; Sleeves &gt; Basic Cases (cell-phone-basic-cases)</t>
        </is>
      </c>
      <c r="P679" s="63" t="inlineStr">
        <is>
          <t xml:space="preserve">22300378-F02Rou001q00066</t>
        </is>
      </c>
      <c r="R679" s="63" t="inlineStr">
        <is>
          <t xml:space="preserve">MOBILIUS</t>
        </is>
      </c>
      <c r="U679" s="63" t="inlineStr">
        <is>
          <t xml:space="preserve">https://content.uvmaster.ru/223378-F02Ru001q066_2.jpg</t>
        </is>
      </c>
      <c r="V679" s="63" t="inlineStr">
        <is>
          <t xml:space="preserve">https://content.uvmaster.ru/223378-F02Ru001q066_3.jpg</t>
        </is>
      </c>
      <c r="W679" s="63" t="inlineStr">
        <is>
          <t xml:space="preserve">https://content.uvmaster.ru/223378-F02Ru001q066_4.jpg</t>
        </is>
      </c>
      <c r="X679" s="63" t="inlineStr">
        <is>
          <t xml:space="preserve">https://content.uvmaster.ru/223378-F02Ru001q066_5.jpg</t>
        </is>
      </c>
      <c r="Y679" s="63" t="inlineStr">
        <is>
          <t xml:space="preserve">https://content.uvmaster.ru/223378-F02Ru001q066_6.jpg</t>
        </is>
      </c>
      <c r="Z679" s="63" t="inlineStr">
        <is>
          <t xml:space="preserve">https://content.uvmaster.ru/223378-F02Ru001q066_7.jpg</t>
        </is>
      </c>
      <c r="AA679" s="63" t="inlineStr">
        <is>
          <t xml:space="preserve">https://content.uvmaster.ru/223378-F02Ru001q066_8.jpg</t>
        </is>
      </c>
      <c r="AB679" s="63" t="inlineStr">
        <is>
          <t xml:space="preserve">https://content.uvmaster.ru/223378-F02Ru001q066_9.jpg</t>
        </is>
      </c>
      <c r="AE679"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9" s="63" t="inlineStr">
        <is>
          <t xml:space="preserve">MagSafe compatible magnetic ring: Built-in ring compatible with MagSafe chargers and accessories; N45 magnet, 2300 Gs, 55 mm outer and 46 mm inner diameter</t>
        </is>
      </c>
      <c r="AG679" s="63" t="inlineStr">
        <is>
          <t xml:space="preserve">Matte iPhone 16 Pro Max case: Precise fit with a camera cutout that keeps the lens area open</t>
        </is>
      </c>
      <c r="AH679" s="63" t="inlineStr">
        <is>
          <t xml:space="preserve">Smoky matte back: 2.12 mm thick TPU and polycarbonate back panel with a translucent smoky dark gray matte finish, black frame and black buttons</t>
        </is>
      </c>
      <c r="AI679" s="63" t="inlineStr">
        <is>
          <t xml:space="preserve">Pink Zebra Pattern design: Decorative pink glitter print on the smoky matte back</t>
        </is>
      </c>
      <c r="AJ679" s="63" t="inlineStr">
        <is>
          <t xml:space="preserve">Slim, lightweight protection: Guards against everyday scratches and bumps while keeping the phone easy to hold</t>
        </is>
      </c>
      <c r="AK679" s="63" t="inlineStr">
        <is>
          <t xml:space="preserve">funda fundas para forro cover cases</t>
        </is>
      </c>
      <c r="AL679" s="63" t="inlineStr">
        <is>
          <t xml:space="preserve">Magnetic</t>
        </is>
      </c>
      <c r="AM679" s="63" t="inlineStr">
        <is>
          <t xml:space="preserve">Wireless Charging Compatible</t>
        </is>
      </c>
      <c r="AN679" s="63" t="inlineStr">
        <is>
          <t xml:space="preserve">Slim Fit</t>
        </is>
      </c>
      <c r="AO679" s="63" t="inlineStr">
        <is>
          <t xml:space="preserve">Lightweight</t>
        </is>
      </c>
      <c r="AP679" s="63" t="inlineStr">
        <is>
          <t xml:space="preserve">Scratch resistant</t>
        </is>
      </c>
      <c r="AR679" s="63" t="inlineStr">
        <is>
          <t xml:space="preserve">Thermoplastic Polyurethane</t>
        </is>
      </c>
      <c r="AS679" s="63" t="inlineStr">
        <is>
          <t xml:space="preserve">Polycarbonate</t>
        </is>
      </c>
      <c r="AW679" s="63" t="inlineStr">
        <is>
          <t xml:space="preserve">1</t>
        </is>
      </c>
      <c r="BB679" s="63" t="inlineStr">
        <is>
          <t xml:space="preserve">Black</t>
        </is>
      </c>
      <c r="BD679" s="63" t="inlineStr">
        <is>
          <t xml:space="preserve">22300378-F02Rou001q00066</t>
        </is>
      </c>
      <c r="BE679" s="63" t="inlineStr">
        <is>
          <t xml:space="preserve">Thermoplastic Polyurethane, Polycarbonate</t>
        </is>
      </c>
      <c r="BM679" s="63" t="inlineStr">
        <is>
          <t xml:space="preserve">iPhone 16 Pro Max</t>
        </is>
      </c>
      <c r="BP679" s="63" t="inlineStr">
        <is>
          <t xml:space="preserve">Basic Case</t>
        </is>
      </c>
      <c r="BU679" s="63" t="inlineStr">
        <is>
          <t xml:space="preserve">iPhone</t>
        </is>
      </c>
      <c r="BZ679" s="63" t="inlineStr">
        <is>
          <t xml:space="preserve">Matte</t>
        </is>
      </c>
      <c r="CR679" s="63" t="inlineStr">
        <is>
          <t xml:space="preserve">25</t>
        </is>
      </c>
      <c r="CT679" s="63" t="inlineStr">
        <is>
          <t xml:space="preserve">Millimeters</t>
        </is>
      </c>
      <c r="DB679" s="63" t="inlineStr">
        <is>
          <t xml:space="preserve">Apple iPhone 16 Pro Max</t>
        </is>
      </c>
      <c r="DI679" s="63" t="inlineStr">
        <is>
          <t xml:space="preserve">MagSafe</t>
        </is>
      </c>
      <c r="DP679" s="63" t="inlineStr">
        <is>
          <t xml:space="preserve">30</t>
        </is>
      </c>
      <c r="DQ679" s="63" t="inlineStr">
        <is>
          <t xml:space="preserve">Grams</t>
        </is>
      </c>
      <c r="DS679" s="63" t="inlineStr">
        <is>
          <t xml:space="preserve">New</t>
        </is>
      </c>
      <c r="DU679" s="63" t="inlineStr">
        <is>
          <t xml:space="preserve">26.00</t>
        </is>
      </c>
      <c r="DV679" s="63" t="inlineStr">
        <is>
          <t xml:space="preserve">A_GEN-TAX</t>
        </is>
      </c>
      <c r="DW679" s="63" t="inlineStr">
        <is>
          <t xml:space="preserve">2026-11-12</t>
        </is>
      </c>
      <c r="ES679" s="63" t="inlineStr">
        <is>
          <t xml:space="preserve">Fulfillment by Merchant (Default)</t>
        </is>
      </c>
      <c r="ET679" s="63" t="inlineStr">
        <is>
          <t xml:space="preserve">1</t>
        </is>
      </c>
      <c r="EX679" s="63" t="inlineStr">
        <is>
          <t xml:space="preserve">26.00</t>
        </is>
      </c>
      <c r="EZ679" s="63" t="inlineStr">
        <is>
          <t xml:space="preserve">20.79</t>
        </is>
      </c>
      <c r="FA679" s="63" t="inlineStr">
        <is>
          <t xml:space="preserve">26.00</t>
        </is>
      </c>
      <c r="FB679" s="63" t="inlineStr">
        <is>
          <t xml:space="preserve">25.99</t>
        </is>
      </c>
      <c r="FC679" s="63" t="inlineStr">
        <is>
          <t xml:space="preserve">2026-10-08</t>
        </is>
      </c>
      <c r="FD679" s="63" t="inlineStr">
        <is>
          <t xml:space="preserve">2027-10-07</t>
        </is>
      </c>
      <c r="FG679" s="63" t="inlineStr">
        <is>
          <t xml:space="preserve">24.69</t>
        </is>
      </c>
      <c r="FH679" s="63" t="inlineStr">
        <is>
          <t xml:space="preserve">20.79</t>
        </is>
      </c>
      <c r="FI679" s="63" t="inlineStr">
        <is>
          <t xml:space="preserve">26.00</t>
        </is>
      </c>
      <c r="FL679" s="63" t="inlineStr">
        <is>
          <t xml:space="preserve">Fixed</t>
        </is>
      </c>
      <c r="FM679" s="63" t="inlineStr">
        <is>
          <t xml:space="preserve">2</t>
        </is>
      </c>
      <c r="FN679" s="63" t="inlineStr">
        <is>
          <t xml:space="preserve">23.39</t>
        </is>
      </c>
      <c r="FO679" s="63" t="inlineStr">
        <is>
          <t xml:space="preserve">4</t>
        </is>
      </c>
      <c r="FP679" s="63" t="inlineStr">
        <is>
          <t xml:space="preserve">20.79</t>
        </is>
      </c>
      <c r="FW679" s="63" t="inlineStr">
        <is>
          <t xml:space="preserve">Migrated Template</t>
        </is>
      </c>
      <c r="FX679" s="63" t="inlineStr">
        <is>
          <t xml:space="preserve">25</t>
        </is>
      </c>
      <c r="FY679" s="63" t="inlineStr">
        <is>
          <t xml:space="preserve">Millimeters</t>
        </is>
      </c>
      <c r="FZ679" s="63" t="inlineStr">
        <is>
          <t xml:space="preserve">64</t>
        </is>
      </c>
      <c r="GA679" s="63" t="inlineStr">
        <is>
          <t xml:space="preserve">Millimeters</t>
        </is>
      </c>
      <c r="GB679" s="63" t="inlineStr">
        <is>
          <t xml:space="preserve">48</t>
        </is>
      </c>
      <c r="GC679" s="63" t="inlineStr">
        <is>
          <t xml:space="preserve">Millimeters</t>
        </is>
      </c>
      <c r="GD679" s="63" t="inlineStr">
        <is>
          <t xml:space="preserve">28</t>
        </is>
      </c>
      <c r="GE679" s="63" t="inlineStr">
        <is>
          <t xml:space="preserve">Millimeters</t>
        </is>
      </c>
      <c r="GF679" s="63" t="inlineStr">
        <is>
          <t xml:space="preserve">67</t>
        </is>
      </c>
      <c r="GG679" s="63" t="inlineStr">
        <is>
          <t xml:space="preserve">Millimeters</t>
        </is>
      </c>
      <c r="GH679" s="63" t="inlineStr">
        <is>
          <t xml:space="preserve">51</t>
        </is>
      </c>
      <c r="GI679" s="63" t="inlineStr">
        <is>
          <t xml:space="preserve">Millimeters</t>
        </is>
      </c>
      <c r="GJ679" s="63" t="inlineStr">
        <is>
          <t xml:space="preserve">50</t>
        </is>
      </c>
      <c r="GK679" s="63" t="inlineStr">
        <is>
          <t xml:space="preserve">Grams</t>
        </is>
      </c>
      <c r="GO679" s="63" t="inlineStr">
        <is>
          <t xml:space="preserve">China</t>
        </is>
      </c>
      <c r="GP679" s="63" t="inlineStr">
        <is>
          <t xml:space="preserve">6 Months</t>
        </is>
      </c>
      <c r="GS679" s="63" t="inlineStr">
        <is>
          <t xml:space="preserve">No</t>
        </is>
      </c>
      <c r="GT679" s="63" t="inlineStr">
        <is>
          <t xml:space="preserve">No</t>
        </is>
      </c>
    </row>
    <row r="680" spans="1:308">
      <c r="A680" s="63" t="inlineStr">
        <is>
          <t xml:space="preserve">22300378-F02Rou001q00067</t>
        </is>
      </c>
      <c r="B680" s="63" t="inlineStr">
        <is>
          <t xml:space="preserve">CELLULAR_PHONE_CASE</t>
        </is>
      </c>
      <c r="C680" s="63" t="inlineStr">
        <is>
          <t xml:space="preserve">Create or Replace (Full Update)</t>
        </is>
      </c>
      <c r="G680" s="63" t="inlineStr">
        <is>
          <t xml:space="preserve">MOBILIUS Black Smoky Matte Case for iPhone 16 Pro Max, Pink Leopard Pattern</t>
        </is>
      </c>
      <c r="H680" s="63" t="inlineStr">
        <is>
          <t xml:space="preserve">Built-in magnetic ring compatible with MagSafe chargers and accessories; 2.12 mm TPU and polycarbonate back; camera cutout</t>
        </is>
      </c>
      <c r="I680" s="63" t="inlineStr">
        <is>
          <t xml:space="preserve">MOBILIUS</t>
        </is>
      </c>
      <c r="J680" s="63" t="inlineStr">
        <is>
          <t xml:space="preserve">GTIN Exempt</t>
        </is>
      </c>
      <c r="L680" s="63" t="inlineStr">
        <is>
          <t xml:space="preserve">Electronics &gt; Cell Phones &amp; Accessories &gt; Cases, Holsters &amp; Sleeves &gt; Basic Cases (cell-phone-basic-cases)</t>
        </is>
      </c>
      <c r="P680" s="63" t="inlineStr">
        <is>
          <t xml:space="preserve">22300378-F02Rou001q00067</t>
        </is>
      </c>
      <c r="R680" s="63" t="inlineStr">
        <is>
          <t xml:space="preserve">MOBILIUS</t>
        </is>
      </c>
      <c r="U680" s="63" t="inlineStr">
        <is>
          <t xml:space="preserve">https://content.uvmaster.ru/223378-F02Ru001q067_2.jpg</t>
        </is>
      </c>
      <c r="V680" s="63" t="inlineStr">
        <is>
          <t xml:space="preserve">https://content.uvmaster.ru/223378-F02Ru001q067_3.jpg</t>
        </is>
      </c>
      <c r="W680" s="63" t="inlineStr">
        <is>
          <t xml:space="preserve">https://content.uvmaster.ru/223378-F02Ru001q067_4.jpg</t>
        </is>
      </c>
      <c r="X680" s="63" t="inlineStr">
        <is>
          <t xml:space="preserve">https://content.uvmaster.ru/223378-F02Ru001q067_5.jpg</t>
        </is>
      </c>
      <c r="Y680" s="63" t="inlineStr">
        <is>
          <t xml:space="preserve">https://content.uvmaster.ru/223378-F02Ru001q067_6.jpg</t>
        </is>
      </c>
      <c r="Z680" s="63" t="inlineStr">
        <is>
          <t xml:space="preserve">https://content.uvmaster.ru/223378-F02Ru001q067_7.jpg</t>
        </is>
      </c>
      <c r="AA680" s="63" t="inlineStr">
        <is>
          <t xml:space="preserve">https://content.uvmaster.ru/223378-F02Ru001q067_8.jpg</t>
        </is>
      </c>
      <c r="AB680" s="63" t="inlineStr">
        <is>
          <t xml:space="preserve">https://content.uvmaster.ru/223378-F02Ru001q067_9.jpg</t>
        </is>
      </c>
      <c r="AE680"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0" s="63" t="inlineStr">
        <is>
          <t xml:space="preserve">MagSafe compatible magnetic ring: Built-in ring compatible with MagSafe chargers and accessories; N45 magnet, 2300 Gs, 55 mm outer and 46 mm inner diameter</t>
        </is>
      </c>
      <c r="AG680" s="63" t="inlineStr">
        <is>
          <t xml:space="preserve">Matte iPhone 16 Pro Max case: Precise fit with a camera cutout that keeps the lens area open</t>
        </is>
      </c>
      <c r="AH680" s="63" t="inlineStr">
        <is>
          <t xml:space="preserve">Smoky matte back: 2.12 mm thick TPU and polycarbonate back panel with a translucent smoky dark gray matte finish, black frame and black buttons</t>
        </is>
      </c>
      <c r="AI680" s="63" t="inlineStr">
        <is>
          <t xml:space="preserve">Pink Leopard Pattern design: Decorative black and pink with glitter accents print on the smoky matte back</t>
        </is>
      </c>
      <c r="AJ680" s="63" t="inlineStr">
        <is>
          <t xml:space="preserve">Slim, lightweight protection: Guards against everyday scratches and bumps while keeping the phone easy to hold</t>
        </is>
      </c>
      <c r="AK680" s="63" t="inlineStr">
        <is>
          <t xml:space="preserve">funda fundas para forro cover cases</t>
        </is>
      </c>
      <c r="AL680" s="63" t="inlineStr">
        <is>
          <t xml:space="preserve">Magnetic</t>
        </is>
      </c>
      <c r="AM680" s="63" t="inlineStr">
        <is>
          <t xml:space="preserve">Wireless Charging Compatible</t>
        </is>
      </c>
      <c r="AN680" s="63" t="inlineStr">
        <is>
          <t xml:space="preserve">Slim Fit</t>
        </is>
      </c>
      <c r="AO680" s="63" t="inlineStr">
        <is>
          <t xml:space="preserve">Lightweight</t>
        </is>
      </c>
      <c r="AP680" s="63" t="inlineStr">
        <is>
          <t xml:space="preserve">Scratch resistant</t>
        </is>
      </c>
      <c r="AR680" s="63" t="inlineStr">
        <is>
          <t xml:space="preserve">Thermoplastic Polyurethane</t>
        </is>
      </c>
      <c r="AS680" s="63" t="inlineStr">
        <is>
          <t xml:space="preserve">Polycarbonate</t>
        </is>
      </c>
      <c r="AW680" s="63" t="inlineStr">
        <is>
          <t xml:space="preserve">1</t>
        </is>
      </c>
      <c r="BB680" s="63" t="inlineStr">
        <is>
          <t xml:space="preserve">Black</t>
        </is>
      </c>
      <c r="BD680" s="63" t="inlineStr">
        <is>
          <t xml:space="preserve">22300378-F02Rou001q00067</t>
        </is>
      </c>
      <c r="BE680" s="63" t="inlineStr">
        <is>
          <t xml:space="preserve">Thermoplastic Polyurethane, Polycarbonate</t>
        </is>
      </c>
      <c r="BM680" s="63" t="inlineStr">
        <is>
          <t xml:space="preserve">iPhone 16 Pro Max</t>
        </is>
      </c>
      <c r="BP680" s="63" t="inlineStr">
        <is>
          <t xml:space="preserve">Basic Case</t>
        </is>
      </c>
      <c r="BU680" s="63" t="inlineStr">
        <is>
          <t xml:space="preserve">iPhone</t>
        </is>
      </c>
      <c r="BZ680" s="63" t="inlineStr">
        <is>
          <t xml:space="preserve">Matte</t>
        </is>
      </c>
      <c r="CR680" s="63" t="inlineStr">
        <is>
          <t xml:space="preserve">25</t>
        </is>
      </c>
      <c r="CT680" s="63" t="inlineStr">
        <is>
          <t xml:space="preserve">Millimeters</t>
        </is>
      </c>
      <c r="DB680" s="63" t="inlineStr">
        <is>
          <t xml:space="preserve">Apple iPhone 16 Pro Max</t>
        </is>
      </c>
      <c r="DI680" s="63" t="inlineStr">
        <is>
          <t xml:space="preserve">MagSafe</t>
        </is>
      </c>
      <c r="DP680" s="63" t="inlineStr">
        <is>
          <t xml:space="preserve">30</t>
        </is>
      </c>
      <c r="DQ680" s="63" t="inlineStr">
        <is>
          <t xml:space="preserve">Grams</t>
        </is>
      </c>
      <c r="DS680" s="63" t="inlineStr">
        <is>
          <t xml:space="preserve">New</t>
        </is>
      </c>
      <c r="DU680" s="63" t="inlineStr">
        <is>
          <t xml:space="preserve">26.00</t>
        </is>
      </c>
      <c r="DV680" s="63" t="inlineStr">
        <is>
          <t xml:space="preserve">A_GEN-TAX</t>
        </is>
      </c>
      <c r="DW680" s="63" t="inlineStr">
        <is>
          <t xml:space="preserve">2026-11-12</t>
        </is>
      </c>
      <c r="ES680" s="63" t="inlineStr">
        <is>
          <t xml:space="preserve">Fulfillment by Merchant (Default)</t>
        </is>
      </c>
      <c r="ET680" s="63" t="inlineStr">
        <is>
          <t xml:space="preserve">1</t>
        </is>
      </c>
      <c r="EX680" s="63" t="inlineStr">
        <is>
          <t xml:space="preserve">26.00</t>
        </is>
      </c>
      <c r="EZ680" s="63" t="inlineStr">
        <is>
          <t xml:space="preserve">20.79</t>
        </is>
      </c>
      <c r="FA680" s="63" t="inlineStr">
        <is>
          <t xml:space="preserve">26.00</t>
        </is>
      </c>
      <c r="FB680" s="63" t="inlineStr">
        <is>
          <t xml:space="preserve">25.99</t>
        </is>
      </c>
      <c r="FC680" s="63" t="inlineStr">
        <is>
          <t xml:space="preserve">2026-10-08</t>
        </is>
      </c>
      <c r="FD680" s="63" t="inlineStr">
        <is>
          <t xml:space="preserve">2027-10-07</t>
        </is>
      </c>
      <c r="FG680" s="63" t="inlineStr">
        <is>
          <t xml:space="preserve">24.69</t>
        </is>
      </c>
      <c r="FH680" s="63" t="inlineStr">
        <is>
          <t xml:space="preserve">20.79</t>
        </is>
      </c>
      <c r="FI680" s="63" t="inlineStr">
        <is>
          <t xml:space="preserve">26.00</t>
        </is>
      </c>
      <c r="FL680" s="63" t="inlineStr">
        <is>
          <t xml:space="preserve">Fixed</t>
        </is>
      </c>
      <c r="FM680" s="63" t="inlineStr">
        <is>
          <t xml:space="preserve">2</t>
        </is>
      </c>
      <c r="FN680" s="63" t="inlineStr">
        <is>
          <t xml:space="preserve">23.39</t>
        </is>
      </c>
      <c r="FO680" s="63" t="inlineStr">
        <is>
          <t xml:space="preserve">4</t>
        </is>
      </c>
      <c r="FP680" s="63" t="inlineStr">
        <is>
          <t xml:space="preserve">20.79</t>
        </is>
      </c>
      <c r="FW680" s="63" t="inlineStr">
        <is>
          <t xml:space="preserve">Migrated Template</t>
        </is>
      </c>
      <c r="FX680" s="63" t="inlineStr">
        <is>
          <t xml:space="preserve">25</t>
        </is>
      </c>
      <c r="FY680" s="63" t="inlineStr">
        <is>
          <t xml:space="preserve">Millimeters</t>
        </is>
      </c>
      <c r="FZ680" s="63" t="inlineStr">
        <is>
          <t xml:space="preserve">64</t>
        </is>
      </c>
      <c r="GA680" s="63" t="inlineStr">
        <is>
          <t xml:space="preserve">Millimeters</t>
        </is>
      </c>
      <c r="GB680" s="63" t="inlineStr">
        <is>
          <t xml:space="preserve">48</t>
        </is>
      </c>
      <c r="GC680" s="63" t="inlineStr">
        <is>
          <t xml:space="preserve">Millimeters</t>
        </is>
      </c>
      <c r="GD680" s="63" t="inlineStr">
        <is>
          <t xml:space="preserve">28</t>
        </is>
      </c>
      <c r="GE680" s="63" t="inlineStr">
        <is>
          <t xml:space="preserve">Millimeters</t>
        </is>
      </c>
      <c r="GF680" s="63" t="inlineStr">
        <is>
          <t xml:space="preserve">67</t>
        </is>
      </c>
      <c r="GG680" s="63" t="inlineStr">
        <is>
          <t xml:space="preserve">Millimeters</t>
        </is>
      </c>
      <c r="GH680" s="63" t="inlineStr">
        <is>
          <t xml:space="preserve">51</t>
        </is>
      </c>
      <c r="GI680" s="63" t="inlineStr">
        <is>
          <t xml:space="preserve">Millimeters</t>
        </is>
      </c>
      <c r="GJ680" s="63" t="inlineStr">
        <is>
          <t xml:space="preserve">50</t>
        </is>
      </c>
      <c r="GK680" s="63" t="inlineStr">
        <is>
          <t xml:space="preserve">Grams</t>
        </is>
      </c>
      <c r="GO680" s="63" t="inlineStr">
        <is>
          <t xml:space="preserve">China</t>
        </is>
      </c>
      <c r="GP680" s="63" t="inlineStr">
        <is>
          <t xml:space="preserve">6 Months</t>
        </is>
      </c>
      <c r="GS680" s="63" t="inlineStr">
        <is>
          <t xml:space="preserve">No</t>
        </is>
      </c>
      <c r="GT680" s="63" t="inlineStr">
        <is>
          <t xml:space="preserve">No</t>
        </is>
      </c>
    </row>
    <row r="681" spans="1:308">
      <c r="A681" s="63" t="inlineStr">
        <is>
          <t xml:space="preserve">22300378-F02Rou001q00068</t>
        </is>
      </c>
      <c r="B681" s="63" t="inlineStr">
        <is>
          <t xml:space="preserve">CELLULAR_PHONE_CASE</t>
        </is>
      </c>
      <c r="C681" s="63" t="inlineStr">
        <is>
          <t xml:space="preserve">Create or Replace (Full Update)</t>
        </is>
      </c>
      <c r="G681" s="63" t="inlineStr">
        <is>
          <t xml:space="preserve">MOBILIUS Black Smoky Matte Case for iPhone 16 Pro Max, Silver Abstract Spots</t>
        </is>
      </c>
      <c r="I681" s="63" t="inlineStr">
        <is>
          <t xml:space="preserve">MOBILIUS</t>
        </is>
      </c>
      <c r="J681" s="63" t="inlineStr">
        <is>
          <t xml:space="preserve">GTIN Exempt</t>
        </is>
      </c>
      <c r="L681" s="63" t="inlineStr">
        <is>
          <t xml:space="preserve">Electronics &gt; Cell Phones &amp; Accessories &gt; Cases, Holsters &amp; Sleeves &gt; Basic Cases (cell-phone-basic-cases)</t>
        </is>
      </c>
      <c r="P681" s="63" t="inlineStr">
        <is>
          <t xml:space="preserve">22300378-F02Rou001q00068</t>
        </is>
      </c>
      <c r="R681" s="63" t="inlineStr">
        <is>
          <t xml:space="preserve">MOBILIUS</t>
        </is>
      </c>
      <c r="U681" s="63" t="inlineStr">
        <is>
          <t xml:space="preserve">https://content.uvmaster.ru/223378-F02Ru001q068_2.jpg</t>
        </is>
      </c>
      <c r="V681" s="63" t="inlineStr">
        <is>
          <t xml:space="preserve">https://content.uvmaster.ru/223378-F02Ru001q068_3.jpg</t>
        </is>
      </c>
      <c r="W681" s="63" t="inlineStr">
        <is>
          <t xml:space="preserve">https://content.uvmaster.ru/223378-F02Ru001q068_4.jpg</t>
        </is>
      </c>
      <c r="X681" s="63" t="inlineStr">
        <is>
          <t xml:space="preserve">https://content.uvmaster.ru/223378-F02Ru001q068_5.jpg</t>
        </is>
      </c>
      <c r="Y681" s="63" t="inlineStr">
        <is>
          <t xml:space="preserve">https://content.uvmaster.ru/223378-F02Ru001q068_6.jpg</t>
        </is>
      </c>
      <c r="Z681" s="63" t="inlineStr">
        <is>
          <t xml:space="preserve">https://content.uvmaster.ru/223378-F02Ru001q068_7.jpg</t>
        </is>
      </c>
      <c r="AA681" s="63" t="inlineStr">
        <is>
          <t xml:space="preserve">https://content.uvmaster.ru/223378-F02Ru001q068_8.jpg</t>
        </is>
      </c>
      <c r="AB681" s="63" t="inlineStr">
        <is>
          <t xml:space="preserve">https://content.uvmaster.ru/223378-F02Ru001q068_9.jpg</t>
        </is>
      </c>
      <c r="AE681"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1" s="63" t="inlineStr">
        <is>
          <t xml:space="preserve">MagSafe compatible magnetic ring: Built-in ring compatible with MagSafe chargers and accessories; N45 magnet, 2300 Gs, 55 mm outer and 46 mm inner diameter</t>
        </is>
      </c>
      <c r="AG681" s="63" t="inlineStr">
        <is>
          <t xml:space="preserve">Matte iPhone 16 Pro Max case: Precise fit with a camera cutout that keeps the lens area open</t>
        </is>
      </c>
      <c r="AH681" s="63" t="inlineStr">
        <is>
          <t xml:space="preserve">Smoky matte back: 2.12 mm thick TPU and polycarbonate back panel with a translucent smoky dark gray matte finish, black frame and black buttons</t>
        </is>
      </c>
      <c r="AI681" s="63" t="inlineStr">
        <is>
          <t xml:space="preserve">Silver Abstract Spots design: Decorative silver glitter print on the smoky matte back</t>
        </is>
      </c>
      <c r="AJ681" s="63" t="inlineStr">
        <is>
          <t xml:space="preserve">Slim, lightweight protection: Guards against everyday scratches and bumps while keeping the phone easy to hold</t>
        </is>
      </c>
      <c r="AK681" s="63" t="inlineStr">
        <is>
          <t xml:space="preserve">funda fundas para forro cover cases</t>
        </is>
      </c>
      <c r="AL681" s="63" t="inlineStr">
        <is>
          <t xml:space="preserve">Magnetic</t>
        </is>
      </c>
      <c r="AM681" s="63" t="inlineStr">
        <is>
          <t xml:space="preserve">Wireless Charging Compatible</t>
        </is>
      </c>
      <c r="AN681" s="63" t="inlineStr">
        <is>
          <t xml:space="preserve">Slim Fit</t>
        </is>
      </c>
      <c r="AO681" s="63" t="inlineStr">
        <is>
          <t xml:space="preserve">Lightweight</t>
        </is>
      </c>
      <c r="AP681" s="63" t="inlineStr">
        <is>
          <t xml:space="preserve">Scratch resistant</t>
        </is>
      </c>
      <c r="AR681" s="63" t="inlineStr">
        <is>
          <t xml:space="preserve">Thermoplastic Polyurethane</t>
        </is>
      </c>
      <c r="AS681" s="63" t="inlineStr">
        <is>
          <t xml:space="preserve">Polycarbonate</t>
        </is>
      </c>
      <c r="AW681" s="63" t="inlineStr">
        <is>
          <t xml:space="preserve">1</t>
        </is>
      </c>
      <c r="BB681" s="63" t="inlineStr">
        <is>
          <t xml:space="preserve">Black</t>
        </is>
      </c>
      <c r="BD681" s="63" t="inlineStr">
        <is>
          <t xml:space="preserve">22300378-F02Rou001q00068</t>
        </is>
      </c>
      <c r="BE681" s="63" t="inlineStr">
        <is>
          <t xml:space="preserve">Thermoplastic Polyurethane, Polycarbonate</t>
        </is>
      </c>
      <c r="BM681" s="63" t="inlineStr">
        <is>
          <t xml:space="preserve">iPhone 16 Pro Max</t>
        </is>
      </c>
      <c r="BP681" s="63" t="inlineStr">
        <is>
          <t xml:space="preserve">Basic Case</t>
        </is>
      </c>
      <c r="BU681" s="63" t="inlineStr">
        <is>
          <t xml:space="preserve">iPhone</t>
        </is>
      </c>
      <c r="BZ681" s="63" t="inlineStr">
        <is>
          <t xml:space="preserve">Matte</t>
        </is>
      </c>
      <c r="CR681" s="63" t="inlineStr">
        <is>
          <t xml:space="preserve">25</t>
        </is>
      </c>
      <c r="CT681" s="63" t="inlineStr">
        <is>
          <t xml:space="preserve">Millimeters</t>
        </is>
      </c>
      <c r="DB681" s="63" t="inlineStr">
        <is>
          <t xml:space="preserve">Apple iPhone 16 Pro Max</t>
        </is>
      </c>
      <c r="DI681" s="63" t="inlineStr">
        <is>
          <t xml:space="preserve">MagSafe</t>
        </is>
      </c>
      <c r="DP681" s="63" t="inlineStr">
        <is>
          <t xml:space="preserve">30</t>
        </is>
      </c>
      <c r="DQ681" s="63" t="inlineStr">
        <is>
          <t xml:space="preserve">Grams</t>
        </is>
      </c>
      <c r="DS681" s="63" t="inlineStr">
        <is>
          <t xml:space="preserve">New</t>
        </is>
      </c>
      <c r="DU681" s="63" t="inlineStr">
        <is>
          <t xml:space="preserve">26.00</t>
        </is>
      </c>
      <c r="DV681" s="63" t="inlineStr">
        <is>
          <t xml:space="preserve">A_GEN-TAX</t>
        </is>
      </c>
      <c r="DW681" s="63" t="inlineStr">
        <is>
          <t xml:space="preserve">2026-11-12</t>
        </is>
      </c>
      <c r="ES681" s="63" t="inlineStr">
        <is>
          <t xml:space="preserve">Fulfillment by Merchant (Default)</t>
        </is>
      </c>
      <c r="ET681" s="63" t="inlineStr">
        <is>
          <t xml:space="preserve">1</t>
        </is>
      </c>
      <c r="EX681" s="63" t="inlineStr">
        <is>
          <t xml:space="preserve">26.00</t>
        </is>
      </c>
      <c r="EZ681" s="63" t="inlineStr">
        <is>
          <t xml:space="preserve">20.79</t>
        </is>
      </c>
      <c r="FA681" s="63" t="inlineStr">
        <is>
          <t xml:space="preserve">26.00</t>
        </is>
      </c>
      <c r="FB681" s="63" t="inlineStr">
        <is>
          <t xml:space="preserve">25.99</t>
        </is>
      </c>
      <c r="FC681" s="63" t="inlineStr">
        <is>
          <t xml:space="preserve">2026-10-08</t>
        </is>
      </c>
      <c r="FD681" s="63" t="inlineStr">
        <is>
          <t xml:space="preserve">2027-10-07</t>
        </is>
      </c>
      <c r="FG681" s="63" t="inlineStr">
        <is>
          <t xml:space="preserve">24.69</t>
        </is>
      </c>
      <c r="FH681" s="63" t="inlineStr">
        <is>
          <t xml:space="preserve">20.79</t>
        </is>
      </c>
      <c r="FI681" s="63" t="inlineStr">
        <is>
          <t xml:space="preserve">26.00</t>
        </is>
      </c>
      <c r="FL681" s="63" t="inlineStr">
        <is>
          <t xml:space="preserve">Fixed</t>
        </is>
      </c>
      <c r="FM681" s="63" t="inlineStr">
        <is>
          <t xml:space="preserve">2</t>
        </is>
      </c>
      <c r="FN681" s="63" t="inlineStr">
        <is>
          <t xml:space="preserve">23.39</t>
        </is>
      </c>
      <c r="FO681" s="63" t="inlineStr">
        <is>
          <t xml:space="preserve">4</t>
        </is>
      </c>
      <c r="FP681" s="63" t="inlineStr">
        <is>
          <t xml:space="preserve">20.79</t>
        </is>
      </c>
      <c r="FW681" s="63" t="inlineStr">
        <is>
          <t xml:space="preserve">Migrated Template</t>
        </is>
      </c>
      <c r="FX681" s="63" t="inlineStr">
        <is>
          <t xml:space="preserve">25</t>
        </is>
      </c>
      <c r="FY681" s="63" t="inlineStr">
        <is>
          <t xml:space="preserve">Millimeters</t>
        </is>
      </c>
      <c r="FZ681" s="63" t="inlineStr">
        <is>
          <t xml:space="preserve">64</t>
        </is>
      </c>
      <c r="GA681" s="63" t="inlineStr">
        <is>
          <t xml:space="preserve">Millimeters</t>
        </is>
      </c>
      <c r="GB681" s="63" t="inlineStr">
        <is>
          <t xml:space="preserve">48</t>
        </is>
      </c>
      <c r="GC681" s="63" t="inlineStr">
        <is>
          <t xml:space="preserve">Millimeters</t>
        </is>
      </c>
      <c r="GD681" s="63" t="inlineStr">
        <is>
          <t xml:space="preserve">28</t>
        </is>
      </c>
      <c r="GE681" s="63" t="inlineStr">
        <is>
          <t xml:space="preserve">Millimeters</t>
        </is>
      </c>
      <c r="GF681" s="63" t="inlineStr">
        <is>
          <t xml:space="preserve">67</t>
        </is>
      </c>
      <c r="GG681" s="63" t="inlineStr">
        <is>
          <t xml:space="preserve">Millimeters</t>
        </is>
      </c>
      <c r="GH681" s="63" t="inlineStr">
        <is>
          <t xml:space="preserve">51</t>
        </is>
      </c>
      <c r="GI681" s="63" t="inlineStr">
        <is>
          <t xml:space="preserve">Millimeters</t>
        </is>
      </c>
      <c r="GJ681" s="63" t="inlineStr">
        <is>
          <t xml:space="preserve">50</t>
        </is>
      </c>
      <c r="GK681" s="63" t="inlineStr">
        <is>
          <t xml:space="preserve">Grams</t>
        </is>
      </c>
      <c r="GO681" s="63" t="inlineStr">
        <is>
          <t xml:space="preserve">China</t>
        </is>
      </c>
      <c r="GP681" s="63" t="inlineStr">
        <is>
          <t xml:space="preserve">6 Months</t>
        </is>
      </c>
      <c r="GS681" s="63" t="inlineStr">
        <is>
          <t xml:space="preserve">No</t>
        </is>
      </c>
      <c r="GT681" s="63" t="inlineStr">
        <is>
          <t xml:space="preserve">No</t>
        </is>
      </c>
    </row>
    <row r="682" spans="1:308">
      <c r="A682" s="63" t="inlineStr">
        <is>
          <t xml:space="preserve">22300378-F02Rou001q00076</t>
        </is>
      </c>
      <c r="B682" s="63" t="inlineStr">
        <is>
          <t xml:space="preserve">CELLULAR_PHONE_CASE</t>
        </is>
      </c>
      <c r="C682" s="63" t="inlineStr">
        <is>
          <t xml:space="preserve">Create or Replace (Full Update)</t>
        </is>
      </c>
      <c r="G682" s="63" t="inlineStr">
        <is>
          <t xml:space="preserve">MOBILIUS Black Smoky Matte Case for iPhone 16 Pro Max, Apple Face Portrait</t>
        </is>
      </c>
      <c r="H682" s="63" t="inlineStr">
        <is>
          <t xml:space="preserve">Built-in magnetic ring compatible with MagSafe chargers and accessories; 2.12 mm TPU and polycarbonate back; camera cutout</t>
        </is>
      </c>
      <c r="I682" s="63" t="inlineStr">
        <is>
          <t xml:space="preserve">MOBILIUS</t>
        </is>
      </c>
      <c r="J682" s="63" t="inlineStr">
        <is>
          <t xml:space="preserve">GTIN Exempt</t>
        </is>
      </c>
      <c r="L682" s="63" t="inlineStr">
        <is>
          <t xml:space="preserve">Electronics &gt; Cell Phones &amp; Accessories &gt; Cases, Holsters &amp; Sleeves &gt; Basic Cases (cell-phone-basic-cases)</t>
        </is>
      </c>
      <c r="P682" s="63" t="inlineStr">
        <is>
          <t xml:space="preserve">22300378-F02Rou001q00076</t>
        </is>
      </c>
      <c r="R682" s="63" t="inlineStr">
        <is>
          <t xml:space="preserve">MOBILIUS</t>
        </is>
      </c>
      <c r="U682" s="63" t="inlineStr">
        <is>
          <t xml:space="preserve">https://content.uvmaster.ru/223378-F02Ru001q076_2.jpg</t>
        </is>
      </c>
      <c r="V682" s="63" t="inlineStr">
        <is>
          <t xml:space="preserve">https://content.uvmaster.ru/223378-F02Ru001q076_3.jpg</t>
        </is>
      </c>
      <c r="W682" s="63" t="inlineStr">
        <is>
          <t xml:space="preserve">https://content.uvmaster.ru/223378-F02Ru001q076_4.jpg</t>
        </is>
      </c>
      <c r="X682" s="63" t="inlineStr">
        <is>
          <t xml:space="preserve">https://content.uvmaster.ru/223378-F02Ru001q076_5.jpg</t>
        </is>
      </c>
      <c r="Y682" s="63" t="inlineStr">
        <is>
          <t xml:space="preserve">https://content.uvmaster.ru/223378-F02Ru001q076_6.jpg</t>
        </is>
      </c>
      <c r="Z682" s="63" t="inlineStr">
        <is>
          <t xml:space="preserve">https://content.uvmaster.ru/223378-F02Ru001q076_7.jpg</t>
        </is>
      </c>
      <c r="AA682" s="63" t="inlineStr">
        <is>
          <t xml:space="preserve">https://content.uvmaster.ru/223378-F02Ru001q076_8.jpg</t>
        </is>
      </c>
      <c r="AB682" s="63" t="inlineStr">
        <is>
          <t xml:space="preserve">https://content.uvmaster.ru/223378-F02Ru001q076_9.jpg</t>
        </is>
      </c>
      <c r="AE682"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2" s="63" t="inlineStr">
        <is>
          <t xml:space="preserve">MagSafe compatible magnetic ring: Built-in ring compatible with MagSafe chargers and accessories; N45 magnet, 2300 Gs, 55 mm outer and 46 mm inner diameter</t>
        </is>
      </c>
      <c r="AG682" s="63" t="inlineStr">
        <is>
          <t xml:space="preserve">Matte iPhone 16 Pro Max case: Precise fit with a camera cutout that keeps the lens area open</t>
        </is>
      </c>
      <c r="AH682" s="63" t="inlineStr">
        <is>
          <t xml:space="preserve">Smoky matte back: 2.12 mm thick TPU and polycarbonate back panel with a translucent smoky dark gray matte finish, black frame and black buttons</t>
        </is>
      </c>
      <c r="AI682" s="63" t="inlineStr">
        <is>
          <t xml:space="preserve">Apple Face Portrait design: Decorative black, green and red print on the smoky matte back</t>
        </is>
      </c>
      <c r="AJ682" s="63" t="inlineStr">
        <is>
          <t xml:space="preserve">Slim, lightweight protection: Guards against everyday scratches and bumps while keeping the phone easy to hold</t>
        </is>
      </c>
      <c r="AK682" s="63" t="inlineStr">
        <is>
          <t xml:space="preserve">funda fundas para forro cover cases</t>
        </is>
      </c>
      <c r="AL682" s="63" t="inlineStr">
        <is>
          <t xml:space="preserve">Magnetic</t>
        </is>
      </c>
      <c r="AM682" s="63" t="inlineStr">
        <is>
          <t xml:space="preserve">Wireless Charging Compatible</t>
        </is>
      </c>
      <c r="AN682" s="63" t="inlineStr">
        <is>
          <t xml:space="preserve">Slim Fit</t>
        </is>
      </c>
      <c r="AO682" s="63" t="inlineStr">
        <is>
          <t xml:space="preserve">Lightweight</t>
        </is>
      </c>
      <c r="AP682" s="63" t="inlineStr">
        <is>
          <t xml:space="preserve">Scratch resistant</t>
        </is>
      </c>
      <c r="AR682" s="63" t="inlineStr">
        <is>
          <t xml:space="preserve">Thermoplastic Polyurethane</t>
        </is>
      </c>
      <c r="AS682" s="63" t="inlineStr">
        <is>
          <t xml:space="preserve">Polycarbonate</t>
        </is>
      </c>
      <c r="AW682" s="63" t="inlineStr">
        <is>
          <t xml:space="preserve">1</t>
        </is>
      </c>
      <c r="BB682" s="63" t="inlineStr">
        <is>
          <t xml:space="preserve">Black</t>
        </is>
      </c>
      <c r="BD682" s="63" t="inlineStr">
        <is>
          <t xml:space="preserve">22300378-F02Rou001q00076</t>
        </is>
      </c>
      <c r="BE682" s="63" t="inlineStr">
        <is>
          <t xml:space="preserve">Thermoplastic Polyurethane, Polycarbonate</t>
        </is>
      </c>
      <c r="BM682" s="63" t="inlineStr">
        <is>
          <t xml:space="preserve">iPhone 16 Pro Max</t>
        </is>
      </c>
      <c r="BP682" s="63" t="inlineStr">
        <is>
          <t xml:space="preserve">Basic Case</t>
        </is>
      </c>
      <c r="BU682" s="63" t="inlineStr">
        <is>
          <t xml:space="preserve">iPhone</t>
        </is>
      </c>
      <c r="BZ682" s="63" t="inlineStr">
        <is>
          <t xml:space="preserve">Matte</t>
        </is>
      </c>
      <c r="CR682" s="63" t="inlineStr">
        <is>
          <t xml:space="preserve">25</t>
        </is>
      </c>
      <c r="CT682" s="63" t="inlineStr">
        <is>
          <t xml:space="preserve">Millimeters</t>
        </is>
      </c>
      <c r="DB682" s="63" t="inlineStr">
        <is>
          <t xml:space="preserve">Apple iPhone 16 Pro Max</t>
        </is>
      </c>
      <c r="DI682" s="63" t="inlineStr">
        <is>
          <t xml:space="preserve">MagSafe</t>
        </is>
      </c>
      <c r="DP682" s="63" t="inlineStr">
        <is>
          <t xml:space="preserve">30</t>
        </is>
      </c>
      <c r="DQ682" s="63" t="inlineStr">
        <is>
          <t xml:space="preserve">Grams</t>
        </is>
      </c>
      <c r="DS682" s="63" t="inlineStr">
        <is>
          <t xml:space="preserve">New</t>
        </is>
      </c>
      <c r="DU682" s="63" t="inlineStr">
        <is>
          <t xml:space="preserve">26.00</t>
        </is>
      </c>
      <c r="DV682" s="63" t="inlineStr">
        <is>
          <t xml:space="preserve">A_GEN-TAX</t>
        </is>
      </c>
      <c r="DW682" s="63" t="inlineStr">
        <is>
          <t xml:space="preserve">2026-11-12</t>
        </is>
      </c>
      <c r="ES682" s="63" t="inlineStr">
        <is>
          <t xml:space="preserve">Fulfillment by Merchant (Default)</t>
        </is>
      </c>
      <c r="ET682" s="63" t="inlineStr">
        <is>
          <t xml:space="preserve">1</t>
        </is>
      </c>
      <c r="EX682" s="63" t="inlineStr">
        <is>
          <t xml:space="preserve">26.00</t>
        </is>
      </c>
      <c r="EZ682" s="63" t="inlineStr">
        <is>
          <t xml:space="preserve">20.79</t>
        </is>
      </c>
      <c r="FA682" s="63" t="inlineStr">
        <is>
          <t xml:space="preserve">26.00</t>
        </is>
      </c>
      <c r="FB682" s="63" t="inlineStr">
        <is>
          <t xml:space="preserve">25.99</t>
        </is>
      </c>
      <c r="FC682" s="63" t="inlineStr">
        <is>
          <t xml:space="preserve">2026-10-08</t>
        </is>
      </c>
      <c r="FD682" s="63" t="inlineStr">
        <is>
          <t xml:space="preserve">2027-10-07</t>
        </is>
      </c>
      <c r="FG682" s="63" t="inlineStr">
        <is>
          <t xml:space="preserve">24.69</t>
        </is>
      </c>
      <c r="FH682" s="63" t="inlineStr">
        <is>
          <t xml:space="preserve">20.79</t>
        </is>
      </c>
      <c r="FI682" s="63" t="inlineStr">
        <is>
          <t xml:space="preserve">26.00</t>
        </is>
      </c>
      <c r="FL682" s="63" t="inlineStr">
        <is>
          <t xml:space="preserve">Fixed</t>
        </is>
      </c>
      <c r="FM682" s="63" t="inlineStr">
        <is>
          <t xml:space="preserve">2</t>
        </is>
      </c>
      <c r="FN682" s="63" t="inlineStr">
        <is>
          <t xml:space="preserve">23.39</t>
        </is>
      </c>
      <c r="FO682" s="63" t="inlineStr">
        <is>
          <t xml:space="preserve">4</t>
        </is>
      </c>
      <c r="FP682" s="63" t="inlineStr">
        <is>
          <t xml:space="preserve">20.79</t>
        </is>
      </c>
      <c r="FW682" s="63" t="inlineStr">
        <is>
          <t xml:space="preserve">Migrated Template</t>
        </is>
      </c>
      <c r="FX682" s="63" t="inlineStr">
        <is>
          <t xml:space="preserve">25</t>
        </is>
      </c>
      <c r="FY682" s="63" t="inlineStr">
        <is>
          <t xml:space="preserve">Millimeters</t>
        </is>
      </c>
      <c r="FZ682" s="63" t="inlineStr">
        <is>
          <t xml:space="preserve">64</t>
        </is>
      </c>
      <c r="GA682" s="63" t="inlineStr">
        <is>
          <t xml:space="preserve">Millimeters</t>
        </is>
      </c>
      <c r="GB682" s="63" t="inlineStr">
        <is>
          <t xml:space="preserve">48</t>
        </is>
      </c>
      <c r="GC682" s="63" t="inlineStr">
        <is>
          <t xml:space="preserve">Millimeters</t>
        </is>
      </c>
      <c r="GD682" s="63" t="inlineStr">
        <is>
          <t xml:space="preserve">28</t>
        </is>
      </c>
      <c r="GE682" s="63" t="inlineStr">
        <is>
          <t xml:space="preserve">Millimeters</t>
        </is>
      </c>
      <c r="GF682" s="63" t="inlineStr">
        <is>
          <t xml:space="preserve">67</t>
        </is>
      </c>
      <c r="GG682" s="63" t="inlineStr">
        <is>
          <t xml:space="preserve">Millimeters</t>
        </is>
      </c>
      <c r="GH682" s="63" t="inlineStr">
        <is>
          <t xml:space="preserve">51</t>
        </is>
      </c>
      <c r="GI682" s="63" t="inlineStr">
        <is>
          <t xml:space="preserve">Millimeters</t>
        </is>
      </c>
      <c r="GJ682" s="63" t="inlineStr">
        <is>
          <t xml:space="preserve">50</t>
        </is>
      </c>
      <c r="GK682" s="63" t="inlineStr">
        <is>
          <t xml:space="preserve">Grams</t>
        </is>
      </c>
      <c r="GO682" s="63" t="inlineStr">
        <is>
          <t xml:space="preserve">China</t>
        </is>
      </c>
      <c r="GP682" s="63" t="inlineStr">
        <is>
          <t xml:space="preserve">6 Months</t>
        </is>
      </c>
      <c r="GS682" s="63" t="inlineStr">
        <is>
          <t xml:space="preserve">No</t>
        </is>
      </c>
      <c r="GT682" s="63" t="inlineStr">
        <is>
          <t xml:space="preserve">No</t>
        </is>
      </c>
    </row>
    <row r="683" spans="1:308">
      <c r="A683" s="63" t="inlineStr">
        <is>
          <t xml:space="preserve">22300378-F02Rou001q00078</t>
        </is>
      </c>
      <c r="B683" s="63" t="inlineStr">
        <is>
          <t xml:space="preserve">CELLULAR_PHONE_CASE</t>
        </is>
      </c>
      <c r="C683" s="63" t="inlineStr">
        <is>
          <t xml:space="preserve">Create or Replace (Full Update)</t>
        </is>
      </c>
      <c r="G683" s="63" t="inlineStr">
        <is>
          <t xml:space="preserve">MOBILIUS Black Smoky Matte Case for iPhone 16 Pro Max, Farmhouse Portrait</t>
        </is>
      </c>
      <c r="H683" s="63" t="inlineStr">
        <is>
          <t xml:space="preserve">Built-in magnetic ring compatible with MagSafe chargers and accessories; 2.12 mm TPU and polycarbonate back; camera cutout</t>
        </is>
      </c>
      <c r="I683" s="63" t="inlineStr">
        <is>
          <t xml:space="preserve">MOBILIUS</t>
        </is>
      </c>
      <c r="J683" s="63" t="inlineStr">
        <is>
          <t xml:space="preserve">GTIN Exempt</t>
        </is>
      </c>
      <c r="L683" s="63" t="inlineStr">
        <is>
          <t xml:space="preserve">Electronics &gt; Cell Phones &amp; Accessories &gt; Cases, Holsters &amp; Sleeves &gt; Basic Cases (cell-phone-basic-cases)</t>
        </is>
      </c>
      <c r="P683" s="63" t="inlineStr">
        <is>
          <t xml:space="preserve">22300378-F02Rou001q00078</t>
        </is>
      </c>
      <c r="R683" s="63" t="inlineStr">
        <is>
          <t xml:space="preserve">MOBILIUS</t>
        </is>
      </c>
      <c r="U683" s="63" t="inlineStr">
        <is>
          <t xml:space="preserve">https://content.uvmaster.ru/223378-F02Ru001q078_2.jpg</t>
        </is>
      </c>
      <c r="V683" s="63" t="inlineStr">
        <is>
          <t xml:space="preserve">https://content.uvmaster.ru/223378-F02Ru001q078_3.jpg</t>
        </is>
      </c>
      <c r="W683" s="63" t="inlineStr">
        <is>
          <t xml:space="preserve">https://content.uvmaster.ru/223378-F02Ru001q078_4.jpg</t>
        </is>
      </c>
      <c r="X683" s="63" t="inlineStr">
        <is>
          <t xml:space="preserve">https://content.uvmaster.ru/223378-F02Ru001q078_5.jpg</t>
        </is>
      </c>
      <c r="Y683" s="63" t="inlineStr">
        <is>
          <t xml:space="preserve">https://content.uvmaster.ru/223378-F02Ru001q078_6.jpg</t>
        </is>
      </c>
      <c r="Z683" s="63" t="inlineStr">
        <is>
          <t xml:space="preserve">https://content.uvmaster.ru/223378-F02Ru001q078_7.jpg</t>
        </is>
      </c>
      <c r="AA683" s="63" t="inlineStr">
        <is>
          <t xml:space="preserve">https://content.uvmaster.ru/223378-F02Ru001q078_8.jpg</t>
        </is>
      </c>
      <c r="AB683" s="63" t="inlineStr">
        <is>
          <t xml:space="preserve">https://content.uvmaster.ru/223378-F02Ru001q078_9.jpg</t>
        </is>
      </c>
      <c r="AE683"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3" s="63" t="inlineStr">
        <is>
          <t xml:space="preserve">MagSafe compatible magnetic ring: Built-in ring compatible with MagSafe chargers and accessories; N45 magnet, 2300 Gs, 55 mm outer and 46 mm inner diameter</t>
        </is>
      </c>
      <c r="AG683" s="63" t="inlineStr">
        <is>
          <t xml:space="preserve">Matte iPhone 16 Pro Max case: Precise fit with a camera cutout that keeps the lens area open</t>
        </is>
      </c>
      <c r="AH683" s="63" t="inlineStr">
        <is>
          <t xml:space="preserve">Smoky matte back: 2.12 mm thick TPU and polycarbonate back panel with a translucent smoky dark gray matte finish, black frame and black buttons</t>
        </is>
      </c>
      <c r="AI683" s="63" t="inlineStr">
        <is>
          <t xml:space="preserve">Farmhouse Portrait design: Decorative black, brown and white print on the smoky matte back</t>
        </is>
      </c>
      <c r="AJ683" s="63" t="inlineStr">
        <is>
          <t xml:space="preserve">Slim, lightweight protection: Guards against everyday scratches and bumps while keeping the phone easy to hold</t>
        </is>
      </c>
      <c r="AK683" s="63" t="inlineStr">
        <is>
          <t xml:space="preserve">funda fundas para forro cover cases</t>
        </is>
      </c>
      <c r="AL683" s="63" t="inlineStr">
        <is>
          <t xml:space="preserve">Magnetic</t>
        </is>
      </c>
      <c r="AM683" s="63" t="inlineStr">
        <is>
          <t xml:space="preserve">Wireless Charging Compatible</t>
        </is>
      </c>
      <c r="AN683" s="63" t="inlineStr">
        <is>
          <t xml:space="preserve">Slim Fit</t>
        </is>
      </c>
      <c r="AO683" s="63" t="inlineStr">
        <is>
          <t xml:space="preserve">Lightweight</t>
        </is>
      </c>
      <c r="AP683" s="63" t="inlineStr">
        <is>
          <t xml:space="preserve">Scratch resistant</t>
        </is>
      </c>
      <c r="AR683" s="63" t="inlineStr">
        <is>
          <t xml:space="preserve">Thermoplastic Polyurethane</t>
        </is>
      </c>
      <c r="AS683" s="63" t="inlineStr">
        <is>
          <t xml:space="preserve">Polycarbonate</t>
        </is>
      </c>
      <c r="AW683" s="63" t="inlineStr">
        <is>
          <t xml:space="preserve">1</t>
        </is>
      </c>
      <c r="BB683" s="63" t="inlineStr">
        <is>
          <t xml:space="preserve">Black</t>
        </is>
      </c>
      <c r="BD683" s="63" t="inlineStr">
        <is>
          <t xml:space="preserve">22300378-F02Rou001q00078</t>
        </is>
      </c>
      <c r="BE683" s="63" t="inlineStr">
        <is>
          <t xml:space="preserve">Thermoplastic Polyurethane, Polycarbonate</t>
        </is>
      </c>
      <c r="BM683" s="63" t="inlineStr">
        <is>
          <t xml:space="preserve">iPhone 16 Pro Max</t>
        </is>
      </c>
      <c r="BP683" s="63" t="inlineStr">
        <is>
          <t xml:space="preserve">Basic Case</t>
        </is>
      </c>
      <c r="BU683" s="63" t="inlineStr">
        <is>
          <t xml:space="preserve">iPhone</t>
        </is>
      </c>
      <c r="BZ683" s="63" t="inlineStr">
        <is>
          <t xml:space="preserve">Matte</t>
        </is>
      </c>
      <c r="CR683" s="63" t="inlineStr">
        <is>
          <t xml:space="preserve">25</t>
        </is>
      </c>
      <c r="CT683" s="63" t="inlineStr">
        <is>
          <t xml:space="preserve">Millimeters</t>
        </is>
      </c>
      <c r="DB683" s="63" t="inlineStr">
        <is>
          <t xml:space="preserve">Apple iPhone 16 Pro Max</t>
        </is>
      </c>
      <c r="DI683" s="63" t="inlineStr">
        <is>
          <t xml:space="preserve">MagSafe</t>
        </is>
      </c>
      <c r="DP683" s="63" t="inlineStr">
        <is>
          <t xml:space="preserve">30</t>
        </is>
      </c>
      <c r="DQ683" s="63" t="inlineStr">
        <is>
          <t xml:space="preserve">Grams</t>
        </is>
      </c>
      <c r="DS683" s="63" t="inlineStr">
        <is>
          <t xml:space="preserve">New</t>
        </is>
      </c>
      <c r="DU683" s="63" t="inlineStr">
        <is>
          <t xml:space="preserve">26.00</t>
        </is>
      </c>
      <c r="DV683" s="63" t="inlineStr">
        <is>
          <t xml:space="preserve">A_GEN-TAX</t>
        </is>
      </c>
      <c r="DW683" s="63" t="inlineStr">
        <is>
          <t xml:space="preserve">2026-11-12</t>
        </is>
      </c>
      <c r="ES683" s="63" t="inlineStr">
        <is>
          <t xml:space="preserve">Fulfillment by Merchant (Default)</t>
        </is>
      </c>
      <c r="ET683" s="63" t="inlineStr">
        <is>
          <t xml:space="preserve">1</t>
        </is>
      </c>
      <c r="EX683" s="63" t="inlineStr">
        <is>
          <t xml:space="preserve">26.00</t>
        </is>
      </c>
      <c r="EZ683" s="63" t="inlineStr">
        <is>
          <t xml:space="preserve">20.79</t>
        </is>
      </c>
      <c r="FA683" s="63" t="inlineStr">
        <is>
          <t xml:space="preserve">26.00</t>
        </is>
      </c>
      <c r="FB683" s="63" t="inlineStr">
        <is>
          <t xml:space="preserve">25.99</t>
        </is>
      </c>
      <c r="FC683" s="63" t="inlineStr">
        <is>
          <t xml:space="preserve">2026-10-08</t>
        </is>
      </c>
      <c r="FD683" s="63" t="inlineStr">
        <is>
          <t xml:space="preserve">2027-10-07</t>
        </is>
      </c>
      <c r="FG683" s="63" t="inlineStr">
        <is>
          <t xml:space="preserve">24.69</t>
        </is>
      </c>
      <c r="FH683" s="63" t="inlineStr">
        <is>
          <t xml:space="preserve">20.79</t>
        </is>
      </c>
      <c r="FI683" s="63" t="inlineStr">
        <is>
          <t xml:space="preserve">26.00</t>
        </is>
      </c>
      <c r="FL683" s="63" t="inlineStr">
        <is>
          <t xml:space="preserve">Fixed</t>
        </is>
      </c>
      <c r="FM683" s="63" t="inlineStr">
        <is>
          <t xml:space="preserve">2</t>
        </is>
      </c>
      <c r="FN683" s="63" t="inlineStr">
        <is>
          <t xml:space="preserve">23.39</t>
        </is>
      </c>
      <c r="FO683" s="63" t="inlineStr">
        <is>
          <t xml:space="preserve">4</t>
        </is>
      </c>
      <c r="FP683" s="63" t="inlineStr">
        <is>
          <t xml:space="preserve">20.79</t>
        </is>
      </c>
      <c r="FW683" s="63" t="inlineStr">
        <is>
          <t xml:space="preserve">Migrated Template</t>
        </is>
      </c>
      <c r="FX683" s="63" t="inlineStr">
        <is>
          <t xml:space="preserve">25</t>
        </is>
      </c>
      <c r="FY683" s="63" t="inlineStr">
        <is>
          <t xml:space="preserve">Millimeters</t>
        </is>
      </c>
      <c r="FZ683" s="63" t="inlineStr">
        <is>
          <t xml:space="preserve">64</t>
        </is>
      </c>
      <c r="GA683" s="63" t="inlineStr">
        <is>
          <t xml:space="preserve">Millimeters</t>
        </is>
      </c>
      <c r="GB683" s="63" t="inlineStr">
        <is>
          <t xml:space="preserve">48</t>
        </is>
      </c>
      <c r="GC683" s="63" t="inlineStr">
        <is>
          <t xml:space="preserve">Millimeters</t>
        </is>
      </c>
      <c r="GD683" s="63" t="inlineStr">
        <is>
          <t xml:space="preserve">28</t>
        </is>
      </c>
      <c r="GE683" s="63" t="inlineStr">
        <is>
          <t xml:space="preserve">Millimeters</t>
        </is>
      </c>
      <c r="GF683" s="63" t="inlineStr">
        <is>
          <t xml:space="preserve">67</t>
        </is>
      </c>
      <c r="GG683" s="63" t="inlineStr">
        <is>
          <t xml:space="preserve">Millimeters</t>
        </is>
      </c>
      <c r="GH683" s="63" t="inlineStr">
        <is>
          <t xml:space="preserve">51</t>
        </is>
      </c>
      <c r="GI683" s="63" t="inlineStr">
        <is>
          <t xml:space="preserve">Millimeters</t>
        </is>
      </c>
      <c r="GJ683" s="63" t="inlineStr">
        <is>
          <t xml:space="preserve">50</t>
        </is>
      </c>
      <c r="GK683" s="63" t="inlineStr">
        <is>
          <t xml:space="preserve">Grams</t>
        </is>
      </c>
      <c r="GO683" s="63" t="inlineStr">
        <is>
          <t xml:space="preserve">China</t>
        </is>
      </c>
      <c r="GP683" s="63" t="inlineStr">
        <is>
          <t xml:space="preserve">6 Months</t>
        </is>
      </c>
      <c r="GS683" s="63" t="inlineStr">
        <is>
          <t xml:space="preserve">No</t>
        </is>
      </c>
      <c r="GT683" s="63" t="inlineStr">
        <is>
          <t xml:space="preserve">No</t>
        </is>
      </c>
    </row>
    <row r="684" spans="1:308">
      <c r="A684" s="63" t="inlineStr">
        <is>
          <t xml:space="preserve">22300378-F02Rou001q00079</t>
        </is>
      </c>
      <c r="B684" s="63" t="inlineStr">
        <is>
          <t xml:space="preserve">CELLULAR_PHONE_CASE</t>
        </is>
      </c>
      <c r="C684" s="63" t="inlineStr">
        <is>
          <t xml:space="preserve">Create or Replace (Full Update)</t>
        </is>
      </c>
      <c r="G684" s="63" t="inlineStr">
        <is>
          <t xml:space="preserve">MOBILIUS Black Smoky Matte Case for iPhone 16 Pro Max, Reaching Hands</t>
        </is>
      </c>
      <c r="H684" s="63" t="inlineStr">
        <is>
          <t xml:space="preserve">Built-in magnetic ring compatible with MagSafe chargers and accessories; 2.12 mm TPU and polycarbonate back; camera cutout</t>
        </is>
      </c>
      <c r="I684" s="63" t="inlineStr">
        <is>
          <t xml:space="preserve">MOBILIUS</t>
        </is>
      </c>
      <c r="J684" s="63" t="inlineStr">
        <is>
          <t xml:space="preserve">GTIN Exempt</t>
        </is>
      </c>
      <c r="L684" s="63" t="inlineStr">
        <is>
          <t xml:space="preserve">Electronics &gt; Cell Phones &amp; Accessories &gt; Cases, Holsters &amp; Sleeves &gt; Basic Cases (cell-phone-basic-cases)</t>
        </is>
      </c>
      <c r="P684" s="63" t="inlineStr">
        <is>
          <t xml:space="preserve">22300378-F02Rou001q00079</t>
        </is>
      </c>
      <c r="R684" s="63" t="inlineStr">
        <is>
          <t xml:space="preserve">MOBILIUS</t>
        </is>
      </c>
      <c r="U684" s="63" t="inlineStr">
        <is>
          <t xml:space="preserve">https://content.uvmaster.ru/223378-F02Ru001q079_2.jpg</t>
        </is>
      </c>
      <c r="V684" s="63" t="inlineStr">
        <is>
          <t xml:space="preserve">https://content.uvmaster.ru/223378-F02Ru001q079_3.jpg</t>
        </is>
      </c>
      <c r="W684" s="63" t="inlineStr">
        <is>
          <t xml:space="preserve">https://content.uvmaster.ru/223378-F02Ru001q079_4.jpg</t>
        </is>
      </c>
      <c r="X684" s="63" t="inlineStr">
        <is>
          <t xml:space="preserve">https://content.uvmaster.ru/223378-F02Ru001q079_5.jpg</t>
        </is>
      </c>
      <c r="Y684" s="63" t="inlineStr">
        <is>
          <t xml:space="preserve">https://content.uvmaster.ru/223378-F02Ru001q079_6.jpg</t>
        </is>
      </c>
      <c r="Z684" s="63" t="inlineStr">
        <is>
          <t xml:space="preserve">https://content.uvmaster.ru/223378-F02Ru001q079_7.jpg</t>
        </is>
      </c>
      <c r="AA684" s="63" t="inlineStr">
        <is>
          <t xml:space="preserve">https://content.uvmaster.ru/223378-F02Ru001q079_8.jpg</t>
        </is>
      </c>
      <c r="AB684" s="63" t="inlineStr">
        <is>
          <t xml:space="preserve">https://content.uvmaster.ru/223378-F02Ru001q079_9.jpg</t>
        </is>
      </c>
      <c r="AE684"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4" s="63" t="inlineStr">
        <is>
          <t xml:space="preserve">MagSafe compatible magnetic ring: Built-in ring compatible with MagSafe chargers and accessories; N45 magnet, 2300 Gs, 55 mm outer and 46 mm inner diameter</t>
        </is>
      </c>
      <c r="AG684" s="63" t="inlineStr">
        <is>
          <t xml:space="preserve">Matte iPhone 16 Pro Max case: Precise fit with a camera cutout that keeps the lens area open</t>
        </is>
      </c>
      <c r="AH684" s="63" t="inlineStr">
        <is>
          <t xml:space="preserve">Smoky matte back: 2.12 mm thick TPU and polycarbonate back panel with a translucent smoky dark gray matte finish, black frame and black buttons</t>
        </is>
      </c>
      <c r="AI684" s="63" t="inlineStr">
        <is>
          <t xml:space="preserve">Reaching Hands design: Decorative beige and brown print on the smoky matte back</t>
        </is>
      </c>
      <c r="AJ684" s="63" t="inlineStr">
        <is>
          <t xml:space="preserve">Slim, lightweight protection: Guards against everyday scratches and bumps while keeping the phone easy to hold</t>
        </is>
      </c>
      <c r="AK684" s="63" t="inlineStr">
        <is>
          <t xml:space="preserve">funda fundas para forro cover cases</t>
        </is>
      </c>
      <c r="AL684" s="63" t="inlineStr">
        <is>
          <t xml:space="preserve">Magnetic</t>
        </is>
      </c>
      <c r="AM684" s="63" t="inlineStr">
        <is>
          <t xml:space="preserve">Wireless Charging Compatible</t>
        </is>
      </c>
      <c r="AN684" s="63" t="inlineStr">
        <is>
          <t xml:space="preserve">Slim Fit</t>
        </is>
      </c>
      <c r="AO684" s="63" t="inlineStr">
        <is>
          <t xml:space="preserve">Lightweight</t>
        </is>
      </c>
      <c r="AP684" s="63" t="inlineStr">
        <is>
          <t xml:space="preserve">Scratch resistant</t>
        </is>
      </c>
      <c r="AR684" s="63" t="inlineStr">
        <is>
          <t xml:space="preserve">Thermoplastic Polyurethane</t>
        </is>
      </c>
      <c r="AS684" s="63" t="inlineStr">
        <is>
          <t xml:space="preserve">Polycarbonate</t>
        </is>
      </c>
      <c r="AW684" s="63" t="inlineStr">
        <is>
          <t xml:space="preserve">1</t>
        </is>
      </c>
      <c r="BB684" s="63" t="inlineStr">
        <is>
          <t xml:space="preserve">Black</t>
        </is>
      </c>
      <c r="BD684" s="63" t="inlineStr">
        <is>
          <t xml:space="preserve">22300378-F02Rou001q00079</t>
        </is>
      </c>
      <c r="BE684" s="63" t="inlineStr">
        <is>
          <t xml:space="preserve">Thermoplastic Polyurethane, Polycarbonate</t>
        </is>
      </c>
      <c r="BM684" s="63" t="inlineStr">
        <is>
          <t xml:space="preserve">iPhone 16 Pro Max</t>
        </is>
      </c>
      <c r="BP684" s="63" t="inlineStr">
        <is>
          <t xml:space="preserve">Basic Case</t>
        </is>
      </c>
      <c r="BU684" s="63" t="inlineStr">
        <is>
          <t xml:space="preserve">iPhone</t>
        </is>
      </c>
      <c r="BZ684" s="63" t="inlineStr">
        <is>
          <t xml:space="preserve">Matte</t>
        </is>
      </c>
      <c r="CR684" s="63" t="inlineStr">
        <is>
          <t xml:space="preserve">25</t>
        </is>
      </c>
      <c r="CT684" s="63" t="inlineStr">
        <is>
          <t xml:space="preserve">Millimeters</t>
        </is>
      </c>
      <c r="DB684" s="63" t="inlineStr">
        <is>
          <t xml:space="preserve">Apple iPhone 16 Pro Max</t>
        </is>
      </c>
      <c r="DI684" s="63" t="inlineStr">
        <is>
          <t xml:space="preserve">MagSafe</t>
        </is>
      </c>
      <c r="DP684" s="63" t="inlineStr">
        <is>
          <t xml:space="preserve">30</t>
        </is>
      </c>
      <c r="DQ684" s="63" t="inlineStr">
        <is>
          <t xml:space="preserve">Grams</t>
        </is>
      </c>
      <c r="DS684" s="63" t="inlineStr">
        <is>
          <t xml:space="preserve">New</t>
        </is>
      </c>
      <c r="DU684" s="63" t="inlineStr">
        <is>
          <t xml:space="preserve">26.00</t>
        </is>
      </c>
      <c r="DV684" s="63" t="inlineStr">
        <is>
          <t xml:space="preserve">A_GEN-TAX</t>
        </is>
      </c>
      <c r="DW684" s="63" t="inlineStr">
        <is>
          <t xml:space="preserve">2026-11-12</t>
        </is>
      </c>
      <c r="ES684" s="63" t="inlineStr">
        <is>
          <t xml:space="preserve">Fulfillment by Merchant (Default)</t>
        </is>
      </c>
      <c r="ET684" s="63" t="inlineStr">
        <is>
          <t xml:space="preserve">1</t>
        </is>
      </c>
      <c r="EX684" s="63" t="inlineStr">
        <is>
          <t xml:space="preserve">26.00</t>
        </is>
      </c>
      <c r="EZ684" s="63" t="inlineStr">
        <is>
          <t xml:space="preserve">20.79</t>
        </is>
      </c>
      <c r="FA684" s="63" t="inlineStr">
        <is>
          <t xml:space="preserve">26.00</t>
        </is>
      </c>
      <c r="FB684" s="63" t="inlineStr">
        <is>
          <t xml:space="preserve">25.99</t>
        </is>
      </c>
      <c r="FC684" s="63" t="inlineStr">
        <is>
          <t xml:space="preserve">2026-10-08</t>
        </is>
      </c>
      <c r="FD684" s="63" t="inlineStr">
        <is>
          <t xml:space="preserve">2027-10-07</t>
        </is>
      </c>
      <c r="FG684" s="63" t="inlineStr">
        <is>
          <t xml:space="preserve">24.69</t>
        </is>
      </c>
      <c r="FH684" s="63" t="inlineStr">
        <is>
          <t xml:space="preserve">20.79</t>
        </is>
      </c>
      <c r="FI684" s="63" t="inlineStr">
        <is>
          <t xml:space="preserve">26.00</t>
        </is>
      </c>
      <c r="FL684" s="63" t="inlineStr">
        <is>
          <t xml:space="preserve">Fixed</t>
        </is>
      </c>
      <c r="FM684" s="63" t="inlineStr">
        <is>
          <t xml:space="preserve">2</t>
        </is>
      </c>
      <c r="FN684" s="63" t="inlineStr">
        <is>
          <t xml:space="preserve">23.39</t>
        </is>
      </c>
      <c r="FO684" s="63" t="inlineStr">
        <is>
          <t xml:space="preserve">4</t>
        </is>
      </c>
      <c r="FP684" s="63" t="inlineStr">
        <is>
          <t xml:space="preserve">20.79</t>
        </is>
      </c>
      <c r="FW684" s="63" t="inlineStr">
        <is>
          <t xml:space="preserve">Migrated Template</t>
        </is>
      </c>
      <c r="FX684" s="63" t="inlineStr">
        <is>
          <t xml:space="preserve">25</t>
        </is>
      </c>
      <c r="FY684" s="63" t="inlineStr">
        <is>
          <t xml:space="preserve">Millimeters</t>
        </is>
      </c>
      <c r="FZ684" s="63" t="inlineStr">
        <is>
          <t xml:space="preserve">64</t>
        </is>
      </c>
      <c r="GA684" s="63" t="inlineStr">
        <is>
          <t xml:space="preserve">Millimeters</t>
        </is>
      </c>
      <c r="GB684" s="63" t="inlineStr">
        <is>
          <t xml:space="preserve">48</t>
        </is>
      </c>
      <c r="GC684" s="63" t="inlineStr">
        <is>
          <t xml:space="preserve">Millimeters</t>
        </is>
      </c>
      <c r="GD684" s="63" t="inlineStr">
        <is>
          <t xml:space="preserve">28</t>
        </is>
      </c>
      <c r="GE684" s="63" t="inlineStr">
        <is>
          <t xml:space="preserve">Millimeters</t>
        </is>
      </c>
      <c r="GF684" s="63" t="inlineStr">
        <is>
          <t xml:space="preserve">67</t>
        </is>
      </c>
      <c r="GG684" s="63" t="inlineStr">
        <is>
          <t xml:space="preserve">Millimeters</t>
        </is>
      </c>
      <c r="GH684" s="63" t="inlineStr">
        <is>
          <t xml:space="preserve">51</t>
        </is>
      </c>
      <c r="GI684" s="63" t="inlineStr">
        <is>
          <t xml:space="preserve">Millimeters</t>
        </is>
      </c>
      <c r="GJ684" s="63" t="inlineStr">
        <is>
          <t xml:space="preserve">50</t>
        </is>
      </c>
      <c r="GK684" s="63" t="inlineStr">
        <is>
          <t xml:space="preserve">Grams</t>
        </is>
      </c>
      <c r="GO684" s="63" t="inlineStr">
        <is>
          <t xml:space="preserve">China</t>
        </is>
      </c>
      <c r="GP684" s="63" t="inlineStr">
        <is>
          <t xml:space="preserve">6 Months</t>
        </is>
      </c>
      <c r="GS684" s="63" t="inlineStr">
        <is>
          <t xml:space="preserve">No</t>
        </is>
      </c>
      <c r="GT684" s="63" t="inlineStr">
        <is>
          <t xml:space="preserve">No</t>
        </is>
      </c>
    </row>
    <row r="685" spans="1:308">
      <c r="A685" s="63" t="inlineStr">
        <is>
          <t xml:space="preserve">22300378-F02Rou001q00080</t>
        </is>
      </c>
      <c r="B685" s="63" t="inlineStr">
        <is>
          <t xml:space="preserve">CELLULAR_PHONE_CASE</t>
        </is>
      </c>
      <c r="C685" s="63" t="inlineStr">
        <is>
          <t xml:space="preserve">Create or Replace (Full Update)</t>
        </is>
      </c>
      <c r="G685" s="63" t="inlineStr">
        <is>
          <t xml:space="preserve">MOBILIUS Black Smoky Matte Case for iPhone 16 Pro Max, Sunflower Vase</t>
        </is>
      </c>
      <c r="H685" s="63" t="inlineStr">
        <is>
          <t xml:space="preserve">Built-in magnetic ring compatible with MagSafe chargers and accessories; 2.12 mm TPU and polycarbonate back; camera cutout</t>
        </is>
      </c>
      <c r="I685" s="63" t="inlineStr">
        <is>
          <t xml:space="preserve">MOBILIUS</t>
        </is>
      </c>
      <c r="J685" s="63" t="inlineStr">
        <is>
          <t xml:space="preserve">GTIN Exempt</t>
        </is>
      </c>
      <c r="L685" s="63" t="inlineStr">
        <is>
          <t xml:space="preserve">Electronics &gt; Cell Phones &amp; Accessories &gt; Cases, Holsters &amp; Sleeves &gt; Basic Cases (cell-phone-basic-cases)</t>
        </is>
      </c>
      <c r="P685" s="63" t="inlineStr">
        <is>
          <t xml:space="preserve">22300378-F02Rou001q00080</t>
        </is>
      </c>
      <c r="R685" s="63" t="inlineStr">
        <is>
          <t xml:space="preserve">MOBILIUS</t>
        </is>
      </c>
      <c r="U685" s="63" t="inlineStr">
        <is>
          <t xml:space="preserve">https://content.uvmaster.ru/223378-F02Ru001q080_2.jpg</t>
        </is>
      </c>
      <c r="V685" s="63" t="inlineStr">
        <is>
          <t xml:space="preserve">https://content.uvmaster.ru/223378-F02Ru001q080_3.jpg</t>
        </is>
      </c>
      <c r="W685" s="63" t="inlineStr">
        <is>
          <t xml:space="preserve">https://content.uvmaster.ru/223378-F02Ru001q080_4.jpg</t>
        </is>
      </c>
      <c r="X685" s="63" t="inlineStr">
        <is>
          <t xml:space="preserve">https://content.uvmaster.ru/223378-F02Ru001q080_5.jpg</t>
        </is>
      </c>
      <c r="Y685" s="63" t="inlineStr">
        <is>
          <t xml:space="preserve">https://content.uvmaster.ru/223378-F02Ru001q080_6.jpg</t>
        </is>
      </c>
      <c r="Z685" s="63" t="inlineStr">
        <is>
          <t xml:space="preserve">https://content.uvmaster.ru/223378-F02Ru001q080_7.jpg</t>
        </is>
      </c>
      <c r="AA685" s="63" t="inlineStr">
        <is>
          <t xml:space="preserve">https://content.uvmaster.ru/223378-F02Ru001q080_8.jpg</t>
        </is>
      </c>
      <c r="AB685" s="63" t="inlineStr">
        <is>
          <t xml:space="preserve">https://content.uvmaster.ru/223378-F02Ru001q080_9.jpg</t>
        </is>
      </c>
      <c r="AE685"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5" s="63" t="inlineStr">
        <is>
          <t xml:space="preserve">MagSafe compatible magnetic ring: Built-in ring compatible with MagSafe chargers and accessories; N45 magnet, 2300 Gs, 55 mm outer and 46 mm inner diameter</t>
        </is>
      </c>
      <c r="AG685" s="63" t="inlineStr">
        <is>
          <t xml:space="preserve">Matte iPhone 16 Pro Max case: Precise fit with a camera cutout that keeps the lens area open</t>
        </is>
      </c>
      <c r="AH685" s="63" t="inlineStr">
        <is>
          <t xml:space="preserve">Smoky matte back: 2.12 mm thick TPU and polycarbonate back panel with a translucent smoky dark gray matte finish, black frame and black buttons</t>
        </is>
      </c>
      <c r="AI685" s="63" t="inlineStr">
        <is>
          <t xml:space="preserve">Sunflower Vase design: Decorative yellow, orange and green print on the smoky matte back</t>
        </is>
      </c>
      <c r="AJ685" s="63" t="inlineStr">
        <is>
          <t xml:space="preserve">Slim, lightweight protection: Guards against everyday scratches and bumps while keeping the phone easy to hold</t>
        </is>
      </c>
      <c r="AK685" s="63" t="inlineStr">
        <is>
          <t xml:space="preserve">funda fundas para forro cover cases</t>
        </is>
      </c>
      <c r="AL685" s="63" t="inlineStr">
        <is>
          <t xml:space="preserve">Magnetic</t>
        </is>
      </c>
      <c r="AM685" s="63" t="inlineStr">
        <is>
          <t xml:space="preserve">Wireless Charging Compatible</t>
        </is>
      </c>
      <c r="AN685" s="63" t="inlineStr">
        <is>
          <t xml:space="preserve">Slim Fit</t>
        </is>
      </c>
      <c r="AO685" s="63" t="inlineStr">
        <is>
          <t xml:space="preserve">Lightweight</t>
        </is>
      </c>
      <c r="AP685" s="63" t="inlineStr">
        <is>
          <t xml:space="preserve">Scratch resistant</t>
        </is>
      </c>
      <c r="AR685" s="63" t="inlineStr">
        <is>
          <t xml:space="preserve">Thermoplastic Polyurethane</t>
        </is>
      </c>
      <c r="AS685" s="63" t="inlineStr">
        <is>
          <t xml:space="preserve">Polycarbonate</t>
        </is>
      </c>
      <c r="AW685" s="63" t="inlineStr">
        <is>
          <t xml:space="preserve">1</t>
        </is>
      </c>
      <c r="BB685" s="63" t="inlineStr">
        <is>
          <t xml:space="preserve">Black</t>
        </is>
      </c>
      <c r="BD685" s="63" t="inlineStr">
        <is>
          <t xml:space="preserve">22300378-F02Rou001q00080</t>
        </is>
      </c>
      <c r="BE685" s="63" t="inlineStr">
        <is>
          <t xml:space="preserve">Thermoplastic Polyurethane, Polycarbonate</t>
        </is>
      </c>
      <c r="BM685" s="63" t="inlineStr">
        <is>
          <t xml:space="preserve">iPhone 16 Pro Max</t>
        </is>
      </c>
      <c r="BP685" s="63" t="inlineStr">
        <is>
          <t xml:space="preserve">Basic Case</t>
        </is>
      </c>
      <c r="BU685" s="63" t="inlineStr">
        <is>
          <t xml:space="preserve">iPhone</t>
        </is>
      </c>
      <c r="BZ685" s="63" t="inlineStr">
        <is>
          <t xml:space="preserve">Matte</t>
        </is>
      </c>
      <c r="CR685" s="63" t="inlineStr">
        <is>
          <t xml:space="preserve">25</t>
        </is>
      </c>
      <c r="CT685" s="63" t="inlineStr">
        <is>
          <t xml:space="preserve">Millimeters</t>
        </is>
      </c>
      <c r="DB685" s="63" t="inlineStr">
        <is>
          <t xml:space="preserve">Apple iPhone 16 Pro Max</t>
        </is>
      </c>
      <c r="DI685" s="63" t="inlineStr">
        <is>
          <t xml:space="preserve">MagSafe</t>
        </is>
      </c>
      <c r="DP685" s="63" t="inlineStr">
        <is>
          <t xml:space="preserve">30</t>
        </is>
      </c>
      <c r="DQ685" s="63" t="inlineStr">
        <is>
          <t xml:space="preserve">Grams</t>
        </is>
      </c>
      <c r="DS685" s="63" t="inlineStr">
        <is>
          <t xml:space="preserve">New</t>
        </is>
      </c>
      <c r="DU685" s="63" t="inlineStr">
        <is>
          <t xml:space="preserve">26.00</t>
        </is>
      </c>
      <c r="DV685" s="63" t="inlineStr">
        <is>
          <t xml:space="preserve">A_GEN-TAX</t>
        </is>
      </c>
      <c r="DW685" s="63" t="inlineStr">
        <is>
          <t xml:space="preserve">2026-11-12</t>
        </is>
      </c>
      <c r="ES685" s="63" t="inlineStr">
        <is>
          <t xml:space="preserve">Fulfillment by Merchant (Default)</t>
        </is>
      </c>
      <c r="ET685" s="63" t="inlineStr">
        <is>
          <t xml:space="preserve">1</t>
        </is>
      </c>
      <c r="EX685" s="63" t="inlineStr">
        <is>
          <t xml:space="preserve">26.00</t>
        </is>
      </c>
      <c r="EZ685" s="63" t="inlineStr">
        <is>
          <t xml:space="preserve">20.79</t>
        </is>
      </c>
      <c r="FA685" s="63" t="inlineStr">
        <is>
          <t xml:space="preserve">26.00</t>
        </is>
      </c>
      <c r="FB685" s="63" t="inlineStr">
        <is>
          <t xml:space="preserve">25.99</t>
        </is>
      </c>
      <c r="FC685" s="63" t="inlineStr">
        <is>
          <t xml:space="preserve">2026-10-08</t>
        </is>
      </c>
      <c r="FD685" s="63" t="inlineStr">
        <is>
          <t xml:space="preserve">2027-10-07</t>
        </is>
      </c>
      <c r="FG685" s="63" t="inlineStr">
        <is>
          <t xml:space="preserve">24.69</t>
        </is>
      </c>
      <c r="FH685" s="63" t="inlineStr">
        <is>
          <t xml:space="preserve">20.79</t>
        </is>
      </c>
      <c r="FI685" s="63" t="inlineStr">
        <is>
          <t xml:space="preserve">26.00</t>
        </is>
      </c>
      <c r="FL685" s="63" t="inlineStr">
        <is>
          <t xml:space="preserve">Fixed</t>
        </is>
      </c>
      <c r="FM685" s="63" t="inlineStr">
        <is>
          <t xml:space="preserve">2</t>
        </is>
      </c>
      <c r="FN685" s="63" t="inlineStr">
        <is>
          <t xml:space="preserve">23.39</t>
        </is>
      </c>
      <c r="FO685" s="63" t="inlineStr">
        <is>
          <t xml:space="preserve">4</t>
        </is>
      </c>
      <c r="FP685" s="63" t="inlineStr">
        <is>
          <t xml:space="preserve">20.79</t>
        </is>
      </c>
      <c r="FW685" s="63" t="inlineStr">
        <is>
          <t xml:space="preserve">Migrated Template</t>
        </is>
      </c>
      <c r="FX685" s="63" t="inlineStr">
        <is>
          <t xml:space="preserve">25</t>
        </is>
      </c>
      <c r="FY685" s="63" t="inlineStr">
        <is>
          <t xml:space="preserve">Millimeters</t>
        </is>
      </c>
      <c r="FZ685" s="63" t="inlineStr">
        <is>
          <t xml:space="preserve">64</t>
        </is>
      </c>
      <c r="GA685" s="63" t="inlineStr">
        <is>
          <t xml:space="preserve">Millimeters</t>
        </is>
      </c>
      <c r="GB685" s="63" t="inlineStr">
        <is>
          <t xml:space="preserve">48</t>
        </is>
      </c>
      <c r="GC685" s="63" t="inlineStr">
        <is>
          <t xml:space="preserve">Millimeters</t>
        </is>
      </c>
      <c r="GD685" s="63" t="inlineStr">
        <is>
          <t xml:space="preserve">28</t>
        </is>
      </c>
      <c r="GE685" s="63" t="inlineStr">
        <is>
          <t xml:space="preserve">Millimeters</t>
        </is>
      </c>
      <c r="GF685" s="63" t="inlineStr">
        <is>
          <t xml:space="preserve">67</t>
        </is>
      </c>
      <c r="GG685" s="63" t="inlineStr">
        <is>
          <t xml:space="preserve">Millimeters</t>
        </is>
      </c>
      <c r="GH685" s="63" t="inlineStr">
        <is>
          <t xml:space="preserve">51</t>
        </is>
      </c>
      <c r="GI685" s="63" t="inlineStr">
        <is>
          <t xml:space="preserve">Millimeters</t>
        </is>
      </c>
      <c r="GJ685" s="63" t="inlineStr">
        <is>
          <t xml:space="preserve">50</t>
        </is>
      </c>
      <c r="GK685" s="63" t="inlineStr">
        <is>
          <t xml:space="preserve">Grams</t>
        </is>
      </c>
      <c r="GO685" s="63" t="inlineStr">
        <is>
          <t xml:space="preserve">China</t>
        </is>
      </c>
      <c r="GP685" s="63" t="inlineStr">
        <is>
          <t xml:space="preserve">6 Months</t>
        </is>
      </c>
      <c r="GS685" s="63" t="inlineStr">
        <is>
          <t xml:space="preserve">No</t>
        </is>
      </c>
      <c r="GT685" s="63" t="inlineStr">
        <is>
          <t xml:space="preserve">No</t>
        </is>
      </c>
    </row>
    <row r="686" spans="1:308">
      <c r="A686" s="63" t="inlineStr">
        <is>
          <t xml:space="preserve">22300378-F02Rou001q00082</t>
        </is>
      </c>
      <c r="B686" s="63" t="inlineStr">
        <is>
          <t xml:space="preserve">CELLULAR_PHONE_CASE</t>
        </is>
      </c>
      <c r="C686" s="63" t="inlineStr">
        <is>
          <t xml:space="preserve">Create or Replace (Full Update)</t>
        </is>
      </c>
      <c r="G686" s="63" t="inlineStr">
        <is>
          <t xml:space="preserve">MOBILIUS Black Smoky Matte Case for iPhone 16 Pro Max, Great Ocean Wave</t>
        </is>
      </c>
      <c r="H686" s="63" t="inlineStr">
        <is>
          <t xml:space="preserve">Built-in magnetic ring compatible with MagSafe chargers and accessories; 2.12 mm TPU and polycarbonate back; camera cutout</t>
        </is>
      </c>
      <c r="I686" s="63" t="inlineStr">
        <is>
          <t xml:space="preserve">MOBILIUS</t>
        </is>
      </c>
      <c r="J686" s="63" t="inlineStr">
        <is>
          <t xml:space="preserve">GTIN Exempt</t>
        </is>
      </c>
      <c r="L686" s="63" t="inlineStr">
        <is>
          <t xml:space="preserve">Electronics &gt; Cell Phones &amp; Accessories &gt; Cases, Holsters &amp; Sleeves &gt; Basic Cases (cell-phone-basic-cases)</t>
        </is>
      </c>
      <c r="P686" s="63" t="inlineStr">
        <is>
          <t xml:space="preserve">22300378-F02Rou001q00082</t>
        </is>
      </c>
      <c r="R686" s="63" t="inlineStr">
        <is>
          <t xml:space="preserve">MOBILIUS</t>
        </is>
      </c>
      <c r="U686" s="63" t="inlineStr">
        <is>
          <t xml:space="preserve">https://content.uvmaster.ru/223378-F02Ru001q082_2.jpg</t>
        </is>
      </c>
      <c r="V686" s="63" t="inlineStr">
        <is>
          <t xml:space="preserve">https://content.uvmaster.ru/223378-F02Ru001q082_3.jpg</t>
        </is>
      </c>
      <c r="W686" s="63" t="inlineStr">
        <is>
          <t xml:space="preserve">https://content.uvmaster.ru/223378-F02Ru001q082_4.jpg</t>
        </is>
      </c>
      <c r="X686" s="63" t="inlineStr">
        <is>
          <t xml:space="preserve">https://content.uvmaster.ru/223378-F02Ru001q082_5.jpg</t>
        </is>
      </c>
      <c r="Y686" s="63" t="inlineStr">
        <is>
          <t xml:space="preserve">https://content.uvmaster.ru/223378-F02Ru001q082_6.jpg</t>
        </is>
      </c>
      <c r="Z686" s="63" t="inlineStr">
        <is>
          <t xml:space="preserve">https://content.uvmaster.ru/223378-F02Ru001q082_7.jpg</t>
        </is>
      </c>
      <c r="AA686" s="63" t="inlineStr">
        <is>
          <t xml:space="preserve">https://content.uvmaster.ru/223378-F02Ru001q082_8.jpg</t>
        </is>
      </c>
      <c r="AB686" s="63" t="inlineStr">
        <is>
          <t xml:space="preserve">https://content.uvmaster.ru/223378-F02Ru001q082_9.jpg</t>
        </is>
      </c>
      <c r="AE686"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6" s="63" t="inlineStr">
        <is>
          <t xml:space="preserve">MagSafe compatible magnetic ring: Built-in ring compatible with MagSafe chargers and accessories; N45 magnet, 2300 Gs, 55 mm outer and 46 mm inner diameter</t>
        </is>
      </c>
      <c r="AG686" s="63" t="inlineStr">
        <is>
          <t xml:space="preserve">Matte iPhone 16 Pro Max case: Precise fit with a camera cutout that keeps the lens area open</t>
        </is>
      </c>
      <c r="AH686" s="63" t="inlineStr">
        <is>
          <t xml:space="preserve">Smoky matte back: 2.12 mm thick TPU and polycarbonate back panel with a translucent smoky dark gray matte finish, black frame and black buttons</t>
        </is>
      </c>
      <c r="AI686" s="63" t="inlineStr">
        <is>
          <t xml:space="preserve">Great Ocean Wave design: Decorative blue, white and beige print on the smoky matte back</t>
        </is>
      </c>
      <c r="AJ686" s="63" t="inlineStr">
        <is>
          <t xml:space="preserve">Slim, lightweight protection: Guards against everyday scratches and bumps while keeping the phone easy to hold</t>
        </is>
      </c>
      <c r="AK686" s="63" t="inlineStr">
        <is>
          <t xml:space="preserve">funda fundas para forro cover cases</t>
        </is>
      </c>
      <c r="AL686" s="63" t="inlineStr">
        <is>
          <t xml:space="preserve">Magnetic</t>
        </is>
      </c>
      <c r="AM686" s="63" t="inlineStr">
        <is>
          <t xml:space="preserve">Wireless Charging Compatible</t>
        </is>
      </c>
      <c r="AN686" s="63" t="inlineStr">
        <is>
          <t xml:space="preserve">Slim Fit</t>
        </is>
      </c>
      <c r="AO686" s="63" t="inlineStr">
        <is>
          <t xml:space="preserve">Lightweight</t>
        </is>
      </c>
      <c r="AP686" s="63" t="inlineStr">
        <is>
          <t xml:space="preserve">Scratch resistant</t>
        </is>
      </c>
      <c r="AR686" s="63" t="inlineStr">
        <is>
          <t xml:space="preserve">Thermoplastic Polyurethane</t>
        </is>
      </c>
      <c r="AS686" s="63" t="inlineStr">
        <is>
          <t xml:space="preserve">Polycarbonate</t>
        </is>
      </c>
      <c r="AW686" s="63" t="inlineStr">
        <is>
          <t xml:space="preserve">1</t>
        </is>
      </c>
      <c r="BB686" s="63" t="inlineStr">
        <is>
          <t xml:space="preserve">Black</t>
        </is>
      </c>
      <c r="BD686" s="63" t="inlineStr">
        <is>
          <t xml:space="preserve">22300378-F02Rou001q00082</t>
        </is>
      </c>
      <c r="BE686" s="63" t="inlineStr">
        <is>
          <t xml:space="preserve">Thermoplastic Polyurethane, Polycarbonate</t>
        </is>
      </c>
      <c r="BM686" s="63" t="inlineStr">
        <is>
          <t xml:space="preserve">iPhone 16 Pro Max</t>
        </is>
      </c>
      <c r="BP686" s="63" t="inlineStr">
        <is>
          <t xml:space="preserve">Basic Case</t>
        </is>
      </c>
      <c r="BU686" s="63" t="inlineStr">
        <is>
          <t xml:space="preserve">iPhone</t>
        </is>
      </c>
      <c r="BZ686" s="63" t="inlineStr">
        <is>
          <t xml:space="preserve">Matte</t>
        </is>
      </c>
      <c r="CR686" s="63" t="inlineStr">
        <is>
          <t xml:space="preserve">25</t>
        </is>
      </c>
      <c r="CT686" s="63" t="inlineStr">
        <is>
          <t xml:space="preserve">Millimeters</t>
        </is>
      </c>
      <c r="DB686" s="63" t="inlineStr">
        <is>
          <t xml:space="preserve">Apple iPhone 16 Pro Max</t>
        </is>
      </c>
      <c r="DI686" s="63" t="inlineStr">
        <is>
          <t xml:space="preserve">MagSafe</t>
        </is>
      </c>
      <c r="DP686" s="63" t="inlineStr">
        <is>
          <t xml:space="preserve">30</t>
        </is>
      </c>
      <c r="DQ686" s="63" t="inlineStr">
        <is>
          <t xml:space="preserve">Grams</t>
        </is>
      </c>
      <c r="DS686" s="63" t="inlineStr">
        <is>
          <t xml:space="preserve">New</t>
        </is>
      </c>
      <c r="DU686" s="63" t="inlineStr">
        <is>
          <t xml:space="preserve">26.00</t>
        </is>
      </c>
      <c r="DV686" s="63" t="inlineStr">
        <is>
          <t xml:space="preserve">A_GEN-TAX</t>
        </is>
      </c>
      <c r="DW686" s="63" t="inlineStr">
        <is>
          <t xml:space="preserve">2026-11-12</t>
        </is>
      </c>
      <c r="ES686" s="63" t="inlineStr">
        <is>
          <t xml:space="preserve">Fulfillment by Merchant (Default)</t>
        </is>
      </c>
      <c r="ET686" s="63" t="inlineStr">
        <is>
          <t xml:space="preserve">1</t>
        </is>
      </c>
      <c r="EX686" s="63" t="inlineStr">
        <is>
          <t xml:space="preserve">26.00</t>
        </is>
      </c>
      <c r="EZ686" s="63" t="inlineStr">
        <is>
          <t xml:space="preserve">20.79</t>
        </is>
      </c>
      <c r="FA686" s="63" t="inlineStr">
        <is>
          <t xml:space="preserve">26.00</t>
        </is>
      </c>
      <c r="FB686" s="63" t="inlineStr">
        <is>
          <t xml:space="preserve">25.99</t>
        </is>
      </c>
      <c r="FC686" s="63" t="inlineStr">
        <is>
          <t xml:space="preserve">2026-10-08</t>
        </is>
      </c>
      <c r="FD686" s="63" t="inlineStr">
        <is>
          <t xml:space="preserve">2027-10-07</t>
        </is>
      </c>
      <c r="FG686" s="63" t="inlineStr">
        <is>
          <t xml:space="preserve">24.69</t>
        </is>
      </c>
      <c r="FH686" s="63" t="inlineStr">
        <is>
          <t xml:space="preserve">20.79</t>
        </is>
      </c>
      <c r="FI686" s="63" t="inlineStr">
        <is>
          <t xml:space="preserve">26.00</t>
        </is>
      </c>
      <c r="FL686" s="63" t="inlineStr">
        <is>
          <t xml:space="preserve">Fixed</t>
        </is>
      </c>
      <c r="FM686" s="63" t="inlineStr">
        <is>
          <t xml:space="preserve">2</t>
        </is>
      </c>
      <c r="FN686" s="63" t="inlineStr">
        <is>
          <t xml:space="preserve">23.39</t>
        </is>
      </c>
      <c r="FO686" s="63" t="inlineStr">
        <is>
          <t xml:space="preserve">4</t>
        </is>
      </c>
      <c r="FP686" s="63" t="inlineStr">
        <is>
          <t xml:space="preserve">20.79</t>
        </is>
      </c>
      <c r="FW686" s="63" t="inlineStr">
        <is>
          <t xml:space="preserve">Migrated Template</t>
        </is>
      </c>
      <c r="FX686" s="63" t="inlineStr">
        <is>
          <t xml:space="preserve">25</t>
        </is>
      </c>
      <c r="FY686" s="63" t="inlineStr">
        <is>
          <t xml:space="preserve">Millimeters</t>
        </is>
      </c>
      <c r="FZ686" s="63" t="inlineStr">
        <is>
          <t xml:space="preserve">64</t>
        </is>
      </c>
      <c r="GA686" s="63" t="inlineStr">
        <is>
          <t xml:space="preserve">Millimeters</t>
        </is>
      </c>
      <c r="GB686" s="63" t="inlineStr">
        <is>
          <t xml:space="preserve">48</t>
        </is>
      </c>
      <c r="GC686" s="63" t="inlineStr">
        <is>
          <t xml:space="preserve">Millimeters</t>
        </is>
      </c>
      <c r="GD686" s="63" t="inlineStr">
        <is>
          <t xml:space="preserve">28</t>
        </is>
      </c>
      <c r="GE686" s="63" t="inlineStr">
        <is>
          <t xml:space="preserve">Millimeters</t>
        </is>
      </c>
      <c r="GF686" s="63" t="inlineStr">
        <is>
          <t xml:space="preserve">67</t>
        </is>
      </c>
      <c r="GG686" s="63" t="inlineStr">
        <is>
          <t xml:space="preserve">Millimeters</t>
        </is>
      </c>
      <c r="GH686" s="63" t="inlineStr">
        <is>
          <t xml:space="preserve">51</t>
        </is>
      </c>
      <c r="GI686" s="63" t="inlineStr">
        <is>
          <t xml:space="preserve">Millimeters</t>
        </is>
      </c>
      <c r="GJ686" s="63" t="inlineStr">
        <is>
          <t xml:space="preserve">50</t>
        </is>
      </c>
      <c r="GK686" s="63" t="inlineStr">
        <is>
          <t xml:space="preserve">Grams</t>
        </is>
      </c>
      <c r="GO686" s="63" t="inlineStr">
        <is>
          <t xml:space="preserve">China</t>
        </is>
      </c>
      <c r="GP686" s="63" t="inlineStr">
        <is>
          <t xml:space="preserve">6 Months</t>
        </is>
      </c>
      <c r="GS686" s="63" t="inlineStr">
        <is>
          <t xml:space="preserve">No</t>
        </is>
      </c>
      <c r="GT686" s="63" t="inlineStr">
        <is>
          <t xml:space="preserve">No</t>
        </is>
      </c>
    </row>
    <row r="687" spans="1:308">
      <c r="A687" s="63" t="inlineStr">
        <is>
          <t xml:space="preserve">22300378-F02Rou001q00084</t>
        </is>
      </c>
      <c r="B687" s="63" t="inlineStr">
        <is>
          <t xml:space="preserve">CELLULAR_PHONE_CASE</t>
        </is>
      </c>
      <c r="C687" s="63" t="inlineStr">
        <is>
          <t xml:space="preserve">Create or Replace (Full Update)</t>
        </is>
      </c>
      <c r="G687" s="63" t="inlineStr">
        <is>
          <t xml:space="preserve">MOBILIUS Black Smoky Matte Case for iPhone 16 Pro Max, Classic Cherubs</t>
        </is>
      </c>
      <c r="H687" s="63" t="inlineStr">
        <is>
          <t xml:space="preserve">Built-in magnetic ring compatible with MagSafe chargers and accessories; 2.12 mm TPU and polycarbonate back; camera cutout</t>
        </is>
      </c>
      <c r="I687" s="63" t="inlineStr">
        <is>
          <t xml:space="preserve">MOBILIUS</t>
        </is>
      </c>
      <c r="J687" s="63" t="inlineStr">
        <is>
          <t xml:space="preserve">GTIN Exempt</t>
        </is>
      </c>
      <c r="L687" s="63" t="inlineStr">
        <is>
          <t xml:space="preserve">Electronics &gt; Cell Phones &amp; Accessories &gt; Cases, Holsters &amp; Sleeves &gt; Basic Cases (cell-phone-basic-cases)</t>
        </is>
      </c>
      <c r="P687" s="63" t="inlineStr">
        <is>
          <t xml:space="preserve">22300378-F02Rou001q00084</t>
        </is>
      </c>
      <c r="R687" s="63" t="inlineStr">
        <is>
          <t xml:space="preserve">MOBILIUS</t>
        </is>
      </c>
      <c r="U687" s="63" t="inlineStr">
        <is>
          <t xml:space="preserve">https://content.uvmaster.ru/223378-F02Ru001q084_2.jpg</t>
        </is>
      </c>
      <c r="V687" s="63" t="inlineStr">
        <is>
          <t xml:space="preserve">https://content.uvmaster.ru/223378-F02Ru001q084_3.jpg</t>
        </is>
      </c>
      <c r="W687" s="63" t="inlineStr">
        <is>
          <t xml:space="preserve">https://content.uvmaster.ru/223378-F02Ru001q084_4.jpg</t>
        </is>
      </c>
      <c r="X687" s="63" t="inlineStr">
        <is>
          <t xml:space="preserve">https://content.uvmaster.ru/223378-F02Ru001q084_5.jpg</t>
        </is>
      </c>
      <c r="Y687" s="63" t="inlineStr">
        <is>
          <t xml:space="preserve">https://content.uvmaster.ru/223378-F02Ru001q084_6.jpg</t>
        </is>
      </c>
      <c r="Z687" s="63" t="inlineStr">
        <is>
          <t xml:space="preserve">https://content.uvmaster.ru/223378-F02Ru001q084_7.jpg</t>
        </is>
      </c>
      <c r="AA687" s="63" t="inlineStr">
        <is>
          <t xml:space="preserve">https://content.uvmaster.ru/223378-F02Ru001q084_8.jpg</t>
        </is>
      </c>
      <c r="AB687" s="63" t="inlineStr">
        <is>
          <t xml:space="preserve">https://content.uvmaster.ru/223378-F02Ru001q084_9.jpg</t>
        </is>
      </c>
      <c r="AE687"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7" s="63" t="inlineStr">
        <is>
          <t xml:space="preserve">MagSafe compatible magnetic ring: Built-in ring compatible with MagSafe chargers and accessories; N45 magnet, 2300 Gs, 55 mm outer and 46 mm inner diameter</t>
        </is>
      </c>
      <c r="AG687" s="63" t="inlineStr">
        <is>
          <t xml:space="preserve">Matte iPhone 16 Pro Max case: Precise fit with a camera cutout that keeps the lens area open</t>
        </is>
      </c>
      <c r="AH687" s="63" t="inlineStr">
        <is>
          <t xml:space="preserve">Smoky matte back: 2.12 mm thick TPU and polycarbonate back panel with a translucent smoky dark gray matte finish, black frame and black buttons</t>
        </is>
      </c>
      <c r="AI687" s="63" t="inlineStr">
        <is>
          <t xml:space="preserve">Classic Cherubs design: Decorative beige and brown print on the smoky matte back</t>
        </is>
      </c>
      <c r="AJ687" s="63" t="inlineStr">
        <is>
          <t xml:space="preserve">Slim, lightweight protection: Guards against everyday scratches and bumps while keeping the phone easy to hold</t>
        </is>
      </c>
      <c r="AK687" s="63" t="inlineStr">
        <is>
          <t xml:space="preserve">funda fundas para forro cover cases</t>
        </is>
      </c>
      <c r="AL687" s="63" t="inlineStr">
        <is>
          <t xml:space="preserve">Magnetic</t>
        </is>
      </c>
      <c r="AM687" s="63" t="inlineStr">
        <is>
          <t xml:space="preserve">Wireless Charging Compatible</t>
        </is>
      </c>
      <c r="AN687" s="63" t="inlineStr">
        <is>
          <t xml:space="preserve">Slim Fit</t>
        </is>
      </c>
      <c r="AO687" s="63" t="inlineStr">
        <is>
          <t xml:space="preserve">Lightweight</t>
        </is>
      </c>
      <c r="AP687" s="63" t="inlineStr">
        <is>
          <t xml:space="preserve">Scratch resistant</t>
        </is>
      </c>
      <c r="AR687" s="63" t="inlineStr">
        <is>
          <t xml:space="preserve">Thermoplastic Polyurethane</t>
        </is>
      </c>
      <c r="AS687" s="63" t="inlineStr">
        <is>
          <t xml:space="preserve">Polycarbonate</t>
        </is>
      </c>
      <c r="AW687" s="63" t="inlineStr">
        <is>
          <t xml:space="preserve">1</t>
        </is>
      </c>
      <c r="BB687" s="63" t="inlineStr">
        <is>
          <t xml:space="preserve">Black</t>
        </is>
      </c>
      <c r="BD687" s="63" t="inlineStr">
        <is>
          <t xml:space="preserve">22300378-F02Rou001q00084</t>
        </is>
      </c>
      <c r="BE687" s="63" t="inlineStr">
        <is>
          <t xml:space="preserve">Thermoplastic Polyurethane, Polycarbonate</t>
        </is>
      </c>
      <c r="BM687" s="63" t="inlineStr">
        <is>
          <t xml:space="preserve">iPhone 16 Pro Max</t>
        </is>
      </c>
      <c r="BP687" s="63" t="inlineStr">
        <is>
          <t xml:space="preserve">Basic Case</t>
        </is>
      </c>
      <c r="BU687" s="63" t="inlineStr">
        <is>
          <t xml:space="preserve">iPhone</t>
        </is>
      </c>
      <c r="BZ687" s="63" t="inlineStr">
        <is>
          <t xml:space="preserve">Matte</t>
        </is>
      </c>
      <c r="CR687" s="63" t="inlineStr">
        <is>
          <t xml:space="preserve">25</t>
        </is>
      </c>
      <c r="CT687" s="63" t="inlineStr">
        <is>
          <t xml:space="preserve">Millimeters</t>
        </is>
      </c>
      <c r="DB687" s="63" t="inlineStr">
        <is>
          <t xml:space="preserve">Apple iPhone 16 Pro Max</t>
        </is>
      </c>
      <c r="DI687" s="63" t="inlineStr">
        <is>
          <t xml:space="preserve">MagSafe</t>
        </is>
      </c>
      <c r="DP687" s="63" t="inlineStr">
        <is>
          <t xml:space="preserve">30</t>
        </is>
      </c>
      <c r="DQ687" s="63" t="inlineStr">
        <is>
          <t xml:space="preserve">Grams</t>
        </is>
      </c>
      <c r="DS687" s="63" t="inlineStr">
        <is>
          <t xml:space="preserve">New</t>
        </is>
      </c>
      <c r="DU687" s="63" t="inlineStr">
        <is>
          <t xml:space="preserve">26.00</t>
        </is>
      </c>
      <c r="DV687" s="63" t="inlineStr">
        <is>
          <t xml:space="preserve">A_GEN-TAX</t>
        </is>
      </c>
      <c r="DW687" s="63" t="inlineStr">
        <is>
          <t xml:space="preserve">2026-11-12</t>
        </is>
      </c>
      <c r="ES687" s="63" t="inlineStr">
        <is>
          <t xml:space="preserve">Fulfillment by Merchant (Default)</t>
        </is>
      </c>
      <c r="ET687" s="63" t="inlineStr">
        <is>
          <t xml:space="preserve">1</t>
        </is>
      </c>
      <c r="EX687" s="63" t="inlineStr">
        <is>
          <t xml:space="preserve">26.00</t>
        </is>
      </c>
      <c r="EZ687" s="63" t="inlineStr">
        <is>
          <t xml:space="preserve">20.79</t>
        </is>
      </c>
      <c r="FA687" s="63" t="inlineStr">
        <is>
          <t xml:space="preserve">26.00</t>
        </is>
      </c>
      <c r="FB687" s="63" t="inlineStr">
        <is>
          <t xml:space="preserve">25.99</t>
        </is>
      </c>
      <c r="FC687" s="63" t="inlineStr">
        <is>
          <t xml:space="preserve">2026-10-08</t>
        </is>
      </c>
      <c r="FD687" s="63" t="inlineStr">
        <is>
          <t xml:space="preserve">2027-10-07</t>
        </is>
      </c>
      <c r="FG687" s="63" t="inlineStr">
        <is>
          <t xml:space="preserve">24.69</t>
        </is>
      </c>
      <c r="FH687" s="63" t="inlineStr">
        <is>
          <t xml:space="preserve">20.79</t>
        </is>
      </c>
      <c r="FI687" s="63" t="inlineStr">
        <is>
          <t xml:space="preserve">26.00</t>
        </is>
      </c>
      <c r="FL687" s="63" t="inlineStr">
        <is>
          <t xml:space="preserve">Fixed</t>
        </is>
      </c>
      <c r="FM687" s="63" t="inlineStr">
        <is>
          <t xml:space="preserve">2</t>
        </is>
      </c>
      <c r="FN687" s="63" t="inlineStr">
        <is>
          <t xml:space="preserve">23.39</t>
        </is>
      </c>
      <c r="FO687" s="63" t="inlineStr">
        <is>
          <t xml:space="preserve">4</t>
        </is>
      </c>
      <c r="FP687" s="63" t="inlineStr">
        <is>
          <t xml:space="preserve">20.79</t>
        </is>
      </c>
      <c r="FW687" s="63" t="inlineStr">
        <is>
          <t xml:space="preserve">Migrated Template</t>
        </is>
      </c>
      <c r="FX687" s="63" t="inlineStr">
        <is>
          <t xml:space="preserve">25</t>
        </is>
      </c>
      <c r="FY687" s="63" t="inlineStr">
        <is>
          <t xml:space="preserve">Millimeters</t>
        </is>
      </c>
      <c r="FZ687" s="63" t="inlineStr">
        <is>
          <t xml:space="preserve">64</t>
        </is>
      </c>
      <c r="GA687" s="63" t="inlineStr">
        <is>
          <t xml:space="preserve">Millimeters</t>
        </is>
      </c>
      <c r="GB687" s="63" t="inlineStr">
        <is>
          <t xml:space="preserve">48</t>
        </is>
      </c>
      <c r="GC687" s="63" t="inlineStr">
        <is>
          <t xml:space="preserve">Millimeters</t>
        </is>
      </c>
      <c r="GD687" s="63" t="inlineStr">
        <is>
          <t xml:space="preserve">28</t>
        </is>
      </c>
      <c r="GE687" s="63" t="inlineStr">
        <is>
          <t xml:space="preserve">Millimeters</t>
        </is>
      </c>
      <c r="GF687" s="63" t="inlineStr">
        <is>
          <t xml:space="preserve">67</t>
        </is>
      </c>
      <c r="GG687" s="63" t="inlineStr">
        <is>
          <t xml:space="preserve">Millimeters</t>
        </is>
      </c>
      <c r="GH687" s="63" t="inlineStr">
        <is>
          <t xml:space="preserve">51</t>
        </is>
      </c>
      <c r="GI687" s="63" t="inlineStr">
        <is>
          <t xml:space="preserve">Millimeters</t>
        </is>
      </c>
      <c r="GJ687" s="63" t="inlineStr">
        <is>
          <t xml:space="preserve">50</t>
        </is>
      </c>
      <c r="GK687" s="63" t="inlineStr">
        <is>
          <t xml:space="preserve">Grams</t>
        </is>
      </c>
      <c r="GO687" s="63" t="inlineStr">
        <is>
          <t xml:space="preserve">China</t>
        </is>
      </c>
      <c r="GP687" s="63" t="inlineStr">
        <is>
          <t xml:space="preserve">6 Months</t>
        </is>
      </c>
      <c r="GS687" s="63" t="inlineStr">
        <is>
          <t xml:space="preserve">No</t>
        </is>
      </c>
      <c r="GT687" s="63" t="inlineStr">
        <is>
          <t xml:space="preserve">No</t>
        </is>
      </c>
    </row>
    <row r="688" spans="1:308">
      <c r="A688" s="63" t="inlineStr">
        <is>
          <t xml:space="preserve">22300378-F02Rou001q00086</t>
        </is>
      </c>
      <c r="B688" s="63" t="inlineStr">
        <is>
          <t xml:space="preserve">CELLULAR_PHONE_CASE</t>
        </is>
      </c>
      <c r="C688" s="63" t="inlineStr">
        <is>
          <t xml:space="preserve">Create or Replace (Full Update)</t>
        </is>
      </c>
      <c r="G688" s="63" t="inlineStr">
        <is>
          <t xml:space="preserve">MOBILIUS Black Smoky Matte Case for iPhone 16 Pro Max, Little Lamb</t>
        </is>
      </c>
      <c r="H688" s="63" t="inlineStr">
        <is>
          <t xml:space="preserve">Built-in magnetic ring compatible with MagSafe chargers and accessories; 2.12 mm TPU and polycarbonate back; camera cutout</t>
        </is>
      </c>
      <c r="I688" s="63" t="inlineStr">
        <is>
          <t xml:space="preserve">MOBILIUS</t>
        </is>
      </c>
      <c r="J688" s="63" t="inlineStr">
        <is>
          <t xml:space="preserve">GTIN Exempt</t>
        </is>
      </c>
      <c r="L688" s="63" t="inlineStr">
        <is>
          <t xml:space="preserve">Electronics &gt; Cell Phones &amp; Accessories &gt; Cases, Holsters &amp; Sleeves &gt; Basic Cases (cell-phone-basic-cases)</t>
        </is>
      </c>
      <c r="P688" s="63" t="inlineStr">
        <is>
          <t xml:space="preserve">22300378-F02Rou001q00086</t>
        </is>
      </c>
      <c r="R688" s="63" t="inlineStr">
        <is>
          <t xml:space="preserve">MOBILIUS</t>
        </is>
      </c>
      <c r="U688" s="63" t="inlineStr">
        <is>
          <t xml:space="preserve">https://content.uvmaster.ru/223378-F02Ru001q086_2.jpg</t>
        </is>
      </c>
      <c r="V688" s="63" t="inlineStr">
        <is>
          <t xml:space="preserve">https://content.uvmaster.ru/223378-F02Ru001q086_3.jpg</t>
        </is>
      </c>
      <c r="W688" s="63" t="inlineStr">
        <is>
          <t xml:space="preserve">https://content.uvmaster.ru/223378-F02Ru001q086_4.jpg</t>
        </is>
      </c>
      <c r="X688" s="63" t="inlineStr">
        <is>
          <t xml:space="preserve">https://content.uvmaster.ru/223378-F02Ru001q086_5.jpg</t>
        </is>
      </c>
      <c r="Y688" s="63" t="inlineStr">
        <is>
          <t xml:space="preserve">https://content.uvmaster.ru/223378-F02Ru001q086_6.jpg</t>
        </is>
      </c>
      <c r="Z688" s="63" t="inlineStr">
        <is>
          <t xml:space="preserve">https://content.uvmaster.ru/223378-F02Ru001q086_7.jpg</t>
        </is>
      </c>
      <c r="AA688" s="63" t="inlineStr">
        <is>
          <t xml:space="preserve">https://content.uvmaster.ru/223378-F02Ru001q086_8.jpg</t>
        </is>
      </c>
      <c r="AB688" s="63" t="inlineStr">
        <is>
          <t xml:space="preserve">https://content.uvmaster.ru/223378-F02Ru001q086_9.jpg</t>
        </is>
      </c>
      <c r="AE688"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8" s="63" t="inlineStr">
        <is>
          <t xml:space="preserve">MagSafe compatible magnetic ring: Built-in ring compatible with MagSafe chargers and accessories; N45 magnet, 2300 Gs, 55 mm outer and 46 mm inner diameter</t>
        </is>
      </c>
      <c r="AG688" s="63" t="inlineStr">
        <is>
          <t xml:space="preserve">Matte iPhone 16 Pro Max case: Precise fit with a camera cutout that keeps the lens area open</t>
        </is>
      </c>
      <c r="AH688" s="63" t="inlineStr">
        <is>
          <t xml:space="preserve">Smoky matte back: 2.12 mm thick TPU and polycarbonate back panel with a translucent smoky dark gray matte finish, black frame and black buttons</t>
        </is>
      </c>
      <c r="AI688" s="63" t="inlineStr">
        <is>
          <t xml:space="preserve">Little Lamb design: Decorative white and gray print on the smoky matte back</t>
        </is>
      </c>
      <c r="AJ688" s="63" t="inlineStr">
        <is>
          <t xml:space="preserve">Slim, lightweight protection: Guards against everyday scratches and bumps while keeping the phone easy to hold</t>
        </is>
      </c>
      <c r="AK688" s="63" t="inlineStr">
        <is>
          <t xml:space="preserve">funda fundas para forro cover cases</t>
        </is>
      </c>
      <c r="AL688" s="63" t="inlineStr">
        <is>
          <t xml:space="preserve">Magnetic</t>
        </is>
      </c>
      <c r="AM688" s="63" t="inlineStr">
        <is>
          <t xml:space="preserve">Wireless Charging Compatible</t>
        </is>
      </c>
      <c r="AN688" s="63" t="inlineStr">
        <is>
          <t xml:space="preserve">Slim Fit</t>
        </is>
      </c>
      <c r="AO688" s="63" t="inlineStr">
        <is>
          <t xml:space="preserve">Lightweight</t>
        </is>
      </c>
      <c r="AP688" s="63" t="inlineStr">
        <is>
          <t xml:space="preserve">Scratch resistant</t>
        </is>
      </c>
      <c r="AR688" s="63" t="inlineStr">
        <is>
          <t xml:space="preserve">Thermoplastic Polyurethane</t>
        </is>
      </c>
      <c r="AS688" s="63" t="inlineStr">
        <is>
          <t xml:space="preserve">Polycarbonate</t>
        </is>
      </c>
      <c r="AW688" s="63" t="inlineStr">
        <is>
          <t xml:space="preserve">1</t>
        </is>
      </c>
      <c r="BB688" s="63" t="inlineStr">
        <is>
          <t xml:space="preserve">Black</t>
        </is>
      </c>
      <c r="BD688" s="63" t="inlineStr">
        <is>
          <t xml:space="preserve">22300378-F02Rou001q00086</t>
        </is>
      </c>
      <c r="BE688" s="63" t="inlineStr">
        <is>
          <t xml:space="preserve">Thermoplastic Polyurethane, Polycarbonate</t>
        </is>
      </c>
      <c r="BM688" s="63" t="inlineStr">
        <is>
          <t xml:space="preserve">iPhone 16 Pro Max</t>
        </is>
      </c>
      <c r="BP688" s="63" t="inlineStr">
        <is>
          <t xml:space="preserve">Basic Case</t>
        </is>
      </c>
      <c r="BU688" s="63" t="inlineStr">
        <is>
          <t xml:space="preserve">iPhone</t>
        </is>
      </c>
      <c r="BZ688" s="63" t="inlineStr">
        <is>
          <t xml:space="preserve">Matte</t>
        </is>
      </c>
      <c r="CR688" s="63" t="inlineStr">
        <is>
          <t xml:space="preserve">25</t>
        </is>
      </c>
      <c r="CT688" s="63" t="inlineStr">
        <is>
          <t xml:space="preserve">Millimeters</t>
        </is>
      </c>
      <c r="DB688" s="63" t="inlineStr">
        <is>
          <t xml:space="preserve">Apple iPhone 16 Pro Max</t>
        </is>
      </c>
      <c r="DI688" s="63" t="inlineStr">
        <is>
          <t xml:space="preserve">MagSafe</t>
        </is>
      </c>
      <c r="DP688" s="63" t="inlineStr">
        <is>
          <t xml:space="preserve">30</t>
        </is>
      </c>
      <c r="DQ688" s="63" t="inlineStr">
        <is>
          <t xml:space="preserve">Grams</t>
        </is>
      </c>
      <c r="DS688" s="63" t="inlineStr">
        <is>
          <t xml:space="preserve">New</t>
        </is>
      </c>
      <c r="DU688" s="63" t="inlineStr">
        <is>
          <t xml:space="preserve">26.00</t>
        </is>
      </c>
      <c r="DV688" s="63" t="inlineStr">
        <is>
          <t xml:space="preserve">A_GEN-TAX</t>
        </is>
      </c>
      <c r="DW688" s="63" t="inlineStr">
        <is>
          <t xml:space="preserve">2026-11-12</t>
        </is>
      </c>
      <c r="ES688" s="63" t="inlineStr">
        <is>
          <t xml:space="preserve">Fulfillment by Merchant (Default)</t>
        </is>
      </c>
      <c r="ET688" s="63" t="inlineStr">
        <is>
          <t xml:space="preserve">1</t>
        </is>
      </c>
      <c r="EX688" s="63" t="inlineStr">
        <is>
          <t xml:space="preserve">26.00</t>
        </is>
      </c>
      <c r="EZ688" s="63" t="inlineStr">
        <is>
          <t xml:space="preserve">20.79</t>
        </is>
      </c>
      <c r="FA688" s="63" t="inlineStr">
        <is>
          <t xml:space="preserve">26.00</t>
        </is>
      </c>
      <c r="FB688" s="63" t="inlineStr">
        <is>
          <t xml:space="preserve">25.99</t>
        </is>
      </c>
      <c r="FC688" s="63" t="inlineStr">
        <is>
          <t xml:space="preserve">2026-10-08</t>
        </is>
      </c>
      <c r="FD688" s="63" t="inlineStr">
        <is>
          <t xml:space="preserve">2027-10-07</t>
        </is>
      </c>
      <c r="FG688" s="63" t="inlineStr">
        <is>
          <t xml:space="preserve">24.69</t>
        </is>
      </c>
      <c r="FH688" s="63" t="inlineStr">
        <is>
          <t xml:space="preserve">20.79</t>
        </is>
      </c>
      <c r="FI688" s="63" t="inlineStr">
        <is>
          <t xml:space="preserve">26.00</t>
        </is>
      </c>
      <c r="FL688" s="63" t="inlineStr">
        <is>
          <t xml:space="preserve">Fixed</t>
        </is>
      </c>
      <c r="FM688" s="63" t="inlineStr">
        <is>
          <t xml:space="preserve">2</t>
        </is>
      </c>
      <c r="FN688" s="63" t="inlineStr">
        <is>
          <t xml:space="preserve">23.39</t>
        </is>
      </c>
      <c r="FO688" s="63" t="inlineStr">
        <is>
          <t xml:space="preserve">4</t>
        </is>
      </c>
      <c r="FP688" s="63" t="inlineStr">
        <is>
          <t xml:space="preserve">20.79</t>
        </is>
      </c>
      <c r="FW688" s="63" t="inlineStr">
        <is>
          <t xml:space="preserve">Migrated Template</t>
        </is>
      </c>
      <c r="FX688" s="63" t="inlineStr">
        <is>
          <t xml:space="preserve">25</t>
        </is>
      </c>
      <c r="FY688" s="63" t="inlineStr">
        <is>
          <t xml:space="preserve">Millimeters</t>
        </is>
      </c>
      <c r="FZ688" s="63" t="inlineStr">
        <is>
          <t xml:space="preserve">64</t>
        </is>
      </c>
      <c r="GA688" s="63" t="inlineStr">
        <is>
          <t xml:space="preserve">Millimeters</t>
        </is>
      </c>
      <c r="GB688" s="63" t="inlineStr">
        <is>
          <t xml:space="preserve">48</t>
        </is>
      </c>
      <c r="GC688" s="63" t="inlineStr">
        <is>
          <t xml:space="preserve">Millimeters</t>
        </is>
      </c>
      <c r="GD688" s="63" t="inlineStr">
        <is>
          <t xml:space="preserve">28</t>
        </is>
      </c>
      <c r="GE688" s="63" t="inlineStr">
        <is>
          <t xml:space="preserve">Millimeters</t>
        </is>
      </c>
      <c r="GF688" s="63" t="inlineStr">
        <is>
          <t xml:space="preserve">67</t>
        </is>
      </c>
      <c r="GG688" s="63" t="inlineStr">
        <is>
          <t xml:space="preserve">Millimeters</t>
        </is>
      </c>
      <c r="GH688" s="63" t="inlineStr">
        <is>
          <t xml:space="preserve">51</t>
        </is>
      </c>
      <c r="GI688" s="63" t="inlineStr">
        <is>
          <t xml:space="preserve">Millimeters</t>
        </is>
      </c>
      <c r="GJ688" s="63" t="inlineStr">
        <is>
          <t xml:space="preserve">50</t>
        </is>
      </c>
      <c r="GK688" s="63" t="inlineStr">
        <is>
          <t xml:space="preserve">Grams</t>
        </is>
      </c>
      <c r="GO688" s="63" t="inlineStr">
        <is>
          <t xml:space="preserve">China</t>
        </is>
      </c>
      <c r="GP688" s="63" t="inlineStr">
        <is>
          <t xml:space="preserve">6 Months</t>
        </is>
      </c>
      <c r="GS688" s="63" t="inlineStr">
        <is>
          <t xml:space="preserve">No</t>
        </is>
      </c>
      <c r="GT688" s="63" t="inlineStr">
        <is>
          <t xml:space="preserve">No</t>
        </is>
      </c>
    </row>
    <row r="689" spans="1:308">
      <c r="A689" s="63" t="inlineStr">
        <is>
          <t xml:space="preserve">22300378-F02Rou001q00088</t>
        </is>
      </c>
      <c r="B689" s="63" t="inlineStr">
        <is>
          <t xml:space="preserve">CELLULAR_PHONE_CASE</t>
        </is>
      </c>
      <c r="C689" s="63" t="inlineStr">
        <is>
          <t xml:space="preserve">Create or Replace (Full Update)</t>
        </is>
      </c>
      <c r="G689" s="63" t="inlineStr">
        <is>
          <t xml:space="preserve">MOBILIUS Black Smoky Matte Case for iPhone 16 Pro Max, Hockey Silhouette</t>
        </is>
      </c>
      <c r="H689" s="63" t="inlineStr">
        <is>
          <t xml:space="preserve">Built-in magnetic ring compatible with MagSafe chargers and accessories; 2.12 mm TPU and polycarbonate back; camera cutout</t>
        </is>
      </c>
      <c r="I689" s="63" t="inlineStr">
        <is>
          <t xml:space="preserve">MOBILIUS</t>
        </is>
      </c>
      <c r="J689" s="63" t="inlineStr">
        <is>
          <t xml:space="preserve">GTIN Exempt</t>
        </is>
      </c>
      <c r="L689" s="63" t="inlineStr">
        <is>
          <t xml:space="preserve">Electronics &gt; Cell Phones &amp; Accessories &gt; Cases, Holsters &amp; Sleeves &gt; Basic Cases (cell-phone-basic-cases)</t>
        </is>
      </c>
      <c r="P689" s="63" t="inlineStr">
        <is>
          <t xml:space="preserve">22300378-F02Rou001q00088</t>
        </is>
      </c>
      <c r="R689" s="63" t="inlineStr">
        <is>
          <t xml:space="preserve">MOBILIUS</t>
        </is>
      </c>
      <c r="U689" s="63" t="inlineStr">
        <is>
          <t xml:space="preserve">https://content.uvmaster.ru/223378-F02Ru001q088_2.jpg</t>
        </is>
      </c>
      <c r="V689" s="63" t="inlineStr">
        <is>
          <t xml:space="preserve">https://content.uvmaster.ru/223378-F02Ru001q088_3.jpg</t>
        </is>
      </c>
      <c r="W689" s="63" t="inlineStr">
        <is>
          <t xml:space="preserve">https://content.uvmaster.ru/223378-F02Ru001q088_4.jpg</t>
        </is>
      </c>
      <c r="X689" s="63" t="inlineStr">
        <is>
          <t xml:space="preserve">https://content.uvmaster.ru/223378-F02Ru001q088_5.jpg</t>
        </is>
      </c>
      <c r="Y689" s="63" t="inlineStr">
        <is>
          <t xml:space="preserve">https://content.uvmaster.ru/223378-F02Ru001q088_6.jpg</t>
        </is>
      </c>
      <c r="Z689" s="63" t="inlineStr">
        <is>
          <t xml:space="preserve">https://content.uvmaster.ru/223378-F02Ru001q088_7.jpg</t>
        </is>
      </c>
      <c r="AA689" s="63" t="inlineStr">
        <is>
          <t xml:space="preserve">https://content.uvmaster.ru/223378-F02Ru001q088_8.jpg</t>
        </is>
      </c>
      <c r="AB689" s="63" t="inlineStr">
        <is>
          <t xml:space="preserve">https://content.uvmaster.ru/223378-F02Ru001q088_9.jpg</t>
        </is>
      </c>
      <c r="AE689"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9" s="63" t="inlineStr">
        <is>
          <t xml:space="preserve">MagSafe compatible magnetic ring: Built-in ring compatible with MagSafe chargers and accessories; N45 magnet, 2300 Gs, 55 mm outer and 46 mm inner diameter</t>
        </is>
      </c>
      <c r="AG689" s="63" t="inlineStr">
        <is>
          <t xml:space="preserve">Matte iPhone 16 Pro Max case: Precise fit with a camera cutout that keeps the lens area open</t>
        </is>
      </c>
      <c r="AH689" s="63" t="inlineStr">
        <is>
          <t xml:space="preserve">Smoky matte back: 2.12 mm thick TPU and polycarbonate back panel with a translucent smoky dark gray matte finish, black frame and black buttons</t>
        </is>
      </c>
      <c r="AI689" s="63" t="inlineStr">
        <is>
          <t xml:space="preserve">Hockey Silhouette design: Decorative black, teal and blue print on the smoky matte back</t>
        </is>
      </c>
      <c r="AJ689" s="63" t="inlineStr">
        <is>
          <t xml:space="preserve">Slim, lightweight protection: Guards against everyday scratches and bumps while keeping the phone easy to hold</t>
        </is>
      </c>
      <c r="AK689" s="63" t="inlineStr">
        <is>
          <t xml:space="preserve">funda fundas para forro cover cases</t>
        </is>
      </c>
      <c r="AL689" s="63" t="inlineStr">
        <is>
          <t xml:space="preserve">Magnetic</t>
        </is>
      </c>
      <c r="AM689" s="63" t="inlineStr">
        <is>
          <t xml:space="preserve">Wireless Charging Compatible</t>
        </is>
      </c>
      <c r="AN689" s="63" t="inlineStr">
        <is>
          <t xml:space="preserve">Slim Fit</t>
        </is>
      </c>
      <c r="AO689" s="63" t="inlineStr">
        <is>
          <t xml:space="preserve">Lightweight</t>
        </is>
      </c>
      <c r="AP689" s="63" t="inlineStr">
        <is>
          <t xml:space="preserve">Scratch resistant</t>
        </is>
      </c>
      <c r="AR689" s="63" t="inlineStr">
        <is>
          <t xml:space="preserve">Thermoplastic Polyurethane</t>
        </is>
      </c>
      <c r="AS689" s="63" t="inlineStr">
        <is>
          <t xml:space="preserve">Polycarbonate</t>
        </is>
      </c>
      <c r="AW689" s="63" t="inlineStr">
        <is>
          <t xml:space="preserve">1</t>
        </is>
      </c>
      <c r="BB689" s="63" t="inlineStr">
        <is>
          <t xml:space="preserve">Black</t>
        </is>
      </c>
      <c r="BD689" s="63" t="inlineStr">
        <is>
          <t xml:space="preserve">22300378-F02Rou001q00088</t>
        </is>
      </c>
      <c r="BE689" s="63" t="inlineStr">
        <is>
          <t xml:space="preserve">Thermoplastic Polyurethane, Polycarbonate</t>
        </is>
      </c>
      <c r="BM689" s="63" t="inlineStr">
        <is>
          <t xml:space="preserve">iPhone 16 Pro Max</t>
        </is>
      </c>
      <c r="BP689" s="63" t="inlineStr">
        <is>
          <t xml:space="preserve">Basic Case</t>
        </is>
      </c>
      <c r="BU689" s="63" t="inlineStr">
        <is>
          <t xml:space="preserve">iPhone</t>
        </is>
      </c>
      <c r="BZ689" s="63" t="inlineStr">
        <is>
          <t xml:space="preserve">Matte</t>
        </is>
      </c>
      <c r="CR689" s="63" t="inlineStr">
        <is>
          <t xml:space="preserve">25</t>
        </is>
      </c>
      <c r="CT689" s="63" t="inlineStr">
        <is>
          <t xml:space="preserve">Millimeters</t>
        </is>
      </c>
      <c r="DB689" s="63" t="inlineStr">
        <is>
          <t xml:space="preserve">Apple iPhone 16 Pro Max</t>
        </is>
      </c>
      <c r="DI689" s="63" t="inlineStr">
        <is>
          <t xml:space="preserve">MagSafe</t>
        </is>
      </c>
      <c r="DP689" s="63" t="inlineStr">
        <is>
          <t xml:space="preserve">30</t>
        </is>
      </c>
      <c r="DQ689" s="63" t="inlineStr">
        <is>
          <t xml:space="preserve">Grams</t>
        </is>
      </c>
      <c r="DS689" s="63" t="inlineStr">
        <is>
          <t xml:space="preserve">New</t>
        </is>
      </c>
      <c r="DU689" s="63" t="inlineStr">
        <is>
          <t xml:space="preserve">26.00</t>
        </is>
      </c>
      <c r="DV689" s="63" t="inlineStr">
        <is>
          <t xml:space="preserve">A_GEN-TAX</t>
        </is>
      </c>
      <c r="DW689" s="63" t="inlineStr">
        <is>
          <t xml:space="preserve">2026-11-12</t>
        </is>
      </c>
      <c r="ES689" s="63" t="inlineStr">
        <is>
          <t xml:space="preserve">Fulfillment by Merchant (Default)</t>
        </is>
      </c>
      <c r="ET689" s="63" t="inlineStr">
        <is>
          <t xml:space="preserve">1</t>
        </is>
      </c>
      <c r="EX689" s="63" t="inlineStr">
        <is>
          <t xml:space="preserve">26.00</t>
        </is>
      </c>
      <c r="EZ689" s="63" t="inlineStr">
        <is>
          <t xml:space="preserve">20.79</t>
        </is>
      </c>
      <c r="FA689" s="63" t="inlineStr">
        <is>
          <t xml:space="preserve">26.00</t>
        </is>
      </c>
      <c r="FB689" s="63" t="inlineStr">
        <is>
          <t xml:space="preserve">25.99</t>
        </is>
      </c>
      <c r="FC689" s="63" t="inlineStr">
        <is>
          <t xml:space="preserve">2026-10-08</t>
        </is>
      </c>
      <c r="FD689" s="63" t="inlineStr">
        <is>
          <t xml:space="preserve">2027-10-07</t>
        </is>
      </c>
      <c r="FG689" s="63" t="inlineStr">
        <is>
          <t xml:space="preserve">24.69</t>
        </is>
      </c>
      <c r="FH689" s="63" t="inlineStr">
        <is>
          <t xml:space="preserve">20.79</t>
        </is>
      </c>
      <c r="FI689" s="63" t="inlineStr">
        <is>
          <t xml:space="preserve">26.00</t>
        </is>
      </c>
      <c r="FL689" s="63" t="inlineStr">
        <is>
          <t xml:space="preserve">Fixed</t>
        </is>
      </c>
      <c r="FM689" s="63" t="inlineStr">
        <is>
          <t xml:space="preserve">2</t>
        </is>
      </c>
      <c r="FN689" s="63" t="inlineStr">
        <is>
          <t xml:space="preserve">23.39</t>
        </is>
      </c>
      <c r="FO689" s="63" t="inlineStr">
        <is>
          <t xml:space="preserve">4</t>
        </is>
      </c>
      <c r="FP689" s="63" t="inlineStr">
        <is>
          <t xml:space="preserve">20.79</t>
        </is>
      </c>
      <c r="FW689" s="63" t="inlineStr">
        <is>
          <t xml:space="preserve">Migrated Template</t>
        </is>
      </c>
      <c r="FX689" s="63" t="inlineStr">
        <is>
          <t xml:space="preserve">25</t>
        </is>
      </c>
      <c r="FY689" s="63" t="inlineStr">
        <is>
          <t xml:space="preserve">Millimeters</t>
        </is>
      </c>
      <c r="FZ689" s="63" t="inlineStr">
        <is>
          <t xml:space="preserve">64</t>
        </is>
      </c>
      <c r="GA689" s="63" t="inlineStr">
        <is>
          <t xml:space="preserve">Millimeters</t>
        </is>
      </c>
      <c r="GB689" s="63" t="inlineStr">
        <is>
          <t xml:space="preserve">48</t>
        </is>
      </c>
      <c r="GC689" s="63" t="inlineStr">
        <is>
          <t xml:space="preserve">Millimeters</t>
        </is>
      </c>
      <c r="GD689" s="63" t="inlineStr">
        <is>
          <t xml:space="preserve">28</t>
        </is>
      </c>
      <c r="GE689" s="63" t="inlineStr">
        <is>
          <t xml:space="preserve">Millimeters</t>
        </is>
      </c>
      <c r="GF689" s="63" t="inlineStr">
        <is>
          <t xml:space="preserve">67</t>
        </is>
      </c>
      <c r="GG689" s="63" t="inlineStr">
        <is>
          <t xml:space="preserve">Millimeters</t>
        </is>
      </c>
      <c r="GH689" s="63" t="inlineStr">
        <is>
          <t xml:space="preserve">51</t>
        </is>
      </c>
      <c r="GI689" s="63" t="inlineStr">
        <is>
          <t xml:space="preserve">Millimeters</t>
        </is>
      </c>
      <c r="GJ689" s="63" t="inlineStr">
        <is>
          <t xml:space="preserve">50</t>
        </is>
      </c>
      <c r="GK689" s="63" t="inlineStr">
        <is>
          <t xml:space="preserve">Grams</t>
        </is>
      </c>
      <c r="GO689" s="63" t="inlineStr">
        <is>
          <t xml:space="preserve">China</t>
        </is>
      </c>
      <c r="GP689" s="63" t="inlineStr">
        <is>
          <t xml:space="preserve">6 Months</t>
        </is>
      </c>
      <c r="GS689" s="63" t="inlineStr">
        <is>
          <t xml:space="preserve">No</t>
        </is>
      </c>
      <c r="GT689" s="63" t="inlineStr">
        <is>
          <t xml:space="preserve">No</t>
        </is>
      </c>
    </row>
    <row r="690" spans="1:308">
      <c r="A690" s="63" t="inlineStr">
        <is>
          <t xml:space="preserve">22300378-F02Rou001q00089</t>
        </is>
      </c>
      <c r="B690" s="63" t="inlineStr">
        <is>
          <t xml:space="preserve">CELLULAR_PHONE_CASE</t>
        </is>
      </c>
      <c r="C690" s="63" t="inlineStr">
        <is>
          <t xml:space="preserve">Create or Replace (Full Update)</t>
        </is>
      </c>
      <c r="G690" s="63" t="inlineStr">
        <is>
          <t xml:space="preserve">MOBILIUS Black Smoky Matte Case for iPhone 16 Pro Max, Basketball Dunk</t>
        </is>
      </c>
      <c r="H690" s="63" t="inlineStr">
        <is>
          <t xml:space="preserve">Built-in magnetic ring compatible with MagSafe chargers and accessories; 2.12 mm TPU and polycarbonate back; camera cutout</t>
        </is>
      </c>
      <c r="I690" s="63" t="inlineStr">
        <is>
          <t xml:space="preserve">MOBILIUS</t>
        </is>
      </c>
      <c r="J690" s="63" t="inlineStr">
        <is>
          <t xml:space="preserve">GTIN Exempt</t>
        </is>
      </c>
      <c r="L690" s="63" t="inlineStr">
        <is>
          <t xml:space="preserve">Electronics &gt; Cell Phones &amp; Accessories &gt; Cases, Holsters &amp; Sleeves &gt; Basic Cases (cell-phone-basic-cases)</t>
        </is>
      </c>
      <c r="P690" s="63" t="inlineStr">
        <is>
          <t xml:space="preserve">22300378-F02Rou001q00089</t>
        </is>
      </c>
      <c r="R690" s="63" t="inlineStr">
        <is>
          <t xml:space="preserve">MOBILIUS</t>
        </is>
      </c>
      <c r="U690" s="63" t="inlineStr">
        <is>
          <t xml:space="preserve">https://content.uvmaster.ru/223378-F02Ru001q089_2.jpg</t>
        </is>
      </c>
      <c r="V690" s="63" t="inlineStr">
        <is>
          <t xml:space="preserve">https://content.uvmaster.ru/223378-F02Ru001q089_3.jpg</t>
        </is>
      </c>
      <c r="W690" s="63" t="inlineStr">
        <is>
          <t xml:space="preserve">https://content.uvmaster.ru/223378-F02Ru001q089_4.jpg</t>
        </is>
      </c>
      <c r="X690" s="63" t="inlineStr">
        <is>
          <t xml:space="preserve">https://content.uvmaster.ru/223378-F02Ru001q089_5.jpg</t>
        </is>
      </c>
      <c r="Y690" s="63" t="inlineStr">
        <is>
          <t xml:space="preserve">https://content.uvmaster.ru/223378-F02Ru001q089_6.jpg</t>
        </is>
      </c>
      <c r="Z690" s="63" t="inlineStr">
        <is>
          <t xml:space="preserve">https://content.uvmaster.ru/223378-F02Ru001q089_7.jpg</t>
        </is>
      </c>
      <c r="AA690" s="63" t="inlineStr">
        <is>
          <t xml:space="preserve">https://content.uvmaster.ru/223378-F02Ru001q089_8.jpg</t>
        </is>
      </c>
      <c r="AB690" s="63" t="inlineStr">
        <is>
          <t xml:space="preserve">https://content.uvmaster.ru/223378-F02Ru001q089_9.jpg</t>
        </is>
      </c>
      <c r="AE690"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0" s="63" t="inlineStr">
        <is>
          <t xml:space="preserve">MagSafe compatible magnetic ring: Built-in ring compatible with MagSafe chargers and accessories; N45 magnet, 2300 Gs, 55 mm outer and 46 mm inner diameter</t>
        </is>
      </c>
      <c r="AG690" s="63" t="inlineStr">
        <is>
          <t xml:space="preserve">Matte iPhone 16 Pro Max case: Precise fit with a camera cutout that keeps the lens area open</t>
        </is>
      </c>
      <c r="AH690" s="63" t="inlineStr">
        <is>
          <t xml:space="preserve">Smoky matte back: 2.12 mm thick TPU and polycarbonate back panel with a translucent smoky dark gray matte finish, black frame and black buttons</t>
        </is>
      </c>
      <c r="AI690" s="63" t="inlineStr">
        <is>
          <t xml:space="preserve">Basketball Dunk design: Decorative black and orange print on the smoky matte back</t>
        </is>
      </c>
      <c r="AJ690" s="63" t="inlineStr">
        <is>
          <t xml:space="preserve">Slim, lightweight protection: Guards against everyday scratches and bumps while keeping the phone easy to hold</t>
        </is>
      </c>
      <c r="AK690" s="63" t="inlineStr">
        <is>
          <t xml:space="preserve">funda fundas para forro cover cases</t>
        </is>
      </c>
      <c r="AL690" s="63" t="inlineStr">
        <is>
          <t xml:space="preserve">Magnetic</t>
        </is>
      </c>
      <c r="AM690" s="63" t="inlineStr">
        <is>
          <t xml:space="preserve">Wireless Charging Compatible</t>
        </is>
      </c>
      <c r="AN690" s="63" t="inlineStr">
        <is>
          <t xml:space="preserve">Slim Fit</t>
        </is>
      </c>
      <c r="AO690" s="63" t="inlineStr">
        <is>
          <t xml:space="preserve">Lightweight</t>
        </is>
      </c>
      <c r="AP690" s="63" t="inlineStr">
        <is>
          <t xml:space="preserve">Scratch resistant</t>
        </is>
      </c>
      <c r="AR690" s="63" t="inlineStr">
        <is>
          <t xml:space="preserve">Thermoplastic Polyurethane</t>
        </is>
      </c>
      <c r="AS690" s="63" t="inlineStr">
        <is>
          <t xml:space="preserve">Polycarbonate</t>
        </is>
      </c>
      <c r="AW690" s="63" t="inlineStr">
        <is>
          <t xml:space="preserve">1</t>
        </is>
      </c>
      <c r="BB690" s="63" t="inlineStr">
        <is>
          <t xml:space="preserve">Black</t>
        </is>
      </c>
      <c r="BD690" s="63" t="inlineStr">
        <is>
          <t xml:space="preserve">22300378-F02Rou001q00089</t>
        </is>
      </c>
      <c r="BE690" s="63" t="inlineStr">
        <is>
          <t xml:space="preserve">Thermoplastic Polyurethane, Polycarbonate</t>
        </is>
      </c>
      <c r="BM690" s="63" t="inlineStr">
        <is>
          <t xml:space="preserve">iPhone 16 Pro Max</t>
        </is>
      </c>
      <c r="BP690" s="63" t="inlineStr">
        <is>
          <t xml:space="preserve">Basic Case</t>
        </is>
      </c>
      <c r="BU690" s="63" t="inlineStr">
        <is>
          <t xml:space="preserve">iPhone</t>
        </is>
      </c>
      <c r="BZ690" s="63" t="inlineStr">
        <is>
          <t xml:space="preserve">Matte</t>
        </is>
      </c>
      <c r="CR690" s="63" t="inlineStr">
        <is>
          <t xml:space="preserve">25</t>
        </is>
      </c>
      <c r="CT690" s="63" t="inlineStr">
        <is>
          <t xml:space="preserve">Millimeters</t>
        </is>
      </c>
      <c r="DB690" s="63" t="inlineStr">
        <is>
          <t xml:space="preserve">Apple iPhone 16 Pro Max</t>
        </is>
      </c>
      <c r="DI690" s="63" t="inlineStr">
        <is>
          <t xml:space="preserve">MagSafe</t>
        </is>
      </c>
      <c r="DP690" s="63" t="inlineStr">
        <is>
          <t xml:space="preserve">30</t>
        </is>
      </c>
      <c r="DQ690" s="63" t="inlineStr">
        <is>
          <t xml:space="preserve">Grams</t>
        </is>
      </c>
      <c r="DS690" s="63" t="inlineStr">
        <is>
          <t xml:space="preserve">New</t>
        </is>
      </c>
      <c r="DU690" s="63" t="inlineStr">
        <is>
          <t xml:space="preserve">26.00</t>
        </is>
      </c>
      <c r="DV690" s="63" t="inlineStr">
        <is>
          <t xml:space="preserve">A_GEN-TAX</t>
        </is>
      </c>
      <c r="DW690" s="63" t="inlineStr">
        <is>
          <t xml:space="preserve">2026-11-12</t>
        </is>
      </c>
      <c r="ES690" s="63" t="inlineStr">
        <is>
          <t xml:space="preserve">Fulfillment by Merchant (Default)</t>
        </is>
      </c>
      <c r="ET690" s="63" t="inlineStr">
        <is>
          <t xml:space="preserve">1</t>
        </is>
      </c>
      <c r="EX690" s="63" t="inlineStr">
        <is>
          <t xml:space="preserve">26.00</t>
        </is>
      </c>
      <c r="EZ690" s="63" t="inlineStr">
        <is>
          <t xml:space="preserve">20.79</t>
        </is>
      </c>
      <c r="FA690" s="63" t="inlineStr">
        <is>
          <t xml:space="preserve">26.00</t>
        </is>
      </c>
      <c r="FB690" s="63" t="inlineStr">
        <is>
          <t xml:space="preserve">25.99</t>
        </is>
      </c>
      <c r="FC690" s="63" t="inlineStr">
        <is>
          <t xml:space="preserve">2026-10-08</t>
        </is>
      </c>
      <c r="FD690" s="63" t="inlineStr">
        <is>
          <t xml:space="preserve">2027-10-07</t>
        </is>
      </c>
      <c r="FG690" s="63" t="inlineStr">
        <is>
          <t xml:space="preserve">24.69</t>
        </is>
      </c>
      <c r="FH690" s="63" t="inlineStr">
        <is>
          <t xml:space="preserve">20.79</t>
        </is>
      </c>
      <c r="FI690" s="63" t="inlineStr">
        <is>
          <t xml:space="preserve">26.00</t>
        </is>
      </c>
      <c r="FL690" s="63" t="inlineStr">
        <is>
          <t xml:space="preserve">Fixed</t>
        </is>
      </c>
      <c r="FM690" s="63" t="inlineStr">
        <is>
          <t xml:space="preserve">2</t>
        </is>
      </c>
      <c r="FN690" s="63" t="inlineStr">
        <is>
          <t xml:space="preserve">23.39</t>
        </is>
      </c>
      <c r="FO690" s="63" t="inlineStr">
        <is>
          <t xml:space="preserve">4</t>
        </is>
      </c>
      <c r="FP690" s="63" t="inlineStr">
        <is>
          <t xml:space="preserve">20.79</t>
        </is>
      </c>
      <c r="FW690" s="63" t="inlineStr">
        <is>
          <t xml:space="preserve">Migrated Template</t>
        </is>
      </c>
      <c r="FX690" s="63" t="inlineStr">
        <is>
          <t xml:space="preserve">25</t>
        </is>
      </c>
      <c r="FY690" s="63" t="inlineStr">
        <is>
          <t xml:space="preserve">Millimeters</t>
        </is>
      </c>
      <c r="FZ690" s="63" t="inlineStr">
        <is>
          <t xml:space="preserve">64</t>
        </is>
      </c>
      <c r="GA690" s="63" t="inlineStr">
        <is>
          <t xml:space="preserve">Millimeters</t>
        </is>
      </c>
      <c r="GB690" s="63" t="inlineStr">
        <is>
          <t xml:space="preserve">48</t>
        </is>
      </c>
      <c r="GC690" s="63" t="inlineStr">
        <is>
          <t xml:space="preserve">Millimeters</t>
        </is>
      </c>
      <c r="GD690" s="63" t="inlineStr">
        <is>
          <t xml:space="preserve">28</t>
        </is>
      </c>
      <c r="GE690" s="63" t="inlineStr">
        <is>
          <t xml:space="preserve">Millimeters</t>
        </is>
      </c>
      <c r="GF690" s="63" t="inlineStr">
        <is>
          <t xml:space="preserve">67</t>
        </is>
      </c>
      <c r="GG690" s="63" t="inlineStr">
        <is>
          <t xml:space="preserve">Millimeters</t>
        </is>
      </c>
      <c r="GH690" s="63" t="inlineStr">
        <is>
          <t xml:space="preserve">51</t>
        </is>
      </c>
      <c r="GI690" s="63" t="inlineStr">
        <is>
          <t xml:space="preserve">Millimeters</t>
        </is>
      </c>
      <c r="GJ690" s="63" t="inlineStr">
        <is>
          <t xml:space="preserve">50</t>
        </is>
      </c>
      <c r="GK690" s="63" t="inlineStr">
        <is>
          <t xml:space="preserve">Grams</t>
        </is>
      </c>
      <c r="GO690" s="63" t="inlineStr">
        <is>
          <t xml:space="preserve">China</t>
        </is>
      </c>
      <c r="GP690" s="63" t="inlineStr">
        <is>
          <t xml:space="preserve">6 Months</t>
        </is>
      </c>
      <c r="GS690" s="63" t="inlineStr">
        <is>
          <t xml:space="preserve">No</t>
        </is>
      </c>
      <c r="GT690" s="63" t="inlineStr">
        <is>
          <t xml:space="preserve">No</t>
        </is>
      </c>
    </row>
    <row r="691" spans="1:308">
      <c r="A691" s="63" t="inlineStr">
        <is>
          <t xml:space="preserve">22300378-F02Rou001q00090</t>
        </is>
      </c>
      <c r="B691" s="63" t="inlineStr">
        <is>
          <t xml:space="preserve">CELLULAR_PHONE_CASE</t>
        </is>
      </c>
      <c r="C691" s="63" t="inlineStr">
        <is>
          <t xml:space="preserve">Create or Replace (Full Update)</t>
        </is>
      </c>
      <c r="G691" s="63" t="inlineStr">
        <is>
          <t xml:space="preserve">MOBILIUS Black Smoky Matte Case for iPhone 16 Pro Max, Soccer Silhouette</t>
        </is>
      </c>
      <c r="H691" s="63" t="inlineStr">
        <is>
          <t xml:space="preserve">Built-in magnetic ring compatible with MagSafe chargers and accessories; 2.12 mm TPU and polycarbonate back; camera cutout</t>
        </is>
      </c>
      <c r="I691" s="63" t="inlineStr">
        <is>
          <t xml:space="preserve">MOBILIUS</t>
        </is>
      </c>
      <c r="J691" s="63" t="inlineStr">
        <is>
          <t xml:space="preserve">GTIN Exempt</t>
        </is>
      </c>
      <c r="L691" s="63" t="inlineStr">
        <is>
          <t xml:space="preserve">Electronics &gt; Cell Phones &amp; Accessories &gt; Cases, Holsters &amp; Sleeves &gt; Basic Cases (cell-phone-basic-cases)</t>
        </is>
      </c>
      <c r="P691" s="63" t="inlineStr">
        <is>
          <t xml:space="preserve">22300378-F02Rou001q00090</t>
        </is>
      </c>
      <c r="R691" s="63" t="inlineStr">
        <is>
          <t xml:space="preserve">MOBILIUS</t>
        </is>
      </c>
      <c r="U691" s="63" t="inlineStr">
        <is>
          <t xml:space="preserve">https://content.uvmaster.ru/223378-F02Ru001q090_2.jpg</t>
        </is>
      </c>
      <c r="V691" s="63" t="inlineStr">
        <is>
          <t xml:space="preserve">https://content.uvmaster.ru/223378-F02Ru001q090_3.jpg</t>
        </is>
      </c>
      <c r="W691" s="63" t="inlineStr">
        <is>
          <t xml:space="preserve">https://content.uvmaster.ru/223378-F02Ru001q090_4.jpg</t>
        </is>
      </c>
      <c r="X691" s="63" t="inlineStr">
        <is>
          <t xml:space="preserve">https://content.uvmaster.ru/223378-F02Ru001q090_5.jpg</t>
        </is>
      </c>
      <c r="Y691" s="63" t="inlineStr">
        <is>
          <t xml:space="preserve">https://content.uvmaster.ru/223378-F02Ru001q090_6.jpg</t>
        </is>
      </c>
      <c r="Z691" s="63" t="inlineStr">
        <is>
          <t xml:space="preserve">https://content.uvmaster.ru/223378-F02Ru001q090_7.jpg</t>
        </is>
      </c>
      <c r="AA691" s="63" t="inlineStr">
        <is>
          <t xml:space="preserve">https://content.uvmaster.ru/223378-F02Ru001q090_8.jpg</t>
        </is>
      </c>
      <c r="AB691" s="63" t="inlineStr">
        <is>
          <t xml:space="preserve">https://content.uvmaster.ru/223378-F02Ru001q090_9.jpg</t>
        </is>
      </c>
      <c r="AE691"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1" s="63" t="inlineStr">
        <is>
          <t xml:space="preserve">MagSafe compatible magnetic ring: Built-in ring compatible with MagSafe chargers and accessories; N45 magnet, 2300 Gs, 55 mm outer and 46 mm inner diameter</t>
        </is>
      </c>
      <c r="AG691" s="63" t="inlineStr">
        <is>
          <t xml:space="preserve">Matte iPhone 16 Pro Max case: Precise fit with a camera cutout that keeps the lens area open</t>
        </is>
      </c>
      <c r="AH691" s="63" t="inlineStr">
        <is>
          <t xml:space="preserve">Smoky matte back: 2.12 mm thick TPU and polycarbonate back panel with a translucent smoky dark gray matte finish, black frame and black buttons</t>
        </is>
      </c>
      <c r="AI691" s="63" t="inlineStr">
        <is>
          <t xml:space="preserve">Soccer Silhouette design: Decorative black, yellow and green print on the smoky matte back</t>
        </is>
      </c>
      <c r="AJ691" s="63" t="inlineStr">
        <is>
          <t xml:space="preserve">Slim, lightweight protection: Guards against everyday scratches and bumps while keeping the phone easy to hold</t>
        </is>
      </c>
      <c r="AK691" s="63" t="inlineStr">
        <is>
          <t xml:space="preserve">funda fundas para forro cover cases</t>
        </is>
      </c>
      <c r="AL691" s="63" t="inlineStr">
        <is>
          <t xml:space="preserve">Magnetic</t>
        </is>
      </c>
      <c r="AM691" s="63" t="inlineStr">
        <is>
          <t xml:space="preserve">Wireless Charging Compatible</t>
        </is>
      </c>
      <c r="AN691" s="63" t="inlineStr">
        <is>
          <t xml:space="preserve">Slim Fit</t>
        </is>
      </c>
      <c r="AO691" s="63" t="inlineStr">
        <is>
          <t xml:space="preserve">Lightweight</t>
        </is>
      </c>
      <c r="AP691" s="63" t="inlineStr">
        <is>
          <t xml:space="preserve">Scratch resistant</t>
        </is>
      </c>
      <c r="AR691" s="63" t="inlineStr">
        <is>
          <t xml:space="preserve">Thermoplastic Polyurethane</t>
        </is>
      </c>
      <c r="AS691" s="63" t="inlineStr">
        <is>
          <t xml:space="preserve">Polycarbonate</t>
        </is>
      </c>
      <c r="AW691" s="63" t="inlineStr">
        <is>
          <t xml:space="preserve">1</t>
        </is>
      </c>
      <c r="BB691" s="63" t="inlineStr">
        <is>
          <t xml:space="preserve">Black</t>
        </is>
      </c>
      <c r="BD691" s="63" t="inlineStr">
        <is>
          <t xml:space="preserve">22300378-F02Rou001q00090</t>
        </is>
      </c>
      <c r="BE691" s="63" t="inlineStr">
        <is>
          <t xml:space="preserve">Thermoplastic Polyurethane, Polycarbonate</t>
        </is>
      </c>
      <c r="BM691" s="63" t="inlineStr">
        <is>
          <t xml:space="preserve">iPhone 16 Pro Max</t>
        </is>
      </c>
      <c r="BP691" s="63" t="inlineStr">
        <is>
          <t xml:space="preserve">Basic Case</t>
        </is>
      </c>
      <c r="BU691" s="63" t="inlineStr">
        <is>
          <t xml:space="preserve">iPhone</t>
        </is>
      </c>
      <c r="BZ691" s="63" t="inlineStr">
        <is>
          <t xml:space="preserve">Matte</t>
        </is>
      </c>
      <c r="CR691" s="63" t="inlineStr">
        <is>
          <t xml:space="preserve">25</t>
        </is>
      </c>
      <c r="CT691" s="63" t="inlineStr">
        <is>
          <t xml:space="preserve">Millimeters</t>
        </is>
      </c>
      <c r="DB691" s="63" t="inlineStr">
        <is>
          <t xml:space="preserve">Apple iPhone 16 Pro Max</t>
        </is>
      </c>
      <c r="DI691" s="63" t="inlineStr">
        <is>
          <t xml:space="preserve">MagSafe</t>
        </is>
      </c>
      <c r="DP691" s="63" t="inlineStr">
        <is>
          <t xml:space="preserve">30</t>
        </is>
      </c>
      <c r="DQ691" s="63" t="inlineStr">
        <is>
          <t xml:space="preserve">Grams</t>
        </is>
      </c>
      <c r="DS691" s="63" t="inlineStr">
        <is>
          <t xml:space="preserve">New</t>
        </is>
      </c>
      <c r="DU691" s="63" t="inlineStr">
        <is>
          <t xml:space="preserve">26.00</t>
        </is>
      </c>
      <c r="DV691" s="63" t="inlineStr">
        <is>
          <t xml:space="preserve">A_GEN-TAX</t>
        </is>
      </c>
      <c r="DW691" s="63" t="inlineStr">
        <is>
          <t xml:space="preserve">2026-11-12</t>
        </is>
      </c>
      <c r="ES691" s="63" t="inlineStr">
        <is>
          <t xml:space="preserve">Fulfillment by Merchant (Default)</t>
        </is>
      </c>
      <c r="ET691" s="63" t="inlineStr">
        <is>
          <t xml:space="preserve">1</t>
        </is>
      </c>
      <c r="EX691" s="63" t="inlineStr">
        <is>
          <t xml:space="preserve">26.00</t>
        </is>
      </c>
      <c r="EZ691" s="63" t="inlineStr">
        <is>
          <t xml:space="preserve">20.79</t>
        </is>
      </c>
      <c r="FA691" s="63" t="inlineStr">
        <is>
          <t xml:space="preserve">26.00</t>
        </is>
      </c>
      <c r="FB691" s="63" t="inlineStr">
        <is>
          <t xml:space="preserve">25.99</t>
        </is>
      </c>
      <c r="FC691" s="63" t="inlineStr">
        <is>
          <t xml:space="preserve">2026-10-08</t>
        </is>
      </c>
      <c r="FD691" s="63" t="inlineStr">
        <is>
          <t xml:space="preserve">2027-10-07</t>
        </is>
      </c>
      <c r="FG691" s="63" t="inlineStr">
        <is>
          <t xml:space="preserve">24.69</t>
        </is>
      </c>
      <c r="FH691" s="63" t="inlineStr">
        <is>
          <t xml:space="preserve">20.79</t>
        </is>
      </c>
      <c r="FI691" s="63" t="inlineStr">
        <is>
          <t xml:space="preserve">26.00</t>
        </is>
      </c>
      <c r="FL691" s="63" t="inlineStr">
        <is>
          <t xml:space="preserve">Fixed</t>
        </is>
      </c>
      <c r="FM691" s="63" t="inlineStr">
        <is>
          <t xml:space="preserve">2</t>
        </is>
      </c>
      <c r="FN691" s="63" t="inlineStr">
        <is>
          <t xml:space="preserve">23.39</t>
        </is>
      </c>
      <c r="FO691" s="63" t="inlineStr">
        <is>
          <t xml:space="preserve">4</t>
        </is>
      </c>
      <c r="FP691" s="63" t="inlineStr">
        <is>
          <t xml:space="preserve">20.79</t>
        </is>
      </c>
      <c r="FW691" s="63" t="inlineStr">
        <is>
          <t xml:space="preserve">Migrated Template</t>
        </is>
      </c>
      <c r="FX691" s="63" t="inlineStr">
        <is>
          <t xml:space="preserve">25</t>
        </is>
      </c>
      <c r="FY691" s="63" t="inlineStr">
        <is>
          <t xml:space="preserve">Millimeters</t>
        </is>
      </c>
      <c r="FZ691" s="63" t="inlineStr">
        <is>
          <t xml:space="preserve">64</t>
        </is>
      </c>
      <c r="GA691" s="63" t="inlineStr">
        <is>
          <t xml:space="preserve">Millimeters</t>
        </is>
      </c>
      <c r="GB691" s="63" t="inlineStr">
        <is>
          <t xml:space="preserve">48</t>
        </is>
      </c>
      <c r="GC691" s="63" t="inlineStr">
        <is>
          <t xml:space="preserve">Millimeters</t>
        </is>
      </c>
      <c r="GD691" s="63" t="inlineStr">
        <is>
          <t xml:space="preserve">28</t>
        </is>
      </c>
      <c r="GE691" s="63" t="inlineStr">
        <is>
          <t xml:space="preserve">Millimeters</t>
        </is>
      </c>
      <c r="GF691" s="63" t="inlineStr">
        <is>
          <t xml:space="preserve">67</t>
        </is>
      </c>
      <c r="GG691" s="63" t="inlineStr">
        <is>
          <t xml:space="preserve">Millimeters</t>
        </is>
      </c>
      <c r="GH691" s="63" t="inlineStr">
        <is>
          <t xml:space="preserve">51</t>
        </is>
      </c>
      <c r="GI691" s="63" t="inlineStr">
        <is>
          <t xml:space="preserve">Millimeters</t>
        </is>
      </c>
      <c r="GJ691" s="63" t="inlineStr">
        <is>
          <t xml:space="preserve">50</t>
        </is>
      </c>
      <c r="GK691" s="63" t="inlineStr">
        <is>
          <t xml:space="preserve">Grams</t>
        </is>
      </c>
      <c r="GO691" s="63" t="inlineStr">
        <is>
          <t xml:space="preserve">China</t>
        </is>
      </c>
      <c r="GP691" s="63" t="inlineStr">
        <is>
          <t xml:space="preserve">6 Months</t>
        </is>
      </c>
      <c r="GS691" s="63" t="inlineStr">
        <is>
          <t xml:space="preserve">No</t>
        </is>
      </c>
      <c r="GT691" s="63" t="inlineStr">
        <is>
          <t xml:space="preserve">No</t>
        </is>
      </c>
    </row>
    <row r="692" spans="1:308">
      <c r="A692" s="63" t="inlineStr">
        <is>
          <t xml:space="preserve">22300378-F02Rou001q00099</t>
        </is>
      </c>
      <c r="B692" s="63" t="inlineStr">
        <is>
          <t xml:space="preserve">CELLULAR_PHONE_CASE</t>
        </is>
      </c>
      <c r="C692" s="63" t="inlineStr">
        <is>
          <t xml:space="preserve">Create or Replace (Full Update)</t>
        </is>
      </c>
      <c r="G692" s="63" t="inlineStr">
        <is>
          <t xml:space="preserve">MOBILIUS Black Smoky Matte Case for iPhone 16 Pro Max, Pink Kiss Pattern</t>
        </is>
      </c>
      <c r="H692" s="63" t="inlineStr">
        <is>
          <t xml:space="preserve">Built-in magnetic ring compatible with MagSafe chargers and accessories; 2.12 mm TPU and polycarbonate back; camera cutout</t>
        </is>
      </c>
      <c r="I692" s="63" t="inlineStr">
        <is>
          <t xml:space="preserve">MOBILIUS</t>
        </is>
      </c>
      <c r="J692" s="63" t="inlineStr">
        <is>
          <t xml:space="preserve">GTIN Exempt</t>
        </is>
      </c>
      <c r="L692" s="63" t="inlineStr">
        <is>
          <t xml:space="preserve">Electronics &gt; Cell Phones &amp; Accessories &gt; Cases, Holsters &amp; Sleeves &gt; Basic Cases (cell-phone-basic-cases)</t>
        </is>
      </c>
      <c r="P692" s="63" t="inlineStr">
        <is>
          <t xml:space="preserve">22300378-F02Rou001q00099</t>
        </is>
      </c>
      <c r="R692" s="63" t="inlineStr">
        <is>
          <t xml:space="preserve">MOBILIUS</t>
        </is>
      </c>
      <c r="U692" s="63" t="inlineStr">
        <is>
          <t xml:space="preserve">https://content.uvmaster.ru/223378-F02Ru001q099_2.jpg</t>
        </is>
      </c>
      <c r="V692" s="63" t="inlineStr">
        <is>
          <t xml:space="preserve">https://content.uvmaster.ru/223378-F02Ru001q099_3.jpg</t>
        </is>
      </c>
      <c r="W692" s="63" t="inlineStr">
        <is>
          <t xml:space="preserve">https://content.uvmaster.ru/223378-F02Ru001q099_4.jpg</t>
        </is>
      </c>
      <c r="X692" s="63" t="inlineStr">
        <is>
          <t xml:space="preserve">https://content.uvmaster.ru/223378-F02Ru001q099_5.jpg</t>
        </is>
      </c>
      <c r="Y692" s="63" t="inlineStr">
        <is>
          <t xml:space="preserve">https://content.uvmaster.ru/223378-F02Ru001q099_6.jpg</t>
        </is>
      </c>
      <c r="Z692" s="63" t="inlineStr">
        <is>
          <t xml:space="preserve">https://content.uvmaster.ru/223378-F02Ru001q099_7.jpg</t>
        </is>
      </c>
      <c r="AA692" s="63" t="inlineStr">
        <is>
          <t xml:space="preserve">https://content.uvmaster.ru/223378-F02Ru001q099_8.jpg</t>
        </is>
      </c>
      <c r="AB692" s="63" t="inlineStr">
        <is>
          <t xml:space="preserve">https://content.uvmaster.ru/223378-F02Ru001q099_9.jpg</t>
        </is>
      </c>
      <c r="AE692"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2" s="63" t="inlineStr">
        <is>
          <t xml:space="preserve">MagSafe compatible magnetic ring: Built-in ring compatible with MagSafe chargers and accessories; N45 magnet, 2300 Gs, 55 mm outer and 46 mm inner diameter</t>
        </is>
      </c>
      <c r="AG692" s="63" t="inlineStr">
        <is>
          <t xml:space="preserve">Matte iPhone 16 Pro Max case: Precise fit with a camera cutout that keeps the lens area open</t>
        </is>
      </c>
      <c r="AH692" s="63" t="inlineStr">
        <is>
          <t xml:space="preserve">Smoky matte back: 2.12 mm thick TPU and polycarbonate back panel with a translucent smoky dark gray matte finish, black frame and black buttons</t>
        </is>
      </c>
      <c r="AI692" s="63" t="inlineStr">
        <is>
          <t xml:space="preserve">Pink Kiss Pattern design: Decorative pink print on the smoky matte back</t>
        </is>
      </c>
      <c r="AJ692" s="63" t="inlineStr">
        <is>
          <t xml:space="preserve">Slim, lightweight protection: Guards against everyday scratches and bumps while keeping the phone easy to hold</t>
        </is>
      </c>
      <c r="AK692" s="63" t="inlineStr">
        <is>
          <t xml:space="preserve">funda fundas para forro cover cases</t>
        </is>
      </c>
      <c r="AL692" s="63" t="inlineStr">
        <is>
          <t xml:space="preserve">Magnetic</t>
        </is>
      </c>
      <c r="AM692" s="63" t="inlineStr">
        <is>
          <t xml:space="preserve">Wireless Charging Compatible</t>
        </is>
      </c>
      <c r="AN692" s="63" t="inlineStr">
        <is>
          <t xml:space="preserve">Slim Fit</t>
        </is>
      </c>
      <c r="AO692" s="63" t="inlineStr">
        <is>
          <t xml:space="preserve">Lightweight</t>
        </is>
      </c>
      <c r="AP692" s="63" t="inlineStr">
        <is>
          <t xml:space="preserve">Scratch resistant</t>
        </is>
      </c>
      <c r="AR692" s="63" t="inlineStr">
        <is>
          <t xml:space="preserve">Thermoplastic Polyurethane</t>
        </is>
      </c>
      <c r="AS692" s="63" t="inlineStr">
        <is>
          <t xml:space="preserve">Polycarbonate</t>
        </is>
      </c>
      <c r="AW692" s="63" t="inlineStr">
        <is>
          <t xml:space="preserve">1</t>
        </is>
      </c>
      <c r="BB692" s="63" t="inlineStr">
        <is>
          <t xml:space="preserve">Black</t>
        </is>
      </c>
      <c r="BD692" s="63" t="inlineStr">
        <is>
          <t xml:space="preserve">22300378-F02Rou001q00099</t>
        </is>
      </c>
      <c r="BE692" s="63" t="inlineStr">
        <is>
          <t xml:space="preserve">Thermoplastic Polyurethane, Polycarbonate</t>
        </is>
      </c>
      <c r="BM692" s="63" t="inlineStr">
        <is>
          <t xml:space="preserve">iPhone 16 Pro Max</t>
        </is>
      </c>
      <c r="BP692" s="63" t="inlineStr">
        <is>
          <t xml:space="preserve">Basic Case</t>
        </is>
      </c>
      <c r="BU692" s="63" t="inlineStr">
        <is>
          <t xml:space="preserve">iPhone</t>
        </is>
      </c>
      <c r="BZ692" s="63" t="inlineStr">
        <is>
          <t xml:space="preserve">Matte</t>
        </is>
      </c>
      <c r="CR692" s="63" t="inlineStr">
        <is>
          <t xml:space="preserve">25</t>
        </is>
      </c>
      <c r="CT692" s="63" t="inlineStr">
        <is>
          <t xml:space="preserve">Millimeters</t>
        </is>
      </c>
      <c r="DB692" s="63" t="inlineStr">
        <is>
          <t xml:space="preserve">Apple iPhone 16 Pro Max</t>
        </is>
      </c>
      <c r="DI692" s="63" t="inlineStr">
        <is>
          <t xml:space="preserve">MagSafe</t>
        </is>
      </c>
      <c r="DP692" s="63" t="inlineStr">
        <is>
          <t xml:space="preserve">30</t>
        </is>
      </c>
      <c r="DQ692" s="63" t="inlineStr">
        <is>
          <t xml:space="preserve">Grams</t>
        </is>
      </c>
      <c r="DS692" s="63" t="inlineStr">
        <is>
          <t xml:space="preserve">New</t>
        </is>
      </c>
      <c r="DU692" s="63" t="inlineStr">
        <is>
          <t xml:space="preserve">26.00</t>
        </is>
      </c>
      <c r="DV692" s="63" t="inlineStr">
        <is>
          <t xml:space="preserve">A_GEN-TAX</t>
        </is>
      </c>
      <c r="DW692" s="63" t="inlineStr">
        <is>
          <t xml:space="preserve">2026-11-12</t>
        </is>
      </c>
      <c r="ES692" s="63" t="inlineStr">
        <is>
          <t xml:space="preserve">Fulfillment by Merchant (Default)</t>
        </is>
      </c>
      <c r="ET692" s="63" t="inlineStr">
        <is>
          <t xml:space="preserve">1</t>
        </is>
      </c>
      <c r="EX692" s="63" t="inlineStr">
        <is>
          <t xml:space="preserve">26.00</t>
        </is>
      </c>
      <c r="EZ692" s="63" t="inlineStr">
        <is>
          <t xml:space="preserve">20.79</t>
        </is>
      </c>
      <c r="FA692" s="63" t="inlineStr">
        <is>
          <t xml:space="preserve">26.00</t>
        </is>
      </c>
      <c r="FB692" s="63" t="inlineStr">
        <is>
          <t xml:space="preserve">25.99</t>
        </is>
      </c>
      <c r="FC692" s="63" t="inlineStr">
        <is>
          <t xml:space="preserve">2026-10-08</t>
        </is>
      </c>
      <c r="FD692" s="63" t="inlineStr">
        <is>
          <t xml:space="preserve">2027-10-07</t>
        </is>
      </c>
      <c r="FG692" s="63" t="inlineStr">
        <is>
          <t xml:space="preserve">24.69</t>
        </is>
      </c>
      <c r="FH692" s="63" t="inlineStr">
        <is>
          <t xml:space="preserve">20.79</t>
        </is>
      </c>
      <c r="FI692" s="63" t="inlineStr">
        <is>
          <t xml:space="preserve">26.00</t>
        </is>
      </c>
      <c r="FL692" s="63" t="inlineStr">
        <is>
          <t xml:space="preserve">Fixed</t>
        </is>
      </c>
      <c r="FM692" s="63" t="inlineStr">
        <is>
          <t xml:space="preserve">2</t>
        </is>
      </c>
      <c r="FN692" s="63" t="inlineStr">
        <is>
          <t xml:space="preserve">23.39</t>
        </is>
      </c>
      <c r="FO692" s="63" t="inlineStr">
        <is>
          <t xml:space="preserve">4</t>
        </is>
      </c>
      <c r="FP692" s="63" t="inlineStr">
        <is>
          <t xml:space="preserve">20.79</t>
        </is>
      </c>
      <c r="FW692" s="63" t="inlineStr">
        <is>
          <t xml:space="preserve">Migrated Template</t>
        </is>
      </c>
      <c r="FX692" s="63" t="inlineStr">
        <is>
          <t xml:space="preserve">25</t>
        </is>
      </c>
      <c r="FY692" s="63" t="inlineStr">
        <is>
          <t xml:space="preserve">Millimeters</t>
        </is>
      </c>
      <c r="FZ692" s="63" t="inlineStr">
        <is>
          <t xml:space="preserve">64</t>
        </is>
      </c>
      <c r="GA692" s="63" t="inlineStr">
        <is>
          <t xml:space="preserve">Millimeters</t>
        </is>
      </c>
      <c r="GB692" s="63" t="inlineStr">
        <is>
          <t xml:space="preserve">48</t>
        </is>
      </c>
      <c r="GC692" s="63" t="inlineStr">
        <is>
          <t xml:space="preserve">Millimeters</t>
        </is>
      </c>
      <c r="GD692" s="63" t="inlineStr">
        <is>
          <t xml:space="preserve">28</t>
        </is>
      </c>
      <c r="GE692" s="63" t="inlineStr">
        <is>
          <t xml:space="preserve">Millimeters</t>
        </is>
      </c>
      <c r="GF692" s="63" t="inlineStr">
        <is>
          <t xml:space="preserve">67</t>
        </is>
      </c>
      <c r="GG692" s="63" t="inlineStr">
        <is>
          <t xml:space="preserve">Millimeters</t>
        </is>
      </c>
      <c r="GH692" s="63" t="inlineStr">
        <is>
          <t xml:space="preserve">51</t>
        </is>
      </c>
      <c r="GI692" s="63" t="inlineStr">
        <is>
          <t xml:space="preserve">Millimeters</t>
        </is>
      </c>
      <c r="GJ692" s="63" t="inlineStr">
        <is>
          <t xml:space="preserve">50</t>
        </is>
      </c>
      <c r="GK692" s="63" t="inlineStr">
        <is>
          <t xml:space="preserve">Grams</t>
        </is>
      </c>
      <c r="GO692" s="63" t="inlineStr">
        <is>
          <t xml:space="preserve">China</t>
        </is>
      </c>
      <c r="GP692" s="63" t="inlineStr">
        <is>
          <t xml:space="preserve">6 Months</t>
        </is>
      </c>
      <c r="GS692" s="63" t="inlineStr">
        <is>
          <t xml:space="preserve">No</t>
        </is>
      </c>
      <c r="GT692" s="63" t="inlineStr">
        <is>
          <t xml:space="preserve">No</t>
        </is>
      </c>
    </row>
    <row r="693" spans="1:308">
      <c r="A693" s="63" t="inlineStr">
        <is>
          <t xml:space="preserve">22300378-F02Rou001q00101</t>
        </is>
      </c>
      <c r="B693" s="63" t="inlineStr">
        <is>
          <t xml:space="preserve">CELLULAR_PHONE_CASE</t>
        </is>
      </c>
      <c r="C693" s="63" t="inlineStr">
        <is>
          <t xml:space="preserve">Create or Replace (Full Update)</t>
        </is>
      </c>
      <c r="G693" s="63" t="inlineStr">
        <is>
          <t xml:space="preserve">MOBILIUS Black Smoky Matte Case for iPhone 16 Pro Max, Karma Lettering</t>
        </is>
      </c>
      <c r="H693" s="63" t="inlineStr">
        <is>
          <t xml:space="preserve">Built-in magnetic ring compatible with MagSafe chargers and accessories; 2.12 mm TPU and polycarbonate back; camera cutout</t>
        </is>
      </c>
      <c r="I693" s="63" t="inlineStr">
        <is>
          <t xml:space="preserve">MOBILIUS</t>
        </is>
      </c>
      <c r="J693" s="63" t="inlineStr">
        <is>
          <t xml:space="preserve">GTIN Exempt</t>
        </is>
      </c>
      <c r="L693" s="63" t="inlineStr">
        <is>
          <t xml:space="preserve">Electronics &gt; Cell Phones &amp; Accessories &gt; Cases, Holsters &amp; Sleeves &gt; Basic Cases (cell-phone-basic-cases)</t>
        </is>
      </c>
      <c r="P693" s="63" t="inlineStr">
        <is>
          <t xml:space="preserve">22300378-F02Rou001q00101</t>
        </is>
      </c>
      <c r="R693" s="63" t="inlineStr">
        <is>
          <t xml:space="preserve">MOBILIUS</t>
        </is>
      </c>
      <c r="U693" s="63" t="inlineStr">
        <is>
          <t xml:space="preserve">https://content.uvmaster.ru/223378-F02Ru001q101_2.jpg</t>
        </is>
      </c>
      <c r="V693" s="63" t="inlineStr">
        <is>
          <t xml:space="preserve">https://content.uvmaster.ru/223378-F02Ru001q101_3.jpg</t>
        </is>
      </c>
      <c r="W693" s="63" t="inlineStr">
        <is>
          <t xml:space="preserve">https://content.uvmaster.ru/223378-F02Ru001q101_4.jpg</t>
        </is>
      </c>
      <c r="X693" s="63" t="inlineStr">
        <is>
          <t xml:space="preserve">https://content.uvmaster.ru/223378-F02Ru001q101_5.jpg</t>
        </is>
      </c>
      <c r="Y693" s="63" t="inlineStr">
        <is>
          <t xml:space="preserve">https://content.uvmaster.ru/223378-F02Ru001q101_6.jpg</t>
        </is>
      </c>
      <c r="Z693" s="63" t="inlineStr">
        <is>
          <t xml:space="preserve">https://content.uvmaster.ru/223378-F02Ru001q101_7.jpg</t>
        </is>
      </c>
      <c r="AA693" s="63" t="inlineStr">
        <is>
          <t xml:space="preserve">https://content.uvmaster.ru/223378-F02Ru001q101_8.jpg</t>
        </is>
      </c>
      <c r="AB693" s="63" t="inlineStr">
        <is>
          <t xml:space="preserve">https://content.uvmaster.ru/223378-F02Ru001q101_9.jpg</t>
        </is>
      </c>
      <c r="AE693"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3" s="63" t="inlineStr">
        <is>
          <t xml:space="preserve">MagSafe compatible magnetic ring: Built-in ring compatible with MagSafe chargers and accessories; N45 magnet, 2300 Gs, 55 mm outer and 46 mm inner diameter</t>
        </is>
      </c>
      <c r="AG693" s="63" t="inlineStr">
        <is>
          <t xml:space="preserve">Matte iPhone 16 Pro Max case: Precise fit with a camera cutout that keeps the lens area open</t>
        </is>
      </c>
      <c r="AH693" s="63" t="inlineStr">
        <is>
          <t xml:space="preserve">Smoky matte back: 2.12 mm thick TPU and polycarbonate back panel with a translucent smoky dark gray matte finish, black frame and black buttons</t>
        </is>
      </c>
      <c r="AI693" s="63" t="inlineStr">
        <is>
          <t xml:space="preserve">Karma Lettering design: Decorative white print on the smoky matte back</t>
        </is>
      </c>
      <c r="AJ693" s="63" t="inlineStr">
        <is>
          <t xml:space="preserve">Slim, lightweight protection: Guards against everyday scratches and bumps while keeping the phone easy to hold</t>
        </is>
      </c>
      <c r="AK693" s="63" t="inlineStr">
        <is>
          <t xml:space="preserve">funda fundas para forro cover cases</t>
        </is>
      </c>
      <c r="AL693" s="63" t="inlineStr">
        <is>
          <t xml:space="preserve">Magnetic</t>
        </is>
      </c>
      <c r="AM693" s="63" t="inlineStr">
        <is>
          <t xml:space="preserve">Wireless Charging Compatible</t>
        </is>
      </c>
      <c r="AN693" s="63" t="inlineStr">
        <is>
          <t xml:space="preserve">Slim Fit</t>
        </is>
      </c>
      <c r="AO693" s="63" t="inlineStr">
        <is>
          <t xml:space="preserve">Lightweight</t>
        </is>
      </c>
      <c r="AP693" s="63" t="inlineStr">
        <is>
          <t xml:space="preserve">Scratch resistant</t>
        </is>
      </c>
      <c r="AR693" s="63" t="inlineStr">
        <is>
          <t xml:space="preserve">Thermoplastic Polyurethane</t>
        </is>
      </c>
      <c r="AS693" s="63" t="inlineStr">
        <is>
          <t xml:space="preserve">Polycarbonate</t>
        </is>
      </c>
      <c r="AW693" s="63" t="inlineStr">
        <is>
          <t xml:space="preserve">1</t>
        </is>
      </c>
      <c r="BB693" s="63" t="inlineStr">
        <is>
          <t xml:space="preserve">Black</t>
        </is>
      </c>
      <c r="BD693" s="63" t="inlineStr">
        <is>
          <t xml:space="preserve">22300378-F02Rou001q00101</t>
        </is>
      </c>
      <c r="BE693" s="63" t="inlineStr">
        <is>
          <t xml:space="preserve">Thermoplastic Polyurethane, Polycarbonate</t>
        </is>
      </c>
      <c r="BM693" s="63" t="inlineStr">
        <is>
          <t xml:space="preserve">iPhone 16 Pro Max</t>
        </is>
      </c>
      <c r="BP693" s="63" t="inlineStr">
        <is>
          <t xml:space="preserve">Basic Case</t>
        </is>
      </c>
      <c r="BU693" s="63" t="inlineStr">
        <is>
          <t xml:space="preserve">iPhone</t>
        </is>
      </c>
      <c r="BZ693" s="63" t="inlineStr">
        <is>
          <t xml:space="preserve">Matte</t>
        </is>
      </c>
      <c r="CR693" s="63" t="inlineStr">
        <is>
          <t xml:space="preserve">25</t>
        </is>
      </c>
      <c r="CT693" s="63" t="inlineStr">
        <is>
          <t xml:space="preserve">Millimeters</t>
        </is>
      </c>
      <c r="DB693" s="63" t="inlineStr">
        <is>
          <t xml:space="preserve">Apple iPhone 16 Pro Max</t>
        </is>
      </c>
      <c r="DI693" s="63" t="inlineStr">
        <is>
          <t xml:space="preserve">MagSafe</t>
        </is>
      </c>
      <c r="DP693" s="63" t="inlineStr">
        <is>
          <t xml:space="preserve">30</t>
        </is>
      </c>
      <c r="DQ693" s="63" t="inlineStr">
        <is>
          <t xml:space="preserve">Grams</t>
        </is>
      </c>
      <c r="DS693" s="63" t="inlineStr">
        <is>
          <t xml:space="preserve">New</t>
        </is>
      </c>
      <c r="DU693" s="63" t="inlineStr">
        <is>
          <t xml:space="preserve">26.00</t>
        </is>
      </c>
      <c r="DV693" s="63" t="inlineStr">
        <is>
          <t xml:space="preserve">A_GEN-TAX</t>
        </is>
      </c>
      <c r="DW693" s="63" t="inlineStr">
        <is>
          <t xml:space="preserve">2026-11-12</t>
        </is>
      </c>
      <c r="ES693" s="63" t="inlineStr">
        <is>
          <t xml:space="preserve">Fulfillment by Merchant (Default)</t>
        </is>
      </c>
      <c r="ET693" s="63" t="inlineStr">
        <is>
          <t xml:space="preserve">1</t>
        </is>
      </c>
      <c r="EX693" s="63" t="inlineStr">
        <is>
          <t xml:space="preserve">26.00</t>
        </is>
      </c>
      <c r="EZ693" s="63" t="inlineStr">
        <is>
          <t xml:space="preserve">20.79</t>
        </is>
      </c>
      <c r="FA693" s="63" t="inlineStr">
        <is>
          <t xml:space="preserve">26.00</t>
        </is>
      </c>
      <c r="FB693" s="63" t="inlineStr">
        <is>
          <t xml:space="preserve">25.99</t>
        </is>
      </c>
      <c r="FC693" s="63" t="inlineStr">
        <is>
          <t xml:space="preserve">2026-10-08</t>
        </is>
      </c>
      <c r="FD693" s="63" t="inlineStr">
        <is>
          <t xml:space="preserve">2027-10-07</t>
        </is>
      </c>
      <c r="FG693" s="63" t="inlineStr">
        <is>
          <t xml:space="preserve">24.69</t>
        </is>
      </c>
      <c r="FH693" s="63" t="inlineStr">
        <is>
          <t xml:space="preserve">20.79</t>
        </is>
      </c>
      <c r="FI693" s="63" t="inlineStr">
        <is>
          <t xml:space="preserve">26.00</t>
        </is>
      </c>
      <c r="FL693" s="63" t="inlineStr">
        <is>
          <t xml:space="preserve">Fixed</t>
        </is>
      </c>
      <c r="FM693" s="63" t="inlineStr">
        <is>
          <t xml:space="preserve">2</t>
        </is>
      </c>
      <c r="FN693" s="63" t="inlineStr">
        <is>
          <t xml:space="preserve">23.39</t>
        </is>
      </c>
      <c r="FO693" s="63" t="inlineStr">
        <is>
          <t xml:space="preserve">4</t>
        </is>
      </c>
      <c r="FP693" s="63" t="inlineStr">
        <is>
          <t xml:space="preserve">20.79</t>
        </is>
      </c>
      <c r="FW693" s="63" t="inlineStr">
        <is>
          <t xml:space="preserve">Migrated Template</t>
        </is>
      </c>
      <c r="FX693" s="63" t="inlineStr">
        <is>
          <t xml:space="preserve">25</t>
        </is>
      </c>
      <c r="FY693" s="63" t="inlineStr">
        <is>
          <t xml:space="preserve">Millimeters</t>
        </is>
      </c>
      <c r="FZ693" s="63" t="inlineStr">
        <is>
          <t xml:space="preserve">64</t>
        </is>
      </c>
      <c r="GA693" s="63" t="inlineStr">
        <is>
          <t xml:space="preserve">Millimeters</t>
        </is>
      </c>
      <c r="GB693" s="63" t="inlineStr">
        <is>
          <t xml:space="preserve">48</t>
        </is>
      </c>
      <c r="GC693" s="63" t="inlineStr">
        <is>
          <t xml:space="preserve">Millimeters</t>
        </is>
      </c>
      <c r="GD693" s="63" t="inlineStr">
        <is>
          <t xml:space="preserve">28</t>
        </is>
      </c>
      <c r="GE693" s="63" t="inlineStr">
        <is>
          <t xml:space="preserve">Millimeters</t>
        </is>
      </c>
      <c r="GF693" s="63" t="inlineStr">
        <is>
          <t xml:space="preserve">67</t>
        </is>
      </c>
      <c r="GG693" s="63" t="inlineStr">
        <is>
          <t xml:space="preserve">Millimeters</t>
        </is>
      </c>
      <c r="GH693" s="63" t="inlineStr">
        <is>
          <t xml:space="preserve">51</t>
        </is>
      </c>
      <c r="GI693" s="63" t="inlineStr">
        <is>
          <t xml:space="preserve">Millimeters</t>
        </is>
      </c>
      <c r="GJ693" s="63" t="inlineStr">
        <is>
          <t xml:space="preserve">50</t>
        </is>
      </c>
      <c r="GK693" s="63" t="inlineStr">
        <is>
          <t xml:space="preserve">Grams</t>
        </is>
      </c>
      <c r="GO693" s="63" t="inlineStr">
        <is>
          <t xml:space="preserve">China</t>
        </is>
      </c>
      <c r="GP693" s="63" t="inlineStr">
        <is>
          <t xml:space="preserve">6 Months</t>
        </is>
      </c>
      <c r="GS693" s="63" t="inlineStr">
        <is>
          <t xml:space="preserve">No</t>
        </is>
      </c>
      <c r="GT693" s="63" t="inlineStr">
        <is>
          <t xml:space="preserve">No</t>
        </is>
      </c>
    </row>
    <row r="694" spans="1:308">
      <c r="A694" s="63" t="inlineStr">
        <is>
          <t xml:space="preserve">22300378-F02Rou001q00102</t>
        </is>
      </c>
      <c r="B694" s="63" t="inlineStr">
        <is>
          <t xml:space="preserve">CELLULAR_PHONE_CASE</t>
        </is>
      </c>
      <c r="C694" s="63" t="inlineStr">
        <is>
          <t xml:space="preserve">Create or Replace (Full Update)</t>
        </is>
      </c>
      <c r="G694" s="63" t="inlineStr">
        <is>
          <t xml:space="preserve">MOBILIUS Black Smoky Matte Case for iPhone 16 Pro Max, Minimalism Lettering</t>
        </is>
      </c>
      <c r="H694" s="63" t="inlineStr">
        <is>
          <t xml:space="preserve">Built-in magnetic ring compatible with MagSafe chargers and accessories; 2.12 mm TPU and polycarbonate back; camera cutout</t>
        </is>
      </c>
      <c r="I694" s="63" t="inlineStr">
        <is>
          <t xml:space="preserve">MOBILIUS</t>
        </is>
      </c>
      <c r="J694" s="63" t="inlineStr">
        <is>
          <t xml:space="preserve">GTIN Exempt</t>
        </is>
      </c>
      <c r="L694" s="63" t="inlineStr">
        <is>
          <t xml:space="preserve">Electronics &gt; Cell Phones &amp; Accessories &gt; Cases, Holsters &amp; Sleeves &gt; Basic Cases (cell-phone-basic-cases)</t>
        </is>
      </c>
      <c r="P694" s="63" t="inlineStr">
        <is>
          <t xml:space="preserve">22300378-F02Rou001q00102</t>
        </is>
      </c>
      <c r="R694" s="63" t="inlineStr">
        <is>
          <t xml:space="preserve">MOBILIUS</t>
        </is>
      </c>
      <c r="U694" s="63" t="inlineStr">
        <is>
          <t xml:space="preserve">https://content.uvmaster.ru/223378-F02Ru001q102_2.jpg</t>
        </is>
      </c>
      <c r="V694" s="63" t="inlineStr">
        <is>
          <t xml:space="preserve">https://content.uvmaster.ru/223378-F02Ru001q102_3.jpg</t>
        </is>
      </c>
      <c r="W694" s="63" t="inlineStr">
        <is>
          <t xml:space="preserve">https://content.uvmaster.ru/223378-F02Ru001q102_4.jpg</t>
        </is>
      </c>
      <c r="X694" s="63" t="inlineStr">
        <is>
          <t xml:space="preserve">https://content.uvmaster.ru/223378-F02Ru001q102_5.jpg</t>
        </is>
      </c>
      <c r="Y694" s="63" t="inlineStr">
        <is>
          <t xml:space="preserve">https://content.uvmaster.ru/223378-F02Ru001q102_6.jpg</t>
        </is>
      </c>
      <c r="Z694" s="63" t="inlineStr">
        <is>
          <t xml:space="preserve">https://content.uvmaster.ru/223378-F02Ru001q102_7.jpg</t>
        </is>
      </c>
      <c r="AA694" s="63" t="inlineStr">
        <is>
          <t xml:space="preserve">https://content.uvmaster.ru/223378-F02Ru001q102_8.jpg</t>
        </is>
      </c>
      <c r="AB694" s="63" t="inlineStr">
        <is>
          <t xml:space="preserve">https://content.uvmaster.ru/223378-F02Ru001q102_9.jpg</t>
        </is>
      </c>
      <c r="AE694"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4" s="63" t="inlineStr">
        <is>
          <t xml:space="preserve">MagSafe compatible magnetic ring: Built-in ring compatible with MagSafe chargers and accessories; N45 magnet, 2300 Gs, 55 mm outer and 46 mm inner diameter</t>
        </is>
      </c>
      <c r="AG694" s="63" t="inlineStr">
        <is>
          <t xml:space="preserve">Matte iPhone 16 Pro Max case: Precise fit with a camera cutout that keeps the lens area open</t>
        </is>
      </c>
      <c r="AH694" s="63" t="inlineStr">
        <is>
          <t xml:space="preserve">Smoky matte back: 2.12 mm thick TPU and polycarbonate back panel with a translucent smoky dark gray matte finish, black frame and black buttons</t>
        </is>
      </c>
      <c r="AI694" s="63" t="inlineStr">
        <is>
          <t xml:space="preserve">Minimalism Lettering design: Decorative white print on the smoky matte back</t>
        </is>
      </c>
      <c r="AJ694" s="63" t="inlineStr">
        <is>
          <t xml:space="preserve">Slim, lightweight protection: Guards against everyday scratches and bumps while keeping the phone easy to hold</t>
        </is>
      </c>
      <c r="AK694" s="63" t="inlineStr">
        <is>
          <t xml:space="preserve">funda fundas para forro cover cases</t>
        </is>
      </c>
      <c r="AL694" s="63" t="inlineStr">
        <is>
          <t xml:space="preserve">Magnetic</t>
        </is>
      </c>
      <c r="AM694" s="63" t="inlineStr">
        <is>
          <t xml:space="preserve">Wireless Charging Compatible</t>
        </is>
      </c>
      <c r="AN694" s="63" t="inlineStr">
        <is>
          <t xml:space="preserve">Slim Fit</t>
        </is>
      </c>
      <c r="AO694" s="63" t="inlineStr">
        <is>
          <t xml:space="preserve">Lightweight</t>
        </is>
      </c>
      <c r="AP694" s="63" t="inlineStr">
        <is>
          <t xml:space="preserve">Scratch resistant</t>
        </is>
      </c>
      <c r="AR694" s="63" t="inlineStr">
        <is>
          <t xml:space="preserve">Thermoplastic Polyurethane</t>
        </is>
      </c>
      <c r="AS694" s="63" t="inlineStr">
        <is>
          <t xml:space="preserve">Polycarbonate</t>
        </is>
      </c>
      <c r="AW694" s="63" t="inlineStr">
        <is>
          <t xml:space="preserve">1</t>
        </is>
      </c>
      <c r="BB694" s="63" t="inlineStr">
        <is>
          <t xml:space="preserve">Black</t>
        </is>
      </c>
      <c r="BD694" s="63" t="inlineStr">
        <is>
          <t xml:space="preserve">22300378-F02Rou001q00102</t>
        </is>
      </c>
      <c r="BE694" s="63" t="inlineStr">
        <is>
          <t xml:space="preserve">Thermoplastic Polyurethane, Polycarbonate</t>
        </is>
      </c>
      <c r="BM694" s="63" t="inlineStr">
        <is>
          <t xml:space="preserve">iPhone 16 Pro Max</t>
        </is>
      </c>
      <c r="BP694" s="63" t="inlineStr">
        <is>
          <t xml:space="preserve">Basic Case</t>
        </is>
      </c>
      <c r="BU694" s="63" t="inlineStr">
        <is>
          <t xml:space="preserve">iPhone</t>
        </is>
      </c>
      <c r="BZ694" s="63" t="inlineStr">
        <is>
          <t xml:space="preserve">Matte</t>
        </is>
      </c>
      <c r="CR694" s="63" t="inlineStr">
        <is>
          <t xml:space="preserve">25</t>
        </is>
      </c>
      <c r="CT694" s="63" t="inlineStr">
        <is>
          <t xml:space="preserve">Millimeters</t>
        </is>
      </c>
      <c r="DB694" s="63" t="inlineStr">
        <is>
          <t xml:space="preserve">Apple iPhone 16 Pro Max</t>
        </is>
      </c>
      <c r="DI694" s="63" t="inlineStr">
        <is>
          <t xml:space="preserve">MagSafe</t>
        </is>
      </c>
      <c r="DP694" s="63" t="inlineStr">
        <is>
          <t xml:space="preserve">30</t>
        </is>
      </c>
      <c r="DQ694" s="63" t="inlineStr">
        <is>
          <t xml:space="preserve">Grams</t>
        </is>
      </c>
      <c r="DS694" s="63" t="inlineStr">
        <is>
          <t xml:space="preserve">New</t>
        </is>
      </c>
      <c r="DU694" s="63" t="inlineStr">
        <is>
          <t xml:space="preserve">26.00</t>
        </is>
      </c>
      <c r="DV694" s="63" t="inlineStr">
        <is>
          <t xml:space="preserve">A_GEN-TAX</t>
        </is>
      </c>
      <c r="DW694" s="63" t="inlineStr">
        <is>
          <t xml:space="preserve">2026-11-12</t>
        </is>
      </c>
      <c r="ES694" s="63" t="inlineStr">
        <is>
          <t xml:space="preserve">Fulfillment by Merchant (Default)</t>
        </is>
      </c>
      <c r="ET694" s="63" t="inlineStr">
        <is>
          <t xml:space="preserve">1</t>
        </is>
      </c>
      <c r="EX694" s="63" t="inlineStr">
        <is>
          <t xml:space="preserve">26.00</t>
        </is>
      </c>
      <c r="EZ694" s="63" t="inlineStr">
        <is>
          <t xml:space="preserve">20.79</t>
        </is>
      </c>
      <c r="FA694" s="63" t="inlineStr">
        <is>
          <t xml:space="preserve">26.00</t>
        </is>
      </c>
      <c r="FB694" s="63" t="inlineStr">
        <is>
          <t xml:space="preserve">25.99</t>
        </is>
      </c>
      <c r="FC694" s="63" t="inlineStr">
        <is>
          <t xml:space="preserve">2026-10-08</t>
        </is>
      </c>
      <c r="FD694" s="63" t="inlineStr">
        <is>
          <t xml:space="preserve">2027-10-07</t>
        </is>
      </c>
      <c r="FG694" s="63" t="inlineStr">
        <is>
          <t xml:space="preserve">24.69</t>
        </is>
      </c>
      <c r="FH694" s="63" t="inlineStr">
        <is>
          <t xml:space="preserve">20.79</t>
        </is>
      </c>
      <c r="FI694" s="63" t="inlineStr">
        <is>
          <t xml:space="preserve">26.00</t>
        </is>
      </c>
      <c r="FL694" s="63" t="inlineStr">
        <is>
          <t xml:space="preserve">Fixed</t>
        </is>
      </c>
      <c r="FM694" s="63" t="inlineStr">
        <is>
          <t xml:space="preserve">2</t>
        </is>
      </c>
      <c r="FN694" s="63" t="inlineStr">
        <is>
          <t xml:space="preserve">23.39</t>
        </is>
      </c>
      <c r="FO694" s="63" t="inlineStr">
        <is>
          <t xml:space="preserve">4</t>
        </is>
      </c>
      <c r="FP694" s="63" t="inlineStr">
        <is>
          <t xml:space="preserve">20.79</t>
        </is>
      </c>
      <c r="FW694" s="63" t="inlineStr">
        <is>
          <t xml:space="preserve">Migrated Template</t>
        </is>
      </c>
      <c r="FX694" s="63" t="inlineStr">
        <is>
          <t xml:space="preserve">25</t>
        </is>
      </c>
      <c r="FY694" s="63" t="inlineStr">
        <is>
          <t xml:space="preserve">Millimeters</t>
        </is>
      </c>
      <c r="FZ694" s="63" t="inlineStr">
        <is>
          <t xml:space="preserve">64</t>
        </is>
      </c>
      <c r="GA694" s="63" t="inlineStr">
        <is>
          <t xml:space="preserve">Millimeters</t>
        </is>
      </c>
      <c r="GB694" s="63" t="inlineStr">
        <is>
          <t xml:space="preserve">48</t>
        </is>
      </c>
      <c r="GC694" s="63" t="inlineStr">
        <is>
          <t xml:space="preserve">Millimeters</t>
        </is>
      </c>
      <c r="GD694" s="63" t="inlineStr">
        <is>
          <t xml:space="preserve">28</t>
        </is>
      </c>
      <c r="GE694" s="63" t="inlineStr">
        <is>
          <t xml:space="preserve">Millimeters</t>
        </is>
      </c>
      <c r="GF694" s="63" t="inlineStr">
        <is>
          <t xml:space="preserve">67</t>
        </is>
      </c>
      <c r="GG694" s="63" t="inlineStr">
        <is>
          <t xml:space="preserve">Millimeters</t>
        </is>
      </c>
      <c r="GH694" s="63" t="inlineStr">
        <is>
          <t xml:space="preserve">51</t>
        </is>
      </c>
      <c r="GI694" s="63" t="inlineStr">
        <is>
          <t xml:space="preserve">Millimeters</t>
        </is>
      </c>
      <c r="GJ694" s="63" t="inlineStr">
        <is>
          <t xml:space="preserve">50</t>
        </is>
      </c>
      <c r="GK694" s="63" t="inlineStr">
        <is>
          <t xml:space="preserve">Grams</t>
        </is>
      </c>
      <c r="GO694" s="63" t="inlineStr">
        <is>
          <t xml:space="preserve">China</t>
        </is>
      </c>
      <c r="GP694" s="63" t="inlineStr">
        <is>
          <t xml:space="preserve">6 Months</t>
        </is>
      </c>
      <c r="GS694" s="63" t="inlineStr">
        <is>
          <t xml:space="preserve">No</t>
        </is>
      </c>
      <c r="GT694" s="63" t="inlineStr">
        <is>
          <t xml:space="preserve">No</t>
        </is>
      </c>
    </row>
    <row r="695" spans="1:308">
      <c r="A695" s="63" t="inlineStr">
        <is>
          <t xml:space="preserve">22300378-F02Rou001q00105</t>
        </is>
      </c>
      <c r="B695" s="63" t="inlineStr">
        <is>
          <t xml:space="preserve">CELLULAR_PHONE_CASE</t>
        </is>
      </c>
      <c r="C695" s="63" t="inlineStr">
        <is>
          <t xml:space="preserve">Create or Replace (Full Update)</t>
        </is>
      </c>
      <c r="G695" s="63" t="inlineStr">
        <is>
          <t xml:space="preserve">MOBILIUS Black Smoky Matte Case for iPhone 16 Pro Max, Street Car Graphic</t>
        </is>
      </c>
      <c r="H695" s="63" t="inlineStr">
        <is>
          <t xml:space="preserve">Built-in magnetic ring compatible with MagSafe chargers and accessories; 2.12 mm TPU and polycarbonate back; camera cutout</t>
        </is>
      </c>
      <c r="I695" s="63" t="inlineStr">
        <is>
          <t xml:space="preserve">MOBILIUS</t>
        </is>
      </c>
      <c r="J695" s="63" t="inlineStr">
        <is>
          <t xml:space="preserve">GTIN Exempt</t>
        </is>
      </c>
      <c r="L695" s="63" t="inlineStr">
        <is>
          <t xml:space="preserve">Electronics &gt; Cell Phones &amp; Accessories &gt; Cases, Holsters &amp; Sleeves &gt; Basic Cases (cell-phone-basic-cases)</t>
        </is>
      </c>
      <c r="P695" s="63" t="inlineStr">
        <is>
          <t xml:space="preserve">22300378-F02Rou001q00105</t>
        </is>
      </c>
      <c r="R695" s="63" t="inlineStr">
        <is>
          <t xml:space="preserve">MOBILIUS</t>
        </is>
      </c>
      <c r="U695" s="63" t="inlineStr">
        <is>
          <t xml:space="preserve">https://content.uvmaster.ru/223378-F02Ru001q105_2.jpg</t>
        </is>
      </c>
      <c r="V695" s="63" t="inlineStr">
        <is>
          <t xml:space="preserve">https://content.uvmaster.ru/223378-F02Ru001q105_3.jpg</t>
        </is>
      </c>
      <c r="W695" s="63" t="inlineStr">
        <is>
          <t xml:space="preserve">https://content.uvmaster.ru/223378-F02Ru001q105_4.jpg</t>
        </is>
      </c>
      <c r="X695" s="63" t="inlineStr">
        <is>
          <t xml:space="preserve">https://content.uvmaster.ru/223378-F02Ru001q105_5.jpg</t>
        </is>
      </c>
      <c r="Y695" s="63" t="inlineStr">
        <is>
          <t xml:space="preserve">https://content.uvmaster.ru/223378-F02Ru001q105_6.jpg</t>
        </is>
      </c>
      <c r="Z695" s="63" t="inlineStr">
        <is>
          <t xml:space="preserve">https://content.uvmaster.ru/223378-F02Ru001q105_7.jpg</t>
        </is>
      </c>
      <c r="AA695" s="63" t="inlineStr">
        <is>
          <t xml:space="preserve">https://content.uvmaster.ru/223378-F02Ru001q105_8.jpg</t>
        </is>
      </c>
      <c r="AB695" s="63" t="inlineStr">
        <is>
          <t xml:space="preserve">https://content.uvmaster.ru/223378-F02Ru001q105_9.jpg</t>
        </is>
      </c>
      <c r="AE695"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5" s="63" t="inlineStr">
        <is>
          <t xml:space="preserve">MagSafe compatible magnetic ring: Built-in ring compatible with MagSafe chargers and accessories; N45 magnet, 2300 Gs, 55 mm outer and 46 mm inner diameter</t>
        </is>
      </c>
      <c r="AG695" s="63" t="inlineStr">
        <is>
          <t xml:space="preserve">Matte iPhone 16 Pro Max case: Precise fit with a camera cutout that keeps the lens area open</t>
        </is>
      </c>
      <c r="AH695" s="63" t="inlineStr">
        <is>
          <t xml:space="preserve">Smoky matte back: 2.12 mm thick TPU and polycarbonate back panel with a translucent smoky dark gray matte finish, black frame and black buttons</t>
        </is>
      </c>
      <c r="AI695" s="63" t="inlineStr">
        <is>
          <t xml:space="preserve">Street Car Graphic design: Decorative black, gray and red print on the smoky matte back</t>
        </is>
      </c>
      <c r="AJ695" s="63" t="inlineStr">
        <is>
          <t xml:space="preserve">Slim, lightweight protection: Guards against everyday scratches and bumps while keeping the phone easy to hold</t>
        </is>
      </c>
      <c r="AK695" s="63" t="inlineStr">
        <is>
          <t xml:space="preserve">funda fundas para forro cover cases</t>
        </is>
      </c>
      <c r="AL695" s="63" t="inlineStr">
        <is>
          <t xml:space="preserve">Magnetic</t>
        </is>
      </c>
      <c r="AM695" s="63" t="inlineStr">
        <is>
          <t xml:space="preserve">Wireless Charging Compatible</t>
        </is>
      </c>
      <c r="AN695" s="63" t="inlineStr">
        <is>
          <t xml:space="preserve">Slim Fit</t>
        </is>
      </c>
      <c r="AO695" s="63" t="inlineStr">
        <is>
          <t xml:space="preserve">Lightweight</t>
        </is>
      </c>
      <c r="AP695" s="63" t="inlineStr">
        <is>
          <t xml:space="preserve">Scratch resistant</t>
        </is>
      </c>
      <c r="AR695" s="63" t="inlineStr">
        <is>
          <t xml:space="preserve">Thermoplastic Polyurethane</t>
        </is>
      </c>
      <c r="AS695" s="63" t="inlineStr">
        <is>
          <t xml:space="preserve">Polycarbonate</t>
        </is>
      </c>
      <c r="AW695" s="63" t="inlineStr">
        <is>
          <t xml:space="preserve">1</t>
        </is>
      </c>
      <c r="BB695" s="63" t="inlineStr">
        <is>
          <t xml:space="preserve">Black</t>
        </is>
      </c>
      <c r="BD695" s="63" t="inlineStr">
        <is>
          <t xml:space="preserve">22300378-F02Rou001q00105</t>
        </is>
      </c>
      <c r="BE695" s="63" t="inlineStr">
        <is>
          <t xml:space="preserve">Thermoplastic Polyurethane, Polycarbonate</t>
        </is>
      </c>
      <c r="BM695" s="63" t="inlineStr">
        <is>
          <t xml:space="preserve">iPhone 16 Pro Max</t>
        </is>
      </c>
      <c r="BP695" s="63" t="inlineStr">
        <is>
          <t xml:space="preserve">Basic Case</t>
        </is>
      </c>
      <c r="BU695" s="63" t="inlineStr">
        <is>
          <t xml:space="preserve">iPhone</t>
        </is>
      </c>
      <c r="BZ695" s="63" t="inlineStr">
        <is>
          <t xml:space="preserve">Matte</t>
        </is>
      </c>
      <c r="CR695" s="63" t="inlineStr">
        <is>
          <t xml:space="preserve">25</t>
        </is>
      </c>
      <c r="CT695" s="63" t="inlineStr">
        <is>
          <t xml:space="preserve">Millimeters</t>
        </is>
      </c>
      <c r="DB695" s="63" t="inlineStr">
        <is>
          <t xml:space="preserve">Apple iPhone 16 Pro Max</t>
        </is>
      </c>
      <c r="DI695" s="63" t="inlineStr">
        <is>
          <t xml:space="preserve">MagSafe</t>
        </is>
      </c>
      <c r="DP695" s="63" t="inlineStr">
        <is>
          <t xml:space="preserve">30</t>
        </is>
      </c>
      <c r="DQ695" s="63" t="inlineStr">
        <is>
          <t xml:space="preserve">Grams</t>
        </is>
      </c>
      <c r="DS695" s="63" t="inlineStr">
        <is>
          <t xml:space="preserve">New</t>
        </is>
      </c>
      <c r="DU695" s="63" t="inlineStr">
        <is>
          <t xml:space="preserve">26.00</t>
        </is>
      </c>
      <c r="DV695" s="63" t="inlineStr">
        <is>
          <t xml:space="preserve">A_GEN-TAX</t>
        </is>
      </c>
      <c r="DW695" s="63" t="inlineStr">
        <is>
          <t xml:space="preserve">2026-11-12</t>
        </is>
      </c>
      <c r="ES695" s="63" t="inlineStr">
        <is>
          <t xml:space="preserve">Fulfillment by Merchant (Default)</t>
        </is>
      </c>
      <c r="ET695" s="63" t="inlineStr">
        <is>
          <t xml:space="preserve">1</t>
        </is>
      </c>
      <c r="EX695" s="63" t="inlineStr">
        <is>
          <t xml:space="preserve">26.00</t>
        </is>
      </c>
      <c r="EZ695" s="63" t="inlineStr">
        <is>
          <t xml:space="preserve">20.79</t>
        </is>
      </c>
      <c r="FA695" s="63" t="inlineStr">
        <is>
          <t xml:space="preserve">26.00</t>
        </is>
      </c>
      <c r="FB695" s="63" t="inlineStr">
        <is>
          <t xml:space="preserve">25.99</t>
        </is>
      </c>
      <c r="FC695" s="63" t="inlineStr">
        <is>
          <t xml:space="preserve">2026-10-08</t>
        </is>
      </c>
      <c r="FD695" s="63" t="inlineStr">
        <is>
          <t xml:space="preserve">2027-10-07</t>
        </is>
      </c>
      <c r="FG695" s="63" t="inlineStr">
        <is>
          <t xml:space="preserve">24.69</t>
        </is>
      </c>
      <c r="FH695" s="63" t="inlineStr">
        <is>
          <t xml:space="preserve">20.79</t>
        </is>
      </c>
      <c r="FI695" s="63" t="inlineStr">
        <is>
          <t xml:space="preserve">26.00</t>
        </is>
      </c>
      <c r="FL695" s="63" t="inlineStr">
        <is>
          <t xml:space="preserve">Fixed</t>
        </is>
      </c>
      <c r="FM695" s="63" t="inlineStr">
        <is>
          <t xml:space="preserve">2</t>
        </is>
      </c>
      <c r="FN695" s="63" t="inlineStr">
        <is>
          <t xml:space="preserve">23.39</t>
        </is>
      </c>
      <c r="FO695" s="63" t="inlineStr">
        <is>
          <t xml:space="preserve">4</t>
        </is>
      </c>
      <c r="FP695" s="63" t="inlineStr">
        <is>
          <t xml:space="preserve">20.79</t>
        </is>
      </c>
      <c r="FW695" s="63" t="inlineStr">
        <is>
          <t xml:space="preserve">Migrated Template</t>
        </is>
      </c>
      <c r="FX695" s="63" t="inlineStr">
        <is>
          <t xml:space="preserve">25</t>
        </is>
      </c>
      <c r="FY695" s="63" t="inlineStr">
        <is>
          <t xml:space="preserve">Millimeters</t>
        </is>
      </c>
      <c r="FZ695" s="63" t="inlineStr">
        <is>
          <t xml:space="preserve">64</t>
        </is>
      </c>
      <c r="GA695" s="63" t="inlineStr">
        <is>
          <t xml:space="preserve">Millimeters</t>
        </is>
      </c>
      <c r="GB695" s="63" t="inlineStr">
        <is>
          <t xml:space="preserve">48</t>
        </is>
      </c>
      <c r="GC695" s="63" t="inlineStr">
        <is>
          <t xml:space="preserve">Millimeters</t>
        </is>
      </c>
      <c r="GD695" s="63" t="inlineStr">
        <is>
          <t xml:space="preserve">28</t>
        </is>
      </c>
      <c r="GE695" s="63" t="inlineStr">
        <is>
          <t xml:space="preserve">Millimeters</t>
        </is>
      </c>
      <c r="GF695" s="63" t="inlineStr">
        <is>
          <t xml:space="preserve">67</t>
        </is>
      </c>
      <c r="GG695" s="63" t="inlineStr">
        <is>
          <t xml:space="preserve">Millimeters</t>
        </is>
      </c>
      <c r="GH695" s="63" t="inlineStr">
        <is>
          <t xml:space="preserve">51</t>
        </is>
      </c>
      <c r="GI695" s="63" t="inlineStr">
        <is>
          <t xml:space="preserve">Millimeters</t>
        </is>
      </c>
      <c r="GJ695" s="63" t="inlineStr">
        <is>
          <t xml:space="preserve">50</t>
        </is>
      </c>
      <c r="GK695" s="63" t="inlineStr">
        <is>
          <t xml:space="preserve">Grams</t>
        </is>
      </c>
      <c r="GO695" s="63" t="inlineStr">
        <is>
          <t xml:space="preserve">China</t>
        </is>
      </c>
      <c r="GP695" s="63" t="inlineStr">
        <is>
          <t xml:space="preserve">6 Months</t>
        </is>
      </c>
      <c r="GS695" s="63" t="inlineStr">
        <is>
          <t xml:space="preserve">No</t>
        </is>
      </c>
      <c r="GT695" s="63" t="inlineStr">
        <is>
          <t xml:space="preserve">No</t>
        </is>
      </c>
    </row>
    <row r="696" spans="1:308">
      <c r="A696" s="63" t="inlineStr">
        <is>
          <t xml:space="preserve">22300378-F02Rou001q00109</t>
        </is>
      </c>
      <c r="B696" s="63" t="inlineStr">
        <is>
          <t xml:space="preserve">CELLULAR_PHONE_CASE</t>
        </is>
      </c>
      <c r="C696" s="63" t="inlineStr">
        <is>
          <t xml:space="preserve">Create or Replace (Full Update)</t>
        </is>
      </c>
      <c r="G696" s="63" t="inlineStr">
        <is>
          <t xml:space="preserve">MOBILIUS Black Smoky Matte Case for iPhone 16 Pro Max, Pixel Skull Pattern</t>
        </is>
      </c>
      <c r="H696" s="63" t="inlineStr">
        <is>
          <t xml:space="preserve">Built-in magnetic ring compatible with MagSafe chargers and accessories; 2.12 mm TPU and polycarbonate back; camera cutout</t>
        </is>
      </c>
      <c r="I696" s="63" t="inlineStr">
        <is>
          <t xml:space="preserve">MOBILIUS</t>
        </is>
      </c>
      <c r="J696" s="63" t="inlineStr">
        <is>
          <t xml:space="preserve">GTIN Exempt</t>
        </is>
      </c>
      <c r="L696" s="63" t="inlineStr">
        <is>
          <t xml:space="preserve">Electronics &gt; Cell Phones &amp; Accessories &gt; Cases, Holsters &amp; Sleeves &gt; Basic Cases (cell-phone-basic-cases)</t>
        </is>
      </c>
      <c r="P696" s="63" t="inlineStr">
        <is>
          <t xml:space="preserve">22300378-F02Rou001q00109</t>
        </is>
      </c>
      <c r="R696" s="63" t="inlineStr">
        <is>
          <t xml:space="preserve">MOBILIUS</t>
        </is>
      </c>
      <c r="U696" s="63" t="inlineStr">
        <is>
          <t xml:space="preserve">https://content.uvmaster.ru/223378-F02Ru001q109_2.jpg</t>
        </is>
      </c>
      <c r="V696" s="63" t="inlineStr">
        <is>
          <t xml:space="preserve">https://content.uvmaster.ru/223378-F02Ru001q109_3.jpg</t>
        </is>
      </c>
      <c r="W696" s="63" t="inlineStr">
        <is>
          <t xml:space="preserve">https://content.uvmaster.ru/223378-F02Ru001q109_4.jpg</t>
        </is>
      </c>
      <c r="X696" s="63" t="inlineStr">
        <is>
          <t xml:space="preserve">https://content.uvmaster.ru/223378-F02Ru001q109_5.jpg</t>
        </is>
      </c>
      <c r="Y696" s="63" t="inlineStr">
        <is>
          <t xml:space="preserve">https://content.uvmaster.ru/223378-F02Ru001q109_6.jpg</t>
        </is>
      </c>
      <c r="Z696" s="63" t="inlineStr">
        <is>
          <t xml:space="preserve">https://content.uvmaster.ru/223378-F02Ru001q109_7.jpg</t>
        </is>
      </c>
      <c r="AA696" s="63" t="inlineStr">
        <is>
          <t xml:space="preserve">https://content.uvmaster.ru/223378-F02Ru001q109_8.jpg</t>
        </is>
      </c>
      <c r="AB696" s="63" t="inlineStr">
        <is>
          <t xml:space="preserve">https://content.uvmaster.ru/223378-F02Ru001q109_9.jpg</t>
        </is>
      </c>
      <c r="AE696"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6" s="63" t="inlineStr">
        <is>
          <t xml:space="preserve">MagSafe compatible magnetic ring: Built-in ring compatible with MagSafe chargers and accessories; N45 magnet, 2300 Gs, 55 mm outer and 46 mm inner diameter</t>
        </is>
      </c>
      <c r="AG696" s="63" t="inlineStr">
        <is>
          <t xml:space="preserve">Matte iPhone 16 Pro Max case: Precise fit with a camera cutout that keeps the lens area open</t>
        </is>
      </c>
      <c r="AH696" s="63" t="inlineStr">
        <is>
          <t xml:space="preserve">Smoky matte back: 2.12 mm thick TPU and polycarbonate back panel with a translucent smoky dark gray matte finish, black frame and black buttons</t>
        </is>
      </c>
      <c r="AI696" s="63" t="inlineStr">
        <is>
          <t xml:space="preserve">Pixel Skull Pattern design: Decorative black and white print on the smoky matte back</t>
        </is>
      </c>
      <c r="AJ696" s="63" t="inlineStr">
        <is>
          <t xml:space="preserve">Slim, lightweight protection: Guards against everyday scratches and bumps while keeping the phone easy to hold</t>
        </is>
      </c>
      <c r="AK696" s="63" t="inlineStr">
        <is>
          <t xml:space="preserve">funda fundas para forro cover cases</t>
        </is>
      </c>
      <c r="AL696" s="63" t="inlineStr">
        <is>
          <t xml:space="preserve">Magnetic</t>
        </is>
      </c>
      <c r="AM696" s="63" t="inlineStr">
        <is>
          <t xml:space="preserve">Wireless Charging Compatible</t>
        </is>
      </c>
      <c r="AN696" s="63" t="inlineStr">
        <is>
          <t xml:space="preserve">Slim Fit</t>
        </is>
      </c>
      <c r="AO696" s="63" t="inlineStr">
        <is>
          <t xml:space="preserve">Lightweight</t>
        </is>
      </c>
      <c r="AP696" s="63" t="inlineStr">
        <is>
          <t xml:space="preserve">Scratch resistant</t>
        </is>
      </c>
      <c r="AR696" s="63" t="inlineStr">
        <is>
          <t xml:space="preserve">Thermoplastic Polyurethane</t>
        </is>
      </c>
      <c r="AS696" s="63" t="inlineStr">
        <is>
          <t xml:space="preserve">Polycarbonate</t>
        </is>
      </c>
      <c r="AW696" s="63" t="inlineStr">
        <is>
          <t xml:space="preserve">1</t>
        </is>
      </c>
      <c r="BB696" s="63" t="inlineStr">
        <is>
          <t xml:space="preserve">Black</t>
        </is>
      </c>
      <c r="BD696" s="63" t="inlineStr">
        <is>
          <t xml:space="preserve">22300378-F02Rou001q00109</t>
        </is>
      </c>
      <c r="BE696" s="63" t="inlineStr">
        <is>
          <t xml:space="preserve">Thermoplastic Polyurethane, Polycarbonate</t>
        </is>
      </c>
      <c r="BM696" s="63" t="inlineStr">
        <is>
          <t xml:space="preserve">iPhone 16 Pro Max</t>
        </is>
      </c>
      <c r="BP696" s="63" t="inlineStr">
        <is>
          <t xml:space="preserve">Basic Case</t>
        </is>
      </c>
      <c r="BU696" s="63" t="inlineStr">
        <is>
          <t xml:space="preserve">iPhone</t>
        </is>
      </c>
      <c r="BZ696" s="63" t="inlineStr">
        <is>
          <t xml:space="preserve">Matte</t>
        </is>
      </c>
      <c r="CR696" s="63" t="inlineStr">
        <is>
          <t xml:space="preserve">25</t>
        </is>
      </c>
      <c r="CT696" s="63" t="inlineStr">
        <is>
          <t xml:space="preserve">Millimeters</t>
        </is>
      </c>
      <c r="DB696" s="63" t="inlineStr">
        <is>
          <t xml:space="preserve">Apple iPhone 16 Pro Max</t>
        </is>
      </c>
      <c r="DI696" s="63" t="inlineStr">
        <is>
          <t xml:space="preserve">MagSafe</t>
        </is>
      </c>
      <c r="DP696" s="63" t="inlineStr">
        <is>
          <t xml:space="preserve">30</t>
        </is>
      </c>
      <c r="DQ696" s="63" t="inlineStr">
        <is>
          <t xml:space="preserve">Grams</t>
        </is>
      </c>
      <c r="DS696" s="63" t="inlineStr">
        <is>
          <t xml:space="preserve">New</t>
        </is>
      </c>
      <c r="DU696" s="63" t="inlineStr">
        <is>
          <t xml:space="preserve">26.00</t>
        </is>
      </c>
      <c r="DV696" s="63" t="inlineStr">
        <is>
          <t xml:space="preserve">A_GEN-TAX</t>
        </is>
      </c>
      <c r="DW696" s="63" t="inlineStr">
        <is>
          <t xml:space="preserve">2026-11-12</t>
        </is>
      </c>
      <c r="ES696" s="63" t="inlineStr">
        <is>
          <t xml:space="preserve">Fulfillment by Merchant (Default)</t>
        </is>
      </c>
      <c r="ET696" s="63" t="inlineStr">
        <is>
          <t xml:space="preserve">1</t>
        </is>
      </c>
      <c r="EX696" s="63" t="inlineStr">
        <is>
          <t xml:space="preserve">26.00</t>
        </is>
      </c>
      <c r="EZ696" s="63" t="inlineStr">
        <is>
          <t xml:space="preserve">20.79</t>
        </is>
      </c>
      <c r="FA696" s="63" t="inlineStr">
        <is>
          <t xml:space="preserve">26.00</t>
        </is>
      </c>
      <c r="FB696" s="63" t="inlineStr">
        <is>
          <t xml:space="preserve">25.99</t>
        </is>
      </c>
      <c r="FC696" s="63" t="inlineStr">
        <is>
          <t xml:space="preserve">2026-10-08</t>
        </is>
      </c>
      <c r="FD696" s="63" t="inlineStr">
        <is>
          <t xml:space="preserve">2027-10-07</t>
        </is>
      </c>
      <c r="FG696" s="63" t="inlineStr">
        <is>
          <t xml:space="preserve">24.69</t>
        </is>
      </c>
      <c r="FH696" s="63" t="inlineStr">
        <is>
          <t xml:space="preserve">20.79</t>
        </is>
      </c>
      <c r="FI696" s="63" t="inlineStr">
        <is>
          <t xml:space="preserve">26.00</t>
        </is>
      </c>
      <c r="FL696" s="63" t="inlineStr">
        <is>
          <t xml:space="preserve">Fixed</t>
        </is>
      </c>
      <c r="FM696" s="63" t="inlineStr">
        <is>
          <t xml:space="preserve">2</t>
        </is>
      </c>
      <c r="FN696" s="63" t="inlineStr">
        <is>
          <t xml:space="preserve">23.39</t>
        </is>
      </c>
      <c r="FO696" s="63" t="inlineStr">
        <is>
          <t xml:space="preserve">4</t>
        </is>
      </c>
      <c r="FP696" s="63" t="inlineStr">
        <is>
          <t xml:space="preserve">20.79</t>
        </is>
      </c>
      <c r="FW696" s="63" t="inlineStr">
        <is>
          <t xml:space="preserve">Migrated Template</t>
        </is>
      </c>
      <c r="FX696" s="63" t="inlineStr">
        <is>
          <t xml:space="preserve">25</t>
        </is>
      </c>
      <c r="FY696" s="63" t="inlineStr">
        <is>
          <t xml:space="preserve">Millimeters</t>
        </is>
      </c>
      <c r="FZ696" s="63" t="inlineStr">
        <is>
          <t xml:space="preserve">64</t>
        </is>
      </c>
      <c r="GA696" s="63" t="inlineStr">
        <is>
          <t xml:space="preserve">Millimeters</t>
        </is>
      </c>
      <c r="GB696" s="63" t="inlineStr">
        <is>
          <t xml:space="preserve">48</t>
        </is>
      </c>
      <c r="GC696" s="63" t="inlineStr">
        <is>
          <t xml:space="preserve">Millimeters</t>
        </is>
      </c>
      <c r="GD696" s="63" t="inlineStr">
        <is>
          <t xml:space="preserve">28</t>
        </is>
      </c>
      <c r="GE696" s="63" t="inlineStr">
        <is>
          <t xml:space="preserve">Millimeters</t>
        </is>
      </c>
      <c r="GF696" s="63" t="inlineStr">
        <is>
          <t xml:space="preserve">67</t>
        </is>
      </c>
      <c r="GG696" s="63" t="inlineStr">
        <is>
          <t xml:space="preserve">Millimeters</t>
        </is>
      </c>
      <c r="GH696" s="63" t="inlineStr">
        <is>
          <t xml:space="preserve">51</t>
        </is>
      </c>
      <c r="GI696" s="63" t="inlineStr">
        <is>
          <t xml:space="preserve">Millimeters</t>
        </is>
      </c>
      <c r="GJ696" s="63" t="inlineStr">
        <is>
          <t xml:space="preserve">50</t>
        </is>
      </c>
      <c r="GK696" s="63" t="inlineStr">
        <is>
          <t xml:space="preserve">Grams</t>
        </is>
      </c>
      <c r="GO696" s="63" t="inlineStr">
        <is>
          <t xml:space="preserve">China</t>
        </is>
      </c>
      <c r="GP696" s="63" t="inlineStr">
        <is>
          <t xml:space="preserve">6 Months</t>
        </is>
      </c>
      <c r="GS696" s="63" t="inlineStr">
        <is>
          <t xml:space="preserve">No</t>
        </is>
      </c>
      <c r="GT696" s="63" t="inlineStr">
        <is>
          <t xml:space="preserve">No</t>
        </is>
      </c>
    </row>
    <row r="697" spans="1:308">
      <c r="A697" s="63" t="inlineStr">
        <is>
          <t xml:space="preserve">22300378-F02Rou001q00110</t>
        </is>
      </c>
      <c r="B697" s="63" t="inlineStr">
        <is>
          <t xml:space="preserve">CELLULAR_PHONE_CASE</t>
        </is>
      </c>
      <c r="C697" s="63" t="inlineStr">
        <is>
          <t xml:space="preserve">Create or Replace (Full Update)</t>
        </is>
      </c>
      <c r="G697" s="63" t="inlineStr">
        <is>
          <t xml:space="preserve">MOBILIUS Black Smoky Matte Case for iPhone 16 Pro Max, Katana Red Sun</t>
        </is>
      </c>
      <c r="H697" s="63" t="inlineStr">
        <is>
          <t xml:space="preserve">Built-in magnetic ring compatible with MagSafe chargers and accessories; 2.12 mm TPU and polycarbonate back; camera cutout</t>
        </is>
      </c>
      <c r="I697" s="63" t="inlineStr">
        <is>
          <t xml:space="preserve">MOBILIUS</t>
        </is>
      </c>
      <c r="J697" s="63" t="inlineStr">
        <is>
          <t xml:space="preserve">GTIN Exempt</t>
        </is>
      </c>
      <c r="L697" s="63" t="inlineStr">
        <is>
          <t xml:space="preserve">Electronics &gt; Cell Phones &amp; Accessories &gt; Cases, Holsters &amp; Sleeves &gt; Basic Cases (cell-phone-basic-cases)</t>
        </is>
      </c>
      <c r="P697" s="63" t="inlineStr">
        <is>
          <t xml:space="preserve">22300378-F02Rou001q00110</t>
        </is>
      </c>
      <c r="R697" s="63" t="inlineStr">
        <is>
          <t xml:space="preserve">MOBILIUS</t>
        </is>
      </c>
      <c r="U697" s="63" t="inlineStr">
        <is>
          <t xml:space="preserve">https://content.uvmaster.ru/223378-F02Ru001q110_2.jpg</t>
        </is>
      </c>
      <c r="V697" s="63" t="inlineStr">
        <is>
          <t xml:space="preserve">https://content.uvmaster.ru/223378-F02Ru001q110_3.jpg</t>
        </is>
      </c>
      <c r="W697" s="63" t="inlineStr">
        <is>
          <t xml:space="preserve">https://content.uvmaster.ru/223378-F02Ru001q110_4.jpg</t>
        </is>
      </c>
      <c r="X697" s="63" t="inlineStr">
        <is>
          <t xml:space="preserve">https://content.uvmaster.ru/223378-F02Ru001q110_5.jpg</t>
        </is>
      </c>
      <c r="Y697" s="63" t="inlineStr">
        <is>
          <t xml:space="preserve">https://content.uvmaster.ru/223378-F02Ru001q110_6.jpg</t>
        </is>
      </c>
      <c r="Z697" s="63" t="inlineStr">
        <is>
          <t xml:space="preserve">https://content.uvmaster.ru/223378-F02Ru001q110_7.jpg</t>
        </is>
      </c>
      <c r="AA697" s="63" t="inlineStr">
        <is>
          <t xml:space="preserve">https://content.uvmaster.ru/223378-F02Ru001q110_8.jpg</t>
        </is>
      </c>
      <c r="AB697" s="63" t="inlineStr">
        <is>
          <t xml:space="preserve">https://content.uvmaster.ru/223378-F02Ru001q110_9.jpg</t>
        </is>
      </c>
      <c r="AE697"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7" s="63" t="inlineStr">
        <is>
          <t xml:space="preserve">MagSafe compatible magnetic ring: Built-in ring compatible with MagSafe chargers and accessories; N45 magnet, 2300 Gs, 55 mm outer and 46 mm inner diameter</t>
        </is>
      </c>
      <c r="AG697" s="63" t="inlineStr">
        <is>
          <t xml:space="preserve">Matte iPhone 16 Pro Max case: Precise fit with a camera cutout that keeps the lens area open</t>
        </is>
      </c>
      <c r="AH697" s="63" t="inlineStr">
        <is>
          <t xml:space="preserve">Smoky matte back: 2.12 mm thick TPU and polycarbonate back panel with a translucent smoky dark gray matte finish, black frame and black buttons</t>
        </is>
      </c>
      <c r="AI697" s="63" t="inlineStr">
        <is>
          <t xml:space="preserve">Katana Red Sun design: Decorative black and red print on the smoky matte back</t>
        </is>
      </c>
      <c r="AJ697" s="63" t="inlineStr">
        <is>
          <t xml:space="preserve">Slim, lightweight protection: Guards against everyday scratches and bumps while keeping the phone easy to hold</t>
        </is>
      </c>
      <c r="AK697" s="63" t="inlineStr">
        <is>
          <t xml:space="preserve">funda fundas para forro cover cases</t>
        </is>
      </c>
      <c r="AL697" s="63" t="inlineStr">
        <is>
          <t xml:space="preserve">Magnetic</t>
        </is>
      </c>
      <c r="AM697" s="63" t="inlineStr">
        <is>
          <t xml:space="preserve">Wireless Charging Compatible</t>
        </is>
      </c>
      <c r="AN697" s="63" t="inlineStr">
        <is>
          <t xml:space="preserve">Slim Fit</t>
        </is>
      </c>
      <c r="AO697" s="63" t="inlineStr">
        <is>
          <t xml:space="preserve">Lightweight</t>
        </is>
      </c>
      <c r="AP697" s="63" t="inlineStr">
        <is>
          <t xml:space="preserve">Scratch resistant</t>
        </is>
      </c>
      <c r="AR697" s="63" t="inlineStr">
        <is>
          <t xml:space="preserve">Thermoplastic Polyurethane</t>
        </is>
      </c>
      <c r="AS697" s="63" t="inlineStr">
        <is>
          <t xml:space="preserve">Polycarbonate</t>
        </is>
      </c>
      <c r="AW697" s="63" t="inlineStr">
        <is>
          <t xml:space="preserve">1</t>
        </is>
      </c>
      <c r="BB697" s="63" t="inlineStr">
        <is>
          <t xml:space="preserve">Black</t>
        </is>
      </c>
      <c r="BD697" s="63" t="inlineStr">
        <is>
          <t xml:space="preserve">22300378-F02Rou001q00110</t>
        </is>
      </c>
      <c r="BE697" s="63" t="inlineStr">
        <is>
          <t xml:space="preserve">Thermoplastic Polyurethane, Polycarbonate</t>
        </is>
      </c>
      <c r="BM697" s="63" t="inlineStr">
        <is>
          <t xml:space="preserve">iPhone 16 Pro Max</t>
        </is>
      </c>
      <c r="BP697" s="63" t="inlineStr">
        <is>
          <t xml:space="preserve">Basic Case</t>
        </is>
      </c>
      <c r="BU697" s="63" t="inlineStr">
        <is>
          <t xml:space="preserve">iPhone</t>
        </is>
      </c>
      <c r="BZ697" s="63" t="inlineStr">
        <is>
          <t xml:space="preserve">Matte</t>
        </is>
      </c>
      <c r="CR697" s="63" t="inlineStr">
        <is>
          <t xml:space="preserve">25</t>
        </is>
      </c>
      <c r="CT697" s="63" t="inlineStr">
        <is>
          <t xml:space="preserve">Millimeters</t>
        </is>
      </c>
      <c r="DB697" s="63" t="inlineStr">
        <is>
          <t xml:space="preserve">Apple iPhone 16 Pro Max</t>
        </is>
      </c>
      <c r="DI697" s="63" t="inlineStr">
        <is>
          <t xml:space="preserve">MagSafe</t>
        </is>
      </c>
      <c r="DP697" s="63" t="inlineStr">
        <is>
          <t xml:space="preserve">30</t>
        </is>
      </c>
      <c r="DQ697" s="63" t="inlineStr">
        <is>
          <t xml:space="preserve">Grams</t>
        </is>
      </c>
      <c r="DS697" s="63" t="inlineStr">
        <is>
          <t xml:space="preserve">New</t>
        </is>
      </c>
      <c r="DU697" s="63" t="inlineStr">
        <is>
          <t xml:space="preserve">26.00</t>
        </is>
      </c>
      <c r="DV697" s="63" t="inlineStr">
        <is>
          <t xml:space="preserve">A_GEN-TAX</t>
        </is>
      </c>
      <c r="DW697" s="63" t="inlineStr">
        <is>
          <t xml:space="preserve">2026-11-12</t>
        </is>
      </c>
      <c r="ES697" s="63" t="inlineStr">
        <is>
          <t xml:space="preserve">Fulfillment by Merchant (Default)</t>
        </is>
      </c>
      <c r="ET697" s="63" t="inlineStr">
        <is>
          <t xml:space="preserve">1</t>
        </is>
      </c>
      <c r="EX697" s="63" t="inlineStr">
        <is>
          <t xml:space="preserve">26.00</t>
        </is>
      </c>
      <c r="EZ697" s="63" t="inlineStr">
        <is>
          <t xml:space="preserve">20.79</t>
        </is>
      </c>
      <c r="FA697" s="63" t="inlineStr">
        <is>
          <t xml:space="preserve">26.00</t>
        </is>
      </c>
      <c r="FB697" s="63" t="inlineStr">
        <is>
          <t xml:space="preserve">25.99</t>
        </is>
      </c>
      <c r="FC697" s="63" t="inlineStr">
        <is>
          <t xml:space="preserve">2026-10-08</t>
        </is>
      </c>
      <c r="FD697" s="63" t="inlineStr">
        <is>
          <t xml:space="preserve">2027-10-07</t>
        </is>
      </c>
      <c r="FG697" s="63" t="inlineStr">
        <is>
          <t xml:space="preserve">24.69</t>
        </is>
      </c>
      <c r="FH697" s="63" t="inlineStr">
        <is>
          <t xml:space="preserve">20.79</t>
        </is>
      </c>
      <c r="FI697" s="63" t="inlineStr">
        <is>
          <t xml:space="preserve">26.00</t>
        </is>
      </c>
      <c r="FL697" s="63" t="inlineStr">
        <is>
          <t xml:space="preserve">Fixed</t>
        </is>
      </c>
      <c r="FM697" s="63" t="inlineStr">
        <is>
          <t xml:space="preserve">2</t>
        </is>
      </c>
      <c r="FN697" s="63" t="inlineStr">
        <is>
          <t xml:space="preserve">23.39</t>
        </is>
      </c>
      <c r="FO697" s="63" t="inlineStr">
        <is>
          <t xml:space="preserve">4</t>
        </is>
      </c>
      <c r="FP697" s="63" t="inlineStr">
        <is>
          <t xml:space="preserve">20.79</t>
        </is>
      </c>
      <c r="FW697" s="63" t="inlineStr">
        <is>
          <t xml:space="preserve">Migrated Template</t>
        </is>
      </c>
      <c r="FX697" s="63" t="inlineStr">
        <is>
          <t xml:space="preserve">25</t>
        </is>
      </c>
      <c r="FY697" s="63" t="inlineStr">
        <is>
          <t xml:space="preserve">Millimeters</t>
        </is>
      </c>
      <c r="FZ697" s="63" t="inlineStr">
        <is>
          <t xml:space="preserve">64</t>
        </is>
      </c>
      <c r="GA697" s="63" t="inlineStr">
        <is>
          <t xml:space="preserve">Millimeters</t>
        </is>
      </c>
      <c r="GB697" s="63" t="inlineStr">
        <is>
          <t xml:space="preserve">48</t>
        </is>
      </c>
      <c r="GC697" s="63" t="inlineStr">
        <is>
          <t xml:space="preserve">Millimeters</t>
        </is>
      </c>
      <c r="GD697" s="63" t="inlineStr">
        <is>
          <t xml:space="preserve">28</t>
        </is>
      </c>
      <c r="GE697" s="63" t="inlineStr">
        <is>
          <t xml:space="preserve">Millimeters</t>
        </is>
      </c>
      <c r="GF697" s="63" t="inlineStr">
        <is>
          <t xml:space="preserve">67</t>
        </is>
      </c>
      <c r="GG697" s="63" t="inlineStr">
        <is>
          <t xml:space="preserve">Millimeters</t>
        </is>
      </c>
      <c r="GH697" s="63" t="inlineStr">
        <is>
          <t xml:space="preserve">51</t>
        </is>
      </c>
      <c r="GI697" s="63" t="inlineStr">
        <is>
          <t xml:space="preserve">Millimeters</t>
        </is>
      </c>
      <c r="GJ697" s="63" t="inlineStr">
        <is>
          <t xml:space="preserve">50</t>
        </is>
      </c>
      <c r="GK697" s="63" t="inlineStr">
        <is>
          <t xml:space="preserve">Grams</t>
        </is>
      </c>
      <c r="GO697" s="63" t="inlineStr">
        <is>
          <t xml:space="preserve">China</t>
        </is>
      </c>
      <c r="GP697" s="63" t="inlineStr">
        <is>
          <t xml:space="preserve">6 Months</t>
        </is>
      </c>
      <c r="GS697" s="63" t="inlineStr">
        <is>
          <t xml:space="preserve">No</t>
        </is>
      </c>
      <c r="GT697" s="63" t="inlineStr">
        <is>
          <t xml:space="preserve">No</t>
        </is>
      </c>
    </row>
    <row r="698" spans="1:308">
      <c r="A698" s="63" t="inlineStr">
        <is>
          <t xml:space="preserve">22300378-F02Rou001q00112</t>
        </is>
      </c>
      <c r="B698" s="63" t="inlineStr">
        <is>
          <t xml:space="preserve">CELLULAR_PHONE_CASE</t>
        </is>
      </c>
      <c r="C698" s="63" t="inlineStr">
        <is>
          <t xml:space="preserve">Create or Replace (Full Update)</t>
        </is>
      </c>
      <c r="G698" s="63" t="inlineStr">
        <is>
          <t xml:space="preserve">MOBILIUS Black Smoky Matte Case for iPhone 16 Pro Max, Black Snake</t>
        </is>
      </c>
      <c r="H698" s="63" t="inlineStr">
        <is>
          <t xml:space="preserve">Built-in magnetic ring compatible with MagSafe chargers and accessories; 2.12 mm TPU and polycarbonate back; camera cutout</t>
        </is>
      </c>
      <c r="I698" s="63" t="inlineStr">
        <is>
          <t xml:space="preserve">MOBILIUS</t>
        </is>
      </c>
      <c r="J698" s="63" t="inlineStr">
        <is>
          <t xml:space="preserve">GTIN Exempt</t>
        </is>
      </c>
      <c r="L698" s="63" t="inlineStr">
        <is>
          <t xml:space="preserve">Electronics &gt; Cell Phones &amp; Accessories &gt; Cases, Holsters &amp; Sleeves &gt; Basic Cases (cell-phone-basic-cases)</t>
        </is>
      </c>
      <c r="P698" s="63" t="inlineStr">
        <is>
          <t xml:space="preserve">22300378-F02Rou001q00112</t>
        </is>
      </c>
      <c r="R698" s="63" t="inlineStr">
        <is>
          <t xml:space="preserve">MOBILIUS</t>
        </is>
      </c>
      <c r="U698" s="63" t="inlineStr">
        <is>
          <t xml:space="preserve">https://content.uvmaster.ru/223378-F02Ru001q112_2.jpg</t>
        </is>
      </c>
      <c r="V698" s="63" t="inlineStr">
        <is>
          <t xml:space="preserve">https://content.uvmaster.ru/223378-F02Ru001q112_3.jpg</t>
        </is>
      </c>
      <c r="W698" s="63" t="inlineStr">
        <is>
          <t xml:space="preserve">https://content.uvmaster.ru/223378-F02Ru001q112_4.jpg</t>
        </is>
      </c>
      <c r="X698" s="63" t="inlineStr">
        <is>
          <t xml:space="preserve">https://content.uvmaster.ru/223378-F02Ru001q112_5.jpg</t>
        </is>
      </c>
      <c r="Y698" s="63" t="inlineStr">
        <is>
          <t xml:space="preserve">https://content.uvmaster.ru/223378-F02Ru001q112_6.jpg</t>
        </is>
      </c>
      <c r="Z698" s="63" t="inlineStr">
        <is>
          <t xml:space="preserve">https://content.uvmaster.ru/223378-F02Ru001q112_7.jpg</t>
        </is>
      </c>
      <c r="AA698" s="63" t="inlineStr">
        <is>
          <t xml:space="preserve">https://content.uvmaster.ru/223378-F02Ru001q112_8.jpg</t>
        </is>
      </c>
      <c r="AB698" s="63" t="inlineStr">
        <is>
          <t xml:space="preserve">https://content.uvmaster.ru/223378-F02Ru001q112_9.jpg</t>
        </is>
      </c>
      <c r="AE698"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8" s="63" t="inlineStr">
        <is>
          <t xml:space="preserve">MagSafe compatible magnetic ring: Built-in ring compatible with MagSafe chargers and accessories; N45 magnet, 2300 Gs, 55 mm outer and 46 mm inner diameter</t>
        </is>
      </c>
      <c r="AG698" s="63" t="inlineStr">
        <is>
          <t xml:space="preserve">Matte iPhone 16 Pro Max case: Precise fit with a camera cutout that keeps the lens area open</t>
        </is>
      </c>
      <c r="AH698" s="63" t="inlineStr">
        <is>
          <t xml:space="preserve">Smoky matte back: 2.12 mm thick TPU and polycarbonate back panel with a translucent smoky dark gray matte finish, black frame and black buttons</t>
        </is>
      </c>
      <c r="AI698" s="63" t="inlineStr">
        <is>
          <t xml:space="preserve">Black Snake design: Decorative black and white print on the smoky matte back</t>
        </is>
      </c>
      <c r="AJ698" s="63" t="inlineStr">
        <is>
          <t xml:space="preserve">Slim, lightweight protection: Guards against everyday scratches and bumps while keeping the phone easy to hold</t>
        </is>
      </c>
      <c r="AK698" s="63" t="inlineStr">
        <is>
          <t xml:space="preserve">funda fundas para forro cover cases</t>
        </is>
      </c>
      <c r="AL698" s="63" t="inlineStr">
        <is>
          <t xml:space="preserve">Magnetic</t>
        </is>
      </c>
      <c r="AM698" s="63" t="inlineStr">
        <is>
          <t xml:space="preserve">Wireless Charging Compatible</t>
        </is>
      </c>
      <c r="AN698" s="63" t="inlineStr">
        <is>
          <t xml:space="preserve">Slim Fit</t>
        </is>
      </c>
      <c r="AO698" s="63" t="inlineStr">
        <is>
          <t xml:space="preserve">Lightweight</t>
        </is>
      </c>
      <c r="AP698" s="63" t="inlineStr">
        <is>
          <t xml:space="preserve">Scratch resistant</t>
        </is>
      </c>
      <c r="AR698" s="63" t="inlineStr">
        <is>
          <t xml:space="preserve">Thermoplastic Polyurethane</t>
        </is>
      </c>
      <c r="AS698" s="63" t="inlineStr">
        <is>
          <t xml:space="preserve">Polycarbonate</t>
        </is>
      </c>
      <c r="AW698" s="63" t="inlineStr">
        <is>
          <t xml:space="preserve">1</t>
        </is>
      </c>
      <c r="BB698" s="63" t="inlineStr">
        <is>
          <t xml:space="preserve">Black</t>
        </is>
      </c>
      <c r="BD698" s="63" t="inlineStr">
        <is>
          <t xml:space="preserve">22300378-F02Rou001q00112</t>
        </is>
      </c>
      <c r="BE698" s="63" t="inlineStr">
        <is>
          <t xml:space="preserve">Thermoplastic Polyurethane, Polycarbonate</t>
        </is>
      </c>
      <c r="BM698" s="63" t="inlineStr">
        <is>
          <t xml:space="preserve">iPhone 16 Pro Max</t>
        </is>
      </c>
      <c r="BP698" s="63" t="inlineStr">
        <is>
          <t xml:space="preserve">Basic Case</t>
        </is>
      </c>
      <c r="BU698" s="63" t="inlineStr">
        <is>
          <t xml:space="preserve">iPhone</t>
        </is>
      </c>
      <c r="BZ698" s="63" t="inlineStr">
        <is>
          <t xml:space="preserve">Matte</t>
        </is>
      </c>
      <c r="CR698" s="63" t="inlineStr">
        <is>
          <t xml:space="preserve">25</t>
        </is>
      </c>
      <c r="CT698" s="63" t="inlineStr">
        <is>
          <t xml:space="preserve">Millimeters</t>
        </is>
      </c>
      <c r="DB698" s="63" t="inlineStr">
        <is>
          <t xml:space="preserve">Apple iPhone 16 Pro Max</t>
        </is>
      </c>
      <c r="DI698" s="63" t="inlineStr">
        <is>
          <t xml:space="preserve">MagSafe</t>
        </is>
      </c>
      <c r="DP698" s="63" t="inlineStr">
        <is>
          <t xml:space="preserve">30</t>
        </is>
      </c>
      <c r="DQ698" s="63" t="inlineStr">
        <is>
          <t xml:space="preserve">Grams</t>
        </is>
      </c>
      <c r="DS698" s="63" t="inlineStr">
        <is>
          <t xml:space="preserve">New</t>
        </is>
      </c>
      <c r="DU698" s="63" t="inlineStr">
        <is>
          <t xml:space="preserve">26.00</t>
        </is>
      </c>
      <c r="DV698" s="63" t="inlineStr">
        <is>
          <t xml:space="preserve">A_GEN-TAX</t>
        </is>
      </c>
      <c r="DW698" s="63" t="inlineStr">
        <is>
          <t xml:space="preserve">2026-11-12</t>
        </is>
      </c>
      <c r="ES698" s="63" t="inlineStr">
        <is>
          <t xml:space="preserve">Fulfillment by Merchant (Default)</t>
        </is>
      </c>
      <c r="ET698" s="63" t="inlineStr">
        <is>
          <t xml:space="preserve">1</t>
        </is>
      </c>
      <c r="EX698" s="63" t="inlineStr">
        <is>
          <t xml:space="preserve">26.00</t>
        </is>
      </c>
      <c r="EZ698" s="63" t="inlineStr">
        <is>
          <t xml:space="preserve">20.79</t>
        </is>
      </c>
      <c r="FA698" s="63" t="inlineStr">
        <is>
          <t xml:space="preserve">26.00</t>
        </is>
      </c>
      <c r="FB698" s="63" t="inlineStr">
        <is>
          <t xml:space="preserve">25.99</t>
        </is>
      </c>
      <c r="FC698" s="63" t="inlineStr">
        <is>
          <t xml:space="preserve">2026-10-08</t>
        </is>
      </c>
      <c r="FD698" s="63" t="inlineStr">
        <is>
          <t xml:space="preserve">2027-10-07</t>
        </is>
      </c>
      <c r="FG698" s="63" t="inlineStr">
        <is>
          <t xml:space="preserve">24.69</t>
        </is>
      </c>
      <c r="FH698" s="63" t="inlineStr">
        <is>
          <t xml:space="preserve">20.79</t>
        </is>
      </c>
      <c r="FI698" s="63" t="inlineStr">
        <is>
          <t xml:space="preserve">26.00</t>
        </is>
      </c>
      <c r="FL698" s="63" t="inlineStr">
        <is>
          <t xml:space="preserve">Fixed</t>
        </is>
      </c>
      <c r="FM698" s="63" t="inlineStr">
        <is>
          <t xml:space="preserve">2</t>
        </is>
      </c>
      <c r="FN698" s="63" t="inlineStr">
        <is>
          <t xml:space="preserve">23.39</t>
        </is>
      </c>
      <c r="FO698" s="63" t="inlineStr">
        <is>
          <t xml:space="preserve">4</t>
        </is>
      </c>
      <c r="FP698" s="63" t="inlineStr">
        <is>
          <t xml:space="preserve">20.79</t>
        </is>
      </c>
      <c r="FW698" s="63" t="inlineStr">
        <is>
          <t xml:space="preserve">Migrated Template</t>
        </is>
      </c>
      <c r="FX698" s="63" t="inlineStr">
        <is>
          <t xml:space="preserve">25</t>
        </is>
      </c>
      <c r="FY698" s="63" t="inlineStr">
        <is>
          <t xml:space="preserve">Millimeters</t>
        </is>
      </c>
      <c r="FZ698" s="63" t="inlineStr">
        <is>
          <t xml:space="preserve">64</t>
        </is>
      </c>
      <c r="GA698" s="63" t="inlineStr">
        <is>
          <t xml:space="preserve">Millimeters</t>
        </is>
      </c>
      <c r="GB698" s="63" t="inlineStr">
        <is>
          <t xml:space="preserve">48</t>
        </is>
      </c>
      <c r="GC698" s="63" t="inlineStr">
        <is>
          <t xml:space="preserve">Millimeters</t>
        </is>
      </c>
      <c r="GD698" s="63" t="inlineStr">
        <is>
          <t xml:space="preserve">28</t>
        </is>
      </c>
      <c r="GE698" s="63" t="inlineStr">
        <is>
          <t xml:space="preserve">Millimeters</t>
        </is>
      </c>
      <c r="GF698" s="63" t="inlineStr">
        <is>
          <t xml:space="preserve">67</t>
        </is>
      </c>
      <c r="GG698" s="63" t="inlineStr">
        <is>
          <t xml:space="preserve">Millimeters</t>
        </is>
      </c>
      <c r="GH698" s="63" t="inlineStr">
        <is>
          <t xml:space="preserve">51</t>
        </is>
      </c>
      <c r="GI698" s="63" t="inlineStr">
        <is>
          <t xml:space="preserve">Millimeters</t>
        </is>
      </c>
      <c r="GJ698" s="63" t="inlineStr">
        <is>
          <t xml:space="preserve">50</t>
        </is>
      </c>
      <c r="GK698" s="63" t="inlineStr">
        <is>
          <t xml:space="preserve">Grams</t>
        </is>
      </c>
      <c r="GO698" s="63" t="inlineStr">
        <is>
          <t xml:space="preserve">China</t>
        </is>
      </c>
      <c r="GP698" s="63" t="inlineStr">
        <is>
          <t xml:space="preserve">6 Months</t>
        </is>
      </c>
      <c r="GS698" s="63" t="inlineStr">
        <is>
          <t xml:space="preserve">No</t>
        </is>
      </c>
      <c r="GT698" s="63" t="inlineStr">
        <is>
          <t xml:space="preserve">No</t>
        </is>
      </c>
    </row>
    <row r="699" spans="1:308">
      <c r="A699" s="63" t="inlineStr">
        <is>
          <t xml:space="preserve">22300378-F02Rou001q00113</t>
        </is>
      </c>
      <c r="B699" s="63" t="inlineStr">
        <is>
          <t xml:space="preserve">CELLULAR_PHONE_CASE</t>
        </is>
      </c>
      <c r="C699" s="63" t="inlineStr">
        <is>
          <t xml:space="preserve">Create or Replace (Full Update)</t>
        </is>
      </c>
      <c r="G699" s="63" t="inlineStr">
        <is>
          <t xml:space="preserve">MOBILIUS Black Smoky Matte Case for iPhone 16 Pro Max, Desert Highway</t>
        </is>
      </c>
      <c r="H699" s="63" t="inlineStr">
        <is>
          <t xml:space="preserve">Built-in magnetic ring compatible with MagSafe chargers and accessories; 2.12 mm TPU and polycarbonate back; camera cutout</t>
        </is>
      </c>
      <c r="I699" s="63" t="inlineStr">
        <is>
          <t xml:space="preserve">MOBILIUS</t>
        </is>
      </c>
      <c r="J699" s="63" t="inlineStr">
        <is>
          <t xml:space="preserve">GTIN Exempt</t>
        </is>
      </c>
      <c r="L699" s="63" t="inlineStr">
        <is>
          <t xml:space="preserve">Electronics &gt; Cell Phones &amp; Accessories &gt; Cases, Holsters &amp; Sleeves &gt; Basic Cases (cell-phone-basic-cases)</t>
        </is>
      </c>
      <c r="P699" s="63" t="inlineStr">
        <is>
          <t xml:space="preserve">22300378-F02Rou001q00113</t>
        </is>
      </c>
      <c r="R699" s="63" t="inlineStr">
        <is>
          <t xml:space="preserve">MOBILIUS</t>
        </is>
      </c>
      <c r="U699" s="63" t="inlineStr">
        <is>
          <t xml:space="preserve">https://content.uvmaster.ru/223378-F02Ru001q113_2.jpg</t>
        </is>
      </c>
      <c r="V699" s="63" t="inlineStr">
        <is>
          <t xml:space="preserve">https://content.uvmaster.ru/223378-F02Ru001q113_3.jpg</t>
        </is>
      </c>
      <c r="W699" s="63" t="inlineStr">
        <is>
          <t xml:space="preserve">https://content.uvmaster.ru/223378-F02Ru001q113_4.jpg</t>
        </is>
      </c>
      <c r="X699" s="63" t="inlineStr">
        <is>
          <t xml:space="preserve">https://content.uvmaster.ru/223378-F02Ru001q113_5.jpg</t>
        </is>
      </c>
      <c r="Y699" s="63" t="inlineStr">
        <is>
          <t xml:space="preserve">https://content.uvmaster.ru/223378-F02Ru001q113_6.jpg</t>
        </is>
      </c>
      <c r="Z699" s="63" t="inlineStr">
        <is>
          <t xml:space="preserve">https://content.uvmaster.ru/223378-F02Ru001q113_7.jpg</t>
        </is>
      </c>
      <c r="AA699" s="63" t="inlineStr">
        <is>
          <t xml:space="preserve">https://content.uvmaster.ru/223378-F02Ru001q113_8.jpg</t>
        </is>
      </c>
      <c r="AB699" s="63" t="inlineStr">
        <is>
          <t xml:space="preserve">https://content.uvmaster.ru/223378-F02Ru001q113_9.jpg</t>
        </is>
      </c>
      <c r="AE699"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9" s="63" t="inlineStr">
        <is>
          <t xml:space="preserve">MagSafe compatible magnetic ring: Built-in ring compatible with MagSafe chargers and accessories; N45 magnet, 2300 Gs, 55 mm outer and 46 mm inner diameter</t>
        </is>
      </c>
      <c r="AG699" s="63" t="inlineStr">
        <is>
          <t xml:space="preserve">Matte iPhone 16 Pro Max case: Precise fit with a camera cutout that keeps the lens area open</t>
        </is>
      </c>
      <c r="AH699" s="63" t="inlineStr">
        <is>
          <t xml:space="preserve">Smoky matte back: 2.12 mm thick TPU and polycarbonate back panel with a translucent smoky dark gray matte finish, black frame and black buttons</t>
        </is>
      </c>
      <c r="AI699" s="63" t="inlineStr">
        <is>
          <t xml:space="preserve">Desert Highway design: Decorative red, black and orange print on the smoky matte back</t>
        </is>
      </c>
      <c r="AJ699" s="63" t="inlineStr">
        <is>
          <t xml:space="preserve">Slim, lightweight protection: Guards against everyday scratches and bumps while keeping the phone easy to hold</t>
        </is>
      </c>
      <c r="AK699" s="63" t="inlineStr">
        <is>
          <t xml:space="preserve">funda fundas para forro cover cases</t>
        </is>
      </c>
      <c r="AL699" s="63" t="inlineStr">
        <is>
          <t xml:space="preserve">Magnetic</t>
        </is>
      </c>
      <c r="AM699" s="63" t="inlineStr">
        <is>
          <t xml:space="preserve">Wireless Charging Compatible</t>
        </is>
      </c>
      <c r="AN699" s="63" t="inlineStr">
        <is>
          <t xml:space="preserve">Slim Fit</t>
        </is>
      </c>
      <c r="AO699" s="63" t="inlineStr">
        <is>
          <t xml:space="preserve">Lightweight</t>
        </is>
      </c>
      <c r="AP699" s="63" t="inlineStr">
        <is>
          <t xml:space="preserve">Scratch resistant</t>
        </is>
      </c>
      <c r="AR699" s="63" t="inlineStr">
        <is>
          <t xml:space="preserve">Thermoplastic Polyurethane</t>
        </is>
      </c>
      <c r="AS699" s="63" t="inlineStr">
        <is>
          <t xml:space="preserve">Polycarbonate</t>
        </is>
      </c>
      <c r="AW699" s="63" t="inlineStr">
        <is>
          <t xml:space="preserve">1</t>
        </is>
      </c>
      <c r="BB699" s="63" t="inlineStr">
        <is>
          <t xml:space="preserve">Black</t>
        </is>
      </c>
      <c r="BD699" s="63" t="inlineStr">
        <is>
          <t xml:space="preserve">22300378-F02Rou001q00113</t>
        </is>
      </c>
      <c r="BE699" s="63" t="inlineStr">
        <is>
          <t xml:space="preserve">Thermoplastic Polyurethane, Polycarbonate</t>
        </is>
      </c>
      <c r="BM699" s="63" t="inlineStr">
        <is>
          <t xml:space="preserve">iPhone 16 Pro Max</t>
        </is>
      </c>
      <c r="BP699" s="63" t="inlineStr">
        <is>
          <t xml:space="preserve">Basic Case</t>
        </is>
      </c>
      <c r="BU699" s="63" t="inlineStr">
        <is>
          <t xml:space="preserve">iPhone</t>
        </is>
      </c>
      <c r="BZ699" s="63" t="inlineStr">
        <is>
          <t xml:space="preserve">Matte</t>
        </is>
      </c>
      <c r="CR699" s="63" t="inlineStr">
        <is>
          <t xml:space="preserve">25</t>
        </is>
      </c>
      <c r="CT699" s="63" t="inlineStr">
        <is>
          <t xml:space="preserve">Millimeters</t>
        </is>
      </c>
      <c r="DB699" s="63" t="inlineStr">
        <is>
          <t xml:space="preserve">Apple iPhone 16 Pro Max</t>
        </is>
      </c>
      <c r="DI699" s="63" t="inlineStr">
        <is>
          <t xml:space="preserve">MagSafe</t>
        </is>
      </c>
      <c r="DP699" s="63" t="inlineStr">
        <is>
          <t xml:space="preserve">30</t>
        </is>
      </c>
      <c r="DQ699" s="63" t="inlineStr">
        <is>
          <t xml:space="preserve">Grams</t>
        </is>
      </c>
      <c r="DS699" s="63" t="inlineStr">
        <is>
          <t xml:space="preserve">New</t>
        </is>
      </c>
      <c r="DU699" s="63" t="inlineStr">
        <is>
          <t xml:space="preserve">26.00</t>
        </is>
      </c>
      <c r="DV699" s="63" t="inlineStr">
        <is>
          <t xml:space="preserve">A_GEN-TAX</t>
        </is>
      </c>
      <c r="DW699" s="63" t="inlineStr">
        <is>
          <t xml:space="preserve">2026-11-12</t>
        </is>
      </c>
      <c r="ES699" s="63" t="inlineStr">
        <is>
          <t xml:space="preserve">Fulfillment by Merchant (Default)</t>
        </is>
      </c>
      <c r="ET699" s="63" t="inlineStr">
        <is>
          <t xml:space="preserve">1</t>
        </is>
      </c>
      <c r="EX699" s="63" t="inlineStr">
        <is>
          <t xml:space="preserve">26.00</t>
        </is>
      </c>
      <c r="EZ699" s="63" t="inlineStr">
        <is>
          <t xml:space="preserve">20.79</t>
        </is>
      </c>
      <c r="FA699" s="63" t="inlineStr">
        <is>
          <t xml:space="preserve">26.00</t>
        </is>
      </c>
      <c r="FB699" s="63" t="inlineStr">
        <is>
          <t xml:space="preserve">25.99</t>
        </is>
      </c>
      <c r="FC699" s="63" t="inlineStr">
        <is>
          <t xml:space="preserve">2026-10-08</t>
        </is>
      </c>
      <c r="FD699" s="63" t="inlineStr">
        <is>
          <t xml:space="preserve">2027-10-07</t>
        </is>
      </c>
      <c r="FG699" s="63" t="inlineStr">
        <is>
          <t xml:space="preserve">24.69</t>
        </is>
      </c>
      <c r="FH699" s="63" t="inlineStr">
        <is>
          <t xml:space="preserve">20.79</t>
        </is>
      </c>
      <c r="FI699" s="63" t="inlineStr">
        <is>
          <t xml:space="preserve">26.00</t>
        </is>
      </c>
      <c r="FL699" s="63" t="inlineStr">
        <is>
          <t xml:space="preserve">Fixed</t>
        </is>
      </c>
      <c r="FM699" s="63" t="inlineStr">
        <is>
          <t xml:space="preserve">2</t>
        </is>
      </c>
      <c r="FN699" s="63" t="inlineStr">
        <is>
          <t xml:space="preserve">23.39</t>
        </is>
      </c>
      <c r="FO699" s="63" t="inlineStr">
        <is>
          <t xml:space="preserve">4</t>
        </is>
      </c>
      <c r="FP699" s="63" t="inlineStr">
        <is>
          <t xml:space="preserve">20.79</t>
        </is>
      </c>
      <c r="FW699" s="63" t="inlineStr">
        <is>
          <t xml:space="preserve">Migrated Template</t>
        </is>
      </c>
      <c r="FX699" s="63" t="inlineStr">
        <is>
          <t xml:space="preserve">25</t>
        </is>
      </c>
      <c r="FY699" s="63" t="inlineStr">
        <is>
          <t xml:space="preserve">Millimeters</t>
        </is>
      </c>
      <c r="FZ699" s="63" t="inlineStr">
        <is>
          <t xml:space="preserve">64</t>
        </is>
      </c>
      <c r="GA699" s="63" t="inlineStr">
        <is>
          <t xml:space="preserve">Millimeters</t>
        </is>
      </c>
      <c r="GB699" s="63" t="inlineStr">
        <is>
          <t xml:space="preserve">48</t>
        </is>
      </c>
      <c r="GC699" s="63" t="inlineStr">
        <is>
          <t xml:space="preserve">Millimeters</t>
        </is>
      </c>
      <c r="GD699" s="63" t="inlineStr">
        <is>
          <t xml:space="preserve">28</t>
        </is>
      </c>
      <c r="GE699" s="63" t="inlineStr">
        <is>
          <t xml:space="preserve">Millimeters</t>
        </is>
      </c>
      <c r="GF699" s="63" t="inlineStr">
        <is>
          <t xml:space="preserve">67</t>
        </is>
      </c>
      <c r="GG699" s="63" t="inlineStr">
        <is>
          <t xml:space="preserve">Millimeters</t>
        </is>
      </c>
      <c r="GH699" s="63" t="inlineStr">
        <is>
          <t xml:space="preserve">51</t>
        </is>
      </c>
      <c r="GI699" s="63" t="inlineStr">
        <is>
          <t xml:space="preserve">Millimeters</t>
        </is>
      </c>
      <c r="GJ699" s="63" t="inlineStr">
        <is>
          <t xml:space="preserve">50</t>
        </is>
      </c>
      <c r="GK699" s="63" t="inlineStr">
        <is>
          <t xml:space="preserve">Grams</t>
        </is>
      </c>
      <c r="GO699" s="63" t="inlineStr">
        <is>
          <t xml:space="preserve">China</t>
        </is>
      </c>
      <c r="GP699" s="63" t="inlineStr">
        <is>
          <t xml:space="preserve">6 Months</t>
        </is>
      </c>
      <c r="GS699" s="63" t="inlineStr">
        <is>
          <t xml:space="preserve">No</t>
        </is>
      </c>
      <c r="GT699" s="63" t="inlineStr">
        <is>
          <t xml:space="preserve">No</t>
        </is>
      </c>
    </row>
    <row r="700" spans="1:308">
      <c r="A700" s="63" t="inlineStr">
        <is>
          <t xml:space="preserve">22300378-F02Rou001q00115</t>
        </is>
      </c>
      <c r="B700" s="63" t="inlineStr">
        <is>
          <t xml:space="preserve">CELLULAR_PHONE_CASE</t>
        </is>
      </c>
      <c r="C700" s="63" t="inlineStr">
        <is>
          <t xml:space="preserve">Create or Replace (Full Update)</t>
        </is>
      </c>
      <c r="G700" s="63" t="inlineStr">
        <is>
          <t xml:space="preserve">MOBILIUS Black Smoky Matte Case for iPhone 16 Pro Max, Shadow Samurai</t>
        </is>
      </c>
      <c r="H700" s="63" t="inlineStr">
        <is>
          <t xml:space="preserve">Built-in magnetic ring compatible with MagSafe chargers and accessories; 2.12 mm TPU and polycarbonate back; camera cutout</t>
        </is>
      </c>
      <c r="I700" s="63" t="inlineStr">
        <is>
          <t xml:space="preserve">MOBILIUS</t>
        </is>
      </c>
      <c r="J700" s="63" t="inlineStr">
        <is>
          <t xml:space="preserve">GTIN Exempt</t>
        </is>
      </c>
      <c r="L700" s="63" t="inlineStr">
        <is>
          <t xml:space="preserve">Electronics &gt; Cell Phones &amp; Accessories &gt; Cases, Holsters &amp; Sleeves &gt; Basic Cases (cell-phone-basic-cases)</t>
        </is>
      </c>
      <c r="P700" s="63" t="inlineStr">
        <is>
          <t xml:space="preserve">22300378-F02Rou001q00115</t>
        </is>
      </c>
      <c r="R700" s="63" t="inlineStr">
        <is>
          <t xml:space="preserve">MOBILIUS</t>
        </is>
      </c>
      <c r="U700" s="63" t="inlineStr">
        <is>
          <t xml:space="preserve">https://content.uvmaster.ru/223378-F02Ru001q115_2.jpg</t>
        </is>
      </c>
      <c r="V700" s="63" t="inlineStr">
        <is>
          <t xml:space="preserve">https://content.uvmaster.ru/223378-F02Ru001q115_3.jpg</t>
        </is>
      </c>
      <c r="W700" s="63" t="inlineStr">
        <is>
          <t xml:space="preserve">https://content.uvmaster.ru/223378-F02Ru001q115_4.jpg</t>
        </is>
      </c>
      <c r="X700" s="63" t="inlineStr">
        <is>
          <t xml:space="preserve">https://content.uvmaster.ru/223378-F02Ru001q115_5.jpg</t>
        </is>
      </c>
      <c r="Y700" s="63" t="inlineStr">
        <is>
          <t xml:space="preserve">https://content.uvmaster.ru/223378-F02Ru001q115_6.jpg</t>
        </is>
      </c>
      <c r="Z700" s="63" t="inlineStr">
        <is>
          <t xml:space="preserve">https://content.uvmaster.ru/223378-F02Ru001q115_7.jpg</t>
        </is>
      </c>
      <c r="AA700" s="63" t="inlineStr">
        <is>
          <t xml:space="preserve">https://content.uvmaster.ru/223378-F02Ru001q115_8.jpg</t>
        </is>
      </c>
      <c r="AB700" s="63" t="inlineStr">
        <is>
          <t xml:space="preserve">https://content.uvmaster.ru/223378-F02Ru001q115_9.jpg</t>
        </is>
      </c>
      <c r="AE700"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00" s="63" t="inlineStr">
        <is>
          <t xml:space="preserve">MagSafe compatible magnetic ring: Built-in ring compatible with MagSafe chargers and accessories; N45 magnet, 2300 Gs, 55 mm outer and 46 mm inner diameter</t>
        </is>
      </c>
      <c r="AG700" s="63" t="inlineStr">
        <is>
          <t xml:space="preserve">Matte iPhone 16 Pro Max case: Precise fit with a camera cutout that keeps the lens area open</t>
        </is>
      </c>
      <c r="AH700" s="63" t="inlineStr">
        <is>
          <t xml:space="preserve">Smoky matte back: 2.12 mm thick TPU and polycarbonate back panel with a translucent smoky dark gray matte finish, black frame and black buttons</t>
        </is>
      </c>
      <c r="AI700" s="63" t="inlineStr">
        <is>
          <t xml:space="preserve">Shadow Samurai design: Decorative red, orange and black print on the smoky matte back</t>
        </is>
      </c>
      <c r="AJ700" s="63" t="inlineStr">
        <is>
          <t xml:space="preserve">Slim, lightweight protection: Guards against everyday scratches and bumps while keeping the phone easy to hold</t>
        </is>
      </c>
      <c r="AK700" s="63" t="inlineStr">
        <is>
          <t xml:space="preserve">funda fundas para forro cover cases</t>
        </is>
      </c>
      <c r="AL700" s="63" t="inlineStr">
        <is>
          <t xml:space="preserve">Magnetic</t>
        </is>
      </c>
      <c r="AM700" s="63" t="inlineStr">
        <is>
          <t xml:space="preserve">Wireless Charging Compatible</t>
        </is>
      </c>
      <c r="AN700" s="63" t="inlineStr">
        <is>
          <t xml:space="preserve">Slim Fit</t>
        </is>
      </c>
      <c r="AO700" s="63" t="inlineStr">
        <is>
          <t xml:space="preserve">Lightweight</t>
        </is>
      </c>
      <c r="AP700" s="63" t="inlineStr">
        <is>
          <t xml:space="preserve">Scratch resistant</t>
        </is>
      </c>
      <c r="AR700" s="63" t="inlineStr">
        <is>
          <t xml:space="preserve">Thermoplastic Polyurethane</t>
        </is>
      </c>
      <c r="AS700" s="63" t="inlineStr">
        <is>
          <t xml:space="preserve">Polycarbonate</t>
        </is>
      </c>
      <c r="AW700" s="63" t="inlineStr">
        <is>
          <t xml:space="preserve">1</t>
        </is>
      </c>
      <c r="BB700" s="63" t="inlineStr">
        <is>
          <t xml:space="preserve">Black</t>
        </is>
      </c>
      <c r="BD700" s="63" t="inlineStr">
        <is>
          <t xml:space="preserve">22300378-F02Rou001q00115</t>
        </is>
      </c>
      <c r="BE700" s="63" t="inlineStr">
        <is>
          <t xml:space="preserve">Thermoplastic Polyurethane, Polycarbonate</t>
        </is>
      </c>
      <c r="BM700" s="63" t="inlineStr">
        <is>
          <t xml:space="preserve">iPhone 16 Pro Max</t>
        </is>
      </c>
      <c r="BP700" s="63" t="inlineStr">
        <is>
          <t xml:space="preserve">Basic Case</t>
        </is>
      </c>
      <c r="BU700" s="63" t="inlineStr">
        <is>
          <t xml:space="preserve">iPhone</t>
        </is>
      </c>
      <c r="BZ700" s="63" t="inlineStr">
        <is>
          <t xml:space="preserve">Matte</t>
        </is>
      </c>
      <c r="CR700" s="63" t="inlineStr">
        <is>
          <t xml:space="preserve">25</t>
        </is>
      </c>
      <c r="CT700" s="63" t="inlineStr">
        <is>
          <t xml:space="preserve">Millimeters</t>
        </is>
      </c>
      <c r="DB700" s="63" t="inlineStr">
        <is>
          <t xml:space="preserve">Apple iPhone 16 Pro Max</t>
        </is>
      </c>
      <c r="DI700" s="63" t="inlineStr">
        <is>
          <t xml:space="preserve">MagSafe</t>
        </is>
      </c>
      <c r="DP700" s="63" t="inlineStr">
        <is>
          <t xml:space="preserve">30</t>
        </is>
      </c>
      <c r="DQ700" s="63" t="inlineStr">
        <is>
          <t xml:space="preserve">Grams</t>
        </is>
      </c>
      <c r="DS700" s="63" t="inlineStr">
        <is>
          <t xml:space="preserve">New</t>
        </is>
      </c>
      <c r="DU700" s="63" t="inlineStr">
        <is>
          <t xml:space="preserve">26.00</t>
        </is>
      </c>
      <c r="DV700" s="63" t="inlineStr">
        <is>
          <t xml:space="preserve">A_GEN-TAX</t>
        </is>
      </c>
      <c r="DW700" s="63" t="inlineStr">
        <is>
          <t xml:space="preserve">2026-11-12</t>
        </is>
      </c>
      <c r="ES700" s="63" t="inlineStr">
        <is>
          <t xml:space="preserve">Fulfillment by Merchant (Default)</t>
        </is>
      </c>
      <c r="ET700" s="63" t="inlineStr">
        <is>
          <t xml:space="preserve">1</t>
        </is>
      </c>
      <c r="EX700" s="63" t="inlineStr">
        <is>
          <t xml:space="preserve">26.00</t>
        </is>
      </c>
      <c r="EZ700" s="63" t="inlineStr">
        <is>
          <t xml:space="preserve">20.79</t>
        </is>
      </c>
      <c r="FA700" s="63" t="inlineStr">
        <is>
          <t xml:space="preserve">26.00</t>
        </is>
      </c>
      <c r="FB700" s="63" t="inlineStr">
        <is>
          <t xml:space="preserve">25.99</t>
        </is>
      </c>
      <c r="FC700" s="63" t="inlineStr">
        <is>
          <t xml:space="preserve">2026-10-08</t>
        </is>
      </c>
      <c r="FD700" s="63" t="inlineStr">
        <is>
          <t xml:space="preserve">2027-10-07</t>
        </is>
      </c>
      <c r="FG700" s="63" t="inlineStr">
        <is>
          <t xml:space="preserve">24.69</t>
        </is>
      </c>
      <c r="FH700" s="63" t="inlineStr">
        <is>
          <t xml:space="preserve">20.79</t>
        </is>
      </c>
      <c r="FI700" s="63" t="inlineStr">
        <is>
          <t xml:space="preserve">26.00</t>
        </is>
      </c>
      <c r="FL700" s="63" t="inlineStr">
        <is>
          <t xml:space="preserve">Fixed</t>
        </is>
      </c>
      <c r="FM700" s="63" t="inlineStr">
        <is>
          <t xml:space="preserve">2</t>
        </is>
      </c>
      <c r="FN700" s="63" t="inlineStr">
        <is>
          <t xml:space="preserve">23.39</t>
        </is>
      </c>
      <c r="FO700" s="63" t="inlineStr">
        <is>
          <t xml:space="preserve">4</t>
        </is>
      </c>
      <c r="FP700" s="63" t="inlineStr">
        <is>
          <t xml:space="preserve">20.79</t>
        </is>
      </c>
      <c r="FW700" s="63" t="inlineStr">
        <is>
          <t xml:space="preserve">Migrated Template</t>
        </is>
      </c>
      <c r="FX700" s="63" t="inlineStr">
        <is>
          <t xml:space="preserve">25</t>
        </is>
      </c>
      <c r="FY700" s="63" t="inlineStr">
        <is>
          <t xml:space="preserve">Millimeters</t>
        </is>
      </c>
      <c r="FZ700" s="63" t="inlineStr">
        <is>
          <t xml:space="preserve">64</t>
        </is>
      </c>
      <c r="GA700" s="63" t="inlineStr">
        <is>
          <t xml:space="preserve">Millimeters</t>
        </is>
      </c>
      <c r="GB700" s="63" t="inlineStr">
        <is>
          <t xml:space="preserve">48</t>
        </is>
      </c>
      <c r="GC700" s="63" t="inlineStr">
        <is>
          <t xml:space="preserve">Millimeters</t>
        </is>
      </c>
      <c r="GD700" s="63" t="inlineStr">
        <is>
          <t xml:space="preserve">28</t>
        </is>
      </c>
      <c r="GE700" s="63" t="inlineStr">
        <is>
          <t xml:space="preserve">Millimeters</t>
        </is>
      </c>
      <c r="GF700" s="63" t="inlineStr">
        <is>
          <t xml:space="preserve">67</t>
        </is>
      </c>
      <c r="GG700" s="63" t="inlineStr">
        <is>
          <t xml:space="preserve">Millimeters</t>
        </is>
      </c>
      <c r="GH700" s="63" t="inlineStr">
        <is>
          <t xml:space="preserve">51</t>
        </is>
      </c>
      <c r="GI700" s="63" t="inlineStr">
        <is>
          <t xml:space="preserve">Millimeters</t>
        </is>
      </c>
      <c r="GJ700" s="63" t="inlineStr">
        <is>
          <t xml:space="preserve">50</t>
        </is>
      </c>
      <c r="GK700" s="63" t="inlineStr">
        <is>
          <t xml:space="preserve">Grams</t>
        </is>
      </c>
      <c r="GO700" s="63" t="inlineStr">
        <is>
          <t xml:space="preserve">China</t>
        </is>
      </c>
      <c r="GP700" s="63" t="inlineStr">
        <is>
          <t xml:space="preserve">6 Months</t>
        </is>
      </c>
      <c r="GS700" s="63" t="inlineStr">
        <is>
          <t xml:space="preserve">No</t>
        </is>
      </c>
      <c r="GT700" s="63" t="inlineStr">
        <is>
          <t xml:space="preserve">No</t>
        </is>
      </c>
    </row>
    <row r="701" spans="1:308">
      <c r="A701" s="63" t="inlineStr">
        <is>
          <t xml:space="preserve">22300378-F02Rou001q00121</t>
        </is>
      </c>
      <c r="B701" s="63" t="inlineStr">
        <is>
          <t xml:space="preserve">CELLULAR_PHONE_CASE</t>
        </is>
      </c>
      <c r="C701" s="63" t="inlineStr">
        <is>
          <t xml:space="preserve">Create or Replace (Full Update)</t>
        </is>
      </c>
      <c r="G701" s="63" t="inlineStr">
        <is>
          <t xml:space="preserve">MOBILIUS Black Smoky Matte Case for iPhone 16 Pro Max, Arcade Game</t>
        </is>
      </c>
      <c r="H701" s="63" t="inlineStr">
        <is>
          <t xml:space="preserve">Built-in magnetic ring compatible with MagSafe chargers and accessories; 2.12 mm TPU and polycarbonate back; camera cutout</t>
        </is>
      </c>
      <c r="I701" s="63" t="inlineStr">
        <is>
          <t xml:space="preserve">MOBILIUS</t>
        </is>
      </c>
      <c r="J701" s="63" t="inlineStr">
        <is>
          <t xml:space="preserve">GTIN Exempt</t>
        </is>
      </c>
      <c r="L701" s="63" t="inlineStr">
        <is>
          <t xml:space="preserve">Electronics &gt; Cell Phones &amp; Accessories &gt; Cases, Holsters &amp; Sleeves &gt; Basic Cases (cell-phone-basic-cases)</t>
        </is>
      </c>
      <c r="P701" s="63" t="inlineStr">
        <is>
          <t xml:space="preserve">22300378-F02Rou001q00121</t>
        </is>
      </c>
      <c r="R701" s="63" t="inlineStr">
        <is>
          <t xml:space="preserve">MOBILIUS</t>
        </is>
      </c>
      <c r="U701" s="63" t="inlineStr">
        <is>
          <t xml:space="preserve">https://content.uvmaster.ru/223378-F02Ru001q121_2.jpg</t>
        </is>
      </c>
      <c r="V701" s="63" t="inlineStr">
        <is>
          <t xml:space="preserve">https://content.uvmaster.ru/223378-F02Ru001q121_3.jpg</t>
        </is>
      </c>
      <c r="W701" s="63" t="inlineStr">
        <is>
          <t xml:space="preserve">https://content.uvmaster.ru/223378-F02Ru001q121_4.jpg</t>
        </is>
      </c>
      <c r="X701" s="63" t="inlineStr">
        <is>
          <t xml:space="preserve">https://content.uvmaster.ru/223378-F02Ru001q121_5.jpg</t>
        </is>
      </c>
      <c r="Y701" s="63" t="inlineStr">
        <is>
          <t xml:space="preserve">https://content.uvmaster.ru/223378-F02Ru001q121_6.jpg</t>
        </is>
      </c>
      <c r="Z701" s="63" t="inlineStr">
        <is>
          <t xml:space="preserve">https://content.uvmaster.ru/223378-F02Ru001q121_7.jpg</t>
        </is>
      </c>
      <c r="AA701" s="63" t="inlineStr">
        <is>
          <t xml:space="preserve">https://content.uvmaster.ru/223378-F02Ru001q121_8.jpg</t>
        </is>
      </c>
      <c r="AB701" s="63" t="inlineStr">
        <is>
          <t xml:space="preserve">https://content.uvmaster.ru/223378-F02Ru001q121_9.jpg</t>
        </is>
      </c>
      <c r="AE701"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01" s="63" t="inlineStr">
        <is>
          <t xml:space="preserve">MagSafe compatible magnetic ring: Built-in ring compatible with MagSafe chargers and accessories; N45 magnet, 2300 Gs, 55 mm outer and 46 mm inner diameter</t>
        </is>
      </c>
      <c r="AG701" s="63" t="inlineStr">
        <is>
          <t xml:space="preserve">Matte iPhone 16 Pro Max case: Precise fit with a camera cutout that keeps the lens area open</t>
        </is>
      </c>
      <c r="AH701" s="63" t="inlineStr">
        <is>
          <t xml:space="preserve">Smoky matte back: 2.12 mm thick TPU and polycarbonate back panel with a translucent smoky dark gray matte finish, black frame and black buttons</t>
        </is>
      </c>
      <c r="AI701" s="63" t="inlineStr">
        <is>
          <t xml:space="preserve">Arcade Game design: Decorative purple, pink and yellow print on the smoky matte back</t>
        </is>
      </c>
      <c r="AJ701" s="63" t="inlineStr">
        <is>
          <t xml:space="preserve">Slim, lightweight protection: Guards against everyday scratches and bumps while keeping the phone easy to hold</t>
        </is>
      </c>
      <c r="AK701" s="63" t="inlineStr">
        <is>
          <t xml:space="preserve">funda fundas para forro cover cases</t>
        </is>
      </c>
      <c r="AL701" s="63" t="inlineStr">
        <is>
          <t xml:space="preserve">Magnetic</t>
        </is>
      </c>
      <c r="AM701" s="63" t="inlineStr">
        <is>
          <t xml:space="preserve">Wireless Charging Compatible</t>
        </is>
      </c>
      <c r="AN701" s="63" t="inlineStr">
        <is>
          <t xml:space="preserve">Slim Fit</t>
        </is>
      </c>
      <c r="AO701" s="63" t="inlineStr">
        <is>
          <t xml:space="preserve">Lightweight</t>
        </is>
      </c>
      <c r="AP701" s="63" t="inlineStr">
        <is>
          <t xml:space="preserve">Scratch resistant</t>
        </is>
      </c>
      <c r="AR701" s="63" t="inlineStr">
        <is>
          <t xml:space="preserve">Thermoplastic Polyurethane</t>
        </is>
      </c>
      <c r="AS701" s="63" t="inlineStr">
        <is>
          <t xml:space="preserve">Polycarbonate</t>
        </is>
      </c>
      <c r="AW701" s="63" t="inlineStr">
        <is>
          <t xml:space="preserve">1</t>
        </is>
      </c>
      <c r="BB701" s="63" t="inlineStr">
        <is>
          <t xml:space="preserve">Black</t>
        </is>
      </c>
      <c r="BD701" s="63" t="inlineStr">
        <is>
          <t xml:space="preserve">22300378-F02Rou001q00121</t>
        </is>
      </c>
      <c r="BE701" s="63" t="inlineStr">
        <is>
          <t xml:space="preserve">Thermoplastic Polyurethane, Polycarbonate</t>
        </is>
      </c>
      <c r="BM701" s="63" t="inlineStr">
        <is>
          <t xml:space="preserve">iPhone 16 Pro Max</t>
        </is>
      </c>
      <c r="BP701" s="63" t="inlineStr">
        <is>
          <t xml:space="preserve">Basic Case</t>
        </is>
      </c>
      <c r="BU701" s="63" t="inlineStr">
        <is>
          <t xml:space="preserve">iPhone</t>
        </is>
      </c>
      <c r="BZ701" s="63" t="inlineStr">
        <is>
          <t xml:space="preserve">Matte</t>
        </is>
      </c>
      <c r="CR701" s="63" t="inlineStr">
        <is>
          <t xml:space="preserve">25</t>
        </is>
      </c>
      <c r="CT701" s="63" t="inlineStr">
        <is>
          <t xml:space="preserve">Millimeters</t>
        </is>
      </c>
      <c r="DB701" s="63" t="inlineStr">
        <is>
          <t xml:space="preserve">Apple iPhone 16 Pro Max</t>
        </is>
      </c>
      <c r="DI701" s="63" t="inlineStr">
        <is>
          <t xml:space="preserve">MagSafe</t>
        </is>
      </c>
      <c r="DP701" s="63" t="inlineStr">
        <is>
          <t xml:space="preserve">30</t>
        </is>
      </c>
      <c r="DQ701" s="63" t="inlineStr">
        <is>
          <t xml:space="preserve">Grams</t>
        </is>
      </c>
      <c r="DS701" s="63" t="inlineStr">
        <is>
          <t xml:space="preserve">New</t>
        </is>
      </c>
      <c r="DU701" s="63" t="inlineStr">
        <is>
          <t xml:space="preserve">26.00</t>
        </is>
      </c>
      <c r="DV701" s="63" t="inlineStr">
        <is>
          <t xml:space="preserve">A_GEN-TAX</t>
        </is>
      </c>
      <c r="DW701" s="63" t="inlineStr">
        <is>
          <t xml:space="preserve">2026-11-12</t>
        </is>
      </c>
      <c r="ES701" s="63" t="inlineStr">
        <is>
          <t xml:space="preserve">Fulfillment by Merchant (Default)</t>
        </is>
      </c>
      <c r="ET701" s="63" t="inlineStr">
        <is>
          <t xml:space="preserve">1</t>
        </is>
      </c>
      <c r="EX701" s="63" t="inlineStr">
        <is>
          <t xml:space="preserve">26.00</t>
        </is>
      </c>
      <c r="EZ701" s="63" t="inlineStr">
        <is>
          <t xml:space="preserve">20.79</t>
        </is>
      </c>
      <c r="FA701" s="63" t="inlineStr">
        <is>
          <t xml:space="preserve">26.00</t>
        </is>
      </c>
      <c r="FB701" s="63" t="inlineStr">
        <is>
          <t xml:space="preserve">25.99</t>
        </is>
      </c>
      <c r="FC701" s="63" t="inlineStr">
        <is>
          <t xml:space="preserve">2026-10-08</t>
        </is>
      </c>
      <c r="FD701" s="63" t="inlineStr">
        <is>
          <t xml:space="preserve">2027-10-07</t>
        </is>
      </c>
      <c r="FG701" s="63" t="inlineStr">
        <is>
          <t xml:space="preserve">24.69</t>
        </is>
      </c>
      <c r="FH701" s="63" t="inlineStr">
        <is>
          <t xml:space="preserve">20.79</t>
        </is>
      </c>
      <c r="FI701" s="63" t="inlineStr">
        <is>
          <t xml:space="preserve">26.00</t>
        </is>
      </c>
      <c r="FL701" s="63" t="inlineStr">
        <is>
          <t xml:space="preserve">Fixed</t>
        </is>
      </c>
      <c r="FM701" s="63" t="inlineStr">
        <is>
          <t xml:space="preserve">2</t>
        </is>
      </c>
      <c r="FN701" s="63" t="inlineStr">
        <is>
          <t xml:space="preserve">23.39</t>
        </is>
      </c>
      <c r="FO701" s="63" t="inlineStr">
        <is>
          <t xml:space="preserve">4</t>
        </is>
      </c>
      <c r="FP701" s="63" t="inlineStr">
        <is>
          <t xml:space="preserve">20.79</t>
        </is>
      </c>
      <c r="FW701" s="63" t="inlineStr">
        <is>
          <t xml:space="preserve">Migrated Template</t>
        </is>
      </c>
      <c r="FX701" s="63" t="inlineStr">
        <is>
          <t xml:space="preserve">25</t>
        </is>
      </c>
      <c r="FY701" s="63" t="inlineStr">
        <is>
          <t xml:space="preserve">Millimeters</t>
        </is>
      </c>
      <c r="FZ701" s="63" t="inlineStr">
        <is>
          <t xml:space="preserve">64</t>
        </is>
      </c>
      <c r="GA701" s="63" t="inlineStr">
        <is>
          <t xml:space="preserve">Millimeters</t>
        </is>
      </c>
      <c r="GB701" s="63" t="inlineStr">
        <is>
          <t xml:space="preserve">48</t>
        </is>
      </c>
      <c r="GC701" s="63" t="inlineStr">
        <is>
          <t xml:space="preserve">Millimeters</t>
        </is>
      </c>
      <c r="GD701" s="63" t="inlineStr">
        <is>
          <t xml:space="preserve">28</t>
        </is>
      </c>
      <c r="GE701" s="63" t="inlineStr">
        <is>
          <t xml:space="preserve">Millimeters</t>
        </is>
      </c>
      <c r="GF701" s="63" t="inlineStr">
        <is>
          <t xml:space="preserve">67</t>
        </is>
      </c>
      <c r="GG701" s="63" t="inlineStr">
        <is>
          <t xml:space="preserve">Millimeters</t>
        </is>
      </c>
      <c r="GH701" s="63" t="inlineStr">
        <is>
          <t xml:space="preserve">51</t>
        </is>
      </c>
      <c r="GI701" s="63" t="inlineStr">
        <is>
          <t xml:space="preserve">Millimeters</t>
        </is>
      </c>
      <c r="GJ701" s="63" t="inlineStr">
        <is>
          <t xml:space="preserve">50</t>
        </is>
      </c>
      <c r="GK701" s="63" t="inlineStr">
        <is>
          <t xml:space="preserve">Grams</t>
        </is>
      </c>
      <c r="GO701" s="63" t="inlineStr">
        <is>
          <t xml:space="preserve">China</t>
        </is>
      </c>
      <c r="GP701" s="63" t="inlineStr">
        <is>
          <t xml:space="preserve">6 Months</t>
        </is>
      </c>
      <c r="GS701" s="63" t="inlineStr">
        <is>
          <t xml:space="preserve">No</t>
        </is>
      </c>
      <c r="GT701" s="63" t="inlineStr">
        <is>
          <t xml:space="preserve">No</t>
        </is>
      </c>
    </row>
    <row r="702" spans="1:308">
      <c r="A702" s="63" t="inlineStr">
        <is>
          <t xml:space="preserve">22300378-F02Rou001q00123</t>
        </is>
      </c>
      <c r="B702" s="63" t="inlineStr">
        <is>
          <t xml:space="preserve">CELLULAR_PHONE_CASE</t>
        </is>
      </c>
      <c r="C702" s="63" t="inlineStr">
        <is>
          <t xml:space="preserve">Create or Replace (Full Update)</t>
        </is>
      </c>
      <c r="G702" s="63" t="inlineStr">
        <is>
          <t xml:space="preserve">MOBILIUS Black Smoky Matte Case for iPhone 16 Pro Max, Basketball Action</t>
        </is>
      </c>
      <c r="H702" s="63" t="inlineStr">
        <is>
          <t xml:space="preserve">Built-in magnetic ring compatible with MagSafe chargers and accessories; 2.12 mm TPU and polycarbonate back; camera cutout</t>
        </is>
      </c>
      <c r="I702" s="63" t="inlineStr">
        <is>
          <t xml:space="preserve">MOBILIUS</t>
        </is>
      </c>
      <c r="J702" s="63" t="inlineStr">
        <is>
          <t xml:space="preserve">GTIN Exempt</t>
        </is>
      </c>
      <c r="L702" s="63" t="inlineStr">
        <is>
          <t xml:space="preserve">Electronics &gt; Cell Phones &amp; Accessories &gt; Cases, Holsters &amp; Sleeves &gt; Basic Cases (cell-phone-basic-cases)</t>
        </is>
      </c>
      <c r="P702" s="63" t="inlineStr">
        <is>
          <t xml:space="preserve">22300378-F02Rou001q00123</t>
        </is>
      </c>
      <c r="R702" s="63" t="inlineStr">
        <is>
          <t xml:space="preserve">MOBILIUS</t>
        </is>
      </c>
      <c r="U702" s="63" t="inlineStr">
        <is>
          <t xml:space="preserve">https://content.uvmaster.ru/223378-F02Ru001q123_2.jpg</t>
        </is>
      </c>
      <c r="V702" s="63" t="inlineStr">
        <is>
          <t xml:space="preserve">https://content.uvmaster.ru/223378-F02Ru001q123_3.jpg</t>
        </is>
      </c>
      <c r="W702" s="63" t="inlineStr">
        <is>
          <t xml:space="preserve">https://content.uvmaster.ru/223378-F02Ru001q123_4.jpg</t>
        </is>
      </c>
      <c r="X702" s="63" t="inlineStr">
        <is>
          <t xml:space="preserve">https://content.uvmaster.ru/223378-F02Ru001q123_5.jpg</t>
        </is>
      </c>
      <c r="Y702" s="63" t="inlineStr">
        <is>
          <t xml:space="preserve">https://content.uvmaster.ru/223378-F02Ru001q123_6.jpg</t>
        </is>
      </c>
      <c r="Z702" s="63" t="inlineStr">
        <is>
          <t xml:space="preserve">https://content.uvmaster.ru/223378-F02Ru001q123_7.jpg</t>
        </is>
      </c>
      <c r="AA702" s="63" t="inlineStr">
        <is>
          <t xml:space="preserve">https://content.uvmaster.ru/223378-F02Ru001q123_8.jpg</t>
        </is>
      </c>
      <c r="AB702" s="63" t="inlineStr">
        <is>
          <t xml:space="preserve">https://content.uvmaster.ru/223378-F02Ru001q123_9.jpg</t>
        </is>
      </c>
      <c r="AE702"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02" s="63" t="inlineStr">
        <is>
          <t xml:space="preserve">MagSafe compatible magnetic ring: Built-in ring compatible with MagSafe chargers and accessories; N45 magnet, 2300 Gs, 55 mm outer and 46 mm inner diameter</t>
        </is>
      </c>
      <c r="AG702" s="63" t="inlineStr">
        <is>
          <t xml:space="preserve">Matte iPhone 16 Pro Max case: Precise fit with a camera cutout that keeps the lens area open</t>
        </is>
      </c>
      <c r="AH702" s="63" t="inlineStr">
        <is>
          <t xml:space="preserve">Smoky matte back: 2.12 mm thick TPU and polycarbonate back panel with a translucent smoky dark gray matte finish, black frame and black buttons</t>
        </is>
      </c>
      <c r="AI702" s="63" t="inlineStr">
        <is>
          <t xml:space="preserve">Basketball Action design: Decorative black and orange print on the smoky matte back</t>
        </is>
      </c>
      <c r="AJ702" s="63" t="inlineStr">
        <is>
          <t xml:space="preserve">Slim, lightweight protection: Guards against everyday scratches and bumps while keeping the phone easy to hold</t>
        </is>
      </c>
      <c r="AK702" s="63" t="inlineStr">
        <is>
          <t xml:space="preserve">funda fundas para forro cover cases</t>
        </is>
      </c>
      <c r="AL702" s="63" t="inlineStr">
        <is>
          <t xml:space="preserve">Magnetic</t>
        </is>
      </c>
      <c r="AM702" s="63" t="inlineStr">
        <is>
          <t xml:space="preserve">Wireless Charging Compatible</t>
        </is>
      </c>
      <c r="AN702" s="63" t="inlineStr">
        <is>
          <t xml:space="preserve">Slim Fit</t>
        </is>
      </c>
      <c r="AO702" s="63" t="inlineStr">
        <is>
          <t xml:space="preserve">Lightweight</t>
        </is>
      </c>
      <c r="AP702" s="63" t="inlineStr">
        <is>
          <t xml:space="preserve">Scratch resistant</t>
        </is>
      </c>
      <c r="AR702" s="63" t="inlineStr">
        <is>
          <t xml:space="preserve">Thermoplastic Polyurethane</t>
        </is>
      </c>
      <c r="AS702" s="63" t="inlineStr">
        <is>
          <t xml:space="preserve">Polycarbonate</t>
        </is>
      </c>
      <c r="AW702" s="63" t="inlineStr">
        <is>
          <t xml:space="preserve">1</t>
        </is>
      </c>
      <c r="BB702" s="63" t="inlineStr">
        <is>
          <t xml:space="preserve">Black</t>
        </is>
      </c>
      <c r="BD702" s="63" t="inlineStr">
        <is>
          <t xml:space="preserve">22300378-F02Rou001q00123</t>
        </is>
      </c>
      <c r="BE702" s="63" t="inlineStr">
        <is>
          <t xml:space="preserve">Thermoplastic Polyurethane, Polycarbonate</t>
        </is>
      </c>
      <c r="BM702" s="63" t="inlineStr">
        <is>
          <t xml:space="preserve">iPhone 16 Pro Max</t>
        </is>
      </c>
      <c r="BP702" s="63" t="inlineStr">
        <is>
          <t xml:space="preserve">Basic Case</t>
        </is>
      </c>
      <c r="BU702" s="63" t="inlineStr">
        <is>
          <t xml:space="preserve">iPhone</t>
        </is>
      </c>
      <c r="BZ702" s="63" t="inlineStr">
        <is>
          <t xml:space="preserve">Matte</t>
        </is>
      </c>
      <c r="CR702" s="63" t="inlineStr">
        <is>
          <t xml:space="preserve">25</t>
        </is>
      </c>
      <c r="CT702" s="63" t="inlineStr">
        <is>
          <t xml:space="preserve">Millimeters</t>
        </is>
      </c>
      <c r="DB702" s="63" t="inlineStr">
        <is>
          <t xml:space="preserve">Apple iPhone 16 Pro Max</t>
        </is>
      </c>
      <c r="DI702" s="63" t="inlineStr">
        <is>
          <t xml:space="preserve">MagSafe</t>
        </is>
      </c>
      <c r="DP702" s="63" t="inlineStr">
        <is>
          <t xml:space="preserve">30</t>
        </is>
      </c>
      <c r="DQ702" s="63" t="inlineStr">
        <is>
          <t xml:space="preserve">Grams</t>
        </is>
      </c>
      <c r="DS702" s="63" t="inlineStr">
        <is>
          <t xml:space="preserve">New</t>
        </is>
      </c>
      <c r="DU702" s="63" t="inlineStr">
        <is>
          <t xml:space="preserve">26.00</t>
        </is>
      </c>
      <c r="DV702" s="63" t="inlineStr">
        <is>
          <t xml:space="preserve">A_GEN-TAX</t>
        </is>
      </c>
      <c r="DW702" s="63" t="inlineStr">
        <is>
          <t xml:space="preserve">2026-11-12</t>
        </is>
      </c>
      <c r="ES702" s="63" t="inlineStr">
        <is>
          <t xml:space="preserve">Fulfillment by Merchant (Default)</t>
        </is>
      </c>
      <c r="ET702" s="63" t="inlineStr">
        <is>
          <t xml:space="preserve">1</t>
        </is>
      </c>
      <c r="EX702" s="63" t="inlineStr">
        <is>
          <t xml:space="preserve">26.00</t>
        </is>
      </c>
      <c r="EZ702" s="63" t="inlineStr">
        <is>
          <t xml:space="preserve">20.79</t>
        </is>
      </c>
      <c r="FA702" s="63" t="inlineStr">
        <is>
          <t xml:space="preserve">26.00</t>
        </is>
      </c>
      <c r="FB702" s="63" t="inlineStr">
        <is>
          <t xml:space="preserve">25.99</t>
        </is>
      </c>
      <c r="FC702" s="63" t="inlineStr">
        <is>
          <t xml:space="preserve">2026-10-08</t>
        </is>
      </c>
      <c r="FD702" s="63" t="inlineStr">
        <is>
          <t xml:space="preserve">2027-10-07</t>
        </is>
      </c>
      <c r="FG702" s="63" t="inlineStr">
        <is>
          <t xml:space="preserve">24.69</t>
        </is>
      </c>
      <c r="FH702" s="63" t="inlineStr">
        <is>
          <t xml:space="preserve">20.79</t>
        </is>
      </c>
      <c r="FI702" s="63" t="inlineStr">
        <is>
          <t xml:space="preserve">26.00</t>
        </is>
      </c>
      <c r="FL702" s="63" t="inlineStr">
        <is>
          <t xml:space="preserve">Fixed</t>
        </is>
      </c>
      <c r="FM702" s="63" t="inlineStr">
        <is>
          <t xml:space="preserve">2</t>
        </is>
      </c>
      <c r="FN702" s="63" t="inlineStr">
        <is>
          <t xml:space="preserve">23.39</t>
        </is>
      </c>
      <c r="FO702" s="63" t="inlineStr">
        <is>
          <t xml:space="preserve">4</t>
        </is>
      </c>
      <c r="FP702" s="63" t="inlineStr">
        <is>
          <t xml:space="preserve">20.79</t>
        </is>
      </c>
      <c r="FW702" s="63" t="inlineStr">
        <is>
          <t xml:space="preserve">Migrated Template</t>
        </is>
      </c>
      <c r="FX702" s="63" t="inlineStr">
        <is>
          <t xml:space="preserve">25</t>
        </is>
      </c>
      <c r="FY702" s="63" t="inlineStr">
        <is>
          <t xml:space="preserve">Millimeters</t>
        </is>
      </c>
      <c r="FZ702" s="63" t="inlineStr">
        <is>
          <t xml:space="preserve">64</t>
        </is>
      </c>
      <c r="GA702" s="63" t="inlineStr">
        <is>
          <t xml:space="preserve">Millimeters</t>
        </is>
      </c>
      <c r="GB702" s="63" t="inlineStr">
        <is>
          <t xml:space="preserve">48</t>
        </is>
      </c>
      <c r="GC702" s="63" t="inlineStr">
        <is>
          <t xml:space="preserve">Millimeters</t>
        </is>
      </c>
      <c r="GD702" s="63" t="inlineStr">
        <is>
          <t xml:space="preserve">28</t>
        </is>
      </c>
      <c r="GE702" s="63" t="inlineStr">
        <is>
          <t xml:space="preserve">Millimeters</t>
        </is>
      </c>
      <c r="GF702" s="63" t="inlineStr">
        <is>
          <t xml:space="preserve">67</t>
        </is>
      </c>
      <c r="GG702" s="63" t="inlineStr">
        <is>
          <t xml:space="preserve">Millimeters</t>
        </is>
      </c>
      <c r="GH702" s="63" t="inlineStr">
        <is>
          <t xml:space="preserve">51</t>
        </is>
      </c>
      <c r="GI702" s="63" t="inlineStr">
        <is>
          <t xml:space="preserve">Millimeters</t>
        </is>
      </c>
      <c r="GJ702" s="63" t="inlineStr">
        <is>
          <t xml:space="preserve">50</t>
        </is>
      </c>
      <c r="GK702" s="63" t="inlineStr">
        <is>
          <t xml:space="preserve">Grams</t>
        </is>
      </c>
      <c r="GO702" s="63" t="inlineStr">
        <is>
          <t xml:space="preserve">China</t>
        </is>
      </c>
      <c r="GP702" s="63" t="inlineStr">
        <is>
          <t xml:space="preserve">6 Months</t>
        </is>
      </c>
      <c r="GS702" s="63" t="inlineStr">
        <is>
          <t xml:space="preserve">No</t>
        </is>
      </c>
      <c r="GT702" s="63" t="inlineStr">
        <is>
          <t xml:space="preserve">No</t>
        </is>
      </c>
    </row>
    <row r="703" spans="1:308">
      <c r="A703" s="63" t="inlineStr">
        <is>
          <t xml:space="preserve">22300378-F02Rou001q00124</t>
        </is>
      </c>
      <c r="B703" s="63" t="inlineStr">
        <is>
          <t xml:space="preserve">CELLULAR_PHONE_CASE</t>
        </is>
      </c>
      <c r="C703" s="63" t="inlineStr">
        <is>
          <t xml:space="preserve">Create or Replace (Full Update)</t>
        </is>
      </c>
      <c r="G703" s="63" t="inlineStr">
        <is>
          <t xml:space="preserve">MOBILIUS Black Smoky Matte Case for iPhone 16 Pro Max, Football Runner</t>
        </is>
      </c>
      <c r="H703" s="63" t="inlineStr">
        <is>
          <t xml:space="preserve">Built-in magnetic ring compatible with MagSafe chargers and accessories; 2.12 mm TPU and polycarbonate back; camera cutout</t>
        </is>
      </c>
      <c r="I703" s="63" t="inlineStr">
        <is>
          <t xml:space="preserve">MOBILIUS</t>
        </is>
      </c>
      <c r="J703" s="63" t="inlineStr">
        <is>
          <t xml:space="preserve">GTIN Exempt</t>
        </is>
      </c>
      <c r="L703" s="63" t="inlineStr">
        <is>
          <t xml:space="preserve">Electronics &gt; Cell Phones &amp; Accessories &gt; Cases, Holsters &amp; Sleeves &gt; Basic Cases (cell-phone-basic-cases)</t>
        </is>
      </c>
      <c r="P703" s="63" t="inlineStr">
        <is>
          <t xml:space="preserve">22300378-F02Rou001q00124</t>
        </is>
      </c>
      <c r="R703" s="63" t="inlineStr">
        <is>
          <t xml:space="preserve">MOBILIUS</t>
        </is>
      </c>
      <c r="U703" s="63" t="inlineStr">
        <is>
          <t xml:space="preserve">https://content.uvmaster.ru/223378-F02Ru001q124_2.jpg</t>
        </is>
      </c>
      <c r="V703" s="63" t="inlineStr">
        <is>
          <t xml:space="preserve">https://content.uvmaster.ru/223378-F02Ru001q124_3.jpg</t>
        </is>
      </c>
      <c r="W703" s="63" t="inlineStr">
        <is>
          <t xml:space="preserve">https://content.uvmaster.ru/223378-F02Ru001q124_4.jpg</t>
        </is>
      </c>
      <c r="X703" s="63" t="inlineStr">
        <is>
          <t xml:space="preserve">https://content.uvmaster.ru/223378-F02Ru001q124_5.jpg</t>
        </is>
      </c>
      <c r="Y703" s="63" t="inlineStr">
        <is>
          <t xml:space="preserve">https://content.uvmaster.ru/223378-F02Ru001q124_6.jpg</t>
        </is>
      </c>
      <c r="Z703" s="63" t="inlineStr">
        <is>
          <t xml:space="preserve">https://content.uvmaster.ru/223378-F02Ru001q124_7.jpg</t>
        </is>
      </c>
      <c r="AA703" s="63" t="inlineStr">
        <is>
          <t xml:space="preserve">https://content.uvmaster.ru/223378-F02Ru001q124_8.jpg</t>
        </is>
      </c>
      <c r="AB703" s="63" t="inlineStr">
        <is>
          <t xml:space="preserve">https://content.uvmaster.ru/223378-F02Ru001q124_9.jpg</t>
        </is>
      </c>
      <c r="AE703"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03" s="63" t="inlineStr">
        <is>
          <t xml:space="preserve">MagSafe compatible magnetic ring: Built-in ring compatible with MagSafe chargers and accessories; N45 magnet, 2300 Gs, 55 mm outer and 46 mm inner diameter</t>
        </is>
      </c>
      <c r="AG703" s="63" t="inlineStr">
        <is>
          <t xml:space="preserve">Matte iPhone 16 Pro Max case: Precise fit with a camera cutout that keeps the lens area open</t>
        </is>
      </c>
      <c r="AH703" s="63" t="inlineStr">
        <is>
          <t xml:space="preserve">Smoky matte back: 2.12 mm thick TPU and polycarbonate back panel with a translucent smoky dark gray matte finish, black frame and black buttons</t>
        </is>
      </c>
      <c r="AI703" s="63" t="inlineStr">
        <is>
          <t xml:space="preserve">Football Runner design: Decorative black and orange print on the smoky matte back</t>
        </is>
      </c>
      <c r="AJ703" s="63" t="inlineStr">
        <is>
          <t xml:space="preserve">Slim, lightweight protection: Guards against everyday scratches and bumps while keeping the phone easy to hold</t>
        </is>
      </c>
      <c r="AK703" s="63" t="inlineStr">
        <is>
          <t xml:space="preserve">funda fundas para forro cover cases</t>
        </is>
      </c>
      <c r="AL703" s="63" t="inlineStr">
        <is>
          <t xml:space="preserve">Magnetic</t>
        </is>
      </c>
      <c r="AM703" s="63" t="inlineStr">
        <is>
          <t xml:space="preserve">Wireless Charging Compatible</t>
        </is>
      </c>
      <c r="AN703" s="63" t="inlineStr">
        <is>
          <t xml:space="preserve">Slim Fit</t>
        </is>
      </c>
      <c r="AO703" s="63" t="inlineStr">
        <is>
          <t xml:space="preserve">Lightweight</t>
        </is>
      </c>
      <c r="AP703" s="63" t="inlineStr">
        <is>
          <t xml:space="preserve">Scratch resistant</t>
        </is>
      </c>
      <c r="AR703" s="63" t="inlineStr">
        <is>
          <t xml:space="preserve">Thermoplastic Polyurethane</t>
        </is>
      </c>
      <c r="AS703" s="63" t="inlineStr">
        <is>
          <t xml:space="preserve">Polycarbonate</t>
        </is>
      </c>
      <c r="AW703" s="63" t="inlineStr">
        <is>
          <t xml:space="preserve">1</t>
        </is>
      </c>
      <c r="BB703" s="63" t="inlineStr">
        <is>
          <t xml:space="preserve">Black</t>
        </is>
      </c>
      <c r="BD703" s="63" t="inlineStr">
        <is>
          <t xml:space="preserve">22300378-F02Rou001q00124</t>
        </is>
      </c>
      <c r="BE703" s="63" t="inlineStr">
        <is>
          <t xml:space="preserve">Thermoplastic Polyurethane, Polycarbonate</t>
        </is>
      </c>
      <c r="BM703" s="63" t="inlineStr">
        <is>
          <t xml:space="preserve">iPhone 16 Pro Max</t>
        </is>
      </c>
      <c r="BP703" s="63" t="inlineStr">
        <is>
          <t xml:space="preserve">Basic Case</t>
        </is>
      </c>
      <c r="BU703" s="63" t="inlineStr">
        <is>
          <t xml:space="preserve">iPhone</t>
        </is>
      </c>
      <c r="BZ703" s="63" t="inlineStr">
        <is>
          <t xml:space="preserve">Matte</t>
        </is>
      </c>
      <c r="CR703" s="63" t="inlineStr">
        <is>
          <t xml:space="preserve">25</t>
        </is>
      </c>
      <c r="CT703" s="63" t="inlineStr">
        <is>
          <t xml:space="preserve">Millimeters</t>
        </is>
      </c>
      <c r="DB703" s="63" t="inlineStr">
        <is>
          <t xml:space="preserve">Apple iPhone 16 Pro Max</t>
        </is>
      </c>
      <c r="DI703" s="63" t="inlineStr">
        <is>
          <t xml:space="preserve">MagSafe</t>
        </is>
      </c>
      <c r="DP703" s="63" t="inlineStr">
        <is>
          <t xml:space="preserve">30</t>
        </is>
      </c>
      <c r="DQ703" s="63" t="inlineStr">
        <is>
          <t xml:space="preserve">Grams</t>
        </is>
      </c>
      <c r="DS703" s="63" t="inlineStr">
        <is>
          <t xml:space="preserve">New</t>
        </is>
      </c>
      <c r="DU703" s="63" t="inlineStr">
        <is>
          <t xml:space="preserve">26.00</t>
        </is>
      </c>
      <c r="DV703" s="63" t="inlineStr">
        <is>
          <t xml:space="preserve">A_GEN-TAX</t>
        </is>
      </c>
      <c r="DW703" s="63" t="inlineStr">
        <is>
          <t xml:space="preserve">2026-11-12</t>
        </is>
      </c>
      <c r="ES703" s="63" t="inlineStr">
        <is>
          <t xml:space="preserve">Fulfillment by Merchant (Default)</t>
        </is>
      </c>
      <c r="ET703" s="63" t="inlineStr">
        <is>
          <t xml:space="preserve">1</t>
        </is>
      </c>
      <c r="EX703" s="63" t="inlineStr">
        <is>
          <t xml:space="preserve">26.00</t>
        </is>
      </c>
      <c r="EZ703" s="63" t="inlineStr">
        <is>
          <t xml:space="preserve">20.79</t>
        </is>
      </c>
      <c r="FA703" s="63" t="inlineStr">
        <is>
          <t xml:space="preserve">26.00</t>
        </is>
      </c>
      <c r="FB703" s="63" t="inlineStr">
        <is>
          <t xml:space="preserve">25.99</t>
        </is>
      </c>
      <c r="FC703" s="63" t="inlineStr">
        <is>
          <t xml:space="preserve">2026-10-08</t>
        </is>
      </c>
      <c r="FD703" s="63" t="inlineStr">
        <is>
          <t xml:space="preserve">2027-10-07</t>
        </is>
      </c>
      <c r="FG703" s="63" t="inlineStr">
        <is>
          <t xml:space="preserve">24.69</t>
        </is>
      </c>
      <c r="FH703" s="63" t="inlineStr">
        <is>
          <t xml:space="preserve">20.79</t>
        </is>
      </c>
      <c r="FI703" s="63" t="inlineStr">
        <is>
          <t xml:space="preserve">26.00</t>
        </is>
      </c>
      <c r="FL703" s="63" t="inlineStr">
        <is>
          <t xml:space="preserve">Fixed</t>
        </is>
      </c>
      <c r="FM703" s="63" t="inlineStr">
        <is>
          <t xml:space="preserve">2</t>
        </is>
      </c>
      <c r="FN703" s="63" t="inlineStr">
        <is>
          <t xml:space="preserve">23.39</t>
        </is>
      </c>
      <c r="FO703" s="63" t="inlineStr">
        <is>
          <t xml:space="preserve">4</t>
        </is>
      </c>
      <c r="FP703" s="63" t="inlineStr">
        <is>
          <t xml:space="preserve">20.79</t>
        </is>
      </c>
      <c r="FW703" s="63" t="inlineStr">
        <is>
          <t xml:space="preserve">Migrated Template</t>
        </is>
      </c>
      <c r="FX703" s="63" t="inlineStr">
        <is>
          <t xml:space="preserve">25</t>
        </is>
      </c>
      <c r="FY703" s="63" t="inlineStr">
        <is>
          <t xml:space="preserve">Millimeters</t>
        </is>
      </c>
      <c r="FZ703" s="63" t="inlineStr">
        <is>
          <t xml:space="preserve">64</t>
        </is>
      </c>
      <c r="GA703" s="63" t="inlineStr">
        <is>
          <t xml:space="preserve">Millimeters</t>
        </is>
      </c>
      <c r="GB703" s="63" t="inlineStr">
        <is>
          <t xml:space="preserve">48</t>
        </is>
      </c>
      <c r="GC703" s="63" t="inlineStr">
        <is>
          <t xml:space="preserve">Millimeters</t>
        </is>
      </c>
      <c r="GD703" s="63" t="inlineStr">
        <is>
          <t xml:space="preserve">28</t>
        </is>
      </c>
      <c r="GE703" s="63" t="inlineStr">
        <is>
          <t xml:space="preserve">Millimeters</t>
        </is>
      </c>
      <c r="GF703" s="63" t="inlineStr">
        <is>
          <t xml:space="preserve">67</t>
        </is>
      </c>
      <c r="GG703" s="63" t="inlineStr">
        <is>
          <t xml:space="preserve">Millimeters</t>
        </is>
      </c>
      <c r="GH703" s="63" t="inlineStr">
        <is>
          <t xml:space="preserve">51</t>
        </is>
      </c>
      <c r="GI703" s="63" t="inlineStr">
        <is>
          <t xml:space="preserve">Millimeters</t>
        </is>
      </c>
      <c r="GJ703" s="63" t="inlineStr">
        <is>
          <t xml:space="preserve">50</t>
        </is>
      </c>
      <c r="GK703" s="63" t="inlineStr">
        <is>
          <t xml:space="preserve">Grams</t>
        </is>
      </c>
      <c r="GO703" s="63" t="inlineStr">
        <is>
          <t xml:space="preserve">China</t>
        </is>
      </c>
      <c r="GP703" s="63" t="inlineStr">
        <is>
          <t xml:space="preserve">6 Months</t>
        </is>
      </c>
      <c r="GS703" s="63" t="inlineStr">
        <is>
          <t xml:space="preserve">No</t>
        </is>
      </c>
      <c r="GT703" s="63" t="inlineStr">
        <is>
          <t xml:space="preserve">No</t>
        </is>
      </c>
    </row>
    <row r="704" spans="1:308">
      <c r="A704" s="63" t="inlineStr">
        <is>
          <t xml:space="preserve">22300378-F02Rou001q00128</t>
        </is>
      </c>
      <c r="B704" s="63" t="inlineStr">
        <is>
          <t xml:space="preserve">CELLULAR_PHONE_CASE</t>
        </is>
      </c>
      <c r="C704" s="63" t="inlineStr">
        <is>
          <t xml:space="preserve">Create or Replace (Full Update)</t>
        </is>
      </c>
      <c r="G704" s="63" t="inlineStr">
        <is>
          <t xml:space="preserve">MOBILIUS Black Smoky Matte Case for iPhone 16 Pro Max, Crimson Gothic Portrait</t>
        </is>
      </c>
      <c r="I704" s="63" t="inlineStr">
        <is>
          <t xml:space="preserve">MOBILIUS</t>
        </is>
      </c>
      <c r="J704" s="63" t="inlineStr">
        <is>
          <t xml:space="preserve">GTIN Exempt</t>
        </is>
      </c>
      <c r="L704" s="63" t="inlineStr">
        <is>
          <t xml:space="preserve">Electronics &gt; Cell Phones &amp; Accessories &gt; Cases, Holsters &amp; Sleeves &gt; Basic Cases (cell-phone-basic-cases)</t>
        </is>
      </c>
      <c r="P704" s="63" t="inlineStr">
        <is>
          <t xml:space="preserve">22300378-F02Rou001q00128</t>
        </is>
      </c>
      <c r="R704" s="63" t="inlineStr">
        <is>
          <t xml:space="preserve">MOBILIUS</t>
        </is>
      </c>
      <c r="U704" s="63" t="inlineStr">
        <is>
          <t xml:space="preserve">https://content.uvmaster.ru/223378-F02Ru001q128_2.jpg</t>
        </is>
      </c>
      <c r="V704" s="63" t="inlineStr">
        <is>
          <t xml:space="preserve">https://content.uvmaster.ru/223378-F02Ru001q128_3.jpg</t>
        </is>
      </c>
      <c r="W704" s="63" t="inlineStr">
        <is>
          <t xml:space="preserve">https://content.uvmaster.ru/223378-F02Ru001q128_4.jpg</t>
        </is>
      </c>
      <c r="X704" s="63" t="inlineStr">
        <is>
          <t xml:space="preserve">https://content.uvmaster.ru/223378-F02Ru001q128_5.jpg</t>
        </is>
      </c>
      <c r="Y704" s="63" t="inlineStr">
        <is>
          <t xml:space="preserve">https://content.uvmaster.ru/223378-F02Ru001q128_6.jpg</t>
        </is>
      </c>
      <c r="Z704" s="63" t="inlineStr">
        <is>
          <t xml:space="preserve">https://content.uvmaster.ru/223378-F02Ru001q128_7.jpg</t>
        </is>
      </c>
      <c r="AA704" s="63" t="inlineStr">
        <is>
          <t xml:space="preserve">https://content.uvmaster.ru/223378-F02Ru001q128_8.jpg</t>
        </is>
      </c>
      <c r="AB704" s="63" t="inlineStr">
        <is>
          <t xml:space="preserve">https://content.uvmaster.ru/223378-F02Ru001q128_9.jpg</t>
        </is>
      </c>
      <c r="AE704"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04" s="63" t="inlineStr">
        <is>
          <t xml:space="preserve">MagSafe compatible magnetic ring: Built-in ring compatible with MagSafe chargers and accessories; N45 magnet, 2300 Gs, 55 mm outer and 46 mm inner diameter</t>
        </is>
      </c>
      <c r="AG704" s="63" t="inlineStr">
        <is>
          <t xml:space="preserve">Matte iPhone 16 Pro Max case: Precise fit with a camera cutout that keeps the lens area open</t>
        </is>
      </c>
      <c r="AH704" s="63" t="inlineStr">
        <is>
          <t xml:space="preserve">Smoky matte back: 2.12 mm thick TPU and polycarbonate back panel with a translucent smoky dark gray matte finish, black frame and black buttons</t>
        </is>
      </c>
      <c r="AI704" s="63" t="inlineStr">
        <is>
          <t xml:space="preserve">Crimson Gothic Portrait design: Decorative dark red and black print on the smoky matte back</t>
        </is>
      </c>
      <c r="AJ704" s="63" t="inlineStr">
        <is>
          <t xml:space="preserve">Slim, lightweight protection: Guards against everyday scratches and bumps while keeping the phone easy to hold</t>
        </is>
      </c>
      <c r="AK704" s="63" t="inlineStr">
        <is>
          <t xml:space="preserve">funda fundas para forro cover cases</t>
        </is>
      </c>
      <c r="AL704" s="63" t="inlineStr">
        <is>
          <t xml:space="preserve">Magnetic</t>
        </is>
      </c>
      <c r="AM704" s="63" t="inlineStr">
        <is>
          <t xml:space="preserve">Wireless Charging Compatible</t>
        </is>
      </c>
      <c r="AN704" s="63" t="inlineStr">
        <is>
          <t xml:space="preserve">Slim Fit</t>
        </is>
      </c>
      <c r="AO704" s="63" t="inlineStr">
        <is>
          <t xml:space="preserve">Lightweight</t>
        </is>
      </c>
      <c r="AP704" s="63" t="inlineStr">
        <is>
          <t xml:space="preserve">Scratch resistant</t>
        </is>
      </c>
      <c r="AR704" s="63" t="inlineStr">
        <is>
          <t xml:space="preserve">Thermoplastic Polyurethane</t>
        </is>
      </c>
      <c r="AS704" s="63" t="inlineStr">
        <is>
          <t xml:space="preserve">Polycarbonate</t>
        </is>
      </c>
      <c r="AW704" s="63" t="inlineStr">
        <is>
          <t xml:space="preserve">1</t>
        </is>
      </c>
      <c r="BB704" s="63" t="inlineStr">
        <is>
          <t xml:space="preserve">Black</t>
        </is>
      </c>
      <c r="BD704" s="63" t="inlineStr">
        <is>
          <t xml:space="preserve">22300378-F02Rou001q00128</t>
        </is>
      </c>
      <c r="BE704" s="63" t="inlineStr">
        <is>
          <t xml:space="preserve">Thermoplastic Polyurethane, Polycarbonate</t>
        </is>
      </c>
      <c r="BM704" s="63" t="inlineStr">
        <is>
          <t xml:space="preserve">iPhone 16 Pro Max</t>
        </is>
      </c>
      <c r="BP704" s="63" t="inlineStr">
        <is>
          <t xml:space="preserve">Basic Case</t>
        </is>
      </c>
      <c r="BU704" s="63" t="inlineStr">
        <is>
          <t xml:space="preserve">iPhone</t>
        </is>
      </c>
      <c r="BZ704" s="63" t="inlineStr">
        <is>
          <t xml:space="preserve">Matte</t>
        </is>
      </c>
      <c r="CR704" s="63" t="inlineStr">
        <is>
          <t xml:space="preserve">25</t>
        </is>
      </c>
      <c r="CT704" s="63" t="inlineStr">
        <is>
          <t xml:space="preserve">Millimeters</t>
        </is>
      </c>
      <c r="DB704" s="63" t="inlineStr">
        <is>
          <t xml:space="preserve">Apple iPhone 16 Pro Max</t>
        </is>
      </c>
      <c r="DI704" s="63" t="inlineStr">
        <is>
          <t xml:space="preserve">MagSafe</t>
        </is>
      </c>
      <c r="DP704" s="63" t="inlineStr">
        <is>
          <t xml:space="preserve">30</t>
        </is>
      </c>
      <c r="DQ704" s="63" t="inlineStr">
        <is>
          <t xml:space="preserve">Grams</t>
        </is>
      </c>
      <c r="DS704" s="63" t="inlineStr">
        <is>
          <t xml:space="preserve">New</t>
        </is>
      </c>
      <c r="DU704" s="63" t="inlineStr">
        <is>
          <t xml:space="preserve">26.00</t>
        </is>
      </c>
      <c r="DV704" s="63" t="inlineStr">
        <is>
          <t xml:space="preserve">A_GEN-TAX</t>
        </is>
      </c>
      <c r="DW704" s="63" t="inlineStr">
        <is>
          <t xml:space="preserve">2026-11-12</t>
        </is>
      </c>
      <c r="ES704" s="63" t="inlineStr">
        <is>
          <t xml:space="preserve">Fulfillment by Merchant (Default)</t>
        </is>
      </c>
      <c r="ET704" s="63" t="inlineStr">
        <is>
          <t xml:space="preserve">1</t>
        </is>
      </c>
      <c r="EX704" s="63" t="inlineStr">
        <is>
          <t xml:space="preserve">26.00</t>
        </is>
      </c>
      <c r="EZ704" s="63" t="inlineStr">
        <is>
          <t xml:space="preserve">20.79</t>
        </is>
      </c>
      <c r="FA704" s="63" t="inlineStr">
        <is>
          <t xml:space="preserve">26.00</t>
        </is>
      </c>
      <c r="FB704" s="63" t="inlineStr">
        <is>
          <t xml:space="preserve">25.99</t>
        </is>
      </c>
      <c r="FC704" s="63" t="inlineStr">
        <is>
          <t xml:space="preserve">2026-10-08</t>
        </is>
      </c>
      <c r="FD704" s="63" t="inlineStr">
        <is>
          <t xml:space="preserve">2027-10-07</t>
        </is>
      </c>
      <c r="FG704" s="63" t="inlineStr">
        <is>
          <t xml:space="preserve">24.69</t>
        </is>
      </c>
      <c r="FH704" s="63" t="inlineStr">
        <is>
          <t xml:space="preserve">20.79</t>
        </is>
      </c>
      <c r="FI704" s="63" t="inlineStr">
        <is>
          <t xml:space="preserve">26.00</t>
        </is>
      </c>
      <c r="FL704" s="63" t="inlineStr">
        <is>
          <t xml:space="preserve">Fixed</t>
        </is>
      </c>
      <c r="FM704" s="63" t="inlineStr">
        <is>
          <t xml:space="preserve">2</t>
        </is>
      </c>
      <c r="FN704" s="63" t="inlineStr">
        <is>
          <t xml:space="preserve">23.39</t>
        </is>
      </c>
      <c r="FO704" s="63" t="inlineStr">
        <is>
          <t xml:space="preserve">4</t>
        </is>
      </c>
      <c r="FP704" s="63" t="inlineStr">
        <is>
          <t xml:space="preserve">20.79</t>
        </is>
      </c>
      <c r="FW704" s="63" t="inlineStr">
        <is>
          <t xml:space="preserve">Migrated Template</t>
        </is>
      </c>
      <c r="FX704" s="63" t="inlineStr">
        <is>
          <t xml:space="preserve">25</t>
        </is>
      </c>
      <c r="FY704" s="63" t="inlineStr">
        <is>
          <t xml:space="preserve">Millimeters</t>
        </is>
      </c>
      <c r="FZ704" s="63" t="inlineStr">
        <is>
          <t xml:space="preserve">64</t>
        </is>
      </c>
      <c r="GA704" s="63" t="inlineStr">
        <is>
          <t xml:space="preserve">Millimeters</t>
        </is>
      </c>
      <c r="GB704" s="63" t="inlineStr">
        <is>
          <t xml:space="preserve">48</t>
        </is>
      </c>
      <c r="GC704" s="63" t="inlineStr">
        <is>
          <t xml:space="preserve">Millimeters</t>
        </is>
      </c>
      <c r="GD704" s="63" t="inlineStr">
        <is>
          <t xml:space="preserve">28</t>
        </is>
      </c>
      <c r="GE704" s="63" t="inlineStr">
        <is>
          <t xml:space="preserve">Millimeters</t>
        </is>
      </c>
      <c r="GF704" s="63" t="inlineStr">
        <is>
          <t xml:space="preserve">67</t>
        </is>
      </c>
      <c r="GG704" s="63" t="inlineStr">
        <is>
          <t xml:space="preserve">Millimeters</t>
        </is>
      </c>
      <c r="GH704" s="63" t="inlineStr">
        <is>
          <t xml:space="preserve">51</t>
        </is>
      </c>
      <c r="GI704" s="63" t="inlineStr">
        <is>
          <t xml:space="preserve">Millimeters</t>
        </is>
      </c>
      <c r="GJ704" s="63" t="inlineStr">
        <is>
          <t xml:space="preserve">50</t>
        </is>
      </c>
      <c r="GK704" s="63" t="inlineStr">
        <is>
          <t xml:space="preserve">Grams</t>
        </is>
      </c>
      <c r="GO704" s="63" t="inlineStr">
        <is>
          <t xml:space="preserve">China</t>
        </is>
      </c>
      <c r="GP704" s="63" t="inlineStr">
        <is>
          <t xml:space="preserve">6 Months</t>
        </is>
      </c>
      <c r="GS704" s="63" t="inlineStr">
        <is>
          <t xml:space="preserve">No</t>
        </is>
      </c>
      <c r="GT704" s="63" t="inlineStr">
        <is>
          <t xml:space="preserve">No</t>
        </is>
      </c>
    </row>
    <row r="705" spans="1:308">
      <c r="A705" s="63" t="inlineStr">
        <is>
          <t xml:space="preserve">22300378-F02Rou001q00129</t>
        </is>
      </c>
      <c r="B705" s="63" t="inlineStr">
        <is>
          <t xml:space="preserve">CELLULAR_PHONE_CASE</t>
        </is>
      </c>
      <c r="C705" s="63" t="inlineStr">
        <is>
          <t xml:space="preserve">Create or Replace (Full Update)</t>
        </is>
      </c>
      <c r="G705" s="63" t="inlineStr">
        <is>
          <t xml:space="preserve">MOBILIUS Black Smoky Matte Case for iPhone 16 Pro Max, Red Moon Branches</t>
        </is>
      </c>
      <c r="H705" s="63" t="inlineStr">
        <is>
          <t xml:space="preserve">Built-in magnetic ring compatible with MagSafe chargers and accessories; 2.12 mm TPU and polycarbonate back; camera cutout</t>
        </is>
      </c>
      <c r="I705" s="63" t="inlineStr">
        <is>
          <t xml:space="preserve">MOBILIUS</t>
        </is>
      </c>
      <c r="J705" s="63" t="inlineStr">
        <is>
          <t xml:space="preserve">GTIN Exempt</t>
        </is>
      </c>
      <c r="L705" s="63" t="inlineStr">
        <is>
          <t xml:space="preserve">Electronics &gt; Cell Phones &amp; Accessories &gt; Cases, Holsters &amp; Sleeves &gt; Basic Cases (cell-phone-basic-cases)</t>
        </is>
      </c>
      <c r="P705" s="63" t="inlineStr">
        <is>
          <t xml:space="preserve">22300378-F02Rou001q00129</t>
        </is>
      </c>
      <c r="R705" s="63" t="inlineStr">
        <is>
          <t xml:space="preserve">MOBILIUS</t>
        </is>
      </c>
      <c r="U705" s="63" t="inlineStr">
        <is>
          <t xml:space="preserve">https://content.uvmaster.ru/223378-F02Ru001q129_2.jpg</t>
        </is>
      </c>
      <c r="V705" s="63" t="inlineStr">
        <is>
          <t xml:space="preserve">https://content.uvmaster.ru/223378-F02Ru001q129_3.jpg</t>
        </is>
      </c>
      <c r="W705" s="63" t="inlineStr">
        <is>
          <t xml:space="preserve">https://content.uvmaster.ru/223378-F02Ru001q129_4.jpg</t>
        </is>
      </c>
      <c r="X705" s="63" t="inlineStr">
        <is>
          <t xml:space="preserve">https://content.uvmaster.ru/223378-F02Ru001q129_5.jpg</t>
        </is>
      </c>
      <c r="Y705" s="63" t="inlineStr">
        <is>
          <t xml:space="preserve">https://content.uvmaster.ru/223378-F02Ru001q129_6.jpg</t>
        </is>
      </c>
      <c r="Z705" s="63" t="inlineStr">
        <is>
          <t xml:space="preserve">https://content.uvmaster.ru/223378-F02Ru001q129_7.jpg</t>
        </is>
      </c>
      <c r="AA705" s="63" t="inlineStr">
        <is>
          <t xml:space="preserve">https://content.uvmaster.ru/223378-F02Ru001q129_8.jpg</t>
        </is>
      </c>
      <c r="AB705" s="63" t="inlineStr">
        <is>
          <t xml:space="preserve">https://content.uvmaster.ru/223378-F02Ru001q129_9.jpg</t>
        </is>
      </c>
      <c r="AE705"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05" s="63" t="inlineStr">
        <is>
          <t xml:space="preserve">MagSafe compatible magnetic ring: Built-in ring compatible with MagSafe chargers and accessories; N45 magnet, 2300 Gs, 55 mm outer and 46 mm inner diameter</t>
        </is>
      </c>
      <c r="AG705" s="63" t="inlineStr">
        <is>
          <t xml:space="preserve">Matte iPhone 16 Pro Max case: Precise fit with a camera cutout that keeps the lens area open</t>
        </is>
      </c>
      <c r="AH705" s="63" t="inlineStr">
        <is>
          <t xml:space="preserve">Smoky matte back: 2.12 mm thick TPU and polycarbonate back panel with a translucent smoky dark gray matte finish, black frame and black buttons</t>
        </is>
      </c>
      <c r="AI705" s="63" t="inlineStr">
        <is>
          <t xml:space="preserve">Red Moon Branches design: Decorative black and red print on the smoky matte back</t>
        </is>
      </c>
      <c r="AJ705" s="63" t="inlineStr">
        <is>
          <t xml:space="preserve">Slim, lightweight protection: Guards against everyday scratches and bumps while keeping the phone easy to hold</t>
        </is>
      </c>
      <c r="AK705" s="63" t="inlineStr">
        <is>
          <t xml:space="preserve">funda fundas para forro cover cases</t>
        </is>
      </c>
      <c r="AL705" s="63" t="inlineStr">
        <is>
          <t xml:space="preserve">Magnetic</t>
        </is>
      </c>
      <c r="AM705" s="63" t="inlineStr">
        <is>
          <t xml:space="preserve">Wireless Charging Compatible</t>
        </is>
      </c>
      <c r="AN705" s="63" t="inlineStr">
        <is>
          <t xml:space="preserve">Slim Fit</t>
        </is>
      </c>
      <c r="AO705" s="63" t="inlineStr">
        <is>
          <t xml:space="preserve">Lightweight</t>
        </is>
      </c>
      <c r="AP705" s="63" t="inlineStr">
        <is>
          <t xml:space="preserve">Scratch resistant</t>
        </is>
      </c>
      <c r="AR705" s="63" t="inlineStr">
        <is>
          <t xml:space="preserve">Thermoplastic Polyurethane</t>
        </is>
      </c>
      <c r="AS705" s="63" t="inlineStr">
        <is>
          <t xml:space="preserve">Polycarbonate</t>
        </is>
      </c>
      <c r="AW705" s="63" t="inlineStr">
        <is>
          <t xml:space="preserve">1</t>
        </is>
      </c>
      <c r="BB705" s="63" t="inlineStr">
        <is>
          <t xml:space="preserve">Black</t>
        </is>
      </c>
      <c r="BD705" s="63" t="inlineStr">
        <is>
          <t xml:space="preserve">22300378-F02Rou001q00129</t>
        </is>
      </c>
      <c r="BE705" s="63" t="inlineStr">
        <is>
          <t xml:space="preserve">Thermoplastic Polyurethane, Polycarbonate</t>
        </is>
      </c>
      <c r="BM705" s="63" t="inlineStr">
        <is>
          <t xml:space="preserve">iPhone 16 Pro Max</t>
        </is>
      </c>
      <c r="BP705" s="63" t="inlineStr">
        <is>
          <t xml:space="preserve">Basic Case</t>
        </is>
      </c>
      <c r="BU705" s="63" t="inlineStr">
        <is>
          <t xml:space="preserve">iPhone</t>
        </is>
      </c>
      <c r="BZ705" s="63" t="inlineStr">
        <is>
          <t xml:space="preserve">Matte</t>
        </is>
      </c>
      <c r="CR705" s="63" t="inlineStr">
        <is>
          <t xml:space="preserve">25</t>
        </is>
      </c>
      <c r="CT705" s="63" t="inlineStr">
        <is>
          <t xml:space="preserve">Millimeters</t>
        </is>
      </c>
      <c r="DB705" s="63" t="inlineStr">
        <is>
          <t xml:space="preserve">Apple iPhone 16 Pro Max</t>
        </is>
      </c>
      <c r="DI705" s="63" t="inlineStr">
        <is>
          <t xml:space="preserve">MagSafe</t>
        </is>
      </c>
      <c r="DP705" s="63" t="inlineStr">
        <is>
          <t xml:space="preserve">30</t>
        </is>
      </c>
      <c r="DQ705" s="63" t="inlineStr">
        <is>
          <t xml:space="preserve">Grams</t>
        </is>
      </c>
      <c r="DS705" s="63" t="inlineStr">
        <is>
          <t xml:space="preserve">New</t>
        </is>
      </c>
      <c r="DU705" s="63" t="inlineStr">
        <is>
          <t xml:space="preserve">26.00</t>
        </is>
      </c>
      <c r="DV705" s="63" t="inlineStr">
        <is>
          <t xml:space="preserve">A_GEN-TAX</t>
        </is>
      </c>
      <c r="DW705" s="63" t="inlineStr">
        <is>
          <t xml:space="preserve">2026-11-12</t>
        </is>
      </c>
      <c r="ES705" s="63" t="inlineStr">
        <is>
          <t xml:space="preserve">Fulfillment by Merchant (Default)</t>
        </is>
      </c>
      <c r="ET705" s="63" t="inlineStr">
        <is>
          <t xml:space="preserve">1</t>
        </is>
      </c>
      <c r="EX705" s="63" t="inlineStr">
        <is>
          <t xml:space="preserve">26.00</t>
        </is>
      </c>
      <c r="EZ705" s="63" t="inlineStr">
        <is>
          <t xml:space="preserve">20.79</t>
        </is>
      </c>
      <c r="FA705" s="63" t="inlineStr">
        <is>
          <t xml:space="preserve">26.00</t>
        </is>
      </c>
      <c r="FB705" s="63" t="inlineStr">
        <is>
          <t xml:space="preserve">25.99</t>
        </is>
      </c>
      <c r="FC705" s="63" t="inlineStr">
        <is>
          <t xml:space="preserve">2026-10-08</t>
        </is>
      </c>
      <c r="FD705" s="63" t="inlineStr">
        <is>
          <t xml:space="preserve">2027-10-07</t>
        </is>
      </c>
      <c r="FG705" s="63" t="inlineStr">
        <is>
          <t xml:space="preserve">24.69</t>
        </is>
      </c>
      <c r="FH705" s="63" t="inlineStr">
        <is>
          <t xml:space="preserve">20.79</t>
        </is>
      </c>
      <c r="FI705" s="63" t="inlineStr">
        <is>
          <t xml:space="preserve">26.00</t>
        </is>
      </c>
      <c r="FL705" s="63" t="inlineStr">
        <is>
          <t xml:space="preserve">Fixed</t>
        </is>
      </c>
      <c r="FM705" s="63" t="inlineStr">
        <is>
          <t xml:space="preserve">2</t>
        </is>
      </c>
      <c r="FN705" s="63" t="inlineStr">
        <is>
          <t xml:space="preserve">23.39</t>
        </is>
      </c>
      <c r="FO705" s="63" t="inlineStr">
        <is>
          <t xml:space="preserve">4</t>
        </is>
      </c>
      <c r="FP705" s="63" t="inlineStr">
        <is>
          <t xml:space="preserve">20.79</t>
        </is>
      </c>
      <c r="FW705" s="63" t="inlineStr">
        <is>
          <t xml:space="preserve">Migrated Template</t>
        </is>
      </c>
      <c r="FX705" s="63" t="inlineStr">
        <is>
          <t xml:space="preserve">25</t>
        </is>
      </c>
      <c r="FY705" s="63" t="inlineStr">
        <is>
          <t xml:space="preserve">Millimeters</t>
        </is>
      </c>
      <c r="FZ705" s="63" t="inlineStr">
        <is>
          <t xml:space="preserve">64</t>
        </is>
      </c>
      <c r="GA705" s="63" t="inlineStr">
        <is>
          <t xml:space="preserve">Millimeters</t>
        </is>
      </c>
      <c r="GB705" s="63" t="inlineStr">
        <is>
          <t xml:space="preserve">48</t>
        </is>
      </c>
      <c r="GC705" s="63" t="inlineStr">
        <is>
          <t xml:space="preserve">Millimeters</t>
        </is>
      </c>
      <c r="GD705" s="63" t="inlineStr">
        <is>
          <t xml:space="preserve">28</t>
        </is>
      </c>
      <c r="GE705" s="63" t="inlineStr">
        <is>
          <t xml:space="preserve">Millimeters</t>
        </is>
      </c>
      <c r="GF705" s="63" t="inlineStr">
        <is>
          <t xml:space="preserve">67</t>
        </is>
      </c>
      <c r="GG705" s="63" t="inlineStr">
        <is>
          <t xml:space="preserve">Millimeters</t>
        </is>
      </c>
      <c r="GH705" s="63" t="inlineStr">
        <is>
          <t xml:space="preserve">51</t>
        </is>
      </c>
      <c r="GI705" s="63" t="inlineStr">
        <is>
          <t xml:space="preserve">Millimeters</t>
        </is>
      </c>
      <c r="GJ705" s="63" t="inlineStr">
        <is>
          <t xml:space="preserve">50</t>
        </is>
      </c>
      <c r="GK705" s="63" t="inlineStr">
        <is>
          <t xml:space="preserve">Grams</t>
        </is>
      </c>
      <c r="GO705" s="63" t="inlineStr">
        <is>
          <t xml:space="preserve">China</t>
        </is>
      </c>
      <c r="GP705" s="63" t="inlineStr">
        <is>
          <t xml:space="preserve">6 Months</t>
        </is>
      </c>
      <c r="GS705" s="63" t="inlineStr">
        <is>
          <t xml:space="preserve">No</t>
        </is>
      </c>
      <c r="GT705" s="63" t="inlineStr">
        <is>
          <t xml:space="preserve">No</t>
        </is>
      </c>
    </row>
    <row r="706" spans="1:308">
      <c r="A706" s="63" t="inlineStr">
        <is>
          <t xml:space="preserve">22300378-F02Rou001q00130</t>
        </is>
      </c>
      <c r="B706" s="63" t="inlineStr">
        <is>
          <t xml:space="preserve">CELLULAR_PHONE_CASE</t>
        </is>
      </c>
      <c r="C706" s="63" t="inlineStr">
        <is>
          <t xml:space="preserve">Create or Replace (Full Update)</t>
        </is>
      </c>
      <c r="G706" s="63" t="inlineStr">
        <is>
          <t xml:space="preserve">MOBILIUS Black Smoky Matte Case for iPhone 16 Pro Max, Gothic Red Window</t>
        </is>
      </c>
      <c r="H706" s="63" t="inlineStr">
        <is>
          <t xml:space="preserve">Built-in magnetic ring compatible with MagSafe chargers and accessories; 2.12 mm TPU and polycarbonate back; camera cutout</t>
        </is>
      </c>
      <c r="I706" s="63" t="inlineStr">
        <is>
          <t xml:space="preserve">MOBILIUS</t>
        </is>
      </c>
      <c r="J706" s="63" t="inlineStr">
        <is>
          <t xml:space="preserve">GTIN Exempt</t>
        </is>
      </c>
      <c r="L706" s="63" t="inlineStr">
        <is>
          <t xml:space="preserve">Electronics &gt; Cell Phones &amp; Accessories &gt; Cases, Holsters &amp; Sleeves &gt; Basic Cases (cell-phone-basic-cases)</t>
        </is>
      </c>
      <c r="P706" s="63" t="inlineStr">
        <is>
          <t xml:space="preserve">22300378-F02Rou001q00130</t>
        </is>
      </c>
      <c r="R706" s="63" t="inlineStr">
        <is>
          <t xml:space="preserve">MOBILIUS</t>
        </is>
      </c>
      <c r="U706" s="63" t="inlineStr">
        <is>
          <t xml:space="preserve">https://content.uvmaster.ru/223378-F02Ru001q130_2.jpg</t>
        </is>
      </c>
      <c r="V706" s="63" t="inlineStr">
        <is>
          <t xml:space="preserve">https://content.uvmaster.ru/223378-F02Ru001q130_3.jpg</t>
        </is>
      </c>
      <c r="W706" s="63" t="inlineStr">
        <is>
          <t xml:space="preserve">https://content.uvmaster.ru/223378-F02Ru001q130_4.jpg</t>
        </is>
      </c>
      <c r="X706" s="63" t="inlineStr">
        <is>
          <t xml:space="preserve">https://content.uvmaster.ru/223378-F02Ru001q130_5.jpg</t>
        </is>
      </c>
      <c r="Y706" s="63" t="inlineStr">
        <is>
          <t xml:space="preserve">https://content.uvmaster.ru/223378-F02Ru001q130_6.jpg</t>
        </is>
      </c>
      <c r="Z706" s="63" t="inlineStr">
        <is>
          <t xml:space="preserve">https://content.uvmaster.ru/223378-F02Ru001q130_7.jpg</t>
        </is>
      </c>
      <c r="AA706" s="63" t="inlineStr">
        <is>
          <t xml:space="preserve">https://content.uvmaster.ru/223378-F02Ru001q130_8.jpg</t>
        </is>
      </c>
      <c r="AB706" s="63" t="inlineStr">
        <is>
          <t xml:space="preserve">https://content.uvmaster.ru/223378-F02Ru001q130_9.jpg</t>
        </is>
      </c>
      <c r="AE706"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06" s="63" t="inlineStr">
        <is>
          <t xml:space="preserve">MagSafe compatible magnetic ring: Built-in ring compatible with MagSafe chargers and accessories; N45 magnet, 2300 Gs, 55 mm outer and 46 mm inner diameter</t>
        </is>
      </c>
      <c r="AG706" s="63" t="inlineStr">
        <is>
          <t xml:space="preserve">Matte iPhone 16 Pro Max case: Precise fit with a camera cutout that keeps the lens area open</t>
        </is>
      </c>
      <c r="AH706" s="63" t="inlineStr">
        <is>
          <t xml:space="preserve">Smoky matte back: 2.12 mm thick TPU and polycarbonate back panel with a translucent smoky dark gray matte finish, black frame and black buttons</t>
        </is>
      </c>
      <c r="AI706" s="63" t="inlineStr">
        <is>
          <t xml:space="preserve">Gothic Red Window design: Decorative red and black print on the smoky matte back</t>
        </is>
      </c>
      <c r="AJ706" s="63" t="inlineStr">
        <is>
          <t xml:space="preserve">Slim, lightweight protection: Guards against everyday scratches and bumps while keeping the phone easy to hold</t>
        </is>
      </c>
      <c r="AK706" s="63" t="inlineStr">
        <is>
          <t xml:space="preserve">funda fundas para forro cover cases</t>
        </is>
      </c>
      <c r="AL706" s="63" t="inlineStr">
        <is>
          <t xml:space="preserve">Magnetic</t>
        </is>
      </c>
      <c r="AM706" s="63" t="inlineStr">
        <is>
          <t xml:space="preserve">Wireless Charging Compatible</t>
        </is>
      </c>
      <c r="AN706" s="63" t="inlineStr">
        <is>
          <t xml:space="preserve">Slim Fit</t>
        </is>
      </c>
      <c r="AO706" s="63" t="inlineStr">
        <is>
          <t xml:space="preserve">Lightweight</t>
        </is>
      </c>
      <c r="AP706" s="63" t="inlineStr">
        <is>
          <t xml:space="preserve">Scratch resistant</t>
        </is>
      </c>
      <c r="AR706" s="63" t="inlineStr">
        <is>
          <t xml:space="preserve">Thermoplastic Polyurethane</t>
        </is>
      </c>
      <c r="AS706" s="63" t="inlineStr">
        <is>
          <t xml:space="preserve">Polycarbonate</t>
        </is>
      </c>
      <c r="AW706" s="63" t="inlineStr">
        <is>
          <t xml:space="preserve">1</t>
        </is>
      </c>
      <c r="BB706" s="63" t="inlineStr">
        <is>
          <t xml:space="preserve">Black</t>
        </is>
      </c>
      <c r="BD706" s="63" t="inlineStr">
        <is>
          <t xml:space="preserve">22300378-F02Rou001q00130</t>
        </is>
      </c>
      <c r="BE706" s="63" t="inlineStr">
        <is>
          <t xml:space="preserve">Thermoplastic Polyurethane, Polycarbonate</t>
        </is>
      </c>
      <c r="BM706" s="63" t="inlineStr">
        <is>
          <t xml:space="preserve">iPhone 16 Pro Max</t>
        </is>
      </c>
      <c r="BP706" s="63" t="inlineStr">
        <is>
          <t xml:space="preserve">Basic Case</t>
        </is>
      </c>
      <c r="BU706" s="63" t="inlineStr">
        <is>
          <t xml:space="preserve">iPhone</t>
        </is>
      </c>
      <c r="BZ706" s="63" t="inlineStr">
        <is>
          <t xml:space="preserve">Matte</t>
        </is>
      </c>
      <c r="CR706" s="63" t="inlineStr">
        <is>
          <t xml:space="preserve">25</t>
        </is>
      </c>
      <c r="CT706" s="63" t="inlineStr">
        <is>
          <t xml:space="preserve">Millimeters</t>
        </is>
      </c>
      <c r="DB706" s="63" t="inlineStr">
        <is>
          <t xml:space="preserve">Apple iPhone 16 Pro Max</t>
        </is>
      </c>
      <c r="DI706" s="63" t="inlineStr">
        <is>
          <t xml:space="preserve">MagSafe</t>
        </is>
      </c>
      <c r="DP706" s="63" t="inlineStr">
        <is>
          <t xml:space="preserve">30</t>
        </is>
      </c>
      <c r="DQ706" s="63" t="inlineStr">
        <is>
          <t xml:space="preserve">Grams</t>
        </is>
      </c>
      <c r="DS706" s="63" t="inlineStr">
        <is>
          <t xml:space="preserve">New</t>
        </is>
      </c>
      <c r="DU706" s="63" t="inlineStr">
        <is>
          <t xml:space="preserve">26.00</t>
        </is>
      </c>
      <c r="DV706" s="63" t="inlineStr">
        <is>
          <t xml:space="preserve">A_GEN-TAX</t>
        </is>
      </c>
      <c r="DW706" s="63" t="inlineStr">
        <is>
          <t xml:space="preserve">2026-11-12</t>
        </is>
      </c>
      <c r="ES706" s="63" t="inlineStr">
        <is>
          <t xml:space="preserve">Fulfillment by Merchant (Default)</t>
        </is>
      </c>
      <c r="ET706" s="63" t="inlineStr">
        <is>
          <t xml:space="preserve">1</t>
        </is>
      </c>
      <c r="EX706" s="63" t="inlineStr">
        <is>
          <t xml:space="preserve">26.00</t>
        </is>
      </c>
      <c r="EZ706" s="63" t="inlineStr">
        <is>
          <t xml:space="preserve">20.79</t>
        </is>
      </c>
      <c r="FA706" s="63" t="inlineStr">
        <is>
          <t xml:space="preserve">26.00</t>
        </is>
      </c>
      <c r="FB706" s="63" t="inlineStr">
        <is>
          <t xml:space="preserve">25.99</t>
        </is>
      </c>
      <c r="FC706" s="63" t="inlineStr">
        <is>
          <t xml:space="preserve">2026-10-08</t>
        </is>
      </c>
      <c r="FD706" s="63" t="inlineStr">
        <is>
          <t xml:space="preserve">2027-10-07</t>
        </is>
      </c>
      <c r="FG706" s="63" t="inlineStr">
        <is>
          <t xml:space="preserve">24.69</t>
        </is>
      </c>
      <c r="FH706" s="63" t="inlineStr">
        <is>
          <t xml:space="preserve">20.79</t>
        </is>
      </c>
      <c r="FI706" s="63" t="inlineStr">
        <is>
          <t xml:space="preserve">26.00</t>
        </is>
      </c>
      <c r="FL706" s="63" t="inlineStr">
        <is>
          <t xml:space="preserve">Fixed</t>
        </is>
      </c>
      <c r="FM706" s="63" t="inlineStr">
        <is>
          <t xml:space="preserve">2</t>
        </is>
      </c>
      <c r="FN706" s="63" t="inlineStr">
        <is>
          <t xml:space="preserve">23.39</t>
        </is>
      </c>
      <c r="FO706" s="63" t="inlineStr">
        <is>
          <t xml:space="preserve">4</t>
        </is>
      </c>
      <c r="FP706" s="63" t="inlineStr">
        <is>
          <t xml:space="preserve">20.79</t>
        </is>
      </c>
      <c r="FW706" s="63" t="inlineStr">
        <is>
          <t xml:space="preserve">Migrated Template</t>
        </is>
      </c>
      <c r="FX706" s="63" t="inlineStr">
        <is>
          <t xml:space="preserve">25</t>
        </is>
      </c>
      <c r="FY706" s="63" t="inlineStr">
        <is>
          <t xml:space="preserve">Millimeters</t>
        </is>
      </c>
      <c r="FZ706" s="63" t="inlineStr">
        <is>
          <t xml:space="preserve">64</t>
        </is>
      </c>
      <c r="GA706" s="63" t="inlineStr">
        <is>
          <t xml:space="preserve">Millimeters</t>
        </is>
      </c>
      <c r="GB706" s="63" t="inlineStr">
        <is>
          <t xml:space="preserve">48</t>
        </is>
      </c>
      <c r="GC706" s="63" t="inlineStr">
        <is>
          <t xml:space="preserve">Millimeters</t>
        </is>
      </c>
      <c r="GD706" s="63" t="inlineStr">
        <is>
          <t xml:space="preserve">28</t>
        </is>
      </c>
      <c r="GE706" s="63" t="inlineStr">
        <is>
          <t xml:space="preserve">Millimeters</t>
        </is>
      </c>
      <c r="GF706" s="63" t="inlineStr">
        <is>
          <t xml:space="preserve">67</t>
        </is>
      </c>
      <c r="GG706" s="63" t="inlineStr">
        <is>
          <t xml:space="preserve">Millimeters</t>
        </is>
      </c>
      <c r="GH706" s="63" t="inlineStr">
        <is>
          <t xml:space="preserve">51</t>
        </is>
      </c>
      <c r="GI706" s="63" t="inlineStr">
        <is>
          <t xml:space="preserve">Millimeters</t>
        </is>
      </c>
      <c r="GJ706" s="63" t="inlineStr">
        <is>
          <t xml:space="preserve">50</t>
        </is>
      </c>
      <c r="GK706" s="63" t="inlineStr">
        <is>
          <t xml:space="preserve">Grams</t>
        </is>
      </c>
      <c r="GO706" s="63" t="inlineStr">
        <is>
          <t xml:space="preserve">China</t>
        </is>
      </c>
      <c r="GP706" s="63" t="inlineStr">
        <is>
          <t xml:space="preserve">6 Months</t>
        </is>
      </c>
      <c r="GS706" s="63" t="inlineStr">
        <is>
          <t xml:space="preserve">No</t>
        </is>
      </c>
      <c r="GT706" s="63" t="inlineStr">
        <is>
          <t xml:space="preserve">No</t>
        </is>
      </c>
    </row>
  </sheetData>
  <mergeCells count="9">
    <mergeCell ref="A3:C3"/>
    <mergeCell ref="D3:F3"/>
    <mergeCell ref="G3:T3"/>
    <mergeCell ref="U3:AD3"/>
    <mergeCell ref="AE3:DQ3"/>
    <mergeCell ref="DR3:ER3"/>
    <mergeCell ref="ES3:FW3"/>
    <mergeCell ref="FX3:GN3"/>
    <mergeCell ref="GO3:KV3"/>
  </mergeCells>
  <conditionalFormatting sqref="A7:A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IF(LEN(A7)&gt;0,1,0)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D7:D1048576">
    <cfRule type="expression" priority="2" dxfId="0" stopIfTrue="1">
      <formula>ApplicablePTList1</formula>
    </cfRule>
    <cfRule type="expression" priority="312" dxfId="2" stopIfTrue="1">
      <formula>IF(LEN(D7)&gt;0,1,0)</formula>
    </cfRule>
  </conditionalFormatting>
  <conditionalFormatting sqref="E7:E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IF(LEN(E7)&gt;0,1,0)</formula>
    </cfRule>
    <cfRule type="expression" priority="31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IF(LEN(F7)&gt;0,1,0)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G7:G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IF(LEN(G7)&gt;0,1,0)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25" dxfId="2" stopIfTrue="1">
      <formula>IF(LEN(H7)&gt;0,1,0)</formula>
    </cfRule>
  </conditionalFormatting>
  <conditionalFormatting sqref="I7:I1048576">
    <cfRule type="expression" priority="7" dxfId="0" stopIfTrue="1">
      <formula>ApplicablePTList1</formula>
    </cfRule>
    <cfRule type="expression" priority="326" dxfId="1" stopIfTrue="1">
      <formula>IF(PTList0,form_rgPTList0brandmarketplace_idATVPDKIKX0DERlanguage_tagen_US1.value,0)</formula>
    </cfRule>
    <cfRule type="expression" priority="327" dxfId="2" stopIfTrue="1">
      <formula>IF(LEN(I7)&gt;0,1,0)</formula>
    </cfRule>
    <cfRule type="expression" priority="328" dxfId="1" stopIfTrue="1">
      <formula>IF(PTList0,only_enfPTList0brandmarketplace_idATVPDKIKX0DERlanguage_tagen_US1.value,0)</formula>
    </cfRule>
    <cfRule type="expression" priority="32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0" dxfId="4" stopIfTrue="1">
      <formula>IF(PTList0,form_rgPTList0amzn1.volt.ca.product_id_type,0)</formula>
    </cfRule>
    <cfRule type="expression" priority="331" dxfId="2" stopIfTrue="1">
      <formula>IF(LEN(J7)&gt;0,1,0)</formula>
    </cfRule>
    <cfRule type="expression" priority="332" dxfId="1" stopIfTrue="1">
      <formula>IF(PTList0,only_enfPTList0amzn1.volt.ca.product_id_type,0)</formula>
    </cfRule>
    <cfRule type="expression" priority="333" dxfId="3" stopIfTrue="1">
      <formula>IF(PTList0,reqPTList0amzn1.volt.ca.product_id_type,0)</formula>
    </cfRule>
  </conditionalFormatting>
  <conditionalFormatting sqref="K7:K1048576">
    <cfRule type="expression" priority="9" dxfId="0" stopIfTrue="1">
      <formula>ApplicablePTList1</formula>
    </cfRule>
    <cfRule type="expression" priority="334" dxfId="4" stopIfTrue="1">
      <formula>IF(PTList0,form_rgPTList0amzn1.volt.ca.product_id_value,0)</formula>
    </cfRule>
    <cfRule type="expression" priority="335" dxfId="2" stopIfTrue="1">
      <formula>IF(LEN(K7)&gt;0,1,0)</formula>
    </cfRule>
    <cfRule type="expression" priority="336" dxfId="1" stopIfTrue="1">
      <formula>IF(PTList0,only_enfPTList0amzn1.volt.ca.product_id_value,0)</formula>
    </cfRule>
    <cfRule type="expression" priority="337" dxfId="3" stopIfTrue="1">
      <formula>IF(PTList0,reqPTList0amzn1.volt.ca.product_id_value,0)</formula>
    </cfRule>
  </conditionalFormatting>
  <conditionalFormatting sqref="L7:L1048576">
    <cfRule type="expression" priority="10" dxfId="0" stopIfTrue="1">
      <formula>ApplicablePTList1</formula>
    </cfRule>
    <cfRule type="expression" priority="338" dxfId="2" stopIfTrue="1">
      <formula>IF(LEN(L7)&gt;0,1,0)</formula>
    </cfRule>
  </conditionalFormatting>
  <conditionalFormatting sqref="M7:M1048576">
    <cfRule type="expression" priority="11" dxfId="0" stopIfTrue="1">
      <formula>ApplicablePTList1</formula>
    </cfRule>
    <cfRule type="expression" priority="339" dxfId="4" stopIfTrue="1">
      <formula>IF(PTList0,form_rgPTList0package_levelmarketplace_idATVPDKIKX0DER1.value,0)</formula>
    </cfRule>
    <cfRule type="expression" priority="340" dxfId="2" stopIfTrue="1">
      <formula>IF(LEN(M7)&gt;0,1,0)</formula>
    </cfRule>
  </conditionalFormatting>
  <conditionalFormatting sqref="N7:N1048576">
    <cfRule type="expression" priority="12" dxfId="5" stopIfTrue="1">
      <formula>ApplicablePTList1</formula>
    </cfRule>
    <cfRule type="expression" priority="341" dxfId="6" stopIfTrue="1">
      <formula>IF(PTList0,form_rgPTList0package_contains_skumarketplace_idATVPDKIKX0DER1.quantity,0)</formula>
    </cfRule>
    <cfRule type="expression" priority="342" dxfId="7" stopIfTrue="1">
      <formula>IF(LEN(N7)&gt;0,1,0)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45" dxfId="4" stopIfTrue="1">
      <formula>IF(PTList0,form_rgPTList0package_contains_skumarketplace_idATVPDKIKX0DER1.sku,0)</formula>
    </cfRule>
    <cfRule type="expression" priority="346" dxfId="2" stopIfTrue="1">
      <formula>IF(LEN(O7)&gt;0,1,0)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49" dxfId="4" stopIfTrue="1">
      <formula>IF(PTList0,form_rgPTList0model_numbermarketplace_idATVPDKIKX0DER1.value,0)</formula>
    </cfRule>
    <cfRule type="expression" priority="350" dxfId="2" stopIfTrue="1">
      <formula>IF(LEN(P7)&gt;0,1,0)</formula>
    </cfRule>
  </conditionalFormatting>
  <conditionalFormatting sqref="Q7:Q1048576">
    <cfRule type="expression" priority="15" dxfId="0" stopIfTrue="1">
      <formula>ApplicablePTList1</formula>
    </cfRule>
    <cfRule type="expression" priority="351" dxfId="4" stopIfTrue="1">
      <formula>IF(PTList0,form_rgPTList0model_namemarketplace_idATVPDKIKX0DERlanguage_tagen_US1.value,0)</formula>
    </cfRule>
    <cfRule type="expression" priority="352" dxfId="2" stopIfTrue="1">
      <formula>IF(LEN(Q7)&gt;0,1,0)</formula>
    </cfRule>
  </conditionalFormatting>
  <conditionalFormatting sqref="R7:R1048576">
    <cfRule type="expression" priority="16" dxfId="0" stopIfTrue="1">
      <formula>ApplicablePTList1</formula>
    </cfRule>
    <cfRule type="expression" priority="353" dxfId="1" stopIfTrue="1">
      <formula>IF(PTList0,form_rgPTList0manufacturermarketplace_idATVPDKIKX0DERlanguage_tagen_US1.value,0)</formula>
    </cfRule>
    <cfRule type="expression" priority="354" dxfId="2" stopIfTrue="1">
      <formula>IF(LEN(R7)&gt;0,1,0)</formula>
    </cfRule>
    <cfRule type="expression" priority="355" dxfId="1" stopIfTrue="1">
      <formula>IF(PTList0,only_enfPTList0manufacturermarketplace_idATVPDKIKX0DERlanguage_tagen_US1.value,0)</formula>
    </cfRule>
    <cfRule type="expression" priority="356" dxfId="3" stopIfTrue="1">
      <formula>IF(PTList0,reqPTList0manufacturermarketplace_idATVPDKIKX0DERlanguage_tagen_US1.value,0)</formula>
    </cfRule>
  </conditionalFormatting>
  <conditionalFormatting sqref="S7:S1048576">
    <cfRule type="expression" priority="17" dxfId="0" stopIfTrue="1">
      <formula>ApplicablePTList1</formula>
    </cfRule>
    <cfRule type="expression" priority="357" dxfId="2" stopIfTrue="1">
      <formula>IF(LEN(S7)&gt;0,1,0)</formula>
    </cfRule>
  </conditionalFormatting>
  <conditionalFormatting sqref="T7:T1048576">
    <cfRule type="expression" priority="18" dxfId="0" stopIfTrue="1">
      <formula>ApplicablePTList1</formula>
    </cfRule>
    <cfRule type="expression" priority="358" dxfId="2" stopIfTrue="1">
      <formula>IF(LEN(T7)&gt;0,1,0)</formula>
    </cfRule>
  </conditionalFormatting>
  <conditionalFormatting sqref="U7:U1048576">
    <cfRule type="expression" priority="19" dxfId="0" stopIfTrue="1">
      <formula>ApplicablePTList1</formula>
    </cfRule>
    <cfRule type="expression" priority="359" dxfId="2" stopIfTrue="1">
      <formula>IF(LEN(U7)&gt;0,1,0)</formula>
    </cfRule>
  </conditionalFormatting>
  <conditionalFormatting sqref="V7:V1048576">
    <cfRule type="expression" priority="20" dxfId="0" stopIfTrue="1">
      <formula>ApplicablePTList1</formula>
    </cfRule>
    <cfRule type="expression" priority="360" dxfId="2" stopIfTrue="1">
      <formula>IF(LEN(V7)&gt;0,1,0)</formula>
    </cfRule>
  </conditionalFormatting>
  <conditionalFormatting sqref="W7:W1048576">
    <cfRule type="expression" priority="21" dxfId="0" stopIfTrue="1">
      <formula>ApplicablePTList1</formula>
    </cfRule>
    <cfRule type="expression" priority="361" dxfId="2" stopIfTrue="1">
      <formula>IF(LEN(W7)&gt;0,1,0)</formula>
    </cfRule>
  </conditionalFormatting>
  <conditionalFormatting sqref="X7:X1048576">
    <cfRule type="expression" priority="22" dxfId="0" stopIfTrue="1">
      <formula>ApplicablePTList1</formula>
    </cfRule>
    <cfRule type="expression" priority="362" dxfId="2" stopIfTrue="1">
      <formula>IF(LEN(X7)&gt;0,1,0)</formula>
    </cfRule>
  </conditionalFormatting>
  <conditionalFormatting sqref="Y7:Y1048576">
    <cfRule type="expression" priority="23" dxfId="0" stopIfTrue="1">
      <formula>ApplicablePTList1</formula>
    </cfRule>
    <cfRule type="expression" priority="363" dxfId="2" stopIfTrue="1">
      <formula>IF(LEN(Y7)&gt;0,1,0)</formula>
    </cfRule>
  </conditionalFormatting>
  <conditionalFormatting sqref="Z7:Z1048576">
    <cfRule type="expression" priority="24" dxfId="0" stopIfTrue="1">
      <formula>ApplicablePTList1</formula>
    </cfRule>
    <cfRule type="expression" priority="364" dxfId="2" stopIfTrue="1">
      <formula>IF(LEN(Z7)&gt;0,1,0)</formula>
    </cfRule>
  </conditionalFormatting>
  <conditionalFormatting sqref="AA7:AA1048576">
    <cfRule type="expression" priority="25" dxfId="0" stopIfTrue="1">
      <formula>ApplicablePTList1</formula>
    </cfRule>
    <cfRule type="expression" priority="365" dxfId="2" stopIfTrue="1">
      <formula>IF(LEN(AA7)&gt;0,1,0)</formula>
    </cfRule>
  </conditionalFormatting>
  <conditionalFormatting sqref="AB7:AB1048576">
    <cfRule type="expression" priority="26" dxfId="0" stopIfTrue="1">
      <formula>ApplicablePTList1</formula>
    </cfRule>
    <cfRule type="expression" priority="366" dxfId="2" stopIfTrue="1">
      <formula>IF(LEN(AB7)&gt;0,1,0)</formula>
    </cfRule>
  </conditionalFormatting>
  <conditionalFormatting sqref="AC7:AC1048576">
    <cfRule type="expression" priority="27" dxfId="0" stopIfTrue="1">
      <formula>ApplicablePTList1</formula>
    </cfRule>
    <cfRule type="expression" priority="367" dxfId="2" stopIfTrue="1">
      <formula>IF(LEN(AC7)&gt;0,1,0)</formula>
    </cfRule>
  </conditionalFormatting>
  <conditionalFormatting sqref="AD7:AD1048576">
    <cfRule type="expression" priority="28" dxfId="0" stopIfTrue="1">
      <formula>ApplicablePTList1</formula>
    </cfRule>
    <cfRule type="expression" priority="368" dxfId="2" stopIfTrue="1">
      <formula>IF(LEN(AD7)&gt;0,1,0)</formula>
    </cfRule>
  </conditionalFormatting>
  <conditionalFormatting sqref="AE7:AE1048576">
    <cfRule type="expression" priority="29" dxfId="0" stopIfTrue="1">
      <formula>ApplicablePTList1</formula>
    </cfRule>
    <cfRule type="expression" priority="369" dxfId="4" stopIfTrue="1">
      <formula>IF(PTList0,form_rgPTList0product_descriptionmarketplace_idATVPDKIKX0DERlanguage_tagen_US1.value,0)</formula>
    </cfRule>
    <cfRule type="expression" priority="370" dxfId="2" stopIfTrue="1">
      <formula>IF(LEN(AE7)&gt;0,1,0)</formula>
    </cfRule>
    <cfRule type="expression" priority="371" dxfId="1" stopIfTrue="1">
      <formula>IF(PTList0,only_enfPTList0product_descriptionmarketplace_idATVPDKIKX0DERlanguage_tagen_US1.value,0)</formula>
    </cfRule>
    <cfRule type="expression" priority="372"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373" dxfId="1" stopIfTrue="1">
      <formula>IF(PTList0,form_rgPTList0bullet_pointmarketplace_idATVPDKIKX0DERlanguage_tagen_US1.value,0)</formula>
    </cfRule>
    <cfRule type="expression" priority="374" dxfId="2" stopIfTrue="1">
      <formula>IF(LEN(AF7)&gt;0,1,0)</formula>
    </cfRule>
    <cfRule type="expression" priority="375" dxfId="1" stopIfTrue="1">
      <formula>IF(PTList0,only_enfPTList0bullet_pointmarketplace_idATVPDKIKX0DERlanguage_tagen_US1.value,0)</formula>
    </cfRule>
    <cfRule type="expression" priority="376"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377" dxfId="1" stopIfTrue="1">
      <formula>IF(PTList0,form_rgPTList0bullet_pointmarketplace_idATVPDKIKX0DERlanguage_tagen_US2.value,0)</formula>
    </cfRule>
    <cfRule type="expression" priority="378" dxfId="2" stopIfTrue="1">
      <formula>IF(LEN(AG7)&gt;0,1,0)</formula>
    </cfRule>
    <cfRule type="expression" priority="379"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380" dxfId="1" stopIfTrue="1">
      <formula>IF(PTList0,form_rgPTList0bullet_pointmarketplace_idATVPDKIKX0DERlanguage_tagen_US3.value,0)</formula>
    </cfRule>
    <cfRule type="expression" priority="381" dxfId="2" stopIfTrue="1">
      <formula>IF(LEN(AH7)&gt;0,1,0)</formula>
    </cfRule>
    <cfRule type="expression" priority="382"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383" dxfId="1" stopIfTrue="1">
      <formula>IF(PTList0,form_rgPTList0bullet_pointmarketplace_idATVPDKIKX0DERlanguage_tagen_US4.value,0)</formula>
    </cfRule>
    <cfRule type="expression" priority="384" dxfId="2" stopIfTrue="1">
      <formula>IF(LEN(AI7)&gt;0,1,0)</formula>
    </cfRule>
    <cfRule type="expression" priority="385"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386" dxfId="1" stopIfTrue="1">
      <formula>IF(PTList0,form_rgPTList0bullet_pointmarketplace_idATVPDKIKX0DERlanguage_tagen_US5.value,0)</formula>
    </cfRule>
    <cfRule type="expression" priority="387" dxfId="2" stopIfTrue="1">
      <formula>IF(LEN(AJ7)&gt;0,1,0)</formula>
    </cfRule>
    <cfRule type="expression" priority="388"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389" dxfId="2" stopIfTrue="1">
      <formula>IF(LEN(AK7)&gt;0,1,0)</formula>
    </cfRule>
  </conditionalFormatting>
  <conditionalFormatting sqref="AL7:AL1048576">
    <cfRule type="expression" priority="36" dxfId="0" stopIfTrue="1">
      <formula>ApplicablePTList1</formula>
    </cfRule>
    <cfRule type="expression" priority="390" dxfId="2" stopIfTrue="1">
      <formula>IF(LEN(AL7)&gt;0,1,0)</formula>
    </cfRule>
  </conditionalFormatting>
  <conditionalFormatting sqref="AM7:AM1048576">
    <cfRule type="expression" priority="37" dxfId="0" stopIfTrue="1">
      <formula>ApplicablePTList1</formula>
    </cfRule>
    <cfRule type="expression" priority="391" dxfId="2" stopIfTrue="1">
      <formula>IF(LEN(AM7)&gt;0,1,0)</formula>
    </cfRule>
  </conditionalFormatting>
  <conditionalFormatting sqref="AN7:AN1048576">
    <cfRule type="expression" priority="38" dxfId="0" stopIfTrue="1">
      <formula>ApplicablePTList1</formula>
    </cfRule>
    <cfRule type="expression" priority="392" dxfId="2" stopIfTrue="1">
      <formula>IF(LEN(AN7)&gt;0,1,0)</formula>
    </cfRule>
  </conditionalFormatting>
  <conditionalFormatting sqref="AO7:AO1048576">
    <cfRule type="expression" priority="39" dxfId="0" stopIfTrue="1">
      <formula>ApplicablePTList1</formula>
    </cfRule>
    <cfRule type="expression" priority="393" dxfId="2" stopIfTrue="1">
      <formula>IF(LEN(AO7)&gt;0,1,0)</formula>
    </cfRule>
  </conditionalFormatting>
  <conditionalFormatting sqref="AP7:AP1048576">
    <cfRule type="expression" priority="40" dxfId="0" stopIfTrue="1">
      <formula>ApplicablePTList1</formula>
    </cfRule>
    <cfRule type="expression" priority="394" dxfId="2" stopIfTrue="1">
      <formula>IF(LEN(AP7)&gt;0,1,0)</formula>
    </cfRule>
  </conditionalFormatting>
  <conditionalFormatting sqref="AQ7:AQ1048576">
    <cfRule type="expression" priority="41" dxfId="0" stopIfTrue="1">
      <formula>ApplicablePTList1</formula>
    </cfRule>
    <cfRule type="expression" priority="395" dxfId="4" stopIfTrue="1">
      <formula>IF(PTList0,form_rgPTList0stylemarketplace_idATVPDKIKX0DERlanguage_tagen_US1.value,0)</formula>
    </cfRule>
    <cfRule type="expression" priority="396" dxfId="2" stopIfTrue="1">
      <formula>IF(LEN(AQ7)&gt;0,1,0)</formula>
    </cfRule>
  </conditionalFormatting>
  <conditionalFormatting sqref="AR7:AR1048576">
    <cfRule type="expression" priority="42" dxfId="0" stopIfTrue="1">
      <formula>ApplicablePTList1</formula>
    </cfRule>
    <cfRule type="expression" priority="397" dxfId="4" stopIfTrue="1">
      <formula>IF(PTList0,form_rgPTList0materialmarketplace_idATVPDKIKX0DERlanguage_tagen_US1.value,0)</formula>
    </cfRule>
    <cfRule type="expression" priority="398" dxfId="2" stopIfTrue="1">
      <formula>IF(LEN(AR7)&gt;0,1,0)</formula>
    </cfRule>
    <cfRule type="expression" priority="399" dxfId="1" stopIfTrue="1">
      <formula>IF(PTList0,only_enfPTList0materialmarketplace_idATVPDKIKX0DERlanguage_tagen_US1.value,0)</formula>
    </cfRule>
    <cfRule type="expression" priority="400" dxfId="3" stopIfTrue="1">
      <formula>IF(PTList0,reqPTList0materialmarketplace_idATVPDKIKX0DERlanguage_tagen_US1.value,0)</formula>
    </cfRule>
  </conditionalFormatting>
  <conditionalFormatting sqref="AS7:AS1048576">
    <cfRule type="expression" priority="43" dxfId="0" stopIfTrue="1">
      <formula>ApplicablePTList1</formula>
    </cfRule>
    <cfRule type="expression" priority="401" dxfId="4" stopIfTrue="1">
      <formula>IF(PTList0,form_rgPTList0materialmarketplace_idATVPDKIKX0DERlanguage_tagen_US2.value,0)</formula>
    </cfRule>
    <cfRule type="expression" priority="402" dxfId="2" stopIfTrue="1">
      <formula>IF(LEN(AS7)&gt;0,1,0)</formula>
    </cfRule>
    <cfRule type="expression" priority="403" dxfId="1" stopIfTrue="1">
      <formula>IF(PTList0,only_enfPTList0materialmarketplace_idATVPDKIKX0DERlanguage_tagen_US2.value,0)</formula>
    </cfRule>
  </conditionalFormatting>
  <conditionalFormatting sqref="AT7:AT1048576">
    <cfRule type="expression" priority="44" dxfId="0" stopIfTrue="1">
      <formula>ApplicablePTList1</formula>
    </cfRule>
    <cfRule type="expression" priority="404" dxfId="4" stopIfTrue="1">
      <formula>IF(PTList0,form_rgPTList0materialmarketplace_idATVPDKIKX0DERlanguage_tagen_US3.value,0)</formula>
    </cfRule>
    <cfRule type="expression" priority="405" dxfId="2" stopIfTrue="1">
      <formula>IF(LEN(AT7)&gt;0,1,0)</formula>
    </cfRule>
    <cfRule type="expression" priority="406" dxfId="1" stopIfTrue="1">
      <formula>IF(PTList0,only_enfPTList0materialmarketplace_idATVPDKIKX0DERlanguage_tagen_US3.value,0)</formula>
    </cfRule>
  </conditionalFormatting>
  <conditionalFormatting sqref="AU7:AU1048576">
    <cfRule type="expression" priority="45" dxfId="0" stopIfTrue="1">
      <formula>ApplicablePTList1</formula>
    </cfRule>
    <cfRule type="expression" priority="407" dxfId="4" stopIfTrue="1">
      <formula>IF(PTList0,form_rgPTList0materialmarketplace_idATVPDKIKX0DERlanguage_tagen_US4.value,0)</formula>
    </cfRule>
    <cfRule type="expression" priority="408" dxfId="2" stopIfTrue="1">
      <formula>IF(LEN(AU7)&gt;0,1,0)</formula>
    </cfRule>
    <cfRule type="expression" priority="409" dxfId="1" stopIfTrue="1">
      <formula>IF(PTList0,only_enfPTList0materialmarketplace_idATVPDKIKX0DERlanguage_tagen_US4.value,0)</formula>
    </cfRule>
  </conditionalFormatting>
  <conditionalFormatting sqref="AV7:AV1048576">
    <cfRule type="expression" priority="46" dxfId="0" stopIfTrue="1">
      <formula>ApplicablePTList1</formula>
    </cfRule>
    <cfRule type="expression" priority="410" dxfId="4" stopIfTrue="1">
      <formula>IF(PTList0,form_rgPTList0materialmarketplace_idATVPDKIKX0DERlanguage_tagen_US5.value,0)</formula>
    </cfRule>
    <cfRule type="expression" priority="411" dxfId="2" stopIfTrue="1">
      <formula>IF(LEN(AV7)&gt;0,1,0)</formula>
    </cfRule>
    <cfRule type="expression" priority="412" dxfId="1" stopIfTrue="1">
      <formula>IF(PTList0,only_enfPTList0materialmarketplace_idATVPDKIKX0DERlanguage_tagen_US5.value,0)</formula>
    </cfRule>
  </conditionalFormatting>
  <conditionalFormatting sqref="AW7:AW1048576">
    <cfRule type="expression" priority="47" dxfId="5" stopIfTrue="1">
      <formula>ApplicablePTList1</formula>
    </cfRule>
    <cfRule type="expression" priority="413" dxfId="6" stopIfTrue="1">
      <formula>IF(PTList0,form_rgPTList0number_of_itemsmarketplace_idATVPDKIKX0DER1.value,0)</formula>
    </cfRule>
    <cfRule type="expression" priority="414" dxfId="7" stopIfTrue="1">
      <formula>IF(LEN(AW7)&gt;0,1,0)</formula>
    </cfRule>
    <cfRule type="expression" priority="415" dxfId="8" stopIfTrue="1">
      <formula>IF(PTList0,only_enfPTList0number_of_itemsmarketplace_idATVPDKIKX0DER1.value,0)</formula>
    </cfRule>
    <cfRule type="expression" priority="416" dxfId="9" stopIfTrue="1">
      <formula>IF(PTList0,reqPTList0number_of_itemsmarketplace_idATVPDKIKX0DER1.value,0)</formula>
    </cfRule>
  </conditionalFormatting>
  <conditionalFormatting sqref="AX7:AX1048576">
    <cfRule type="expression" priority="48" dxfId="0" stopIfTrue="1">
      <formula>ApplicablePTList1</formula>
    </cfRule>
    <cfRule type="expression" priority="417" dxfId="2" stopIfTrue="1">
      <formula>IF(LEN(AX7)&gt;0,1,0)</formula>
    </cfRule>
  </conditionalFormatting>
  <conditionalFormatting sqref="AY7:AY1048576">
    <cfRule type="expression" priority="49" dxfId="0" stopIfTrue="1">
      <formula>ApplicablePTList1</formula>
    </cfRule>
    <cfRule type="expression" priority="418" dxfId="4" stopIfTrue="1">
      <formula>IF(PTList0,form_rgPTList0subject_charactermarketplace_idATVPDKIKX0DERlanguage_tagen_US1.value,0)</formula>
    </cfRule>
    <cfRule type="expression" priority="419" dxfId="2" stopIfTrue="1">
      <formula>IF(LEN(AY7)&gt;0,1,0)</formula>
    </cfRule>
    <cfRule type="expression" priority="420" dxfId="1" stopIfTrue="1">
      <formula>IF(PTList0,only_enfPTList0subject_charactermarketplace_idATVPDKIKX0DERlanguage_tagen_US1.value,0)</formula>
    </cfRule>
    <cfRule type="expression" priority="421" dxfId="3" stopIfTrue="1">
      <formula>IF(PTList0,reqPTList0subject_charactermarketplace_idATVPDKIKX0DERlanguage_tagen_US1.value,0)</formula>
    </cfRule>
  </conditionalFormatting>
  <conditionalFormatting sqref="AZ7:AZ1048576">
    <cfRule type="expression" priority="50" dxfId="5" stopIfTrue="1">
      <formula>ApplicablePTList1</formula>
    </cfRule>
    <cfRule type="expression" priority="422" dxfId="7" stopIfTrue="1">
      <formula>IF(LEN(AZ7)&gt;0,1,0)</formula>
    </cfRule>
  </conditionalFormatting>
  <conditionalFormatting sqref="BA7:BA1048576">
    <cfRule type="expression" priority="51" dxfId="0" stopIfTrue="1">
      <formula>ApplicablePTList1</formula>
    </cfRule>
    <cfRule type="expression" priority="423" dxfId="2" stopIfTrue="1">
      <formula>IF(LEN(BA7)&gt;0,1,0)</formula>
    </cfRule>
  </conditionalFormatting>
  <conditionalFormatting sqref="BB7:BB1048576">
    <cfRule type="expression" priority="52" dxfId="0" stopIfTrue="1">
      <formula>ApplicablePTList1</formula>
    </cfRule>
    <cfRule type="expression" priority="424" dxfId="4" stopIfTrue="1">
      <formula>IF(PTList0,form_rgPTList0colormarketplace_idATVPDKIKX0DERlanguage_tagen_US1.value,0)</formula>
    </cfRule>
    <cfRule type="expression" priority="425" dxfId="2" stopIfTrue="1">
      <formula>IF(LEN(BB7)&gt;0,1,0)</formula>
    </cfRule>
    <cfRule type="expression" priority="426" dxfId="1" stopIfTrue="1">
      <formula>IF(PTList0,only_enfPTList0colormarketplace_idATVPDKIKX0DERlanguage_tagen_US1.value,0)</formula>
    </cfRule>
    <cfRule type="expression" priority="427"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428" dxfId="4" stopIfTrue="1">
      <formula>IF(PTList0,form_rgPTList0sizemarketplace_idATVPDKIKX0DERlanguage_tagen_US1.value,0)</formula>
    </cfRule>
    <cfRule type="expression" priority="429" dxfId="2" stopIfTrue="1">
      <formula>IF(LEN(BC7)&gt;0,1,0)</formula>
    </cfRule>
    <cfRule type="expression" priority="430" dxfId="1" stopIfTrue="1">
      <formula>IF(PTList0,only_enfPTList0sizemarketplace_idATVPDKIKX0DERlanguage_tagen_US1.value,0)</formula>
    </cfRule>
    <cfRule type="expression" priority="431"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432" dxfId="1" stopIfTrue="1">
      <formula>IF(PTList0,form_rgPTList0part_numbermarketplace_idATVPDKIKX0DER1.value,0)</formula>
    </cfRule>
    <cfRule type="expression" priority="433" dxfId="2" stopIfTrue="1">
      <formula>IF(LEN(BD7)&gt;0,1,0)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436" dxfId="4" stopIfTrue="1">
      <formula>IF(PTList0,form_rgPTList0casemarketplace_idATVPDKIKX0DER1.materiallanguage_tagen_US1.value,0)</formula>
    </cfRule>
    <cfRule type="expression" priority="437" dxfId="2" stopIfTrue="1">
      <formula>IF(LEN(BE7)&gt;0,1,0)</formula>
    </cfRule>
    <cfRule type="expression" priority="438" dxfId="1" stopIfTrue="1">
      <formula>IF(PTList0,only_enfPTList0casemarketplace_idATVPDKIKX0DER1.materiallanguage_tagen_US1.value,0)</formula>
    </cfRule>
    <cfRule type="expression" priority="439" dxfId="3" stopIfTrue="1">
      <formula>IF(PTList0,reqPTList0casemarketplace_idATVPDKIKX0DER1.materiallanguage_tagen_US1.value,0)</formula>
    </cfRule>
  </conditionalFormatting>
  <conditionalFormatting sqref="BF7:BF1048576">
    <cfRule type="expression" priority="56" dxfId="0" stopIfTrue="1">
      <formula>ApplicablePTList1</formula>
    </cfRule>
    <cfRule type="expression" priority="440" dxfId="4" stopIfTrue="1">
      <formula>IF(PTList0,form_rgPTList0casemarketplace_idATVPDKIKX0DER1.type1.value,0)</formula>
    </cfRule>
    <cfRule type="expression" priority="441" dxfId="2" stopIfTrue="1">
      <formula>IF(LEN(BF7)&gt;0,1,0)</formula>
    </cfRule>
    <cfRule type="expression" priority="442" dxfId="1" stopIfTrue="1">
      <formula>IF(PTList0,only_enfPTList0casemarketplace_idATVPDKIKX0DER1.type1.value,0)</formula>
    </cfRule>
    <cfRule type="expression" priority="443" dxfId="3" stopIfTrue="1">
      <formula>IF(PTList0,reqPTList0casemarketplace_idATVPDKIKX0DER1.type1.value,0)</formula>
    </cfRule>
  </conditionalFormatting>
  <conditionalFormatting sqref="BG7:BG1048576">
    <cfRule type="expression" priority="57" dxfId="0" stopIfTrue="1">
      <formula>ApplicablePTList1</formula>
    </cfRule>
    <cfRule type="expression" priority="444" dxfId="2" stopIfTrue="1">
      <formula>IF(LEN(BG7)&gt;0,1,0)</formula>
    </cfRule>
  </conditionalFormatting>
  <conditionalFormatting sqref="BH7:BH1048576">
    <cfRule type="expression" priority="58" dxfId="0" stopIfTrue="1">
      <formula>ApplicablePTList1</formula>
    </cfRule>
    <cfRule type="expression" priority="445" dxfId="2" stopIfTrue="1">
      <formula>IF(LEN(BH7)&gt;0,1,0)</formula>
    </cfRule>
  </conditionalFormatting>
  <conditionalFormatting sqref="BI7:BI1048576">
    <cfRule type="expression" priority="59" dxfId="0" stopIfTrue="1">
      <formula>ApplicablePTList1</formula>
    </cfRule>
    <cfRule type="expression" priority="446" dxfId="2" stopIfTrue="1">
      <formula>IF(LEN(BI7)&gt;0,1,0)</formula>
    </cfRule>
  </conditionalFormatting>
  <conditionalFormatting sqref="BJ7:BJ1048576">
    <cfRule type="expression" priority="60" dxfId="0" stopIfTrue="1">
      <formula>ApplicablePTList1</formula>
    </cfRule>
    <cfRule type="expression" priority="447" dxfId="2" stopIfTrue="1">
      <formula>IF(LEN(BJ7)&gt;0,1,0)</formula>
    </cfRule>
  </conditionalFormatting>
  <conditionalFormatting sqref="BK7:BK1048576">
    <cfRule type="expression" priority="61" dxfId="0" stopIfTrue="1">
      <formula>ApplicablePTList1</formula>
    </cfRule>
    <cfRule type="expression" priority="448" dxfId="2" stopIfTrue="1">
      <formula>IF(LEN(BK7)&gt;0,1,0)</formula>
    </cfRule>
  </conditionalFormatting>
  <conditionalFormatting sqref="BL7:BL1048576">
    <cfRule type="expression" priority="62" dxfId="0" stopIfTrue="1">
      <formula>ApplicablePTList1</formula>
    </cfRule>
    <cfRule type="expression" priority="449" dxfId="2" stopIfTrue="1">
      <formula>IF(LEN(BL7)&gt;0,1,0)</formula>
    </cfRule>
  </conditionalFormatting>
  <conditionalFormatting sqref="BM7:BM1048576">
    <cfRule type="expression" priority="63" dxfId="0" stopIfTrue="1">
      <formula>ApplicablePTList1</formula>
    </cfRule>
    <cfRule type="expression" priority="450" dxfId="4" stopIfTrue="1">
      <formula>IF(PTList0,form_rgPTList0compatible_phone_modelsmarketplace_idATVPDKIKX0DERlanguage_tagen_US1.value,0)</formula>
    </cfRule>
    <cfRule type="expression" priority="451" dxfId="2" stopIfTrue="1">
      <formula>IF(LEN(BM7)&gt;0,1,0)</formula>
    </cfRule>
    <cfRule type="expression" priority="452" dxfId="1" stopIfTrue="1">
      <formula>IF(PTList0,only_enfPTList0compatible_phone_modelsmarketplace_idATVPDKIKX0DERlanguage_tagen_US1.value,0)</formula>
    </cfRule>
    <cfRule type="expression" priority="453" dxfId="3" stopIfTrue="1">
      <formula>IF(PTList0,reqPTList0compatible_phone_modelsmarketplace_idATVPDKIKX0DERlanguage_tagen_US1.value,0)</formula>
    </cfRule>
  </conditionalFormatting>
  <conditionalFormatting sqref="BN7:BN1048576">
    <cfRule type="expression" priority="64" dxfId="0" stopIfTrue="1">
      <formula>ApplicablePTList1</formula>
    </cfRule>
    <cfRule type="expression" priority="454" dxfId="4" stopIfTrue="1">
      <formula>IF(PTList0,form_rgPTList0compatible_phone_modelsmarketplace_idATVPDKIKX0DERlanguage_tagen_US2.value,0)</formula>
    </cfRule>
    <cfRule type="expression" priority="455" dxfId="2" stopIfTrue="1">
      <formula>IF(LEN(BN7)&gt;0,1,0)</formula>
    </cfRule>
    <cfRule type="expression" priority="456" dxfId="1" stopIfTrue="1">
      <formula>IF(PTList0,only_enfPTList0compatible_phone_modelsmarketplace_idATVPDKIKX0DERlanguage_tagen_US2.value,0)</formula>
    </cfRule>
  </conditionalFormatting>
  <conditionalFormatting sqref="BO7:BO1048576">
    <cfRule type="expression" priority="65" dxfId="0" stopIfTrue="1">
      <formula>ApplicablePTList1</formula>
    </cfRule>
    <cfRule type="expression" priority="457" dxfId="4" stopIfTrue="1">
      <formula>IF(PTList0,form_rgPTList0compatible_phone_modelsmarketplace_idATVPDKIKX0DERlanguage_tagen_US3.value,0)</formula>
    </cfRule>
    <cfRule type="expression" priority="458" dxfId="2" stopIfTrue="1">
      <formula>IF(LEN(BO7)&gt;0,1,0)</formula>
    </cfRule>
    <cfRule type="expression" priority="459" dxfId="1" stopIfTrue="1">
      <formula>IF(PTList0,only_enfPTList0compatible_phone_modelsmarketplace_idATVPDKIKX0DERlanguage_tagen_US3.value,0)</formula>
    </cfRule>
  </conditionalFormatting>
  <conditionalFormatting sqref="BP7:BP1048576">
    <cfRule type="expression" priority="66" dxfId="0" stopIfTrue="1">
      <formula>ApplicablePTList1</formula>
    </cfRule>
    <cfRule type="expression" priority="460" dxfId="4" stopIfTrue="1">
      <formula>IF(PTList0,form_rgPTList0form_factormarketplace_idATVPDKIKX0DERlanguage_tagen_US1.value,0)</formula>
    </cfRule>
    <cfRule type="expression" priority="461" dxfId="2" stopIfTrue="1">
      <formula>IF(LEN(BP7)&gt;0,1,0)</formula>
    </cfRule>
    <cfRule type="expression" priority="462" dxfId="1" stopIfTrue="1">
      <formula>IF(PTList0,only_enfPTList0form_factormarketplace_idATVPDKIKX0DERlanguage_tagen_US1.value,0)</formula>
    </cfRule>
    <cfRule type="expression" priority="463" dxfId="3" stopIfTrue="1">
      <formula>IF(PTList0,reqPTList0form_factormarketplace_idATVPDKIKX0DERlanguage_tagen_US1.value,0)</formula>
    </cfRule>
  </conditionalFormatting>
  <conditionalFormatting sqref="BQ7:BQ1048576">
    <cfRule type="expression" priority="67" dxfId="0" stopIfTrue="1">
      <formula>ApplicablePTList1</formula>
    </cfRule>
    <cfRule type="expression" priority="464" dxfId="4" stopIfTrue="1">
      <formula>IF(PTList0,form_rgPTList0connector_typemarketplace_idATVPDKIKX0DERlanguage_tagen_US1.value,0)</formula>
    </cfRule>
    <cfRule type="expression" priority="465" dxfId="2" stopIfTrue="1">
      <formula>IF(LEN(BQ7)&gt;0,1,0)</formula>
    </cfRule>
    <cfRule type="expression" priority="466" dxfId="1" stopIfTrue="1">
      <formula>IF(PTList0,only_enfPTList0connector_typemarketplace_idATVPDKIKX0DERlanguage_tagen_US1.value,0)</formula>
    </cfRule>
    <cfRule type="expression" priority="467" dxfId="3" stopIfTrue="1">
      <formula>IF(PTList0,reqPTList0connector_typemarketplace_idATVPDKIKX0DERlanguage_tagen_US1.value,0)</formula>
    </cfRule>
  </conditionalFormatting>
  <conditionalFormatting sqref="BR7:BR1048576">
    <cfRule type="expression" priority="68" dxfId="0" stopIfTrue="1">
      <formula>ApplicablePTList1</formula>
    </cfRule>
    <cfRule type="expression" priority="468" dxfId="4" stopIfTrue="1">
      <formula>IF(PTList0,form_rgPTList0orientationmarketplace_idATVPDKIKX0DERlanguage_tagen_US1.value,0)</formula>
    </cfRule>
    <cfRule type="expression" priority="469" dxfId="2" stopIfTrue="1">
      <formula>IF(LEN(BR7)&gt;0,1,0)</formula>
    </cfRule>
    <cfRule type="expression" priority="470" dxfId="1" stopIfTrue="1">
      <formula>IF(PTList0,only_enfPTList0orientationmarketplace_idATVPDKIKX0DERlanguage_tagen_US1.value,0)</formula>
    </cfRule>
    <cfRule type="expression" priority="471" dxfId="3" stopIfTrue="1">
      <formula>IF(PTList0,reqPTList0orientationmarketplace_idATVPDKIKX0DERlanguage_tagen_US1.value,0)</formula>
    </cfRule>
  </conditionalFormatting>
  <conditionalFormatting sqref="BS7:BS1048576">
    <cfRule type="expression" priority="69" dxfId="0" stopIfTrue="1">
      <formula>ApplicablePTList1</formula>
    </cfRule>
    <cfRule type="expression" priority="472" dxfId="4" stopIfTrue="1">
      <formula>IF(PTList0,form_rgPTList0customer_package_typemarketplace_idATVPDKIKX0DERlanguage_tagen_US1.value,0)</formula>
    </cfRule>
    <cfRule type="expression" priority="473" dxfId="2" stopIfTrue="1">
      <formula>IF(LEN(BS7)&gt;0,1,0)</formula>
    </cfRule>
  </conditionalFormatting>
  <conditionalFormatting sqref="BT7:BT1048576">
    <cfRule type="expression" priority="70" dxfId="0" stopIfTrue="1">
      <formula>ApplicablePTList1</formula>
    </cfRule>
    <cfRule type="expression" priority="474" dxfId="4" stopIfTrue="1">
      <formula>IF(PTList0,form_rgPTList0patternmarketplace_idATVPDKIKX0DERlanguage_tagen_US1.value,0)</formula>
    </cfRule>
    <cfRule type="expression" priority="475" dxfId="2" stopIfTrue="1">
      <formula>IF(LEN(BT7)&gt;0,1,0)</formula>
    </cfRule>
  </conditionalFormatting>
  <conditionalFormatting sqref="BU7:BU1048576">
    <cfRule type="expression" priority="71" dxfId="0" stopIfTrue="1">
      <formula>ApplicablePTList1</formula>
    </cfRule>
    <cfRule type="expression" priority="476" dxfId="1" stopIfTrue="1">
      <formula>IF(PTList0,form_rgPTList0compatible_devicesmarketplace_idATVPDKIKX0DERlanguage_tagen_US1.value,0)</formula>
    </cfRule>
    <cfRule type="expression" priority="477" dxfId="2" stopIfTrue="1">
      <formula>IF(LEN(BU7)&gt;0,1,0)</formula>
    </cfRule>
    <cfRule type="expression" priority="478" dxfId="1" stopIfTrue="1">
      <formula>IF(PTList0,only_enfPTList0compatible_devicesmarketplace_idATVPDKIKX0DERlanguage_tagen_US1.value,0)</formula>
    </cfRule>
    <cfRule type="expression" priority="479" dxfId="3" stopIfTrue="1">
      <formula>IF(PTList0,reqPTList0compatible_devicesmarketplace_idATVPDKIKX0DERlanguage_tagen_US1.value,0)</formula>
    </cfRule>
  </conditionalFormatting>
  <conditionalFormatting sqref="BV7:BV1048576">
    <cfRule type="expression" priority="72" dxfId="0" stopIfTrue="1">
      <formula>ApplicablePTList1</formula>
    </cfRule>
    <cfRule type="expression" priority="480" dxfId="1" stopIfTrue="1">
      <formula>IF(PTList0,form_rgPTList0compatible_devicesmarketplace_idATVPDKIKX0DERlanguage_tagen_US2.value,0)</formula>
    </cfRule>
    <cfRule type="expression" priority="481" dxfId="2" stopIfTrue="1">
      <formula>IF(LEN(BV7)&gt;0,1,0)</formula>
    </cfRule>
    <cfRule type="expression" priority="482" dxfId="1" stopIfTrue="1">
      <formula>IF(PTList0,only_enfPTList0compatible_devicesmarketplace_idATVPDKIKX0DERlanguage_tagen_US2.value,0)</formula>
    </cfRule>
  </conditionalFormatting>
  <conditionalFormatting sqref="BW7:BW1048576">
    <cfRule type="expression" priority="73" dxfId="0" stopIfTrue="1">
      <formula>ApplicablePTList1</formula>
    </cfRule>
    <cfRule type="expression" priority="483" dxfId="1" stopIfTrue="1">
      <formula>IF(PTList0,form_rgPTList0compatible_devicesmarketplace_idATVPDKIKX0DERlanguage_tagen_US3.value,0)</formula>
    </cfRule>
    <cfRule type="expression" priority="484" dxfId="2" stopIfTrue="1">
      <formula>IF(LEN(BW7)&gt;0,1,0)</formula>
    </cfRule>
    <cfRule type="expression" priority="485" dxfId="1" stopIfTrue="1">
      <formula>IF(PTList0,only_enfPTList0compatible_devicesmarketplace_idATVPDKIKX0DERlanguage_tagen_US3.value,0)</formula>
    </cfRule>
  </conditionalFormatting>
  <conditionalFormatting sqref="BX7:BX1048576">
    <cfRule type="expression" priority="74" dxfId="0" stopIfTrue="1">
      <formula>ApplicablePTList1</formula>
    </cfRule>
    <cfRule type="expression" priority="486" dxfId="1" stopIfTrue="1">
      <formula>IF(PTList0,form_rgPTList0compatible_devicesmarketplace_idATVPDKIKX0DERlanguage_tagen_US4.value,0)</formula>
    </cfRule>
    <cfRule type="expression" priority="487" dxfId="2" stopIfTrue="1">
      <formula>IF(LEN(BX7)&gt;0,1,0)</formula>
    </cfRule>
    <cfRule type="expression" priority="488" dxfId="1" stopIfTrue="1">
      <formula>IF(PTList0,only_enfPTList0compatible_devicesmarketplace_idATVPDKIKX0DERlanguage_tagen_US4.value,0)</formula>
    </cfRule>
  </conditionalFormatting>
  <conditionalFormatting sqref="BY7:BY1048576">
    <cfRule type="expression" priority="75" dxfId="0" stopIfTrue="1">
      <formula>ApplicablePTList1</formula>
    </cfRule>
    <cfRule type="expression" priority="489" dxfId="1" stopIfTrue="1">
      <formula>IF(PTList0,form_rgPTList0compatible_devicesmarketplace_idATVPDKIKX0DERlanguage_tagen_US5.value,0)</formula>
    </cfRule>
    <cfRule type="expression" priority="490" dxfId="2" stopIfTrue="1">
      <formula>IF(LEN(BY7)&gt;0,1,0)</formula>
    </cfRule>
    <cfRule type="expression" priority="491" dxfId="1" stopIfTrue="1">
      <formula>IF(PTList0,only_enfPTList0compatible_devicesmarketplace_idATVPDKIKX0DERlanguage_tagen_US5.value,0)</formula>
    </cfRule>
  </conditionalFormatting>
  <conditionalFormatting sqref="BZ7:BZ1048576">
    <cfRule type="expression" priority="76" dxfId="0" stopIfTrue="1">
      <formula>ApplicablePTList1</formula>
    </cfRule>
    <cfRule type="expression" priority="492" dxfId="4" stopIfTrue="1">
      <formula>IF(PTList0,form_rgPTList0finish_typemarketplace_idATVPDKIKX0DERlanguage_tagen_US1.value,0)</formula>
    </cfRule>
    <cfRule type="expression" priority="493" dxfId="2" stopIfTrue="1">
      <formula>IF(LEN(BZ7)&gt;0,1,0)</formula>
    </cfRule>
    <cfRule type="expression" priority="494" dxfId="1" stopIfTrue="1">
      <formula>IF(PTList0,only_enfPTList0finish_typemarketplace_idATVPDKIKX0DERlanguage_tagen_US1.value,0)</formula>
    </cfRule>
    <cfRule type="expression" priority="495" dxfId="3" stopIfTrue="1">
      <formula>IF(PTList0,reqPTList0finish_typemarketplace_idATVPDKIKX0DERlanguage_tagen_US1.value,0)</formula>
    </cfRule>
  </conditionalFormatting>
  <conditionalFormatting sqref="CA7:CA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IF(LEN(CA7)&gt;0,1,0)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IF(LEN(CB7)&gt;0,1,0)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504" dxfId="7" stopIfTrue="1">
      <formula>IF(LEN(CC7)&gt;0,1,0)</formula>
    </cfRule>
  </conditionalFormatting>
  <conditionalFormatting sqref="CD7:CD1048576">
    <cfRule type="expression" priority="80" dxfId="0" stopIfTrue="1">
      <formula>ApplicablePTList1</formula>
    </cfRule>
    <cfRule type="expression" priority="505" dxfId="2" stopIfTrue="1">
      <formula>IF(LEN(CD7)&gt;0,1,0)</formula>
    </cfRule>
  </conditionalFormatting>
  <conditionalFormatting sqref="CE7:CE1048576">
    <cfRule type="expression" priority="81" dxfId="0" stopIfTrue="1">
      <formula>ApplicablePTList1</formula>
    </cfRule>
    <cfRule type="expression" priority="506" dxfId="2" stopIfTrue="1">
      <formula>IF(LEN(CE7)&gt;0,1,0)</formula>
    </cfRule>
  </conditionalFormatting>
  <conditionalFormatting sqref="CF7:CF1048576">
    <cfRule type="expression" priority="82" dxfId="0" stopIfTrue="1">
      <formula>ApplicablePTList1</formula>
    </cfRule>
    <cfRule type="expression" priority="507" dxfId="2" stopIfTrue="1">
      <formula>IF(LEN(CF7)&gt;0,1,0)</formula>
    </cfRule>
  </conditionalFormatting>
  <conditionalFormatting sqref="CG7:CG1048576">
    <cfRule type="expression" priority="83" dxfId="0" stopIfTrue="1">
      <formula>ApplicablePTList1</formula>
    </cfRule>
    <cfRule type="expression" priority="508" dxfId="2" stopIfTrue="1">
      <formula>IF(LEN(CG7)&gt;0,1,0)</formula>
    </cfRule>
  </conditionalFormatting>
  <conditionalFormatting sqref="CH7:CH1048576">
    <cfRule type="expression" priority="84" dxfId="0" stopIfTrue="1">
      <formula>ApplicablePTList1</formula>
    </cfRule>
    <cfRule type="expression" priority="509" dxfId="2" stopIfTrue="1">
      <formula>IF(LEN(CH7)&gt;0,1,0)</formula>
    </cfRule>
  </conditionalFormatting>
  <conditionalFormatting sqref="CI7:CI1048576">
    <cfRule type="expression" priority="85" dxfId="0" stopIfTrue="1">
      <formula>ApplicablePTList1</formula>
    </cfRule>
    <cfRule type="expression" priority="510" dxfId="4" stopIfTrue="1">
      <formula>IF(PTList0,form_rgPTList0team_namemarketplace_idATVPDKIKX0DERlanguage_tagen_US1.value,0)</formula>
    </cfRule>
    <cfRule type="expression" priority="511" dxfId="2" stopIfTrue="1">
      <formula>IF(LEN(CI7)&gt;0,1,0)</formula>
    </cfRule>
    <cfRule type="expression" priority="512" dxfId="1" stopIfTrue="1">
      <formula>IF(PTList0,only_enfPTList0team_namemarketplace_idATVPDKIKX0DERlanguage_tagen_US1.value,0)</formula>
    </cfRule>
    <cfRule type="expression" priority="513" dxfId="3" stopIfTrue="1">
      <formula>IF(PTList0,reqPTList0team_namemarketplace_idATVPDKIKX0DERlanguage_tagen_US1.value,0)</formula>
    </cfRule>
  </conditionalFormatting>
  <conditionalFormatting sqref="CJ7:CJ1048576">
    <cfRule type="expression" priority="86" dxfId="0" stopIfTrue="1">
      <formula>ApplicablePTList1</formula>
    </cfRule>
    <cfRule type="expression" priority="514" dxfId="4" stopIfTrue="1">
      <formula>IF(PTList0,form_rgPTList0team_namemarketplace_idATVPDKIKX0DERlanguage_tagen_US2.value,0)</formula>
    </cfRule>
    <cfRule type="expression" priority="515" dxfId="2" stopIfTrue="1">
      <formula>IF(LEN(CJ7)&gt;0,1,0)</formula>
    </cfRule>
    <cfRule type="expression" priority="516" dxfId="1" stopIfTrue="1">
      <formula>IF(PTList0,only_enfPTList0team_namemarketplace_idATVPDKIKX0DERlanguage_tagen_US2.value,0)</formula>
    </cfRule>
  </conditionalFormatting>
  <conditionalFormatting sqref="CK7:CK1048576">
    <cfRule type="expression" priority="87" dxfId="0" stopIfTrue="1">
      <formula>ApplicablePTList1</formula>
    </cfRule>
    <cfRule type="expression" priority="517" dxfId="4" stopIfTrue="1">
      <formula>IF(PTList0,form_rgPTList0athletemarketplace_idATVPDKIKX0DERlanguage_tagen_US1.value,0)</formula>
    </cfRule>
    <cfRule type="expression" priority="518" dxfId="2" stopIfTrue="1">
      <formula>IF(LEN(CK7)&gt;0,1,0)</formula>
    </cfRule>
    <cfRule type="expression" priority="519" dxfId="1" stopIfTrue="1">
      <formula>IF(PTList0,only_enfPTList0athletemarketplace_idATVPDKIKX0DERlanguage_tagen_US1.value,0)</formula>
    </cfRule>
    <cfRule type="expression" priority="520" dxfId="3" stopIfTrue="1">
      <formula>IF(PTList0,reqPTList0athletemarketplace_idATVPDKIKX0DERlanguage_tagen_US1.value,0)</formula>
    </cfRule>
  </conditionalFormatting>
  <conditionalFormatting sqref="CL7:CL1048576">
    <cfRule type="expression" priority="88" dxfId="0" stopIfTrue="1">
      <formula>ApplicablePTList1</formula>
    </cfRule>
    <cfRule type="expression" priority="521" dxfId="2" stopIfTrue="1">
      <formula>IF(LEN(CL7)&gt;0,1,0)</formula>
    </cfRule>
  </conditionalFormatting>
  <conditionalFormatting sqref="CM7:CM1048576">
    <cfRule type="expression" priority="89" dxfId="0" stopIfTrue="1">
      <formula>ApplicablePTList1</formula>
    </cfRule>
    <cfRule type="expression" priority="522" dxfId="4" stopIfTrue="1">
      <formula>IF(PTList0,form_rgPTList0embellishment_featuremarketplace_idATVPDKIKX0DERlanguage_tagen_US1.value,0)</formula>
    </cfRule>
    <cfRule type="expression" priority="523" dxfId="2" stopIfTrue="1">
      <formula>IF(LEN(CM7)&gt;0,1,0)</formula>
    </cfRule>
    <cfRule type="expression" priority="524" dxfId="1" stopIfTrue="1">
      <formula>IF(PTList0,only_enfPTList0embellishment_featuremarketplace_idATVPDKIKX0DERlanguage_tagen_US1.value,0)</formula>
    </cfRule>
    <cfRule type="expression" priority="525" dxfId="3" stopIfTrue="1">
      <formula>IF(PTList0,reqPTList0embellishment_featuremarketplace_idATVPDKIKX0DERlanguage_tagen_US1.value,0)</formula>
    </cfRule>
  </conditionalFormatting>
  <conditionalFormatting sqref="CN7:CN1048576">
    <cfRule type="expression" priority="90" dxfId="0" stopIfTrue="1">
      <formula>ApplicablePTList1</formula>
    </cfRule>
    <cfRule type="expression" priority="526" dxfId="4" stopIfTrue="1">
      <formula>IF(PTList0,form_rgPTList0embellishment_featuremarketplace_idATVPDKIKX0DERlanguage_tagen_US2.value,0)</formula>
    </cfRule>
    <cfRule type="expression" priority="527" dxfId="2" stopIfTrue="1">
      <formula>IF(LEN(CN7)&gt;0,1,0)</formula>
    </cfRule>
    <cfRule type="expression" priority="528" dxfId="1" stopIfTrue="1">
      <formula>IF(PTList0,only_enfPTList0embellishment_featuremarketplace_idATVPDKIKX0DERlanguage_tagen_US2.value,0)</formula>
    </cfRule>
  </conditionalFormatting>
  <conditionalFormatting sqref="CO7:CO1048576">
    <cfRule type="expression" priority="91" dxfId="0" stopIfTrue="1">
      <formula>ApplicablePTList1</formula>
    </cfRule>
    <cfRule type="expression" priority="529" dxfId="4" stopIfTrue="1">
      <formula>IF(PTList0,form_rgPTList0embellishment_featuremarketplace_idATVPDKIKX0DERlanguage_tagen_US3.value,0)</formula>
    </cfRule>
    <cfRule type="expression" priority="530" dxfId="2" stopIfTrue="1">
      <formula>IF(LEN(CO7)&gt;0,1,0)</formula>
    </cfRule>
    <cfRule type="expression" priority="531" dxfId="1" stopIfTrue="1">
      <formula>IF(PTList0,only_enfPTList0embellishment_featuremarketplace_idATVPDKIKX0DERlanguage_tagen_US3.value,0)</formula>
    </cfRule>
  </conditionalFormatting>
  <conditionalFormatting sqref="CP7:CP1048576">
    <cfRule type="expression" priority="92" dxfId="0" stopIfTrue="1">
      <formula>ApplicablePTList1</formula>
    </cfRule>
    <cfRule type="expression" priority="532" dxfId="4" stopIfTrue="1">
      <formula>IF(PTList0,form_rgPTList0embellishment_featuremarketplace_idATVPDKIKX0DERlanguage_tagen_US4.value,0)</formula>
    </cfRule>
    <cfRule type="expression" priority="533" dxfId="2" stopIfTrue="1">
      <formula>IF(LEN(CP7)&gt;0,1,0)</formula>
    </cfRule>
    <cfRule type="expression" priority="534" dxfId="1" stopIfTrue="1">
      <formula>IF(PTList0,only_enfPTList0embellishment_featuremarketplace_idATVPDKIKX0DERlanguage_tagen_US4.value,0)</formula>
    </cfRule>
  </conditionalFormatting>
  <conditionalFormatting sqref="CQ7:CQ1048576">
    <cfRule type="expression" priority="93" dxfId="0" stopIfTrue="1">
      <formula>ApplicablePTList1</formula>
    </cfRule>
    <cfRule type="expression" priority="535" dxfId="4" stopIfTrue="1">
      <formula>IF(PTList0,form_rgPTList0embellishment_featuremarketplace_idATVPDKIKX0DERlanguage_tagen_US5.value,0)</formula>
    </cfRule>
    <cfRule type="expression" priority="536" dxfId="2" stopIfTrue="1">
      <formula>IF(LEN(CQ7)&gt;0,1,0)</formula>
    </cfRule>
    <cfRule type="expression" priority="537" dxfId="1" stopIfTrue="1">
      <formula>IF(PTList0,only_enfPTList0embellishment_featuremarketplace_idATVPDKIKX0DERlanguage_tagen_US5.value,0)</formula>
    </cfRule>
  </conditionalFormatting>
  <conditionalFormatting sqref="CR7:CR1048576">
    <cfRule type="expression" priority="94" dxfId="5" stopIfTrue="1">
      <formula>ApplicablePTList1</formula>
    </cfRule>
    <cfRule type="expression" priority="538" dxfId="7" stopIfTrue="1">
      <formula>IF(LEN(CR7)&gt;0,1,0)</formula>
    </cfRule>
    <cfRule type="expression" priority="539" dxfId="9" stopIfTrue="1">
      <formula>IF(PTList0,for_minPTList0item_thicknessmarketplace_idATVPDKIKX0DER1.decimal_value,0)</formula>
    </cfRule>
  </conditionalFormatting>
  <conditionalFormatting sqref="CS7:CS1048576">
    <cfRule type="expression" priority="95" dxfId="0" stopIfTrue="1">
      <formula>ApplicablePTList1</formula>
    </cfRule>
    <cfRule type="expression" priority="540" dxfId="2" stopIfTrue="1">
      <formula>IF(LEN(CS7)&gt;0,1,0)</formula>
    </cfRule>
    <cfRule type="expression" priority="541" dxfId="3" stopIfTrue="1">
      <formula>IF(PTList0,for_minPTList0item_thicknessmarketplace_idATVPDKIKX0DER1.string_value,0)</formula>
    </cfRule>
  </conditionalFormatting>
  <conditionalFormatting sqref="CT7:CT1048576">
    <cfRule type="expression" priority="96" dxfId="0" stopIfTrue="1">
      <formula>ApplicablePTList1</formula>
    </cfRule>
    <cfRule type="expression" priority="542" dxfId="2" stopIfTrue="1">
      <formula>IF(LEN(CT7)&gt;0,1,0)</formula>
    </cfRule>
  </conditionalFormatting>
  <conditionalFormatting sqref="CU7:CU1048576">
    <cfRule type="expression" priority="97" dxfId="0" stopIfTrue="1">
      <formula>ApplicablePTList1</formula>
    </cfRule>
    <cfRule type="expression" priority="543" dxfId="4" stopIfTrue="1">
      <formula>IF(PTList0,form_rgPTList0closuremarketplace_idATVPDKIKX0DER1.typelanguage_tagen_US1.value,0)</formula>
    </cfRule>
    <cfRule type="expression" priority="544" dxfId="2" stopIfTrue="1">
      <formula>IF(LEN(CU7)&gt;0,1,0)</formula>
    </cfRule>
    <cfRule type="expression" priority="545" dxfId="1" stopIfTrue="1">
      <formula>IF(PTList0,only_enfPTList0closuremarketplace_idATVPDKIKX0DER1.typelanguage_tagen_US1.value,0)</formula>
    </cfRule>
    <cfRule type="expression" priority="546" dxfId="3" stopIfTrue="1">
      <formula>IF(PTList0,reqPTList0closuremarketplace_idATVPDKIKX0DER1.typelanguage_tagen_US1.value,0)</formula>
    </cfRule>
  </conditionalFormatting>
  <conditionalFormatting sqref="CV7:CV1048576">
    <cfRule type="expression" priority="98" dxfId="0" stopIfTrue="1">
      <formula>ApplicablePTList1</formula>
    </cfRule>
    <cfRule type="expression" priority="547" dxfId="4" stopIfTrue="1">
      <formula>IF(PTList0,form_rgPTList0closuremarketplace_idATVPDKIKX0DER1.typelanguage_tagen_US2.value,0)</formula>
    </cfRule>
    <cfRule type="expression" priority="548" dxfId="2" stopIfTrue="1">
      <formula>IF(LEN(CV7)&gt;0,1,0)</formula>
    </cfRule>
    <cfRule type="expression" priority="549" dxfId="1" stopIfTrue="1">
      <formula>IF(PTList0,only_enfPTList0closuremarketplace_idATVPDKIKX0DER1.typelanguage_tagen_US2.value,0)</formula>
    </cfRule>
  </conditionalFormatting>
  <conditionalFormatting sqref="CW7:CW1048576">
    <cfRule type="expression" priority="99" dxfId="0" stopIfTrue="1">
      <formula>ApplicablePTList1</formula>
    </cfRule>
    <cfRule type="expression" priority="550" dxfId="4" stopIfTrue="1">
      <formula>IF(PTList0,form_rgPTList0closuremarketplace_idATVPDKIKX0DER1.typelanguage_tagen_US3.value,0)</formula>
    </cfRule>
    <cfRule type="expression" priority="551" dxfId="2" stopIfTrue="1">
      <formula>IF(LEN(CW7)&gt;0,1,0)</formula>
    </cfRule>
    <cfRule type="expression" priority="552" dxfId="1" stopIfTrue="1">
      <formula>IF(PTList0,only_enfPTList0closuremarketplace_idATVPDKIKX0DER1.typelanguage_tagen_US3.value,0)</formula>
    </cfRule>
  </conditionalFormatting>
  <conditionalFormatting sqref="CX7:CX1048576">
    <cfRule type="expression" priority="100" dxfId="0" stopIfTrue="1">
      <formula>ApplicablePTList1</formula>
    </cfRule>
    <cfRule type="expression" priority="553" dxfId="4" stopIfTrue="1">
      <formula>IF(PTList0,form_rgPTList0closuremarketplace_idATVPDKIKX0DER1.typelanguage_tagen_US4.value,0)</formula>
    </cfRule>
    <cfRule type="expression" priority="554" dxfId="2" stopIfTrue="1">
      <formula>IF(LEN(CX7)&gt;0,1,0)</formula>
    </cfRule>
    <cfRule type="expression" priority="555" dxfId="1" stopIfTrue="1">
      <formula>IF(PTList0,only_enfPTList0closuremarketplace_idATVPDKIKX0DER1.typelanguage_tagen_US4.value,0)</formula>
    </cfRule>
  </conditionalFormatting>
  <conditionalFormatting sqref="CY7:CY1048576">
    <cfRule type="expression" priority="101" dxfId="0" stopIfTrue="1">
      <formula>ApplicablePTList1</formula>
    </cfRule>
    <cfRule type="expression" priority="556" dxfId="4" stopIfTrue="1">
      <formula>IF(PTList0,form_rgPTList0closuremarketplace_idATVPDKIKX0DER1.typelanguage_tagen_US5.value,0)</formula>
    </cfRule>
    <cfRule type="expression" priority="557" dxfId="2" stopIfTrue="1">
      <formula>IF(LEN(CY7)&gt;0,1,0)</formula>
    </cfRule>
    <cfRule type="expression" priority="558" dxfId="1" stopIfTrue="1">
      <formula>IF(PTList0,only_enfPTList0closuremarketplace_idATVPDKIKX0DER1.typelanguage_tagen_US5.value,0)</formula>
    </cfRule>
  </conditionalFormatting>
  <conditionalFormatting sqref="CZ7:CZ1048576">
    <cfRule type="expression" priority="102" dxfId="5" stopIfTrue="1">
      <formula>ApplicablePTList1</formula>
    </cfRule>
    <cfRule type="expression" priority="559" dxfId="6" stopIfTrue="1">
      <formula>IF(PTList0,form_rgPTList0item_lengthmarketplace_idATVPDKIKX0DER1.value,0)</formula>
    </cfRule>
    <cfRule type="expression" priority="560" dxfId="7" stopIfTrue="1">
      <formula>IF(LEN(CZ7)&gt;0,1,0)</formula>
    </cfRule>
    <cfRule type="expression" priority="561" dxfId="8" stopIfTrue="1">
      <formula>IF(PTList0,only_enfPTList0item_lengthmarketplace_idATVPDKIKX0DER1.value,0)</formula>
    </cfRule>
    <cfRule type="expression" priority="562" dxfId="9" stopIfTrue="1">
      <formula>IF(PTList0,reqPTList0item_lengthmarketplace_idATVPDKIKX0DER1.value,0)</formula>
    </cfRule>
  </conditionalFormatting>
  <conditionalFormatting sqref="DA7:DA1048576">
    <cfRule type="expression" priority="103" dxfId="0" stopIfTrue="1">
      <formula>ApplicablePTList1</formula>
    </cfRule>
    <cfRule type="expression" priority="563" dxfId="4" stopIfTrue="1">
      <formula>IF(PTList0,form_rgPTList0item_lengthmarketplace_idATVPDKIKX0DER1.unit,0)</formula>
    </cfRule>
    <cfRule type="expression" priority="564" dxfId="2" stopIfTrue="1">
      <formula>IF(LEN(DA7)&gt;0,1,0)</formula>
    </cfRule>
    <cfRule type="expression" priority="565" dxfId="1" stopIfTrue="1">
      <formula>IF(PTList0,only_enfPTList0item_lengthmarketplace_idATVPDKIKX0DER1.unit,0)</formula>
    </cfRule>
    <cfRule type="expression" priority="566" dxfId="3" stopIfTrue="1">
      <formula>IF(PTList0,reqPTList0item_lengthmarketplace_idATVPDKIKX0DER1.unit,0)</formula>
    </cfRule>
  </conditionalFormatting>
  <conditionalFormatting sqref="DB7:DB1048576">
    <cfRule type="expression" priority="104" dxfId="0" stopIfTrue="1">
      <formula>ApplicablePTList1</formula>
    </cfRule>
    <cfRule type="expression" priority="567" dxfId="2" stopIfTrue="1">
      <formula>IF(LEN(DB7)&gt;0,1,0)</formula>
    </cfRule>
  </conditionalFormatting>
  <conditionalFormatting sqref="DC7:DC1048576">
    <cfRule type="expression" priority="105" dxfId="0" stopIfTrue="1">
      <formula>ApplicablePTList1</formula>
    </cfRule>
    <cfRule type="expression" priority="568" dxfId="2" stopIfTrue="1">
      <formula>IF(LEN(DC7)&gt;0,1,0)</formula>
    </cfRule>
  </conditionalFormatting>
  <conditionalFormatting sqref="DD7:DD1048576">
    <cfRule type="expression" priority="106" dxfId="0" stopIfTrue="1">
      <formula>ApplicablePTList1</formula>
    </cfRule>
    <cfRule type="expression" priority="569" dxfId="2" stopIfTrue="1">
      <formula>IF(LEN(DD7)&gt;0,1,0)</formula>
    </cfRule>
  </conditionalFormatting>
  <conditionalFormatting sqref="DE7:DE1048576">
    <cfRule type="expression" priority="107" dxfId="0" stopIfTrue="1">
      <formula>ApplicablePTList1</formula>
    </cfRule>
    <cfRule type="expression" priority="570" dxfId="2" stopIfTrue="1">
      <formula>IF(LEN(DE7)&gt;0,1,0)</formula>
    </cfRule>
  </conditionalFormatting>
  <conditionalFormatting sqref="DF7:DF1048576">
    <cfRule type="expression" priority="108" dxfId="0" stopIfTrue="1">
      <formula>ApplicablePTList1</formula>
    </cfRule>
    <cfRule type="expression" priority="571" dxfId="2" stopIfTrue="1">
      <formula>IF(LEN(DF7)&gt;0,1,0)</formula>
    </cfRule>
  </conditionalFormatting>
  <conditionalFormatting sqref="DG7:DG1048576">
    <cfRule type="expression" priority="109" dxfId="5" stopIfTrue="1">
      <formula>ApplicablePTList1</formula>
    </cfRule>
    <cfRule type="expression" priority="572" dxfId="6" stopIfTrue="1">
      <formula>IF(PTList0,form_rgPTList0number_of_packsmarketplace_idATVPDKIKX0DER1.value,0)</formula>
    </cfRule>
    <cfRule type="expression" priority="573" dxfId="7" stopIfTrue="1">
      <formula>IF(LEN(DG7)&gt;0,1,0)</formula>
    </cfRule>
    <cfRule type="expression" priority="574" dxfId="8" stopIfTrue="1">
      <formula>IF(PTList0,only_enfPTList0number_of_packsmarketplace_idATVPDKIKX0DER1.value,0)</formula>
    </cfRule>
    <cfRule type="expression" priority="575" dxfId="9" stopIfTrue="1">
      <formula>IF(PTList0,reqPTList0number_of_packsmarketplace_idATVPDKIKX0DER1.value,0)</formula>
    </cfRule>
  </conditionalFormatting>
  <conditionalFormatting sqref="DH7:DH1048576">
    <cfRule type="expression" priority="110" dxfId="0" stopIfTrue="1">
      <formula>ApplicablePTList1</formula>
    </cfRule>
    <cfRule type="expression" priority="576" dxfId="4" stopIfTrue="1">
      <formula>IF(PTList0,form_rgPTList0set_namemarketplace_idATVPDKIKX0DERlanguage_tagen_US1.value,0)</formula>
    </cfRule>
    <cfRule type="expression" priority="577" dxfId="2" stopIfTrue="1">
      <formula>IF(LEN(DH7)&gt;0,1,0)</formula>
    </cfRule>
    <cfRule type="expression" priority="578" dxfId="1" stopIfTrue="1">
      <formula>IF(PTList0,only_enfPTList0set_namemarketplace_idATVPDKIKX0DERlanguage_tagen_US1.value,0)</formula>
    </cfRule>
    <cfRule type="expression" priority="579" dxfId="3" stopIfTrue="1">
      <formula>IF(PTList0,reqPTList0set_namemarketplace_idATVPDKIKX0DERlanguage_tagen_US1.value,0)</formula>
    </cfRule>
  </conditionalFormatting>
  <conditionalFormatting sqref="DI7:DI1048576">
    <cfRule type="expression" priority="111" dxfId="0" stopIfTrue="1">
      <formula>ApplicablePTList1</formula>
    </cfRule>
    <cfRule type="expression" priority="580" dxfId="4" stopIfTrue="1">
      <formula>IF(PTList0,form_rgPTList0wireless_charging_standardmarketplace_idATVPDKIKX0DER1.value,0)</formula>
    </cfRule>
    <cfRule type="expression" priority="581" dxfId="2" stopIfTrue="1">
      <formula>IF(LEN(DI7)&gt;0,1,0)</formula>
    </cfRule>
    <cfRule type="expression" priority="582" dxfId="1" stopIfTrue="1">
      <formula>IF(PTList0,only_enfPTList0wireless_charging_standardmarketplace_idATVPDKIKX0DER1.value,0)</formula>
    </cfRule>
    <cfRule type="expression" priority="583" dxfId="3" stopIfTrue="1">
      <formula>IF(PTList0,reqPTList0wireless_charging_standardmarketplace_idATVPDKIKX0DER1.value,0)</formula>
    </cfRule>
  </conditionalFormatting>
  <conditionalFormatting sqref="DJ7:DJ1048576">
    <cfRule type="expression" priority="112" dxfId="0" stopIfTrue="1">
      <formula>ApplicablePTList1</formula>
    </cfRule>
    <cfRule type="expression" priority="584" dxfId="4" stopIfTrue="1">
      <formula>IF(PTList0,form_rgPTList0wireless_charging_standardmarketplace_idATVPDKIKX0DER2.value,0)</formula>
    </cfRule>
    <cfRule type="expression" priority="585" dxfId="2" stopIfTrue="1">
      <formula>IF(LEN(DJ7)&gt;0,1,0)</formula>
    </cfRule>
    <cfRule type="expression" priority="586" dxfId="1" stopIfTrue="1">
      <formula>IF(PTList0,only_enfPTList0wireless_charging_standardmarketplace_idATVPDKIKX0DER2.value,0)</formula>
    </cfRule>
  </conditionalFormatting>
  <conditionalFormatting sqref="DK7:DK1048576">
    <cfRule type="expression" priority="113" dxfId="0" stopIfTrue="1">
      <formula>ApplicablePTList1</formula>
    </cfRule>
    <cfRule type="expression" priority="587" dxfId="4" stopIfTrue="1">
      <formula>IF(PTList0,form_rgPTList0wireless_charging_standardmarketplace_idATVPDKIKX0DER3.value,0)</formula>
    </cfRule>
    <cfRule type="expression" priority="588" dxfId="2" stopIfTrue="1">
      <formula>IF(LEN(DK7)&gt;0,1,0)</formula>
    </cfRule>
    <cfRule type="expression" priority="589" dxfId="1" stopIfTrue="1">
      <formula>IF(PTList0,only_enfPTList0wireless_charging_standardmarketplace_idATVPDKIKX0DER3.value,0)</formula>
    </cfRule>
  </conditionalFormatting>
  <conditionalFormatting sqref="DL7:DL1048576">
    <cfRule type="expression" priority="114" dxfId="0" stopIfTrue="1">
      <formula>ApplicablePTList1</formula>
    </cfRule>
    <cfRule type="expression" priority="590" dxfId="4" stopIfTrue="1">
      <formula>IF(PTList0,form_rgPTList0letter_charactermarketplace_idATVPDKIKX0DER1.value,0)</formula>
    </cfRule>
    <cfRule type="expression" priority="591" dxfId="2" stopIfTrue="1">
      <formula>IF(LEN(DL7)&gt;0,1,0)</formula>
    </cfRule>
    <cfRule type="expression" priority="592" dxfId="1" stopIfTrue="1">
      <formula>IF(PTList0,only_enfPTList0letter_charactermarketplace_idATVPDKIKX0DER1.value,0)</formula>
    </cfRule>
    <cfRule type="expression" priority="593" dxfId="3" stopIfTrue="1">
      <formula>IF(PTList0,reqPTList0letter_charactermarketplace_idATVPDKIKX0DER1.value,0)</formula>
    </cfRule>
  </conditionalFormatting>
  <conditionalFormatting sqref="DM7:DM1048576">
    <cfRule type="expression" priority="115" dxfId="0" stopIfTrue="1">
      <formula>ApplicablePTList1</formula>
    </cfRule>
    <cfRule type="expression" priority="594" dxfId="1" stopIfTrue="1">
      <formula>IF(PTList0,form_rgPTList0government_contract_informationmarketplace_idATVPDKIKX0DER1.name,0)</formula>
    </cfRule>
    <cfRule type="expression" priority="595" dxfId="2" stopIfTrue="1">
      <formula>IF(LEN(DM7)&gt;0,1,0)</formula>
    </cfRule>
    <cfRule type="expression" priority="596" dxfId="1" stopIfTrue="1">
      <formula>IF(PTList0,only_enfPTList0government_contract_informationmarketplace_idATVPDKIKX0DER1.name,0)</formula>
    </cfRule>
    <cfRule type="expression" priority="597" dxfId="3" stopIfTrue="1">
      <formula>IF(PTList0,reqPTList0government_contract_informationmarketplace_idATVPDKIKX0DER1.name,0)</formula>
    </cfRule>
  </conditionalFormatting>
  <conditionalFormatting sqref="DN7:DN1048576">
    <cfRule type="expression" priority="116" dxfId="0" stopIfTrue="1">
      <formula>ApplicablePTList1</formula>
    </cfRule>
    <cfRule type="expression" priority="598" dxfId="1" stopIfTrue="1">
      <formula>IF(PTList0,form_rgPTList0government_contract_informationmarketplace_idATVPDKIKX0DER1.number,0)</formula>
    </cfRule>
    <cfRule type="expression" priority="599" dxfId="2" stopIfTrue="1">
      <formula>IF(LEN(DN7)&gt;0,1,0)</formula>
    </cfRule>
    <cfRule type="expression" priority="600" dxfId="1" stopIfTrue="1">
      <formula>IF(PTList0,only_enfPTList0government_contract_informationmarketplace_idATVPDKIKX0DER1.number,0)</formula>
    </cfRule>
    <cfRule type="expression" priority="601" dxfId="3" stopIfTrue="1">
      <formula>IF(PTList0,reqPTList0government_contract_informationmarketplace_idATVPDKIKX0DER1.number,0)</formula>
    </cfRule>
  </conditionalFormatting>
  <conditionalFormatting sqref="DO7:DO1048576">
    <cfRule type="expression" priority="117" dxfId="0" stopIfTrue="1">
      <formula>ApplicablePTList1</formula>
    </cfRule>
    <cfRule type="expression" priority="602" dxfId="4" stopIfTrue="1">
      <formula>IF(PTList0,form_rgPTList0wood_typemarketplace_idATVPDKIKX0DERlanguage_tagen_US1.value,0)</formula>
    </cfRule>
    <cfRule type="expression" priority="603" dxfId="2" stopIfTrue="1">
      <formula>IF(LEN(DO7)&gt;0,1,0)</formula>
    </cfRule>
    <cfRule type="expression" priority="604" dxfId="1" stopIfTrue="1">
      <formula>IF(PTList0,only_enfPTList0wood_typemarketplace_idATVPDKIKX0DERlanguage_tagen_US1.value,0)</formula>
    </cfRule>
    <cfRule type="expression" priority="605" dxfId="3" stopIfTrue="1">
      <formula>IF(PTList0,reqPTList0wood_typemarketplace_idATVPDKIKX0DERlanguage_tagen_US1.value,0)</formula>
    </cfRule>
  </conditionalFormatting>
  <conditionalFormatting sqref="DP7:DP1048576">
    <cfRule type="expression" priority="118" dxfId="5" stopIfTrue="1">
      <formula>ApplicablePTList1</formula>
    </cfRule>
    <cfRule type="expression" priority="606" dxfId="7" stopIfTrue="1">
      <formula>IF(LEN(DP7)&gt;0,1,0)</formula>
    </cfRule>
    <cfRule type="expression" priority="607" dxfId="9" stopIfTrue="1">
      <formula>IF(PTList0,req_togPTList0item_weightmarketplace_idATVPDKIKX0DER1.value,0)</formula>
    </cfRule>
  </conditionalFormatting>
  <conditionalFormatting sqref="DQ7:DQ1048576">
    <cfRule type="expression" priority="119" dxfId="0" stopIfTrue="1">
      <formula>ApplicablePTList1</formula>
    </cfRule>
    <cfRule type="expression" priority="608" dxfId="2" stopIfTrue="1">
      <formula>IF(LEN(DQ7)&gt;0,1,0)</formula>
    </cfRule>
    <cfRule type="expression" priority="609" dxfId="3" stopIfTrue="1">
      <formula>IF(PTList0,req_togPTList0item_weightmarketplace_idATVPDKIKX0DER1.unit,0)</formula>
    </cfRule>
  </conditionalFormatting>
  <conditionalFormatting sqref="DR7:DR1048576">
    <cfRule type="expression" priority="120" dxfId="0" stopIfTrue="1">
      <formula>ApplicablePTList1</formula>
    </cfRule>
    <cfRule type="expression" priority="610" dxfId="2" stopIfTrue="1">
      <formula>IF(LEN(DR7)&gt;0,1,0)</formula>
    </cfRule>
  </conditionalFormatting>
  <conditionalFormatting sqref="DS7:DS1048576">
    <cfRule type="expression" priority="121" dxfId="0" stopIfTrue="1">
      <formula>ApplicablePTList1</formula>
    </cfRule>
    <cfRule type="expression" priority="611" dxfId="4" stopIfTrue="1">
      <formula>IF(PTList0,form_rgPTList0condition_typemarketplace_idATVPDKIKX0DER1.value,0)</formula>
    </cfRule>
    <cfRule type="expression" priority="612" dxfId="2" stopIfTrue="1">
      <formula>IF(LEN(DS7)&gt;0,1,0)</formula>
    </cfRule>
    <cfRule type="expression" priority="613" dxfId="1" stopIfTrue="1">
      <formula>IF(PTList0,only_enfPTList0condition_typemarketplace_idATVPDKIKX0DER1.value,0)</formula>
    </cfRule>
    <cfRule type="expression" priority="614" dxfId="3" stopIfTrue="1">
      <formula>IF(PTList0,reqPTList0condition_typemarketplace_idATVPDKIKX0DER1.value,0)</formula>
    </cfRule>
  </conditionalFormatting>
  <conditionalFormatting sqref="DT7:DT1048576">
    <cfRule type="expression" priority="122" dxfId="0" stopIfTrue="1">
      <formula>ApplicablePTList1</formula>
    </cfRule>
    <cfRule type="expression" priority="615" dxfId="4" stopIfTrue="1">
      <formula>IF(PTList0,form_rgPTList0condition_notemarketplace_idATVPDKIKX0DERlanguage_tagen_US1.value,0)</formula>
    </cfRule>
    <cfRule type="expression" priority="616" dxfId="2" stopIfTrue="1">
      <formula>IF(LEN(DT7)&gt;0,1,0)</formula>
    </cfRule>
  </conditionalFormatting>
  <conditionalFormatting sqref="DU7:DU1048576">
    <cfRule type="expression" priority="123" dxfId="5" stopIfTrue="1">
      <formula>ApplicablePTList1</formula>
    </cfRule>
    <cfRule type="expression" priority="617" dxfId="8" stopIfTrue="1">
      <formula>IF(PTList0,form_rgPTList0list_pricemarketplace_idATVPDKIKX0DER1.value,0)</formula>
    </cfRule>
    <cfRule type="expression" priority="618" dxfId="7" stopIfTrue="1">
      <formula>IF(LEN(DU7)&gt;0,1,0)</formula>
    </cfRule>
    <cfRule type="expression" priority="619" dxfId="8" stopIfTrue="1">
      <formula>IF(PTList0,only_enfPTList0list_pricemarketplace_idATVPDKIKX0DER1.value,0)</formula>
    </cfRule>
    <cfRule type="expression" priority="620" dxfId="9" stopIfTrue="1">
      <formula>IF(PTList0,reqPTList0list_pricemarketplace_idATVPDKIKX0DER1.value,0)</formula>
    </cfRule>
  </conditionalFormatting>
  <conditionalFormatting sqref="DV7:DV1048576">
    <cfRule type="expression" priority="124" dxfId="0" stopIfTrue="1">
      <formula>ApplicablePTList1</formula>
    </cfRule>
    <cfRule type="expression" priority="621" dxfId="2" stopIfTrue="1">
      <formula>IF(LEN(DV7)&gt;0,1,0)</formula>
    </cfRule>
  </conditionalFormatting>
  <conditionalFormatting sqref="DW7:DW1048576">
    <cfRule type="expression" priority="125" dxfId="5" stopIfTrue="1">
      <formula>ApplicablePTList1</formula>
    </cfRule>
    <cfRule type="expression" priority="622" dxfId="7" stopIfTrue="1">
      <formula>IF(LEN(DW7)&gt;0,1,0)</formula>
    </cfRule>
  </conditionalFormatting>
  <conditionalFormatting sqref="DX7:DX1048576">
    <cfRule type="expression" priority="126" dxfId="5" stopIfTrue="1">
      <formula>ApplicablePTList1</formula>
    </cfRule>
    <cfRule type="expression" priority="623" dxfId="7" stopIfTrue="1">
      <formula>IF(LEN(DX7)&gt;0,1,0)</formula>
    </cfRule>
  </conditionalFormatting>
  <conditionalFormatting sqref="DY7:DY1048576">
    <cfRule type="expression" priority="127" dxfId="0" stopIfTrue="1">
      <formula>ApplicablePTList1</formula>
    </cfRule>
    <cfRule type="expression" priority="624" dxfId="4" stopIfTrue="1">
      <formula>IF(PTList0,form_rgPTList0gift_optionsmarketplace_idATVPDKIKX0DER1.can_be_messaged,0)</formula>
    </cfRule>
    <cfRule type="expression" priority="625" dxfId="2" stopIfTrue="1">
      <formula>IF(LEN(DY7)&gt;0,1,0)</formula>
    </cfRule>
  </conditionalFormatting>
  <conditionalFormatting sqref="DZ7:DZ1048576">
    <cfRule type="expression" priority="128" dxfId="0" stopIfTrue="1">
      <formula>ApplicablePTList1</formula>
    </cfRule>
    <cfRule type="expression" priority="626" dxfId="4" stopIfTrue="1">
      <formula>IF(PTList0,form_rgPTList0gift_optionsmarketplace_idATVPDKIKX0DER1.can_be_wrapped,0)</formula>
    </cfRule>
    <cfRule type="expression" priority="627" dxfId="2" stopIfTrue="1">
      <formula>IF(LEN(DZ7)&gt;0,1,0)</formula>
    </cfRule>
  </conditionalFormatting>
  <conditionalFormatting sqref="EA7:EA1048576">
    <cfRule type="expression" priority="129" dxfId="0" stopIfTrue="1">
      <formula>ApplicablePTList1</formula>
    </cfRule>
    <cfRule type="expression" priority="628" dxfId="4" stopIfTrue="1">
      <formula>IF(PTList0,form_rgPTList0main_offer_image_locatormarketplace_idATVPDKIKX0DER1.media_location,0)</formula>
    </cfRule>
    <cfRule type="expression" priority="629" dxfId="2" stopIfTrue="1">
      <formula>IF(LEN(EA7)&gt;0,1,0)</formula>
    </cfRule>
  </conditionalFormatting>
  <conditionalFormatting sqref="EB7:EB1048576">
    <cfRule type="expression" priority="130" dxfId="0" stopIfTrue="1">
      <formula>ApplicablePTList1</formula>
    </cfRule>
    <cfRule type="expression" priority="630" dxfId="4" stopIfTrue="1">
      <formula>IF(PTList0,form_rgPTList0other_offer_image_locator_1marketplace_idATVPDKIKX0DER1.media_location,0)</formula>
    </cfRule>
    <cfRule type="expression" priority="631" dxfId="2" stopIfTrue="1">
      <formula>IF(LEN(EB7)&gt;0,1,0)</formula>
    </cfRule>
  </conditionalFormatting>
  <conditionalFormatting sqref="EC7:EC1048576">
    <cfRule type="expression" priority="131" dxfId="0" stopIfTrue="1">
      <formula>ApplicablePTList1</formula>
    </cfRule>
    <cfRule type="expression" priority="632" dxfId="4" stopIfTrue="1">
      <formula>IF(PTList0,form_rgPTList0other_offer_image_locator_2marketplace_idATVPDKIKX0DER1.media_location,0)</formula>
    </cfRule>
    <cfRule type="expression" priority="633" dxfId="2" stopIfTrue="1">
      <formula>IF(LEN(EC7)&gt;0,1,0)</formula>
    </cfRule>
  </conditionalFormatting>
  <conditionalFormatting sqref="ED7:ED1048576">
    <cfRule type="expression" priority="132" dxfId="0" stopIfTrue="1">
      <formula>ApplicablePTList1</formula>
    </cfRule>
    <cfRule type="expression" priority="634" dxfId="4" stopIfTrue="1">
      <formula>IF(PTList0,form_rgPTList0other_offer_image_locator_3marketplace_idATVPDKIKX0DER1.media_location,0)</formula>
    </cfRule>
    <cfRule type="expression" priority="635" dxfId="2" stopIfTrue="1">
      <formula>IF(LEN(ED7)&gt;0,1,0)</formula>
    </cfRule>
  </conditionalFormatting>
  <conditionalFormatting sqref="EE7:EE1048576">
    <cfRule type="expression" priority="133" dxfId="0" stopIfTrue="1">
      <formula>ApplicablePTList1</formula>
    </cfRule>
    <cfRule type="expression" priority="636" dxfId="4" stopIfTrue="1">
      <formula>IF(PTList0,form_rgPTList0other_offer_image_locator_4marketplace_idATVPDKIKX0DER1.media_location,0)</formula>
    </cfRule>
    <cfRule type="expression" priority="637" dxfId="2" stopIfTrue="1">
      <formula>IF(LEN(EE7)&gt;0,1,0)</formula>
    </cfRule>
  </conditionalFormatting>
  <conditionalFormatting sqref="EF7:EF1048576">
    <cfRule type="expression" priority="134" dxfId="0" stopIfTrue="1">
      <formula>ApplicablePTList1</formula>
    </cfRule>
    <cfRule type="expression" priority="638" dxfId="4" stopIfTrue="1">
      <formula>IF(PTList0,form_rgPTList0other_offer_image_locator_5marketplace_idATVPDKIKX0DER1.media_location,0)</formula>
    </cfRule>
    <cfRule type="expression" priority="639" dxfId="2" stopIfTrue="1">
      <formula>IF(LEN(EF7)&gt;0,1,0)</formula>
    </cfRule>
  </conditionalFormatting>
  <conditionalFormatting sqref="EG7:EG1048576">
    <cfRule type="expression" priority="135" dxfId="0" stopIfTrue="1">
      <formula>ApplicablePTList1</formula>
    </cfRule>
    <cfRule type="expression" priority="640" dxfId="2" stopIfTrue="1">
      <formula>IF(LEN(EG7)&gt;0,1,0)</formula>
    </cfRule>
  </conditionalFormatting>
  <conditionalFormatting sqref="EH7:EH1048576">
    <cfRule type="expression" priority="136" dxfId="0" stopIfTrue="1">
      <formula>ApplicablePTList1</formula>
    </cfRule>
    <cfRule type="expression" priority="641" dxfId="2" stopIfTrue="1">
      <formula>IF(LEN(EH7)&gt;0,1,0)</formula>
    </cfRule>
  </conditionalFormatting>
  <conditionalFormatting sqref="EI7:EI1048576">
    <cfRule type="expression" priority="137" dxfId="0" stopIfTrue="1">
      <formula>ApplicablePTList1</formula>
    </cfRule>
    <cfRule type="expression" priority="642" dxfId="2" stopIfTrue="1">
      <formula>IF(LEN(EI7)&gt;0,1,0)</formula>
    </cfRule>
  </conditionalFormatting>
  <conditionalFormatting sqref="EJ7:EJ1048576">
    <cfRule type="expression" priority="138" dxfId="0" stopIfTrue="1">
      <formula>ApplicablePTList1</formula>
    </cfRule>
    <cfRule type="expression" priority="643" dxfId="2" stopIfTrue="1">
      <formula>IF(LEN(EJ7)&gt;0,1,0)</formula>
    </cfRule>
  </conditionalFormatting>
  <conditionalFormatting sqref="EK7:EK1048576">
    <cfRule type="expression" priority="139" dxfId="0" stopIfTrue="1">
      <formula>ApplicablePTList1</formula>
    </cfRule>
    <cfRule type="expression" priority="644" dxfId="2" stopIfTrue="1">
      <formula>IF(LEN(EK7)&gt;0,1,0)</formula>
    </cfRule>
  </conditionalFormatting>
  <conditionalFormatting sqref="EL7:EL1048576">
    <cfRule type="expression" priority="140" dxfId="0" stopIfTrue="1">
      <formula>ApplicablePTList1</formula>
    </cfRule>
    <cfRule type="expression" priority="645" dxfId="2" stopIfTrue="1">
      <formula>IF(LEN(EL7)&gt;0,1,0)</formula>
    </cfRule>
  </conditionalFormatting>
  <conditionalFormatting sqref="EM7:EM1048576">
    <cfRule type="expression" priority="141" dxfId="0" stopIfTrue="1">
      <formula>ApplicablePTList1</formula>
    </cfRule>
    <cfRule type="expression" priority="646" dxfId="2" stopIfTrue="1">
      <formula>IF(LEN(EM7)&gt;0,1,0)</formula>
    </cfRule>
  </conditionalFormatting>
  <conditionalFormatting sqref="EN7:EN1048576">
    <cfRule type="expression" priority="142" dxfId="0" stopIfTrue="1">
      <formula>ApplicablePTList1</formula>
    </cfRule>
    <cfRule type="expression" priority="647" dxfId="2" stopIfTrue="1">
      <formula>IF(LEN(EN7)&gt;0,1,0)</formula>
    </cfRule>
  </conditionalFormatting>
  <conditionalFormatting sqref="EO7:EO1048576">
    <cfRule type="expression" priority="143" dxfId="0" stopIfTrue="1">
      <formula>ApplicablePTList1</formula>
    </cfRule>
    <cfRule type="expression" priority="648" dxfId="2" stopIfTrue="1">
      <formula>IF(LEN(EO7)&gt;0,1,0)</formula>
    </cfRule>
  </conditionalFormatting>
  <conditionalFormatting sqref="EP7:EP1048576">
    <cfRule type="expression" priority="144" dxfId="0" stopIfTrue="1">
      <formula>ApplicablePTList1</formula>
    </cfRule>
    <cfRule type="expression" priority="649" dxfId="2" stopIfTrue="1">
      <formula>IF(LEN(EP7)&gt;0,1,0)</formula>
    </cfRule>
  </conditionalFormatting>
  <conditionalFormatting sqref="EQ7:EQ1048576">
    <cfRule type="expression" priority="145" dxfId="0" stopIfTrue="1">
      <formula>ApplicablePTList1</formula>
    </cfRule>
    <cfRule type="expression" priority="650" dxfId="2" stopIfTrue="1">
      <formula>IF(LEN(EQ7)&gt;0,1,0)</formula>
    </cfRule>
  </conditionalFormatting>
  <conditionalFormatting sqref="ER7:ER1048576">
    <cfRule type="expression" priority="146" dxfId="0" stopIfTrue="1">
      <formula>ApplicablePTList1</formula>
    </cfRule>
    <cfRule type="expression" priority="651" dxfId="2" stopIfTrue="1">
      <formula>IF(LEN(ER7)&gt;0,1,0)</formula>
    </cfRule>
  </conditionalFormatting>
  <conditionalFormatting sqref="ES7:ES1048576">
    <cfRule type="expression" priority="147" dxfId="0" stopIfTrue="1">
      <formula>ApplicablePTList1</formula>
    </cfRule>
    <cfRule type="expression" priority="652" dxfId="4" stopIfTrue="1">
      <formula>IF(PTList0,form_rgPTList0fulfillment_availability1.fulfillment_channel_code,0)</formula>
    </cfRule>
    <cfRule type="expression" priority="653" dxfId="2" stopIfTrue="1">
      <formula>IF(LEN(ES7)&gt;0,1,0)</formula>
    </cfRule>
    <cfRule type="expression" priority="654" dxfId="1" stopIfTrue="1">
      <formula>IF(PTList0,only_enfPTList0fulfillment_availability1.fulfillment_channel_code,0)</formula>
    </cfRule>
    <cfRule type="expression" priority="655" dxfId="3" stopIfTrue="1">
      <formula>IF(PTList0,reqPTList0fulfillment_availability1.fulfillment_channel_code,0)</formula>
    </cfRule>
  </conditionalFormatting>
  <conditionalFormatting sqref="ET7:ET1048576">
    <cfRule type="expression" priority="148" dxfId="5" stopIfTrue="1">
      <formula>ApplicablePTList1</formula>
    </cfRule>
    <cfRule type="expression" priority="656" dxfId="6" stopIfTrue="1">
      <formula>IF(PTList0,form_rgPTList0fulfillment_availability1.quantity,0)</formula>
    </cfRule>
    <cfRule type="expression" priority="657" dxfId="6" stopIfTrue="1">
      <formula>IF(PTList0,for_maxfPTList0fulfillment_availability1.quantity,0)</formula>
    </cfRule>
    <cfRule type="expression" priority="658" dxfId="7" stopIfTrue="1">
      <formula>IF(LEN(ET7)&gt;0,1,0)</formula>
    </cfRule>
    <cfRule type="expression" priority="659" dxfId="9" stopIfTrue="1">
      <formula>IF(PTList0,for_minPTList0fulfillment_availability1.quantity,0)</formula>
    </cfRule>
  </conditionalFormatting>
  <conditionalFormatting sqref="EU7:EU1048576">
    <cfRule type="expression" priority="149" dxfId="5" stopIfTrue="1">
      <formula>ApplicablePTList1</formula>
    </cfRule>
    <cfRule type="expression" priority="660" dxfId="6" stopIfTrue="1">
      <formula>IF(PTList0,form_rgPTList0fulfillment_availability1.lead_time_to_ship_max_days,0)</formula>
    </cfRule>
    <cfRule type="expression" priority="661" dxfId="6" stopIfTrue="1">
      <formula>IF(PTList0,for_maxfPTList0fulfillment_availability1.lead_time_to_ship_max_days,0)</formula>
    </cfRule>
    <cfRule type="expression" priority="662" dxfId="7" stopIfTrue="1">
      <formula>IF(LEN(EU7)&gt;0,1,0)</formula>
    </cfRule>
    <cfRule type="expression" priority="663" dxfId="8" stopIfTrue="1">
      <formula>IF(PTList0,only_enfPTList0fulfillment_availability1.lead_time_to_ship_max_days,0)</formula>
    </cfRule>
  </conditionalFormatting>
  <conditionalFormatting sqref="EV7:EV1048576">
    <cfRule type="expression" priority="150" dxfId="5" stopIfTrue="1">
      <formula>ApplicablePTList1</formula>
    </cfRule>
    <cfRule type="expression" priority="664" dxfId="6" stopIfTrue="1">
      <formula>IF(PTList0,form_rgPTList0fulfillment_availability1.restock_date,0)</formula>
    </cfRule>
    <cfRule type="expression" priority="665" dxfId="6" stopIfTrue="1">
      <formula>IF(PTList0,for_maxfPTList0fulfillment_availability1.restock_date,0)</formula>
    </cfRule>
    <cfRule type="expression" priority="666" dxfId="7" stopIfTrue="1">
      <formula>IF(LEN(EV7)&gt;0,1,0)</formula>
    </cfRule>
    <cfRule type="expression" priority="667" dxfId="8" stopIfTrue="1">
      <formula>IF(PTList0,only_enfPTList0fulfillment_availability1.restock_date,0)</formula>
    </cfRule>
  </conditionalFormatting>
  <conditionalFormatting sqref="EW7:EW1048576">
    <cfRule type="expression" priority="151" dxfId="0" stopIfTrue="1">
      <formula>ApplicablePTList1</formula>
    </cfRule>
    <cfRule type="expression" priority="668" dxfId="4" stopIfTrue="1">
      <formula>IF(PTList0,form_rgPTList0fulfillment_availability1.is_inventory_available,0)</formula>
    </cfRule>
    <cfRule type="expression" priority="669" dxfId="4" stopIfTrue="1">
      <formula>IF(PTList0,for_maxfPTList0fulfillment_availability1.is_inventory_available,0)</formula>
    </cfRule>
    <cfRule type="expression" priority="670" dxfId="2" stopIfTrue="1">
      <formula>IF(LEN(EW7)&gt;0,1,0)</formula>
    </cfRule>
    <cfRule type="expression" priority="671" dxfId="3" stopIfTrue="1">
      <formula>IF(PTList0,for_minPTList0fulfillment_availability1.is_inventory_available,0)</formula>
    </cfRule>
  </conditionalFormatting>
  <conditionalFormatting sqref="EX7:EX1048576">
    <cfRule type="expression" priority="152" dxfId="5" stopIfTrue="1">
      <formula>ApplicablePTList1</formula>
    </cfRule>
    <cfRule type="expression" priority="672" dxfId="6" stopIfTrue="1">
      <formula>IF(PTList0,form_rgPTList0purchasable_offermarketplace_idATVPDKIKX0DERaudienceALL1.our_price1.schedule1.value_with_tax,0)</formula>
    </cfRule>
    <cfRule type="expression" priority="673" dxfId="7" stopIfTrue="1">
      <formula>IF(LEN(EX7)&gt;0,1,0)</formula>
    </cfRule>
  </conditionalFormatting>
  <conditionalFormatting sqref="EY7:EY1048576">
    <cfRule type="expression" priority="153" dxfId="0" stopIfTrue="1">
      <formula>ApplicablePTList1</formula>
    </cfRule>
    <cfRule type="expression" priority="674" dxfId="4" stopIfTrue="1">
      <formula>IF(PTList0,form_rgPTList0purchasable_offermarketplace_idATVPDKIKX0DERaudienceALL1.automated_pricing_merchandising_rule_plan1.merchandising_rule.rule_id,0)</formula>
    </cfRule>
    <cfRule type="expression" priority="675" dxfId="2" stopIfTrue="1">
      <formula>IF(LEN(EY7)&gt;0,1,0)</formula>
    </cfRule>
  </conditionalFormatting>
  <conditionalFormatting sqref="EZ7:EZ1048576">
    <cfRule type="expression" priority="154" dxfId="5" stopIfTrue="1">
      <formula>ApplicablePTList1</formula>
    </cfRule>
    <cfRule type="expression" priority="676" dxfId="6" stopIfTrue="1">
      <formula>IF(PTList0,form_rgPTList0purchasable_offermarketplace_idATVPDKIKX0DERaudienceALL1.minimum_seller_allowed_price1.schedule1.value_with_tax,0)</formula>
    </cfRule>
    <cfRule type="expression" priority="677" dxfId="7" stopIfTrue="1">
      <formula>IF(LEN(EZ7)&gt;0,1,0)</formula>
    </cfRule>
  </conditionalFormatting>
  <conditionalFormatting sqref="FA7:FA1048576">
    <cfRule type="expression" priority="155" dxfId="5" stopIfTrue="1">
      <formula>ApplicablePTList1</formula>
    </cfRule>
    <cfRule type="expression" priority="678" dxfId="6" stopIfTrue="1">
      <formula>IF(PTList0,form_rgPTList0purchasable_offermarketplace_idATVPDKIKX0DERaudienceALL1.maximum_seller_allowed_price1.schedule1.value_with_tax,0)</formula>
    </cfRule>
    <cfRule type="expression" priority="679" dxfId="7" stopIfTrue="1">
      <formula>IF(LEN(FA7)&gt;0,1,0)</formula>
    </cfRule>
  </conditionalFormatting>
  <conditionalFormatting sqref="FB7:FB1048576">
    <cfRule type="expression" priority="156" dxfId="5" stopIfTrue="1">
      <formula>ApplicablePTList1</formula>
    </cfRule>
    <cfRule type="expression" priority="680" dxfId="6" stopIfTrue="1">
      <formula>IF(PTList0,form_rgPTList0purchasable_offermarketplace_idATVPDKIKX0DERaudienceALL1.discounted_price1.schedule1.value_with_tax,0)</formula>
    </cfRule>
    <cfRule type="expression" priority="681" dxfId="7" stopIfTrue="1">
      <formula>IF(LEN(FB7)&gt;0,1,0)</formula>
    </cfRule>
    <cfRule type="expression" priority="682" dxfId="9" stopIfTrue="1">
      <formula>IF(PTList0,req_togPTList0purchasable_offermarketplace_idATVPDKIKX0DERaudienceALL1.discounted_price1.schedule1.value_with_tax,0)</formula>
    </cfRule>
  </conditionalFormatting>
  <conditionalFormatting sqref="FC7:FC1048576">
    <cfRule type="expression" priority="157" dxfId="5" stopIfTrue="1">
      <formula>ApplicablePTList1</formula>
    </cfRule>
    <cfRule type="expression" priority="683" dxfId="6" stopIfTrue="1">
      <formula>IF(PTList0,form_rgPTList0purchasable_offermarketplace_idATVPDKIKX0DERaudienceALL1.discounted_price1.schedule1.start_at,0)</formula>
    </cfRule>
    <cfRule type="expression" priority="684" dxfId="7" stopIfTrue="1">
      <formula>IF(LEN(FC7)&gt;0,1,0)</formula>
    </cfRule>
    <cfRule type="expression" priority="685" dxfId="9" stopIfTrue="1">
      <formula>IF(PTList0,req_togPTList0purchasable_offermarketplace_idATVPDKIKX0DERaudienceALL1.discounted_price1.schedule1.start_at,0)</formula>
    </cfRule>
  </conditionalFormatting>
  <conditionalFormatting sqref="FD7:FD1048576">
    <cfRule type="expression" priority="158" dxfId="5" stopIfTrue="1">
      <formula>ApplicablePTList1</formula>
    </cfRule>
    <cfRule type="expression" priority="686" dxfId="6" stopIfTrue="1">
      <formula>IF(PTList0,form_rgPTList0purchasable_offermarketplace_idATVPDKIKX0DERaudienceALL1.discounted_price1.schedule1.end_at,0)</formula>
    </cfRule>
    <cfRule type="expression" priority="687" dxfId="7" stopIfTrue="1">
      <formula>IF(LEN(FD7)&gt;0,1,0)</formula>
    </cfRule>
    <cfRule type="expression" priority="688" dxfId="9" stopIfTrue="1">
      <formula>IF(PTList0,req_togPTList0purchasable_offermarketplace_idATVPDKIKX0DERaudienceALL1.discounted_price1.schedule1.end_at,0)</formula>
    </cfRule>
  </conditionalFormatting>
  <conditionalFormatting sqref="FE7:FE1048576">
    <cfRule type="expression" priority="159" dxfId="5" stopIfTrue="1">
      <formula>ApplicablePTList1</formula>
    </cfRule>
    <cfRule type="expression" priority="689" dxfId="6" stopIfTrue="1">
      <formula>IF(PTList0,form_rgPTList0purchasable_offermarketplace_idATVPDKIKX0DERaudienceALL1.start_at.value,0)</formula>
    </cfRule>
    <cfRule type="expression" priority="690" dxfId="7" stopIfTrue="1">
      <formula>IF(LEN(FE7)&gt;0,1,0)</formula>
    </cfRule>
  </conditionalFormatting>
  <conditionalFormatting sqref="FF7:FF1048576">
    <cfRule type="expression" priority="160" dxfId="5" stopIfTrue="1">
      <formula>ApplicablePTList1</formula>
    </cfRule>
    <cfRule type="expression" priority="691" dxfId="6" stopIfTrue="1">
      <formula>IF(PTList0,form_rgPTList0purchasable_offermarketplace_idATVPDKIKX0DERaudienceALL1.end_at.value,0)</formula>
    </cfRule>
    <cfRule type="expression" priority="692" dxfId="7" stopIfTrue="1">
      <formula>IF(LEN(FF7)&gt;0,1,0)</formula>
    </cfRule>
  </conditionalFormatting>
  <conditionalFormatting sqref="FG7:FG1048576">
    <cfRule type="expression" priority="161" dxfId="5" stopIfTrue="1">
      <formula>ApplicablePTList1</formula>
    </cfRule>
    <cfRule type="expression" priority="693" dxfId="6" stopIfTrue="1">
      <formula>IF(PTList0,form_rgPTList0purchasable_offermarketplace_idATVPDKIKX0DERaudienceB2B1.our_price1.schedule1.value_with_tax,0)</formula>
    </cfRule>
    <cfRule type="expression" priority="694" dxfId="7" stopIfTrue="1">
      <formula>IF(LEN(FG7)&gt;0,1,0)</formula>
    </cfRule>
  </conditionalFormatting>
  <conditionalFormatting sqref="FH7:FH1048576">
    <cfRule type="expression" priority="162" dxfId="5" stopIfTrue="1">
      <formula>ApplicablePTList1</formula>
    </cfRule>
    <cfRule type="expression" priority="695" dxfId="6" stopIfTrue="1">
      <formula>IF(PTList0,form_rgPTList0purchasable_offermarketplace_idATVPDKIKX0DERaudienceB2B1.minimum_seller_allowed_price1.schedule1.value_with_tax,0)</formula>
    </cfRule>
    <cfRule type="expression" priority="696" dxfId="7" stopIfTrue="1">
      <formula>IF(LEN(FH7)&gt;0,1,0)</formula>
    </cfRule>
  </conditionalFormatting>
  <conditionalFormatting sqref="FI7:FI1048576">
    <cfRule type="expression" priority="163" dxfId="5" stopIfTrue="1">
      <formula>ApplicablePTList1</formula>
    </cfRule>
    <cfRule type="expression" priority="697" dxfId="6" stopIfTrue="1">
      <formula>IF(PTList0,form_rgPTList0purchasable_offermarketplace_idATVPDKIKX0DERaudienceB2B1.maximum_seller_allowed_price1.schedule1.value_with_tax,0)</formula>
    </cfRule>
    <cfRule type="expression" priority="698" dxfId="7" stopIfTrue="1">
      <formula>IF(LEN(FI7)&gt;0,1,0)</formula>
    </cfRule>
  </conditionalFormatting>
  <conditionalFormatting sqref="FJ7:FJ1048576">
    <cfRule type="expression" priority="164" dxfId="5" stopIfTrue="1">
      <formula>ApplicablePTList1</formula>
    </cfRule>
    <cfRule type="expression" priority="699" dxfId="6" stopIfTrue="1">
      <formula>IF(PTList0,form_rgPTList0purchasable_offermarketplace_idATVPDKIKX0DERaudienceB2B1.start_at.value,0)</formula>
    </cfRule>
    <cfRule type="expression" priority="700" dxfId="7" stopIfTrue="1">
      <formula>IF(LEN(FJ7)&gt;0,1,0)</formula>
    </cfRule>
  </conditionalFormatting>
  <conditionalFormatting sqref="FK7:FK1048576">
    <cfRule type="expression" priority="165" dxfId="5" stopIfTrue="1">
      <formula>ApplicablePTList1</formula>
    </cfRule>
    <cfRule type="expression" priority="701" dxfId="6" stopIfTrue="1">
      <formula>IF(PTList0,form_rgPTList0purchasable_offermarketplace_idATVPDKIKX0DERaudienceB2B1.end_at.value,0)</formula>
    </cfRule>
    <cfRule type="expression" priority="702" dxfId="7" stopIfTrue="1">
      <formula>IF(LEN(FK7)&gt;0,1,0)</formula>
    </cfRule>
  </conditionalFormatting>
  <conditionalFormatting sqref="FL7:FL1048576">
    <cfRule type="expression" priority="166" dxfId="0" stopIfTrue="1">
      <formula>ApplicablePTList1</formula>
    </cfRule>
    <cfRule type="expression" priority="703" dxfId="4" stopIfTrue="1">
      <formula>IF(PTList0,form_rgPTList0purchasable_offermarketplace_idATVPDKIKX0DERaudienceB2B1.quantity_discount_plan1.schedule1.discount_type,0)</formula>
    </cfRule>
    <cfRule type="expression" priority="704" dxfId="2" stopIfTrue="1">
      <formula>IF(LEN(FL7)&gt;0,1,0)</formula>
    </cfRule>
    <cfRule type="expression" priority="705" dxfId="3" stopIfTrue="1">
      <formula>IF(PTList0,req_togPTList0purchasable_offermarketplace_idATVPDKIKX0DERaudienceB2B1.quantity_discount_plan1.schedule1.discount_type,0)</formula>
    </cfRule>
  </conditionalFormatting>
  <conditionalFormatting sqref="FM7:FM1048576">
    <cfRule type="expression" priority="167" dxfId="5" stopIfTrue="1">
      <formula>ApplicablePTList1</formula>
    </cfRule>
    <cfRule type="expression" priority="706" dxfId="6" stopIfTrue="1">
      <formula>IF(PTList0,form_rgPTList0purchasable_offermarketplace_idATVPDKIKX0DERaudienceB2B1.quantity_discount_plan1.schedule1.levels1.lower_bound,0)</formula>
    </cfRule>
    <cfRule type="expression" priority="707" dxfId="7" stopIfTrue="1">
      <formula>IF(LEN(FM7)&gt;0,1,0)</formula>
    </cfRule>
    <cfRule type="expression" priority="708" dxfId="9" stopIfTrue="1">
      <formula>IF(PTList0,req_togPTList0purchasable_offermarketplace_idATVPDKIKX0DERaudienceB2B1.quantity_discount_plan1.schedule1.levels1.lower_bound,0)</formula>
    </cfRule>
  </conditionalFormatting>
  <conditionalFormatting sqref="FN7:FN1048576">
    <cfRule type="expression" priority="168" dxfId="5" stopIfTrue="1">
      <formula>ApplicablePTList1</formula>
    </cfRule>
    <cfRule type="expression" priority="709" dxfId="6" stopIfTrue="1">
      <formula>IF(PTList0,form_rgPTList0purchasable_offermarketplace_idATVPDKIKX0DERaudienceB2B1.quantity_discount_plan1.schedule1.levels1.value,0)</formula>
    </cfRule>
    <cfRule type="expression" priority="710" dxfId="7" stopIfTrue="1">
      <formula>IF(LEN(FN7)&gt;0,1,0)</formula>
    </cfRule>
    <cfRule type="expression" priority="711" dxfId="9" stopIfTrue="1">
      <formula>IF(PTList0,req_togPTList0purchasable_offermarketplace_idATVPDKIKX0DERaudienceB2B1.quantity_discount_plan1.schedule1.levels1.value,0)</formula>
    </cfRule>
  </conditionalFormatting>
  <conditionalFormatting sqref="FO7:FO1048576">
    <cfRule type="expression" priority="169" dxfId="5" stopIfTrue="1">
      <formula>ApplicablePTList1</formula>
    </cfRule>
    <cfRule type="expression" priority="712" dxfId="6" stopIfTrue="1">
      <formula>IF(PTList0,form_rgPTList0purchasable_offermarketplace_idATVPDKIKX0DERaudienceB2B1.quantity_discount_plan1.schedule1.levels2.lower_bound,0)</formula>
    </cfRule>
    <cfRule type="expression" priority="713" dxfId="7" stopIfTrue="1">
      <formula>IF(LEN(FO7)&gt;0,1,0)</formula>
    </cfRule>
    <cfRule type="expression" priority="714" dxfId="9" stopIfTrue="1">
      <formula>IF(PTList0,req_togPTList0purchasable_offermarketplace_idATVPDKIKX0DERaudienceB2B1.quantity_discount_plan1.schedule1.levels2.lower_bound,0)</formula>
    </cfRule>
  </conditionalFormatting>
  <conditionalFormatting sqref="FP7:FP1048576">
    <cfRule type="expression" priority="170" dxfId="5" stopIfTrue="1">
      <formula>ApplicablePTList1</formula>
    </cfRule>
    <cfRule type="expression" priority="715" dxfId="6" stopIfTrue="1">
      <formula>IF(PTList0,form_rgPTList0purchasable_offermarketplace_idATVPDKIKX0DERaudienceB2B1.quantity_discount_plan1.schedule1.levels2.value,0)</formula>
    </cfRule>
    <cfRule type="expression" priority="716" dxfId="7" stopIfTrue="1">
      <formula>IF(LEN(FP7)&gt;0,1,0)</formula>
    </cfRule>
    <cfRule type="expression" priority="717" dxfId="9" stopIfTrue="1">
      <formula>IF(PTList0,req_togPTList0purchasable_offermarketplace_idATVPDKIKX0DERaudienceB2B1.quantity_discount_plan1.schedule1.levels2.value,0)</formula>
    </cfRule>
  </conditionalFormatting>
  <conditionalFormatting sqref="FQ7:FQ1048576">
    <cfRule type="expression" priority="171" dxfId="5" stopIfTrue="1">
      <formula>ApplicablePTList1</formula>
    </cfRule>
    <cfRule type="expression" priority="718" dxfId="6" stopIfTrue="1">
      <formula>IF(PTList0,form_rgPTList0purchasable_offermarketplace_idATVPDKIKX0DERaudienceB2B1.quantity_discount_plan1.schedule1.levels3.lower_bound,0)</formula>
    </cfRule>
    <cfRule type="expression" priority="719" dxfId="7" stopIfTrue="1">
      <formula>IF(LEN(FQ7)&gt;0,1,0)</formula>
    </cfRule>
    <cfRule type="expression" priority="720" dxfId="9" stopIfTrue="1">
      <formula>IF(PTList0,req_togPTList0purchasable_offermarketplace_idATVPDKIKX0DERaudienceB2B1.quantity_discount_plan1.schedule1.levels3.lower_bound,0)</formula>
    </cfRule>
  </conditionalFormatting>
  <conditionalFormatting sqref="FR7:FR1048576">
    <cfRule type="expression" priority="172" dxfId="5" stopIfTrue="1">
      <formula>ApplicablePTList1</formula>
    </cfRule>
    <cfRule type="expression" priority="721" dxfId="6" stopIfTrue="1">
      <formula>IF(PTList0,form_rgPTList0purchasable_offermarketplace_idATVPDKIKX0DERaudienceB2B1.quantity_discount_plan1.schedule1.levels3.value,0)</formula>
    </cfRule>
    <cfRule type="expression" priority="722" dxfId="7" stopIfTrue="1">
      <formula>IF(LEN(FR7)&gt;0,1,0)</formula>
    </cfRule>
    <cfRule type="expression" priority="723" dxfId="9" stopIfTrue="1">
      <formula>IF(PTList0,req_togPTList0purchasable_offermarketplace_idATVPDKIKX0DERaudienceB2B1.quantity_discount_plan1.schedule1.levels3.value,0)</formula>
    </cfRule>
  </conditionalFormatting>
  <conditionalFormatting sqref="FS7:FS1048576">
    <cfRule type="expression" priority="173" dxfId="5" stopIfTrue="1">
      <formula>ApplicablePTList1</formula>
    </cfRule>
    <cfRule type="expression" priority="724" dxfId="6" stopIfTrue="1">
      <formula>IF(PTList0,form_rgPTList0purchasable_offermarketplace_idATVPDKIKX0DERaudienceB2B1.quantity_discount_plan1.schedule1.levels4.lower_bound,0)</formula>
    </cfRule>
    <cfRule type="expression" priority="725" dxfId="7" stopIfTrue="1">
      <formula>IF(LEN(FS7)&gt;0,1,0)</formula>
    </cfRule>
    <cfRule type="expression" priority="726" dxfId="9" stopIfTrue="1">
      <formula>IF(PTList0,req_togPTList0purchasable_offermarketplace_idATVPDKIKX0DERaudienceB2B1.quantity_discount_plan1.schedule1.levels4.lower_bound,0)</formula>
    </cfRule>
  </conditionalFormatting>
  <conditionalFormatting sqref="FT7:FT1048576">
    <cfRule type="expression" priority="174" dxfId="5" stopIfTrue="1">
      <formula>ApplicablePTList1</formula>
    </cfRule>
    <cfRule type="expression" priority="727" dxfId="6" stopIfTrue="1">
      <formula>IF(PTList0,form_rgPTList0purchasable_offermarketplace_idATVPDKIKX0DERaudienceB2B1.quantity_discount_plan1.schedule1.levels4.value,0)</formula>
    </cfRule>
    <cfRule type="expression" priority="728" dxfId="7" stopIfTrue="1">
      <formula>IF(LEN(FT7)&gt;0,1,0)</formula>
    </cfRule>
    <cfRule type="expression" priority="729" dxfId="9" stopIfTrue="1">
      <formula>IF(PTList0,req_togPTList0purchasable_offermarketplace_idATVPDKIKX0DERaudienceB2B1.quantity_discount_plan1.schedule1.levels4.value,0)</formula>
    </cfRule>
  </conditionalFormatting>
  <conditionalFormatting sqref="FU7:FU1048576">
    <cfRule type="expression" priority="175" dxfId="5" stopIfTrue="1">
      <formula>ApplicablePTList1</formula>
    </cfRule>
    <cfRule type="expression" priority="730" dxfId="6" stopIfTrue="1">
      <formula>IF(PTList0,form_rgPTList0purchasable_offermarketplace_idATVPDKIKX0DERaudienceB2B1.quantity_discount_plan1.schedule1.levels5.lower_bound,0)</formula>
    </cfRule>
    <cfRule type="expression" priority="731" dxfId="7" stopIfTrue="1">
      <formula>IF(LEN(FU7)&gt;0,1,0)</formula>
    </cfRule>
    <cfRule type="expression" priority="732" dxfId="9" stopIfTrue="1">
      <formula>IF(PTList0,req_togPTList0purchasable_offermarketplace_idATVPDKIKX0DERaudienceB2B1.quantity_discount_plan1.schedule1.levels5.lower_bound,0)</formula>
    </cfRule>
  </conditionalFormatting>
  <conditionalFormatting sqref="FV7:FV1048576">
    <cfRule type="expression" priority="176" dxfId="5" stopIfTrue="1">
      <formula>ApplicablePTList1</formula>
    </cfRule>
    <cfRule type="expression" priority="733" dxfId="6" stopIfTrue="1">
      <formula>IF(PTList0,form_rgPTList0purchasable_offermarketplace_idATVPDKIKX0DERaudienceB2B1.quantity_discount_plan1.schedule1.levels5.value,0)</formula>
    </cfRule>
    <cfRule type="expression" priority="734" dxfId="7" stopIfTrue="1">
      <formula>IF(LEN(FV7)&gt;0,1,0)</formula>
    </cfRule>
    <cfRule type="expression" priority="735" dxfId="9" stopIfTrue="1">
      <formula>IF(PTList0,req_togPTList0purchasable_offermarketplace_idATVPDKIKX0DERaudienceB2B1.quantity_discount_plan1.schedule1.levels5.value,0)</formula>
    </cfRule>
  </conditionalFormatting>
  <conditionalFormatting sqref="FW7:FW1048576">
    <cfRule type="expression" priority="177" dxfId="0" stopIfTrue="1">
      <formula>ApplicablePTList1</formula>
    </cfRule>
    <cfRule type="expression" priority="736" dxfId="4" stopIfTrue="1">
      <formula>IF(PTList0,form_rgPTList0merchant_shipping_groupmarketplace_idATVPDKIKX0DER1.value,0)</formula>
    </cfRule>
    <cfRule type="expression" priority="737" dxfId="2" stopIfTrue="1">
      <formula>IF(LEN(FW7)&gt;0,1,0)</formula>
    </cfRule>
    <cfRule type="expression" priority="738" dxfId="1" stopIfTrue="1">
      <formula>IF(PTList0,only_enfPTList0merchant_shipping_groupmarketplace_idATVPDKIKX0DER1.value,0)</formula>
    </cfRule>
    <cfRule type="expression" priority="739" dxfId="3" stopIfTrue="1">
      <formula>IF(PTList0,reqPTList0merchant_shipping_groupmarketplace_idATVPDKIKX0DER1.value,0)</formula>
    </cfRule>
  </conditionalFormatting>
  <conditionalFormatting sqref="FX7:FX1048576">
    <cfRule type="expression" priority="178" dxfId="5" stopIfTrue="1">
      <formula>ApplicablePTList1</formula>
    </cfRule>
    <cfRule type="expression" priority="740" dxfId="7" stopIfTrue="1">
      <formula>IF(LEN(FX7)&gt;0,1,0)</formula>
    </cfRule>
    <cfRule type="expression" priority="741" dxfId="9" stopIfTrue="1">
      <formula>IF(PTList0,req_togPTList0item_dimensionsmarketplace_idATVPDKIKX0DER1.length.value,0)</formula>
    </cfRule>
  </conditionalFormatting>
  <conditionalFormatting sqref="FY7:FY1048576">
    <cfRule type="expression" priority="179" dxfId="0" stopIfTrue="1">
      <formula>ApplicablePTList1</formula>
    </cfRule>
    <cfRule type="expression" priority="742" dxfId="2" stopIfTrue="1">
      <formula>IF(LEN(FY7)&gt;0,1,0)</formula>
    </cfRule>
    <cfRule type="expression" priority="743" dxfId="3" stopIfTrue="1">
      <formula>IF(PTList0,req_togPTList0item_dimensionsmarketplace_idATVPDKIKX0DER1.length.unit,0)</formula>
    </cfRule>
  </conditionalFormatting>
  <conditionalFormatting sqref="FZ7:FZ1048576">
    <cfRule type="expression" priority="180" dxfId="5" stopIfTrue="1">
      <formula>ApplicablePTList1</formula>
    </cfRule>
    <cfRule type="expression" priority="744" dxfId="7" stopIfTrue="1">
      <formula>IF(LEN(FZ7)&gt;0,1,0)</formula>
    </cfRule>
    <cfRule type="expression" priority="745" dxfId="9" stopIfTrue="1">
      <formula>IF(PTList0,req_togPTList0item_dimensionsmarketplace_idATVPDKIKX0DER1.width.value,0)</formula>
    </cfRule>
  </conditionalFormatting>
  <conditionalFormatting sqref="GA7:GA1048576">
    <cfRule type="expression" priority="181" dxfId="0" stopIfTrue="1">
      <formula>ApplicablePTList1</formula>
    </cfRule>
    <cfRule type="expression" priority="746" dxfId="2" stopIfTrue="1">
      <formula>IF(LEN(GA7)&gt;0,1,0)</formula>
    </cfRule>
    <cfRule type="expression" priority="747" dxfId="3" stopIfTrue="1">
      <formula>IF(PTList0,req_togPTList0item_dimensionsmarketplace_idATVPDKIKX0DER1.width.unit,0)</formula>
    </cfRule>
  </conditionalFormatting>
  <conditionalFormatting sqref="GB7:GB1048576">
    <cfRule type="expression" priority="182" dxfId="5" stopIfTrue="1">
      <formula>ApplicablePTList1</formula>
    </cfRule>
    <cfRule type="expression" priority="748" dxfId="7" stopIfTrue="1">
      <formula>IF(LEN(GB7)&gt;0,1,0)</formula>
    </cfRule>
    <cfRule type="expression" priority="749" dxfId="9" stopIfTrue="1">
      <formula>IF(PTList0,req_togPTList0item_dimensionsmarketplace_idATVPDKIKX0DER1.height.value,0)</formula>
    </cfRule>
  </conditionalFormatting>
  <conditionalFormatting sqref="GC7:GC1048576">
    <cfRule type="expression" priority="183" dxfId="0" stopIfTrue="1">
      <formula>ApplicablePTList1</formula>
    </cfRule>
    <cfRule type="expression" priority="750" dxfId="2" stopIfTrue="1">
      <formula>IF(LEN(GC7)&gt;0,1,0)</formula>
    </cfRule>
    <cfRule type="expression" priority="751" dxfId="3" stopIfTrue="1">
      <formula>IF(PTList0,req_togPTList0item_dimensionsmarketplace_idATVPDKIKX0DER1.height.unit,0)</formula>
    </cfRule>
  </conditionalFormatting>
  <conditionalFormatting sqref="GD7:GD1048576">
    <cfRule type="expression" priority="184" dxfId="5" stopIfTrue="1">
      <formula>ApplicablePTList1</formula>
    </cfRule>
    <cfRule type="expression" priority="752" dxfId="6" stopIfTrue="1">
      <formula>IF(PTList0,form_rgPTList0item_package_dimensionsmarketplace_idATVPDKIKX0DER1.length.value,0)</formula>
    </cfRule>
    <cfRule type="expression" priority="753" dxfId="7" stopIfTrue="1">
      <formula>IF(LEN(GD7)&gt;0,1,0)</formula>
    </cfRule>
    <cfRule type="expression" priority="754" dxfId="8" stopIfTrue="1">
      <formula>IF(PTList0,only_enfPTList0item_package_dimensionsmarketplace_idATVPDKIKX0DER1.length.value,0)</formula>
    </cfRule>
    <cfRule type="expression" priority="755" dxfId="9" stopIfTrue="1">
      <formula>IF(PTList0,reqPTList0item_package_dimensionsmarketplace_idATVPDKIKX0DER1.length.value,0)</formula>
    </cfRule>
  </conditionalFormatting>
  <conditionalFormatting sqref="GE7:GE1048576">
    <cfRule type="expression" priority="185" dxfId="0" stopIfTrue="1">
      <formula>ApplicablePTList1</formula>
    </cfRule>
    <cfRule type="expression" priority="756" dxfId="4" stopIfTrue="1">
      <formula>IF(PTList0,form_rgPTList0item_package_dimensionsmarketplace_idATVPDKIKX0DER1.length.unit,0)</formula>
    </cfRule>
    <cfRule type="expression" priority="757" dxfId="2" stopIfTrue="1">
      <formula>IF(LEN(GE7)&gt;0,1,0)</formula>
    </cfRule>
    <cfRule type="expression" priority="758" dxfId="1" stopIfTrue="1">
      <formula>IF(PTList0,only_enfPTList0item_package_dimensionsmarketplace_idATVPDKIKX0DER1.length.unit,0)</formula>
    </cfRule>
    <cfRule type="expression" priority="759" dxfId="3" stopIfTrue="1">
      <formula>IF(PTList0,reqPTList0item_package_dimensionsmarketplace_idATVPDKIKX0DER1.length.unit,0)</formula>
    </cfRule>
  </conditionalFormatting>
  <conditionalFormatting sqref="GF7:GF1048576">
    <cfRule type="expression" priority="186" dxfId="5" stopIfTrue="1">
      <formula>ApplicablePTList1</formula>
    </cfRule>
    <cfRule type="expression" priority="760" dxfId="6" stopIfTrue="1">
      <formula>IF(PTList0,form_rgPTList0item_package_dimensionsmarketplace_idATVPDKIKX0DER1.width.value,0)</formula>
    </cfRule>
    <cfRule type="expression" priority="761" dxfId="7" stopIfTrue="1">
      <formula>IF(LEN(GF7)&gt;0,1,0)</formula>
    </cfRule>
    <cfRule type="expression" priority="762" dxfId="8" stopIfTrue="1">
      <formula>IF(PTList0,only_enfPTList0item_package_dimensionsmarketplace_idATVPDKIKX0DER1.width.value,0)</formula>
    </cfRule>
    <cfRule type="expression" priority="763" dxfId="9" stopIfTrue="1">
      <formula>IF(PTList0,reqPTList0item_package_dimensionsmarketplace_idATVPDKIKX0DER1.width.value,0)</formula>
    </cfRule>
  </conditionalFormatting>
  <conditionalFormatting sqref="GG7:GG1048576">
    <cfRule type="expression" priority="187" dxfId="0" stopIfTrue="1">
      <formula>ApplicablePTList1</formula>
    </cfRule>
    <cfRule type="expression" priority="764" dxfId="4" stopIfTrue="1">
      <formula>IF(PTList0,form_rgPTList0item_package_dimensionsmarketplace_idATVPDKIKX0DER1.width.unit,0)</formula>
    </cfRule>
    <cfRule type="expression" priority="765" dxfId="2" stopIfTrue="1">
      <formula>IF(LEN(GG7)&gt;0,1,0)</formula>
    </cfRule>
    <cfRule type="expression" priority="766" dxfId="1" stopIfTrue="1">
      <formula>IF(PTList0,only_enfPTList0item_package_dimensionsmarketplace_idATVPDKIKX0DER1.width.unit,0)</formula>
    </cfRule>
    <cfRule type="expression" priority="767" dxfId="3" stopIfTrue="1">
      <formula>IF(PTList0,reqPTList0item_package_dimensionsmarketplace_idATVPDKIKX0DER1.width.unit,0)</formula>
    </cfRule>
  </conditionalFormatting>
  <conditionalFormatting sqref="GH7:GH1048576">
    <cfRule type="expression" priority="188" dxfId="5" stopIfTrue="1">
      <formula>ApplicablePTList1</formula>
    </cfRule>
    <cfRule type="expression" priority="768" dxfId="6" stopIfTrue="1">
      <formula>IF(PTList0,form_rgPTList0item_package_dimensionsmarketplace_idATVPDKIKX0DER1.height.value,0)</formula>
    </cfRule>
    <cfRule type="expression" priority="769" dxfId="7" stopIfTrue="1">
      <formula>IF(LEN(GH7)&gt;0,1,0)</formula>
    </cfRule>
    <cfRule type="expression" priority="770" dxfId="8" stopIfTrue="1">
      <formula>IF(PTList0,only_enfPTList0item_package_dimensionsmarketplace_idATVPDKIKX0DER1.height.value,0)</formula>
    </cfRule>
    <cfRule type="expression" priority="771" dxfId="9" stopIfTrue="1">
      <formula>IF(PTList0,reqPTList0item_package_dimensionsmarketplace_idATVPDKIKX0DER1.height.value,0)</formula>
    </cfRule>
  </conditionalFormatting>
  <conditionalFormatting sqref="GI7:GI1048576">
    <cfRule type="expression" priority="189" dxfId="0" stopIfTrue="1">
      <formula>ApplicablePTList1</formula>
    </cfRule>
    <cfRule type="expression" priority="772" dxfId="4" stopIfTrue="1">
      <formula>IF(PTList0,form_rgPTList0item_package_dimensionsmarketplace_idATVPDKIKX0DER1.height.unit,0)</formula>
    </cfRule>
    <cfRule type="expression" priority="773" dxfId="2" stopIfTrue="1">
      <formula>IF(LEN(GI7)&gt;0,1,0)</formula>
    </cfRule>
    <cfRule type="expression" priority="774" dxfId="1" stopIfTrue="1">
      <formula>IF(PTList0,only_enfPTList0item_package_dimensionsmarketplace_idATVPDKIKX0DER1.height.unit,0)</formula>
    </cfRule>
    <cfRule type="expression" priority="775" dxfId="3" stopIfTrue="1">
      <formula>IF(PTList0,reqPTList0item_package_dimensionsmarketplace_idATVPDKIKX0DER1.height.unit,0)</formula>
    </cfRule>
  </conditionalFormatting>
  <conditionalFormatting sqref="GJ7:GJ1048576">
    <cfRule type="expression" priority="190" dxfId="5" stopIfTrue="1">
      <formula>ApplicablePTList1</formula>
    </cfRule>
    <cfRule type="expression" priority="776" dxfId="6" stopIfTrue="1">
      <formula>IF(PTList0,form_rgPTList0item_package_weightmarketplace_idATVPDKIKX0DER1.value,0)</formula>
    </cfRule>
    <cfRule type="expression" priority="777" dxfId="7" stopIfTrue="1">
      <formula>IF(LEN(GJ7)&gt;0,1,0)</formula>
    </cfRule>
    <cfRule type="expression" priority="778" dxfId="8" stopIfTrue="1">
      <formula>IF(PTList0,only_enfPTList0item_package_weightmarketplace_idATVPDKIKX0DER1.value,0)</formula>
    </cfRule>
    <cfRule type="expression" priority="779" dxfId="9" stopIfTrue="1">
      <formula>IF(PTList0,reqPTList0item_package_weightmarketplace_idATVPDKIKX0DER1.value,0)</formula>
    </cfRule>
  </conditionalFormatting>
  <conditionalFormatting sqref="GK7:GK1048576">
    <cfRule type="expression" priority="191" dxfId="0" stopIfTrue="1">
      <formula>ApplicablePTList1</formula>
    </cfRule>
    <cfRule type="expression" priority="780" dxfId="4" stopIfTrue="1">
      <formula>IF(PTList0,form_rgPTList0item_package_weightmarketplace_idATVPDKIKX0DER1.unit,0)</formula>
    </cfRule>
    <cfRule type="expression" priority="781" dxfId="2" stopIfTrue="1">
      <formula>IF(LEN(GK7)&gt;0,1,0)</formula>
    </cfRule>
    <cfRule type="expression" priority="782" dxfId="1" stopIfTrue="1">
      <formula>IF(PTList0,only_enfPTList0item_package_weightmarketplace_idATVPDKIKX0DER1.unit,0)</formula>
    </cfRule>
    <cfRule type="expression" priority="783" dxfId="3" stopIfTrue="1">
      <formula>IF(PTList0,reqPTList0item_package_weightmarketplace_idATVPDKIKX0DER1.unit,0)</formula>
    </cfRule>
  </conditionalFormatting>
  <conditionalFormatting sqref="GL7:GL1048576">
    <cfRule type="expression" priority="192" dxfId="5" stopIfTrue="1">
      <formula>ApplicablePTList1</formula>
    </cfRule>
    <cfRule type="expression" priority="784" dxfId="6" stopIfTrue="1">
      <formula>IF(PTList0,form_rgPTList0number_of_boxesmarketplace_idATVPDKIKX0DER1.value,0)</formula>
    </cfRule>
    <cfRule type="expression" priority="785" dxfId="7" stopIfTrue="1">
      <formula>IF(LEN(GL7)&gt;0,1,0)</formula>
    </cfRule>
    <cfRule type="expression" priority="786" dxfId="8" stopIfTrue="1">
      <formula>IF(PTList0,only_enfPTList0number_of_boxesmarketplace_idATVPDKIKX0DER1.value,0)</formula>
    </cfRule>
    <cfRule type="expression" priority="787" dxfId="9" stopIfTrue="1">
      <formula>IF(PTList0,reqPTList0number_of_boxesmarketplace_idATVPDKIKX0DER1.value,0)</formula>
    </cfRule>
  </conditionalFormatting>
  <conditionalFormatting sqref="GM7:GM1048576">
    <cfRule type="expression" priority="193" dxfId="5" stopIfTrue="1">
      <formula>ApplicablePTList1</formula>
    </cfRule>
    <cfRule type="expression" priority="788" dxfId="8" stopIfTrue="1">
      <formula>IF(PTList0,form_rgPTList0master_pack_layers_per_pallet_quantitymarketplace_idATVPDKIKX0DER1.value,0)</formula>
    </cfRule>
    <cfRule type="expression" priority="789" dxfId="7" stopIfTrue="1">
      <formula>IF(LEN(GM7)&gt;0,1,0)</formula>
    </cfRule>
    <cfRule type="expression" priority="790" dxfId="8" stopIfTrue="1">
      <formula>IF(PTList0,only_enfPTList0master_pack_layers_per_pallet_quantitymarketplace_idATVPDKIKX0DER1.value,0)</formula>
    </cfRule>
    <cfRule type="expression" priority="791" dxfId="9" stopIfTrue="1">
      <formula>IF(PTList0,reqPTList0master_pack_layers_per_pallet_quantitymarketplace_idATVPDKIKX0DER1.value,0)</formula>
    </cfRule>
  </conditionalFormatting>
  <conditionalFormatting sqref="GN7:GN1048576">
    <cfRule type="expression" priority="194" dxfId="5" stopIfTrue="1">
      <formula>ApplicablePTList1</formula>
    </cfRule>
    <cfRule type="expression" priority="792" dxfId="8" stopIfTrue="1">
      <formula>IF(PTList0,form_rgPTList0master_packs_per_layer_quantitymarketplace_idATVPDKIKX0DER1.value,0)</formula>
    </cfRule>
    <cfRule type="expression" priority="793" dxfId="7" stopIfTrue="1">
      <formula>IF(LEN(GN7)&gt;0,1,0)</formula>
    </cfRule>
    <cfRule type="expression" priority="794" dxfId="8" stopIfTrue="1">
      <formula>IF(PTList0,only_enfPTList0master_packs_per_layer_quantitymarketplace_idATVPDKIKX0DER1.value,0)</formula>
    </cfRule>
    <cfRule type="expression" priority="795" dxfId="9" stopIfTrue="1">
      <formula>IF(PTList0,reqPTList0master_packs_per_layer_quantitymarketplace_idATVPDKIKX0DER1.value,0)</formula>
    </cfRule>
  </conditionalFormatting>
  <conditionalFormatting sqref="GO7:GO1048576">
    <cfRule type="expression" priority="195" dxfId="0" stopIfTrue="1">
      <formula>ApplicablePTList1</formula>
    </cfRule>
    <cfRule type="expression" priority="796" dxfId="4" stopIfTrue="1">
      <formula>IF(PTList0,form_rgPTList0country_of_originmarketplace_idATVPDKIKX0DER1.value,0)</formula>
    </cfRule>
    <cfRule type="expression" priority="797" dxfId="2" stopIfTrue="1">
      <formula>IF(LEN(GO7)&gt;0,1,0)</formula>
    </cfRule>
    <cfRule type="expression" priority="798" dxfId="1" stopIfTrue="1">
      <formula>IF(PTList0,only_enfPTList0country_of_originmarketplace_idATVPDKIKX0DER1.value,0)</formula>
    </cfRule>
    <cfRule type="expression" priority="799" dxfId="3" stopIfTrue="1">
      <formula>IF(PTList0,reqPTList0country_of_originmarketplace_idATVPDKIKX0DER1.value,0)</formula>
    </cfRule>
  </conditionalFormatting>
  <conditionalFormatting sqref="GP7:GP1048576">
    <cfRule type="expression" priority="196" dxfId="0" stopIfTrue="1">
      <formula>ApplicablePTList1</formula>
    </cfRule>
    <cfRule type="expression" priority="800" dxfId="1" stopIfTrue="1">
      <formula>IF(PTList0,form_rgPTList0warranty_descriptionmarketplace_idATVPDKIKX0DERlanguage_tagen_US1.value,0)</formula>
    </cfRule>
    <cfRule type="expression" priority="801" dxfId="2" stopIfTrue="1">
      <formula>IF(LEN(GP7)&gt;0,1,0)</formula>
    </cfRule>
    <cfRule type="expression" priority="802" dxfId="1" stopIfTrue="1">
      <formula>IF(PTList0,only_enfPTList0warranty_descriptionmarketplace_idATVPDKIKX0DERlanguage_tagen_US1.value,0)</formula>
    </cfRule>
    <cfRule type="expression" priority="803" dxfId="3" stopIfTrue="1">
      <formula>IF(PTList0,reqPTList0warranty_descriptionmarketplace_idATVPDKIKX0DERlanguage_tagen_US1.value,0)</formula>
    </cfRule>
  </conditionalFormatting>
  <conditionalFormatting sqref="GQ7:GQ1048576">
    <cfRule type="expression" priority="197" dxfId="0" stopIfTrue="1">
      <formula>ApplicablePTList1</formula>
    </cfRule>
    <cfRule type="expression" priority="804" dxfId="1" stopIfTrue="1">
      <formula>IF(PTList0,form_rgPTList0warranty_descriptionmarketplace_idATVPDKIKX0DERlanguage_tagen_US2.value,0)</formula>
    </cfRule>
    <cfRule type="expression" priority="805" dxfId="2" stopIfTrue="1">
      <formula>IF(LEN(GQ7)&gt;0,1,0)</formula>
    </cfRule>
    <cfRule type="expression" priority="806" dxfId="1" stopIfTrue="1">
      <formula>IF(PTList0,only_enfPTList0warranty_descriptionmarketplace_idATVPDKIKX0DERlanguage_tagen_US2.value,0)</formula>
    </cfRule>
  </conditionalFormatting>
  <conditionalFormatting sqref="GR7:GR1048576">
    <cfRule type="expression" priority="198" dxfId="0" stopIfTrue="1">
      <formula>ApplicablePTList1</formula>
    </cfRule>
    <cfRule type="expression" priority="807" dxfId="1" stopIfTrue="1">
      <formula>IF(PTList0,form_rgPTList0warranty_descriptionmarketplace_idATVPDKIKX0DERlanguage_tagen_US3.value,0)</formula>
    </cfRule>
    <cfRule type="expression" priority="808" dxfId="2" stopIfTrue="1">
      <formula>IF(LEN(GR7)&gt;0,1,0)</formula>
    </cfRule>
    <cfRule type="expression" priority="809" dxfId="1" stopIfTrue="1">
      <formula>IF(PTList0,only_enfPTList0warranty_descriptionmarketplace_idATVPDKIKX0DERlanguage_tagen_US3.value,0)</formula>
    </cfRule>
  </conditionalFormatting>
  <conditionalFormatting sqref="GS7:GS1048576">
    <cfRule type="expression" priority="199" dxfId="0" stopIfTrue="1">
      <formula>ApplicablePTList1</formula>
    </cfRule>
    <cfRule type="expression" priority="810" dxfId="4" stopIfTrue="1">
      <formula>IF(PTList0,form_rgPTList0batteries_requiredmarketplace_idATVPDKIKX0DER1.value,0)</formula>
    </cfRule>
    <cfRule type="expression" priority="811" dxfId="2" stopIfTrue="1">
      <formula>IF(LEN(GS7)&gt;0,1,0)</formula>
    </cfRule>
    <cfRule type="expression" priority="812" dxfId="1" stopIfTrue="1">
      <formula>IF(PTList0,only_enfPTList0batteries_requiredmarketplace_idATVPDKIKX0DER1.value,0)</formula>
    </cfRule>
    <cfRule type="expression" priority="813" dxfId="3" stopIfTrue="1">
      <formula>IF(PTList0,reqPTList0batteries_requiredmarketplace_idATVPDKIKX0DER1.value,0)</formula>
    </cfRule>
  </conditionalFormatting>
  <conditionalFormatting sqref="GT7:GT1048576">
    <cfRule type="expression" priority="200" dxfId="0" stopIfTrue="1">
      <formula>ApplicablePTList1</formula>
    </cfRule>
    <cfRule type="expression" priority="814" dxfId="4" stopIfTrue="1">
      <formula>IF(PTList0,form_rgPTList0batteries_includedmarketplace_idATVPDKIKX0DER1.value,0)</formula>
    </cfRule>
    <cfRule type="expression" priority="815" dxfId="2" stopIfTrue="1">
      <formula>IF(LEN(GT7)&gt;0,1,0)</formula>
    </cfRule>
    <cfRule type="expression" priority="816" dxfId="1" stopIfTrue="1">
      <formula>IF(PTList0,only_enfPTList0batteries_includedmarketplace_idATVPDKIKX0DER1.value,0)</formula>
    </cfRule>
    <cfRule type="expression" priority="817" dxfId="3" stopIfTrue="1">
      <formula>IF(PTList0,reqPTList0batteries_includedmarketplace_idATVPDKIKX0DER1.value,0)</formula>
    </cfRule>
  </conditionalFormatting>
  <conditionalFormatting sqref="GU7:GU1048576">
    <cfRule type="expression" priority="201" dxfId="0" stopIfTrue="1">
      <formula>ApplicablePTList1</formula>
    </cfRule>
    <cfRule type="expression" priority="818" dxfId="4" stopIfTrue="1">
      <formula>IF(PTList0,form_rgPTList0batterymarketplace_idATVPDKIKX0DER1.cell_composition1.value,0)</formula>
    </cfRule>
    <cfRule type="expression" priority="819" dxfId="2" stopIfTrue="1">
      <formula>IF(LEN(GU7)&gt;0,1,0)</formula>
    </cfRule>
    <cfRule type="expression" priority="820" dxfId="1" stopIfTrue="1">
      <formula>IF(PTList0,only_enfPTList0batterymarketplace_idATVPDKIKX0DER1.cell_composition1.value,0)</formula>
    </cfRule>
    <cfRule type="expression" priority="821" dxfId="3" stopIfTrue="1">
      <formula>IF(PTList0,reqPTList0batterymarketplace_idATVPDKIKX0DER1.cell_composition1.value,0)</formula>
    </cfRule>
  </conditionalFormatting>
  <conditionalFormatting sqref="GV7:GV1048576">
    <cfRule type="expression" priority="202" dxfId="0" stopIfTrue="1">
      <formula>ApplicablePTList1</formula>
    </cfRule>
    <cfRule type="expression" priority="822" dxfId="4" stopIfTrue="1">
      <formula>IF(PTList0,form_rgPTList0batterymarketplace_idATVPDKIKX0DER1.cell_composition_other_than_listedlanguage_tagen_US1.value,0)</formula>
    </cfRule>
    <cfRule type="expression" priority="823" dxfId="4" stopIfTrue="1">
      <formula>IF(PTList0,for_maxfPTList0batterymarketplace_idATVPDKIKX0DER1.cell_composition_other_than_listedlanguage_tagen_US1.value,0)</formula>
    </cfRule>
    <cfRule type="expression" priority="824" dxfId="2" stopIfTrue="1">
      <formula>IF(LEN(GV7)&gt;0,1,0)</formula>
    </cfRule>
    <cfRule type="expression" priority="825" dxfId="1" stopIfTrue="1">
      <formula>IF(PTList0,only_enfPTList0batterymarketplace_idATVPDKIKX0DER1.cell_composition_other_than_listedlanguage_tagen_US1.value,0)</formula>
    </cfRule>
    <cfRule type="expression" priority="826" dxfId="3" stopIfTrue="1">
      <formula>IF(PTList0,reqPTList0batterymarketplace_idATVPDKIKX0DER1.cell_composition_other_than_listedlanguage_tagen_US1.value,0)</formula>
    </cfRule>
  </conditionalFormatting>
  <conditionalFormatting sqref="GW7:GW1048576">
    <cfRule type="expression" priority="203" dxfId="0" stopIfTrue="1">
      <formula>ApplicablePTList1</formula>
    </cfRule>
    <cfRule type="expression" priority="827" dxfId="4" stopIfTrue="1">
      <formula>IF(PTList0,form_rgPTList0batterymarketplace_idATVPDKIKX0DER1.iec_code1.value,0)</formula>
    </cfRule>
    <cfRule type="expression" priority="828" dxfId="2" stopIfTrue="1">
      <formula>IF(LEN(GW7)&gt;0,1,0)</formula>
    </cfRule>
  </conditionalFormatting>
  <conditionalFormatting sqref="GX7:GX1048576">
    <cfRule type="expression" priority="204" dxfId="5" stopIfTrue="1">
      <formula>ApplicablePTList1</formula>
    </cfRule>
    <cfRule type="expression" priority="829" dxfId="6" stopIfTrue="1">
      <formula>IF(PTList0,form_rgPTList0batterymarketplace_idATVPDKIKX0DER1.weight1.value,0)</formula>
    </cfRule>
    <cfRule type="expression" priority="830" dxfId="7" stopIfTrue="1">
      <formula>IF(LEN(GX7)&gt;0,1,0)</formula>
    </cfRule>
    <cfRule type="expression" priority="831" dxfId="8" stopIfTrue="1">
      <formula>IF(PTList0,only_enfPTList0batterymarketplace_idATVPDKIKX0DER1.weight1.value,0)</formula>
    </cfRule>
    <cfRule type="expression" priority="832" dxfId="9" stopIfTrue="1">
      <formula>IF(PTList0,reqPTList0batterymarketplace_idATVPDKIKX0DER1.weight1.value,0)</formula>
    </cfRule>
  </conditionalFormatting>
  <conditionalFormatting sqref="GY7:GY1048576">
    <cfRule type="expression" priority="205" dxfId="0" stopIfTrue="1">
      <formula>ApplicablePTList1</formula>
    </cfRule>
    <cfRule type="expression" priority="833" dxfId="4" stopIfTrue="1">
      <formula>IF(PTList0,form_rgPTList0batterymarketplace_idATVPDKIKX0DER1.weight1.unit,0)</formula>
    </cfRule>
    <cfRule type="expression" priority="834" dxfId="2" stopIfTrue="1">
      <formula>IF(LEN(GY7)&gt;0,1,0)</formula>
    </cfRule>
    <cfRule type="expression" priority="835" dxfId="1" stopIfTrue="1">
      <formula>IF(PTList0,only_enfPTList0batterymarketplace_idATVPDKIKX0DER1.weight1.unit,0)</formula>
    </cfRule>
    <cfRule type="expression" priority="836" dxfId="3" stopIfTrue="1">
      <formula>IF(PTList0,reqPTList0batterymarketplace_idATVPDKIKX0DER1.weight1.unit,0)</formula>
    </cfRule>
  </conditionalFormatting>
  <conditionalFormatting sqref="GZ7:GZ1048576">
    <cfRule type="expression" priority="206" dxfId="5" stopIfTrue="1">
      <formula>ApplicablePTList1</formula>
    </cfRule>
    <cfRule type="expression" priority="837" dxfId="6" stopIfTrue="1">
      <formula>IF(PTList0,form_rgPTList0num_batteriesmarketplace_idATVPDKIKX0DER1.quantity,0)</formula>
    </cfRule>
    <cfRule type="expression" priority="838" dxfId="7" stopIfTrue="1">
      <formula>IF(LEN(GZ7)&gt;0,1,0)</formula>
    </cfRule>
    <cfRule type="expression" priority="839" dxfId="8" stopIfTrue="1">
      <formula>IF(PTList0,only_enfPTList0num_batteriesmarketplace_idATVPDKIKX0DER1.quantity,0)</formula>
    </cfRule>
    <cfRule type="expression" priority="840" dxfId="9" stopIfTrue="1">
      <formula>IF(PTList0,reqPTList0num_batteriesmarketplace_idATVPDKIKX0DER1.quantity,0)</formula>
    </cfRule>
  </conditionalFormatting>
  <conditionalFormatting sqref="HA7:HA1048576">
    <cfRule type="expression" priority="207" dxfId="0" stopIfTrue="1">
      <formula>ApplicablePTList1</formula>
    </cfRule>
    <cfRule type="expression" priority="841" dxfId="4" stopIfTrue="1">
      <formula>IF(PTList0,form_rgPTList0num_batteriesmarketplace_idATVPDKIKX0DER1.type,0)</formula>
    </cfRule>
    <cfRule type="expression" priority="842" dxfId="2" stopIfTrue="1">
      <formula>IF(LEN(HA7)&gt;0,1,0)</formula>
    </cfRule>
    <cfRule type="expression" priority="843" dxfId="1" stopIfTrue="1">
      <formula>IF(PTList0,only_enfPTList0num_batteriesmarketplace_idATVPDKIKX0DER1.type,0)</formula>
    </cfRule>
    <cfRule type="expression" priority="844" dxfId="3" stopIfTrue="1">
      <formula>IF(PTList0,reqPTList0num_batteriesmarketplace_idATVPDKIKX0DER1.type,0)</formula>
    </cfRule>
  </conditionalFormatting>
  <conditionalFormatting sqref="HB7:HB1048576">
    <cfRule type="expression" priority="208" dxfId="5" stopIfTrue="1">
      <formula>ApplicablePTList1</formula>
    </cfRule>
    <cfRule type="expression" priority="845" dxfId="6" stopIfTrue="1">
      <formula>IF(PTList0,form_rgPTList0num_batteriesmarketplace_idATVPDKIKX0DER2.quantity,0)</formula>
    </cfRule>
    <cfRule type="expression" priority="846" dxfId="7" stopIfTrue="1">
      <formula>IF(LEN(HB7)&gt;0,1,0)</formula>
    </cfRule>
    <cfRule type="expression" priority="847" dxfId="9" stopIfTrue="1">
      <formula>IF(PTList0,req_togPTList0num_batteriesmarketplace_idATVPDKIKX0DER2.quantity,0)</formula>
    </cfRule>
    <cfRule type="expression" priority="848" dxfId="8" stopIfTrue="1">
      <formula>IF(PTList0,only_enfPTList0num_batteriesmarketplace_idATVPDKIKX0DER2.quantity,0)</formula>
    </cfRule>
  </conditionalFormatting>
  <conditionalFormatting sqref="HC7:HC1048576">
    <cfRule type="expression" priority="209" dxfId="0" stopIfTrue="1">
      <formula>ApplicablePTList1</formula>
    </cfRule>
    <cfRule type="expression" priority="849" dxfId="4" stopIfTrue="1">
      <formula>IF(PTList0,form_rgPTList0num_batteriesmarketplace_idATVPDKIKX0DER2.type,0)</formula>
    </cfRule>
    <cfRule type="expression" priority="850" dxfId="2" stopIfTrue="1">
      <formula>IF(LEN(HC7)&gt;0,1,0)</formula>
    </cfRule>
    <cfRule type="expression" priority="851" dxfId="3" stopIfTrue="1">
      <formula>IF(PTList0,req_togPTList0num_batteriesmarketplace_idATVPDKIKX0DER2.type,0)</formula>
    </cfRule>
    <cfRule type="expression" priority="852" dxfId="1" stopIfTrue="1">
      <formula>IF(PTList0,only_enfPTList0num_batteriesmarketplace_idATVPDKIKX0DER2.type,0)</formula>
    </cfRule>
  </conditionalFormatting>
  <conditionalFormatting sqref="HD7:HD1048576">
    <cfRule type="expression" priority="210" dxfId="5" stopIfTrue="1">
      <formula>ApplicablePTList1</formula>
    </cfRule>
    <cfRule type="expression" priority="853" dxfId="6" stopIfTrue="1">
      <formula>IF(PTList0,form_rgPTList0num_batteriesmarketplace_idATVPDKIKX0DER3.quantity,0)</formula>
    </cfRule>
    <cfRule type="expression" priority="854" dxfId="7" stopIfTrue="1">
      <formula>IF(LEN(HD7)&gt;0,1,0)</formula>
    </cfRule>
    <cfRule type="expression" priority="855" dxfId="9" stopIfTrue="1">
      <formula>IF(PTList0,req_togPTList0num_batteriesmarketplace_idATVPDKIKX0DER3.quantity,0)</formula>
    </cfRule>
    <cfRule type="expression" priority="856" dxfId="8" stopIfTrue="1">
      <formula>IF(PTList0,only_enfPTList0num_batteriesmarketplace_idATVPDKIKX0DER3.quantity,0)</formula>
    </cfRule>
  </conditionalFormatting>
  <conditionalFormatting sqref="HE7:HE1048576">
    <cfRule type="expression" priority="211" dxfId="0" stopIfTrue="1">
      <formula>ApplicablePTList1</formula>
    </cfRule>
    <cfRule type="expression" priority="857" dxfId="4" stopIfTrue="1">
      <formula>IF(PTList0,form_rgPTList0num_batteriesmarketplace_idATVPDKIKX0DER3.type,0)</formula>
    </cfRule>
    <cfRule type="expression" priority="858" dxfId="2" stopIfTrue="1">
      <formula>IF(LEN(HE7)&gt;0,1,0)</formula>
    </cfRule>
    <cfRule type="expression" priority="859" dxfId="3" stopIfTrue="1">
      <formula>IF(PTList0,req_togPTList0num_batteriesmarketplace_idATVPDKIKX0DER3.type,0)</formula>
    </cfRule>
    <cfRule type="expression" priority="860" dxfId="1" stopIfTrue="1">
      <formula>IF(PTList0,only_enfPTList0num_batteriesmarketplace_idATVPDKIKX0DER3.type,0)</formula>
    </cfRule>
  </conditionalFormatting>
  <conditionalFormatting sqref="HF7:HF1048576">
    <cfRule type="expression" priority="212" dxfId="5" stopIfTrue="1">
      <formula>ApplicablePTList1</formula>
    </cfRule>
    <cfRule type="expression" priority="861" dxfId="6" stopIfTrue="1">
      <formula>IF(PTList0,form_rgPTList0num_batteriesmarketplace_idATVPDKIKX0DER4.quantity,0)</formula>
    </cfRule>
    <cfRule type="expression" priority="862" dxfId="7" stopIfTrue="1">
      <formula>IF(LEN(HF7)&gt;0,1,0)</formula>
    </cfRule>
    <cfRule type="expression" priority="863" dxfId="9" stopIfTrue="1">
      <formula>IF(PTList0,req_togPTList0num_batteriesmarketplace_idATVPDKIKX0DER4.quantity,0)</formula>
    </cfRule>
    <cfRule type="expression" priority="864" dxfId="8" stopIfTrue="1">
      <formula>IF(PTList0,only_enfPTList0num_batteriesmarketplace_idATVPDKIKX0DER4.quantity,0)</formula>
    </cfRule>
  </conditionalFormatting>
  <conditionalFormatting sqref="HG7:HG1048576">
    <cfRule type="expression" priority="213" dxfId="0" stopIfTrue="1">
      <formula>ApplicablePTList1</formula>
    </cfRule>
    <cfRule type="expression" priority="865" dxfId="4" stopIfTrue="1">
      <formula>IF(PTList0,form_rgPTList0num_batteriesmarketplace_idATVPDKIKX0DER4.type,0)</formula>
    </cfRule>
    <cfRule type="expression" priority="866" dxfId="2" stopIfTrue="1">
      <formula>IF(LEN(HG7)&gt;0,1,0)</formula>
    </cfRule>
    <cfRule type="expression" priority="867" dxfId="3" stopIfTrue="1">
      <formula>IF(PTList0,req_togPTList0num_batteriesmarketplace_idATVPDKIKX0DER4.type,0)</formula>
    </cfRule>
    <cfRule type="expression" priority="868" dxfId="1" stopIfTrue="1">
      <formula>IF(PTList0,only_enfPTList0num_batteriesmarketplace_idATVPDKIKX0DER4.type,0)</formula>
    </cfRule>
  </conditionalFormatting>
  <conditionalFormatting sqref="HH7:HH1048576">
    <cfRule type="expression" priority="214" dxfId="5" stopIfTrue="1">
      <formula>ApplicablePTList1</formula>
    </cfRule>
    <cfRule type="expression" priority="869" dxfId="6" stopIfTrue="1">
      <formula>IF(PTList0,form_rgPTList0num_batteriesmarketplace_idATVPDKIKX0DER5.quantity,0)</formula>
    </cfRule>
    <cfRule type="expression" priority="870" dxfId="7" stopIfTrue="1">
      <formula>IF(LEN(HH7)&gt;0,1,0)</formula>
    </cfRule>
    <cfRule type="expression" priority="871" dxfId="9" stopIfTrue="1">
      <formula>IF(PTList0,req_togPTList0num_batteriesmarketplace_idATVPDKIKX0DER5.quantity,0)</formula>
    </cfRule>
    <cfRule type="expression" priority="872" dxfId="8" stopIfTrue="1">
      <formula>IF(PTList0,only_enfPTList0num_batteriesmarketplace_idATVPDKIKX0DER5.quantity,0)</formula>
    </cfRule>
  </conditionalFormatting>
  <conditionalFormatting sqref="HI7:HI1048576">
    <cfRule type="expression" priority="215" dxfId="0" stopIfTrue="1">
      <formula>ApplicablePTList1</formula>
    </cfRule>
    <cfRule type="expression" priority="873" dxfId="4" stopIfTrue="1">
      <formula>IF(PTList0,form_rgPTList0num_batteriesmarketplace_idATVPDKIKX0DER5.type,0)</formula>
    </cfRule>
    <cfRule type="expression" priority="874" dxfId="2" stopIfTrue="1">
      <formula>IF(LEN(HI7)&gt;0,1,0)</formula>
    </cfRule>
    <cfRule type="expression" priority="875" dxfId="3" stopIfTrue="1">
      <formula>IF(PTList0,req_togPTList0num_batteriesmarketplace_idATVPDKIKX0DER5.type,0)</formula>
    </cfRule>
    <cfRule type="expression" priority="876" dxfId="1" stopIfTrue="1">
      <formula>IF(PTList0,only_enfPTList0num_batteriesmarketplace_idATVPDKIKX0DER5.type,0)</formula>
    </cfRule>
  </conditionalFormatting>
  <conditionalFormatting sqref="HJ7:HJ1048576">
    <cfRule type="expression" priority="216" dxfId="5" stopIfTrue="1">
      <formula>ApplicablePTList1</formula>
    </cfRule>
    <cfRule type="expression" priority="877" dxfId="6" stopIfTrue="1">
      <formula>IF(PTList0,form_rgPTList0number_of_lithium_metal_cellsmarketplace_idATVPDKIKX0DER1.value,0)</formula>
    </cfRule>
    <cfRule type="expression" priority="878" dxfId="7" stopIfTrue="1">
      <formula>IF(LEN(HJ7)&gt;0,1,0)</formula>
    </cfRule>
    <cfRule type="expression" priority="879" dxfId="8" stopIfTrue="1">
      <formula>IF(PTList0,only_enfPTList0number_of_lithium_metal_cellsmarketplace_idATVPDKIKX0DER1.value,0)</formula>
    </cfRule>
    <cfRule type="expression" priority="880" dxfId="9" stopIfTrue="1">
      <formula>IF(PTList0,reqPTList0number_of_lithium_metal_cellsmarketplace_idATVPDKIKX0DER1.value,0)</formula>
    </cfRule>
  </conditionalFormatting>
  <conditionalFormatting sqref="HK7:HK1048576">
    <cfRule type="expression" priority="217" dxfId="5" stopIfTrue="1">
      <formula>ApplicablePTList1</formula>
    </cfRule>
    <cfRule type="expression" priority="881" dxfId="6" stopIfTrue="1">
      <formula>IF(PTList0,form_rgPTList0number_of_lithium_ion_cellsmarketplace_idATVPDKIKX0DER1.value,0)</formula>
    </cfRule>
    <cfRule type="expression" priority="882" dxfId="7" stopIfTrue="1">
      <formula>IF(LEN(HK7)&gt;0,1,0)</formula>
    </cfRule>
    <cfRule type="expression" priority="883" dxfId="8" stopIfTrue="1">
      <formula>IF(PTList0,only_enfPTList0number_of_lithium_ion_cellsmarketplace_idATVPDKIKX0DER1.value,0)</formula>
    </cfRule>
    <cfRule type="expression" priority="884" dxfId="9" stopIfTrue="1">
      <formula>IF(PTList0,reqPTList0number_of_lithium_ion_cellsmarketplace_idATVPDKIKX0DER1.value,0)</formula>
    </cfRule>
  </conditionalFormatting>
  <conditionalFormatting sqref="HL7:HL1048576">
    <cfRule type="expression" priority="218" dxfId="5" stopIfTrue="1">
      <formula>ApplicablePTList1</formula>
    </cfRule>
    <cfRule type="expression" priority="885" dxfId="6" stopIfTrue="1">
      <formula>IF(PTList0,form_rgPTList0lithium_batterymarketplace_idATVPDKIKX0DER1.energy_content1.value,0)</formula>
    </cfRule>
    <cfRule type="expression" priority="886" dxfId="7" stopIfTrue="1">
      <formula>IF(LEN(HL7)&gt;0,1,0)</formula>
    </cfRule>
    <cfRule type="expression" priority="887" dxfId="8" stopIfTrue="1">
      <formula>IF(PTList0,only_enfPTList0lithium_batterymarketplace_idATVPDKIKX0DER1.energy_content1.value,0)</formula>
    </cfRule>
    <cfRule type="expression" priority="888" dxfId="9" stopIfTrue="1">
      <formula>IF(PTList0,reqPTList0lithium_batterymarketplace_idATVPDKIKX0DER1.energy_content1.value,0)</formula>
    </cfRule>
  </conditionalFormatting>
  <conditionalFormatting sqref="HM7:HM1048576">
    <cfRule type="expression" priority="219" dxfId="0" stopIfTrue="1">
      <formula>ApplicablePTList1</formula>
    </cfRule>
    <cfRule type="expression" priority="889" dxfId="4" stopIfTrue="1">
      <formula>IF(PTList0,form_rgPTList0lithium_batterymarketplace_idATVPDKIKX0DER1.energy_content1.unit,0)</formula>
    </cfRule>
    <cfRule type="expression" priority="890" dxfId="2" stopIfTrue="1">
      <formula>IF(LEN(HM7)&gt;0,1,0)</formula>
    </cfRule>
    <cfRule type="expression" priority="891" dxfId="1" stopIfTrue="1">
      <formula>IF(PTList0,only_enfPTList0lithium_batterymarketplace_idATVPDKIKX0DER1.energy_content1.unit,0)</formula>
    </cfRule>
    <cfRule type="expression" priority="892" dxfId="3" stopIfTrue="1">
      <formula>IF(PTList0,reqPTList0lithium_batterymarketplace_idATVPDKIKX0DER1.energy_content1.unit,0)</formula>
    </cfRule>
  </conditionalFormatting>
  <conditionalFormatting sqref="HN7:HN1048576">
    <cfRule type="expression" priority="220" dxfId="0" stopIfTrue="1">
      <formula>ApplicablePTList1</formula>
    </cfRule>
    <cfRule type="expression" priority="893" dxfId="4" stopIfTrue="1">
      <formula>IF(PTList0,form_rgPTList0lithium_batterymarketplace_idATVPDKIKX0DER1.packaging1.value,0)</formula>
    </cfRule>
    <cfRule type="expression" priority="894" dxfId="2" stopIfTrue="1">
      <formula>IF(LEN(HN7)&gt;0,1,0)</formula>
    </cfRule>
    <cfRule type="expression" priority="895" dxfId="1" stopIfTrue="1">
      <formula>IF(PTList0,only_enfPTList0lithium_batterymarketplace_idATVPDKIKX0DER1.packaging1.value,0)</formula>
    </cfRule>
    <cfRule type="expression" priority="896" dxfId="3" stopIfTrue="1">
      <formula>IF(PTList0,reqPTList0lithium_batterymarketplace_idATVPDKIKX0DER1.packaging1.value,0)</formula>
    </cfRule>
  </conditionalFormatting>
  <conditionalFormatting sqref="HO7:HO1048576">
    <cfRule type="expression" priority="221" dxfId="5" stopIfTrue="1">
      <formula>ApplicablePTList1</formula>
    </cfRule>
    <cfRule type="expression" priority="897" dxfId="6" stopIfTrue="1">
      <formula>IF(PTList0,form_rgPTList0lithium_batterymarketplace_idATVPDKIKX0DER1.weight1.value,0)</formula>
    </cfRule>
    <cfRule type="expression" priority="898" dxfId="7" stopIfTrue="1">
      <formula>IF(LEN(HO7)&gt;0,1,0)</formula>
    </cfRule>
    <cfRule type="expression" priority="899" dxfId="8" stopIfTrue="1">
      <formula>IF(PTList0,only_enfPTList0lithium_batterymarketplace_idATVPDKIKX0DER1.weight1.value,0)</formula>
    </cfRule>
    <cfRule type="expression" priority="900" dxfId="9" stopIfTrue="1">
      <formula>IF(PTList0,reqPTList0lithium_batterymarketplace_idATVPDKIKX0DER1.weight1.value,0)</formula>
    </cfRule>
  </conditionalFormatting>
  <conditionalFormatting sqref="HP7:HP1048576">
    <cfRule type="expression" priority="222" dxfId="0" stopIfTrue="1">
      <formula>ApplicablePTList1</formula>
    </cfRule>
    <cfRule type="expression" priority="901" dxfId="4" stopIfTrue="1">
      <formula>IF(PTList0,form_rgPTList0lithium_batterymarketplace_idATVPDKIKX0DER1.weight1.unit,0)</formula>
    </cfRule>
    <cfRule type="expression" priority="902" dxfId="2" stopIfTrue="1">
      <formula>IF(LEN(HP7)&gt;0,1,0)</formula>
    </cfRule>
    <cfRule type="expression" priority="903" dxfId="1" stopIfTrue="1">
      <formula>IF(PTList0,only_enfPTList0lithium_batterymarketplace_idATVPDKIKX0DER1.weight1.unit,0)</formula>
    </cfRule>
    <cfRule type="expression" priority="904" dxfId="3" stopIfTrue="1">
      <formula>IF(PTList0,reqPTList0lithium_batterymarketplace_idATVPDKIKX0DER1.weight1.unit,0)</formula>
    </cfRule>
  </conditionalFormatting>
  <conditionalFormatting sqref="HQ7:HQ1048576">
    <cfRule type="expression" priority="223" dxfId="0" stopIfTrue="1">
      <formula>ApplicablePTList1</formula>
    </cfRule>
    <cfRule type="expression" priority="905" dxfId="2" stopIfTrue="1">
      <formula>IF(LEN(HQ7)&gt;0,1,0)</formula>
    </cfRule>
  </conditionalFormatting>
  <conditionalFormatting sqref="HR7:HR1048576">
    <cfRule type="expression" priority="224" dxfId="0" stopIfTrue="1">
      <formula>ApplicablePTList1</formula>
    </cfRule>
    <cfRule type="expression" priority="906" dxfId="2" stopIfTrue="1">
      <formula>IF(LEN(HR7)&gt;0,1,0)</formula>
    </cfRule>
  </conditionalFormatting>
  <conditionalFormatting sqref="HS7:HS1048576">
    <cfRule type="expression" priority="225" dxfId="0" stopIfTrue="1">
      <formula>ApplicablePTList1</formula>
    </cfRule>
    <cfRule type="expression" priority="907" dxfId="4" stopIfTrue="1">
      <formula>IF(PTList0,for_maxfPTList0california_proposition_65marketplace_idATVPDKIKX0DER1.chemical_names1,0)</formula>
    </cfRule>
    <cfRule type="expression" priority="908" dxfId="2" stopIfTrue="1">
      <formula>IF(LEN(HS7)&gt;0,1,0)</formula>
    </cfRule>
    <cfRule type="expression" priority="909" dxfId="3" stopIfTrue="1">
      <formula>IF(PTList0,for_minPTList0california_proposition_65marketplace_idATVPDKIKX0DER1.chemical_names1,0)</formula>
    </cfRule>
  </conditionalFormatting>
  <conditionalFormatting sqref="HT7:HT1048576">
    <cfRule type="expression" priority="226" dxfId="0" stopIfTrue="1">
      <formula>ApplicablePTList1</formula>
    </cfRule>
    <cfRule type="expression" priority="910" dxfId="4" stopIfTrue="1">
      <formula>IF(PTList0,for_maxfPTList0california_proposition_65marketplace_idATVPDKIKX0DER1.chemical_names2,0)</formula>
    </cfRule>
    <cfRule type="expression" priority="911" dxfId="2" stopIfTrue="1">
      <formula>IF(LEN(HT7)&gt;0,1,0)</formula>
    </cfRule>
  </conditionalFormatting>
  <conditionalFormatting sqref="HU7:HU1048576">
    <cfRule type="expression" priority="227" dxfId="0" stopIfTrue="1">
      <formula>ApplicablePTList1</formula>
    </cfRule>
    <cfRule type="expression" priority="912" dxfId="4" stopIfTrue="1">
      <formula>IF(PTList0,for_maxfPTList0california_proposition_65marketplace_idATVPDKIKX0DER1.chemical_names3,0)</formula>
    </cfRule>
    <cfRule type="expression" priority="913" dxfId="2" stopIfTrue="1">
      <formula>IF(LEN(HU7)&gt;0,1,0)</formula>
    </cfRule>
  </conditionalFormatting>
  <conditionalFormatting sqref="HV7:HV1048576">
    <cfRule type="expression" priority="228" dxfId="0" stopIfTrue="1">
      <formula>ApplicablePTList1</formula>
    </cfRule>
    <cfRule type="expression" priority="914" dxfId="4" stopIfTrue="1">
      <formula>IF(PTList0,for_maxfPTList0california_proposition_65marketplace_idATVPDKIKX0DER1.chemical_names4,0)</formula>
    </cfRule>
    <cfRule type="expression" priority="915" dxfId="2" stopIfTrue="1">
      <formula>IF(LEN(HV7)&gt;0,1,0)</formula>
    </cfRule>
  </conditionalFormatting>
  <conditionalFormatting sqref="HW7:HW1048576">
    <cfRule type="expression" priority="229" dxfId="0" stopIfTrue="1">
      <formula>ApplicablePTList1</formula>
    </cfRule>
    <cfRule type="expression" priority="916" dxfId="4" stopIfTrue="1">
      <formula>IF(PTList0,for_maxfPTList0california_proposition_65marketplace_idATVPDKIKX0DER1.chemical_names5,0)</formula>
    </cfRule>
    <cfRule type="expression" priority="917" dxfId="2" stopIfTrue="1">
      <formula>IF(LEN(HW7)&gt;0,1,0)</formula>
    </cfRule>
  </conditionalFormatting>
  <conditionalFormatting sqref="HX7:HX1048576">
    <cfRule type="expression" priority="230" dxfId="0" stopIfTrue="1">
      <formula>ApplicablePTList1</formula>
    </cfRule>
    <cfRule type="expression" priority="918" dxfId="2" stopIfTrue="1">
      <formula>IF(LEN(HX7)&gt;0,1,0)</formula>
    </cfRule>
  </conditionalFormatting>
  <conditionalFormatting sqref="HY7:HY1048576">
    <cfRule type="expression" priority="231" dxfId="0" stopIfTrue="1">
      <formula>ApplicablePTList1</formula>
    </cfRule>
    <cfRule type="expression" priority="919" dxfId="2" stopIfTrue="1">
      <formula>IF(LEN(HY7)&gt;0,1,0)</formula>
    </cfRule>
    <cfRule type="expression" priority="920" dxfId="3" stopIfTrue="1">
      <formula>IF(PTList0,for_minPTList0pesticide_markingmarketplace_idATVPDKIKX0DER1.registration_status,0)</formula>
    </cfRule>
  </conditionalFormatting>
  <conditionalFormatting sqref="HZ7:HZ1048576">
    <cfRule type="expression" priority="232" dxfId="0" stopIfTrue="1">
      <formula>ApplicablePTList1</formula>
    </cfRule>
    <cfRule type="expression" priority="921" dxfId="2" stopIfTrue="1">
      <formula>IF(LEN(HZ7)&gt;0,1,0)</formula>
    </cfRule>
    <cfRule type="expression" priority="922" dxfId="3" stopIfTrue="1">
      <formula>IF(PTList0,for_minPTList0pesticide_markingmarketplace_idATVPDKIKX0DER1.certification_number,0)</formula>
    </cfRule>
  </conditionalFormatting>
  <conditionalFormatting sqref="IA7:IA1048576">
    <cfRule type="expression" priority="233" dxfId="0" stopIfTrue="1">
      <formula>ApplicablePTList1</formula>
    </cfRule>
    <cfRule type="expression" priority="923" dxfId="2" stopIfTrue="1">
      <formula>IF(LEN(IA7)&gt;0,1,0)</formula>
    </cfRule>
  </conditionalFormatting>
  <conditionalFormatting sqref="IB7:IB1048576">
    <cfRule type="expression" priority="234" dxfId="0" stopIfTrue="1">
      <formula>ApplicablePTList1</formula>
    </cfRule>
    <cfRule type="expression" priority="924" dxfId="2" stopIfTrue="1">
      <formula>IF(LEN(IB7)&gt;0,1,0)</formula>
    </cfRule>
    <cfRule type="expression" priority="925" dxfId="3" stopIfTrue="1">
      <formula>IF(PTList0,for_minPTList0pesticide_markingmarketplace_idATVPDKIKX0DER2.registration_status,0)</formula>
    </cfRule>
  </conditionalFormatting>
  <conditionalFormatting sqref="IC7:IC1048576">
    <cfRule type="expression" priority="235" dxfId="0" stopIfTrue="1">
      <formula>ApplicablePTList1</formula>
    </cfRule>
    <cfRule type="expression" priority="926" dxfId="2" stopIfTrue="1">
      <formula>IF(LEN(IC7)&gt;0,1,0)</formula>
    </cfRule>
    <cfRule type="expression" priority="927" dxfId="3" stopIfTrue="1">
      <formula>IF(PTList0,for_minPTList0pesticide_markingmarketplace_idATVPDKIKX0DER2.certification_number,0)</formula>
    </cfRule>
  </conditionalFormatting>
  <conditionalFormatting sqref="ID7:ID1048576">
    <cfRule type="expression" priority="236" dxfId="0" stopIfTrue="1">
      <formula>ApplicablePTList1</formula>
    </cfRule>
    <cfRule type="expression" priority="928" dxfId="2" stopIfTrue="1">
      <formula>IF(LEN(ID7)&gt;0,1,0)</formula>
    </cfRule>
  </conditionalFormatting>
  <conditionalFormatting sqref="IE7:IE1048576">
    <cfRule type="expression" priority="237" dxfId="0" stopIfTrue="1">
      <formula>ApplicablePTList1</formula>
    </cfRule>
    <cfRule type="expression" priority="929" dxfId="2" stopIfTrue="1">
      <formula>IF(LEN(IE7)&gt;0,1,0)</formula>
    </cfRule>
    <cfRule type="expression" priority="930" dxfId="3" stopIfTrue="1">
      <formula>IF(PTList0,for_minPTList0pesticide_markingmarketplace_idATVPDKIKX0DER3.registration_status,0)</formula>
    </cfRule>
  </conditionalFormatting>
  <conditionalFormatting sqref="IF7:IF1048576">
    <cfRule type="expression" priority="238" dxfId="0" stopIfTrue="1">
      <formula>ApplicablePTList1</formula>
    </cfRule>
    <cfRule type="expression" priority="931" dxfId="2" stopIfTrue="1">
      <formula>IF(LEN(IF7)&gt;0,1,0)</formula>
    </cfRule>
    <cfRule type="expression" priority="932" dxfId="3" stopIfTrue="1">
      <formula>IF(PTList0,for_minPTList0pesticide_markingmarketplace_idATVPDKIKX0DER3.certification_number,0)</formula>
    </cfRule>
  </conditionalFormatting>
  <conditionalFormatting sqref="IG7:IG1048576">
    <cfRule type="expression" priority="239" dxfId="0" stopIfTrue="1">
      <formula>ApplicablePTList1</formula>
    </cfRule>
    <cfRule type="expression" priority="933" dxfId="2" stopIfTrue="1">
      <formula>IF(LEN(IG7)&gt;0,1,0)</formula>
    </cfRule>
    <cfRule type="expression" priority="934" dxfId="3" stopIfTrue="1">
      <formula>IF(PTList0,req_togPTList0regulatory_compliance_certificationmarketplace_idATVPDKIKX0DER1.regulation_type,0)</formula>
    </cfRule>
  </conditionalFormatting>
  <conditionalFormatting sqref="IH7:IH1048576">
    <cfRule type="expression" priority="240" dxfId="0" stopIfTrue="1">
      <formula>ApplicablePTList1</formula>
    </cfRule>
    <cfRule type="expression" priority="935" dxfId="2" stopIfTrue="1">
      <formula>IF(LEN(IH7)&gt;0,1,0)</formula>
    </cfRule>
    <cfRule type="expression" priority="936" dxfId="3" stopIfTrue="1">
      <formula>IF(PTList0,req_togPTList0regulatory_compliance_certificationmarketplace_idATVPDKIKX0DER1.value,0)</formula>
    </cfRule>
  </conditionalFormatting>
  <conditionalFormatting sqref="II7:II1048576">
    <cfRule type="expression" priority="241" dxfId="0" stopIfTrue="1">
      <formula>ApplicablePTList1</formula>
    </cfRule>
    <cfRule type="expression" priority="937" dxfId="2" stopIfTrue="1">
      <formula>IF(LEN(II7)&gt;0,1,0)</formula>
    </cfRule>
    <cfRule type="expression" priority="938" dxfId="3" stopIfTrue="1">
      <formula>IF(PTList0,req_togPTList0regulatory_compliance_certificationmarketplace_idATVPDKIKX0DER2.regulation_type,0)</formula>
    </cfRule>
  </conditionalFormatting>
  <conditionalFormatting sqref="IJ7:IJ1048576">
    <cfRule type="expression" priority="242" dxfId="0" stopIfTrue="1">
      <formula>ApplicablePTList1</formula>
    </cfRule>
    <cfRule type="expression" priority="939" dxfId="2" stopIfTrue="1">
      <formula>IF(LEN(IJ7)&gt;0,1,0)</formula>
    </cfRule>
    <cfRule type="expression" priority="940" dxfId="3" stopIfTrue="1">
      <formula>IF(PTList0,req_togPTList0regulatory_compliance_certificationmarketplace_idATVPDKIKX0DER2.value,0)</formula>
    </cfRule>
  </conditionalFormatting>
  <conditionalFormatting sqref="IK7:IK1048576">
    <cfRule type="expression" priority="243" dxfId="0" stopIfTrue="1">
      <formula>ApplicablePTList1</formula>
    </cfRule>
    <cfRule type="expression" priority="941" dxfId="2" stopIfTrue="1">
      <formula>IF(LEN(IK7)&gt;0,1,0)</formula>
    </cfRule>
    <cfRule type="expression" priority="942" dxfId="3" stopIfTrue="1">
      <formula>IF(PTList0,req_togPTList0regulatory_compliance_certificationmarketplace_idATVPDKIKX0DER3.regulation_type,0)</formula>
    </cfRule>
  </conditionalFormatting>
  <conditionalFormatting sqref="IL7:IL1048576">
    <cfRule type="expression" priority="244" dxfId="0" stopIfTrue="1">
      <formula>ApplicablePTList1</formula>
    </cfRule>
    <cfRule type="expression" priority="943" dxfId="2" stopIfTrue="1">
      <formula>IF(LEN(IL7)&gt;0,1,0)</formula>
    </cfRule>
    <cfRule type="expression" priority="944" dxfId="3" stopIfTrue="1">
      <formula>IF(PTList0,req_togPTList0regulatory_compliance_certificationmarketplace_idATVPDKIKX0DER3.value,0)</formula>
    </cfRule>
  </conditionalFormatting>
  <conditionalFormatting sqref="IM7:IM1048576">
    <cfRule type="expression" priority="245" dxfId="0" stopIfTrue="1">
      <formula>ApplicablePTList1</formula>
    </cfRule>
    <cfRule type="expression" priority="945" dxfId="2" stopIfTrue="1">
      <formula>IF(LEN(IM7)&gt;0,1,0)</formula>
    </cfRule>
    <cfRule type="expression" priority="946" dxfId="3" stopIfTrue="1">
      <formula>IF(PTList0,req_togPTList0regulatory_compliance_certificationmarketplace_idATVPDKIKX0DER4.regulation_type,0)</formula>
    </cfRule>
  </conditionalFormatting>
  <conditionalFormatting sqref="IN7:IN1048576">
    <cfRule type="expression" priority="246" dxfId="0" stopIfTrue="1">
      <formula>ApplicablePTList1</formula>
    </cfRule>
    <cfRule type="expression" priority="947" dxfId="2" stopIfTrue="1">
      <formula>IF(LEN(IN7)&gt;0,1,0)</formula>
    </cfRule>
    <cfRule type="expression" priority="948" dxfId="3" stopIfTrue="1">
      <formula>IF(PTList0,req_togPTList0regulatory_compliance_certificationmarketplace_idATVPDKIKX0DER4.value,0)</formula>
    </cfRule>
  </conditionalFormatting>
  <conditionalFormatting sqref="IO7:IO1048576">
    <cfRule type="expression" priority="247" dxfId="0" stopIfTrue="1">
      <formula>ApplicablePTList1</formula>
    </cfRule>
    <cfRule type="expression" priority="949" dxfId="2" stopIfTrue="1">
      <formula>IF(LEN(IO7)&gt;0,1,0)</formula>
    </cfRule>
    <cfRule type="expression" priority="950" dxfId="3" stopIfTrue="1">
      <formula>IF(PTList0,req_togPTList0regulatory_compliance_certificationmarketplace_idATVPDKIKX0DER5.regulation_type,0)</formula>
    </cfRule>
  </conditionalFormatting>
  <conditionalFormatting sqref="IP7:IP1048576">
    <cfRule type="expression" priority="248" dxfId="0" stopIfTrue="1">
      <formula>ApplicablePTList1</formula>
    </cfRule>
    <cfRule type="expression" priority="951" dxfId="2" stopIfTrue="1">
      <formula>IF(LEN(IP7)&gt;0,1,0)</formula>
    </cfRule>
    <cfRule type="expression" priority="952" dxfId="3" stopIfTrue="1">
      <formula>IF(PTList0,req_togPTList0regulatory_compliance_certificationmarketplace_idATVPDKIKX0DER5.value,0)</formula>
    </cfRule>
  </conditionalFormatting>
  <conditionalFormatting sqref="IQ7:IQ1048576">
    <cfRule type="expression" priority="249" dxfId="0" stopIfTrue="1">
      <formula>ApplicablePTList1</formula>
    </cfRule>
    <cfRule type="expression" priority="953" dxfId="2" stopIfTrue="1">
      <formula>IF(LEN(IQ7)&gt;0,1,0)</formula>
    </cfRule>
  </conditionalFormatting>
  <conditionalFormatting sqref="IR7:IR1048576">
    <cfRule type="expression" priority="250" dxfId="0" stopIfTrue="1">
      <formula>ApplicablePTList1</formula>
    </cfRule>
    <cfRule type="expression" priority="954" dxfId="2" stopIfTrue="1">
      <formula>IF(LEN(IR7)&gt;0,1,0)</formula>
    </cfRule>
  </conditionalFormatting>
  <conditionalFormatting sqref="IS7:IS1048576">
    <cfRule type="expression" priority="251" dxfId="0" stopIfTrue="1">
      <formula>ApplicablePTList1</formula>
    </cfRule>
    <cfRule type="expression" priority="955" dxfId="2" stopIfTrue="1">
      <formula>IF(LEN(IS7)&gt;0,1,0)</formula>
    </cfRule>
  </conditionalFormatting>
  <conditionalFormatting sqref="IT7:IT1048576">
    <cfRule type="expression" priority="252" dxfId="0" stopIfTrue="1">
      <formula>ApplicablePTList1</formula>
    </cfRule>
    <cfRule type="expression" priority="956" dxfId="2" stopIfTrue="1">
      <formula>IF(LEN(IT7)&gt;0,1,0)</formula>
    </cfRule>
  </conditionalFormatting>
  <conditionalFormatting sqref="IU7:IU1048576">
    <cfRule type="expression" priority="253" dxfId="0" stopIfTrue="1">
      <formula>ApplicablePTList1</formula>
    </cfRule>
    <cfRule type="expression" priority="957" dxfId="2" stopIfTrue="1">
      <formula>IF(LEN(IU7)&gt;0,1,0)</formula>
    </cfRule>
  </conditionalFormatting>
  <conditionalFormatting sqref="IV7:IV1048576">
    <cfRule type="expression" priority="254" dxfId="0" stopIfTrue="1">
      <formula>ApplicablePTList1</formula>
    </cfRule>
    <cfRule type="expression" priority="958" dxfId="2" stopIfTrue="1">
      <formula>IF(LEN(IV7)&gt;0,1,0)</formula>
    </cfRule>
  </conditionalFormatting>
  <conditionalFormatting sqref="IW7:IW1048576">
    <cfRule type="expression" priority="255" dxfId="0" stopIfTrue="1">
      <formula>ApplicablePTList1</formula>
    </cfRule>
    <cfRule type="expression" priority="959" dxfId="2" stopIfTrue="1">
      <formula>IF(LEN(IW7)&gt;0,1,0)</formula>
    </cfRule>
  </conditionalFormatting>
  <conditionalFormatting sqref="IX7:IX1048576">
    <cfRule type="expression" priority="256" dxfId="0" stopIfTrue="1">
      <formula>ApplicablePTList1</formula>
    </cfRule>
    <cfRule type="expression" priority="960" dxfId="2" stopIfTrue="1">
      <formula>IF(LEN(IX7)&gt;0,1,0)</formula>
    </cfRule>
  </conditionalFormatting>
  <conditionalFormatting sqref="IY7:IY1048576">
    <cfRule type="expression" priority="257" dxfId="0" stopIfTrue="1">
      <formula>ApplicablePTList1</formula>
    </cfRule>
    <cfRule type="expression" priority="961" dxfId="2" stopIfTrue="1">
      <formula>IF(LEN(IY7)&gt;0,1,0)</formula>
    </cfRule>
  </conditionalFormatting>
  <conditionalFormatting sqref="IZ7:IZ1048576">
    <cfRule type="expression" priority="258" dxfId="0" stopIfTrue="1">
      <formula>ApplicablePTList1</formula>
    </cfRule>
    <cfRule type="expression" priority="962" dxfId="2" stopIfTrue="1">
      <formula>IF(LEN(IZ7)&gt;0,1,0)</formula>
    </cfRule>
  </conditionalFormatting>
  <conditionalFormatting sqref="JA7:JA1048576">
    <cfRule type="expression" priority="259" dxfId="0" stopIfTrue="1">
      <formula>ApplicablePTList1</formula>
    </cfRule>
    <cfRule type="expression" priority="963" dxfId="2" stopIfTrue="1">
      <formula>IF(LEN(JA7)&gt;0,1,0)</formula>
    </cfRule>
  </conditionalFormatting>
  <conditionalFormatting sqref="JB7:JB1048576">
    <cfRule type="expression" priority="260" dxfId="0" stopIfTrue="1">
      <formula>ApplicablePTList1</formula>
    </cfRule>
    <cfRule type="expression" priority="964" dxfId="2" stopIfTrue="1">
      <formula>IF(LEN(JB7)&gt;0,1,0)</formula>
    </cfRule>
  </conditionalFormatting>
  <conditionalFormatting sqref="JC7:JC1048576">
    <cfRule type="expression" priority="261" dxfId="0" stopIfTrue="1">
      <formula>ApplicablePTList1</formula>
    </cfRule>
    <cfRule type="expression" priority="965" dxfId="2" stopIfTrue="1">
      <formula>IF(LEN(JC7)&gt;0,1,0)</formula>
    </cfRule>
  </conditionalFormatting>
  <conditionalFormatting sqref="JD7:JD1048576">
    <cfRule type="expression" priority="262" dxfId="0" stopIfTrue="1">
      <formula>ApplicablePTList1</formula>
    </cfRule>
    <cfRule type="expression" priority="966" dxfId="2" stopIfTrue="1">
      <formula>IF(LEN(JD7)&gt;0,1,0)</formula>
    </cfRule>
  </conditionalFormatting>
  <conditionalFormatting sqref="JE7:JE1048576">
    <cfRule type="expression" priority="263" dxfId="0" stopIfTrue="1">
      <formula>ApplicablePTList1</formula>
    </cfRule>
    <cfRule type="expression" priority="967" dxfId="2" stopIfTrue="1">
      <formula>IF(LEN(JE7)&gt;0,1,0)</formula>
    </cfRule>
  </conditionalFormatting>
  <conditionalFormatting sqref="JF7:JF1048576">
    <cfRule type="expression" priority="264" dxfId="0" stopIfTrue="1">
      <formula>ApplicablePTList1</formula>
    </cfRule>
    <cfRule type="expression" priority="968" dxfId="2" stopIfTrue="1">
      <formula>IF(LEN(JF7)&gt;0,1,0)</formula>
    </cfRule>
  </conditionalFormatting>
  <conditionalFormatting sqref="JG7:JG1048576">
    <cfRule type="expression" priority="265" dxfId="0" stopIfTrue="1">
      <formula>ApplicablePTList1</formula>
    </cfRule>
    <cfRule type="expression" priority="969" dxfId="2" stopIfTrue="1">
      <formula>IF(LEN(JG7)&gt;0,1,0)</formula>
    </cfRule>
  </conditionalFormatting>
  <conditionalFormatting sqref="JH7:JH1048576">
    <cfRule type="expression" priority="266" dxfId="0" stopIfTrue="1">
      <formula>ApplicablePTList1</formula>
    </cfRule>
    <cfRule type="expression" priority="970" dxfId="2" stopIfTrue="1">
      <formula>IF(LEN(JH7)&gt;0,1,0)</formula>
    </cfRule>
  </conditionalFormatting>
  <conditionalFormatting sqref="JI7:JI1048576">
    <cfRule type="expression" priority="267" dxfId="0" stopIfTrue="1">
      <formula>ApplicablePTList1</formula>
    </cfRule>
    <cfRule type="expression" priority="971" dxfId="2" stopIfTrue="1">
      <formula>IF(LEN(JI7)&gt;0,1,0)</formula>
    </cfRule>
  </conditionalFormatting>
  <conditionalFormatting sqref="JJ7:JJ1048576">
    <cfRule type="expression" priority="268" dxfId="0" stopIfTrue="1">
      <formula>ApplicablePTList1</formula>
    </cfRule>
    <cfRule type="expression" priority="972" dxfId="2" stopIfTrue="1">
      <formula>IF(LEN(JJ7)&gt;0,1,0)</formula>
    </cfRule>
  </conditionalFormatting>
  <conditionalFormatting sqref="JK7:JK1048576">
    <cfRule type="expression" priority="269" dxfId="0" stopIfTrue="1">
      <formula>ApplicablePTList1</formula>
    </cfRule>
    <cfRule type="expression" priority="973" dxfId="2" stopIfTrue="1">
      <formula>IF(LEN(JK7)&gt;0,1,0)</formula>
    </cfRule>
  </conditionalFormatting>
  <conditionalFormatting sqref="JL7:JL1048576">
    <cfRule type="expression" priority="270" dxfId="0" stopIfTrue="1">
      <formula>ApplicablePTList1</formula>
    </cfRule>
    <cfRule type="expression" priority="974" dxfId="2" stopIfTrue="1">
      <formula>IF(LEN(JL7)&gt;0,1,0)</formula>
    </cfRule>
  </conditionalFormatting>
  <conditionalFormatting sqref="JM7:JM1048576">
    <cfRule type="expression" priority="271" dxfId="0" stopIfTrue="1">
      <formula>ApplicablePTList1</formula>
    </cfRule>
    <cfRule type="expression" priority="975" dxfId="2" stopIfTrue="1">
      <formula>IF(LEN(JM7)&gt;0,1,0)</formula>
    </cfRule>
  </conditionalFormatting>
  <conditionalFormatting sqref="JN7:JN1048576">
    <cfRule type="expression" priority="272" dxfId="0" stopIfTrue="1">
      <formula>ApplicablePTList1</formula>
    </cfRule>
    <cfRule type="expression" priority="976" dxfId="2" stopIfTrue="1">
      <formula>IF(LEN(JN7)&gt;0,1,0)</formula>
    </cfRule>
  </conditionalFormatting>
  <conditionalFormatting sqref="JO7:JO1048576">
    <cfRule type="expression" priority="273" dxfId="0" stopIfTrue="1">
      <formula>ApplicablePTList1</formula>
    </cfRule>
    <cfRule type="expression" priority="977" dxfId="2" stopIfTrue="1">
      <formula>IF(LEN(JO7)&gt;0,1,0)</formula>
    </cfRule>
  </conditionalFormatting>
  <conditionalFormatting sqref="JP7:JP1048576">
    <cfRule type="expression" priority="274" dxfId="0" stopIfTrue="1">
      <formula>ApplicablePTList1</formula>
    </cfRule>
    <cfRule type="expression" priority="978" dxfId="2" stopIfTrue="1">
      <formula>IF(LEN(JP7)&gt;0,1,0)</formula>
    </cfRule>
  </conditionalFormatting>
  <conditionalFormatting sqref="JQ7:JQ1048576">
    <cfRule type="expression" priority="275" dxfId="0" stopIfTrue="1">
      <formula>ApplicablePTList1</formula>
    </cfRule>
    <cfRule type="expression" priority="979" dxfId="2" stopIfTrue="1">
      <formula>IF(LEN(JQ7)&gt;0,1,0)</formula>
    </cfRule>
  </conditionalFormatting>
  <conditionalFormatting sqref="JR7:JR1048576">
    <cfRule type="expression" priority="276" dxfId="0" stopIfTrue="1">
      <formula>ApplicablePTList1</formula>
    </cfRule>
    <cfRule type="expression" priority="980" dxfId="2" stopIfTrue="1">
      <formula>IF(LEN(JR7)&gt;0,1,0)</formula>
    </cfRule>
  </conditionalFormatting>
  <conditionalFormatting sqref="JS7:JS1048576">
    <cfRule type="expression" priority="277" dxfId="0" stopIfTrue="1">
      <formula>ApplicablePTList1</formula>
    </cfRule>
    <cfRule type="expression" priority="981" dxfId="4" stopIfTrue="1">
      <formula>IF(PTList0,form_rgPTList0has_multiple_battery_powered_componentsmarketplace_idATVPDKIKX0DER1.value,0)</formula>
    </cfRule>
    <cfRule type="expression" priority="982" dxfId="2" stopIfTrue="1">
      <formula>IF(LEN(JS7)&gt;0,1,0)</formula>
    </cfRule>
    <cfRule type="expression" priority="983" dxfId="1" stopIfTrue="1">
      <formula>IF(PTList0,only_enfPTList0has_multiple_battery_powered_componentsmarketplace_idATVPDKIKX0DER1.value,0)</formula>
    </cfRule>
    <cfRule type="expression" priority="984" dxfId="3" stopIfTrue="1">
      <formula>IF(PTList0,reqPTList0has_multiple_battery_powered_componentsmarketplace_idATVPDKIKX0DER1.value,0)</formula>
    </cfRule>
  </conditionalFormatting>
  <conditionalFormatting sqref="JT7:JT1048576">
    <cfRule type="expression" priority="278" dxfId="0" stopIfTrue="1">
      <formula>ApplicablePTList1</formula>
    </cfRule>
    <cfRule type="expression" priority="985" dxfId="2" stopIfTrue="1">
      <formula>IF(LEN(JT7)&gt;0,1,0)</formula>
    </cfRule>
  </conditionalFormatting>
  <conditionalFormatting sqref="JU7:JU1048576">
    <cfRule type="expression" priority="279" dxfId="0" stopIfTrue="1">
      <formula>ApplicablePTList1</formula>
    </cfRule>
    <cfRule type="expression" priority="986" dxfId="4" stopIfTrue="1">
      <formula>IF(PTList0,form_rgPTList0compliance_wood_typemarketplace_idATVPDKIKX0DER1.value,0)</formula>
    </cfRule>
    <cfRule type="expression" priority="987" dxfId="4" stopIfTrue="1">
      <formula>IF(PTList0,for_maxfPTList0compliance_wood_typemarketplace_idATVPDKIKX0DER1.value,0)</formula>
    </cfRule>
    <cfRule type="expression" priority="988" dxfId="2" stopIfTrue="1">
      <formula>IF(LEN(JU7)&gt;0,1,0)</formula>
    </cfRule>
  </conditionalFormatting>
  <conditionalFormatting sqref="JV7:JV1048576">
    <cfRule type="expression" priority="280" dxfId="0" stopIfTrue="1">
      <formula>ApplicablePTList1</formula>
    </cfRule>
    <cfRule type="expression" priority="989" dxfId="4" stopIfTrue="1">
      <formula>IF(PTList0,form_rgPTList0contains_battery_or_cellmarketplace_idATVPDKIKX0DER1.value,0)</formula>
    </cfRule>
    <cfRule type="expression" priority="990" dxfId="2" stopIfTrue="1">
      <formula>IF(LEN(JV7)&gt;0,1,0)</formula>
    </cfRule>
    <cfRule type="expression" priority="991" dxfId="1" stopIfTrue="1">
      <formula>IF(PTList0,only_enfPTList0contains_battery_or_cellmarketplace_idATVPDKIKX0DER1.value,0)</formula>
    </cfRule>
    <cfRule type="expression" priority="992" dxfId="3" stopIfTrue="1">
      <formula>IF(PTList0,reqPTList0contains_battery_or_cellmarketplace_idATVPDKIKX0DER1.value,0)</formula>
    </cfRule>
  </conditionalFormatting>
  <conditionalFormatting sqref="JW7:JW1048576">
    <cfRule type="expression" priority="281" dxfId="0" stopIfTrue="1">
      <formula>ApplicablePTList1</formula>
    </cfRule>
    <cfRule type="expression" priority="993" dxfId="4" stopIfTrue="1">
      <formula>IF(PTList0,form_rgPTList0compliance_cork_typemarketplace_idATVPDKIKX0DER1.value,0)</formula>
    </cfRule>
    <cfRule type="expression" priority="994" dxfId="4" stopIfTrue="1">
      <formula>IF(PTList0,for_maxfPTList0compliance_cork_typemarketplace_idATVPDKIKX0DER1.value,0)</formula>
    </cfRule>
    <cfRule type="expression" priority="995" dxfId="2" stopIfTrue="1">
      <formula>IF(LEN(JW7)&gt;0,1,0)</formula>
    </cfRule>
  </conditionalFormatting>
  <conditionalFormatting sqref="JX7:JX1048576">
    <cfRule type="expression" priority="282" dxfId="0" stopIfTrue="1">
      <formula>ApplicablePTList1</formula>
    </cfRule>
    <cfRule type="expression" priority="996" dxfId="4" stopIfTrue="1">
      <formula>IF(PTList0,form_rgPTList0compliance_covering_levelmarketplace_idATVPDKIKX0DER1.value,0)</formula>
    </cfRule>
    <cfRule type="expression" priority="997" dxfId="4" stopIfTrue="1">
      <formula>IF(PTList0,for_maxfPTList0compliance_covering_levelmarketplace_idATVPDKIKX0DER1.value,0)</formula>
    </cfRule>
    <cfRule type="expression" priority="998" dxfId="2" stopIfTrue="1">
      <formula>IF(LEN(JX7)&gt;0,1,0)</formula>
    </cfRule>
    <cfRule type="expression" priority="999" dxfId="1" stopIfTrue="1">
      <formula>IF(PTList0,only_enfPTList0compliance_covering_levelmarketplace_idATVPDKIKX0DER1.value,0)</formula>
    </cfRule>
    <cfRule type="expression" priority="1000" dxfId="3" stopIfTrue="1">
      <formula>IF(PTList0,reqPTList0compliance_covering_levelmarketplace_idATVPDKIKX0DER1.value,0)</formula>
    </cfRule>
  </conditionalFormatting>
  <conditionalFormatting sqref="JY7:JY1048576">
    <cfRule type="expression" priority="283" dxfId="0" stopIfTrue="1">
      <formula>ApplicablePTList1</formula>
    </cfRule>
    <cfRule type="expression" priority="1001" dxfId="4" stopIfTrue="1">
      <formula>IF(PTList0,form_rgPTList0compliance_rubber_typemarketplace_idATVPDKIKX0DER1.value,0)</formula>
    </cfRule>
    <cfRule type="expression" priority="1002" dxfId="4" stopIfTrue="1">
      <formula>IF(PTList0,for_maxfPTList0compliance_rubber_typemarketplace_idATVPDKIKX0DER1.value,0)</formula>
    </cfRule>
    <cfRule type="expression" priority="1003" dxfId="2" stopIfTrue="1">
      <formula>IF(LEN(JY7)&gt;0,1,0)</formula>
    </cfRule>
  </conditionalFormatting>
  <conditionalFormatting sqref="JZ7:JZ1048576">
    <cfRule type="expression" priority="284" dxfId="0" stopIfTrue="1">
      <formula>ApplicablePTList1</formula>
    </cfRule>
    <cfRule type="expression" priority="1004" dxfId="4" stopIfTrue="1">
      <formula>IF(PTList0,form_rgPTList0compliance_primary_functionmarketplace_idATVPDKIKX0DER1.value,0)</formula>
    </cfRule>
    <cfRule type="expression" priority="1005" dxfId="4" stopIfTrue="1">
      <formula>IF(PTList0,for_maxfPTList0compliance_primary_functionmarketplace_idATVPDKIKX0DER1.value,0)</formula>
    </cfRule>
    <cfRule type="expression" priority="1006" dxfId="2" stopIfTrue="1">
      <formula>IF(LEN(JZ7)&gt;0,1,0)</formula>
    </cfRule>
    <cfRule type="expression" priority="1007" dxfId="1" stopIfTrue="1">
      <formula>IF(PTList0,only_enfPTList0compliance_primary_functionmarketplace_idATVPDKIKX0DER1.value,0)</formula>
    </cfRule>
    <cfRule type="expression" priority="1008" dxfId="3" stopIfTrue="1">
      <formula>IF(PTList0,reqPTList0compliance_primary_functionmarketplace_idATVPDKIKX0DER1.value,0)</formula>
    </cfRule>
  </conditionalFormatting>
  <conditionalFormatting sqref="KA7:KA1048576">
    <cfRule type="expression" priority="285" dxfId="0" stopIfTrue="1">
      <formula>ApplicablePTList1</formula>
    </cfRule>
    <cfRule type="expression" priority="1009" dxfId="4" stopIfTrue="1">
      <formula>IF(PTList0,form_rgPTList0compliance_plastic_sheeting_typemarketplace_idATVPDKIKX0DER1.value,0)</formula>
    </cfRule>
    <cfRule type="expression" priority="1010" dxfId="4" stopIfTrue="1">
      <formula>IF(PTList0,for_maxfPTList0compliance_plastic_sheeting_typemarketplace_idATVPDKIKX0DER1.value,0)</formula>
    </cfRule>
    <cfRule type="expression" priority="1011" dxfId="2" stopIfTrue="1">
      <formula>IF(LEN(KA7)&gt;0,1,0)</formula>
    </cfRule>
  </conditionalFormatting>
  <conditionalFormatting sqref="KB7:KB1048576">
    <cfRule type="expression" priority="286" dxfId="0" stopIfTrue="1">
      <formula>ApplicablePTList1</formula>
    </cfRule>
    <cfRule type="expression" priority="1012" dxfId="4" stopIfTrue="1">
      <formula>IF(PTList0,form_rgPTList0compliance_other_material_additionsmarketplace_idATVPDKIKX0DER1.value,0)</formula>
    </cfRule>
    <cfRule type="expression" priority="1013" dxfId="4" stopIfTrue="1">
      <formula>IF(PTList0,for_maxfPTList0compliance_other_material_additionsmarketplace_idATVPDKIKX0DER1.value,0)</formula>
    </cfRule>
    <cfRule type="expression" priority="1014" dxfId="2" stopIfTrue="1">
      <formula>IF(LEN(KB7)&gt;0,1,0)</formula>
    </cfRule>
  </conditionalFormatting>
  <conditionalFormatting sqref="KC7:KC1048576">
    <cfRule type="expression" priority="287" dxfId="0" stopIfTrue="1">
      <formula>ApplicablePTList1</formula>
    </cfRule>
    <cfRule type="expression" priority="1015" dxfId="4" stopIfTrue="1">
      <formula>IF(PTList0,form_rgPTList0compliance_is_handmademarketplace_idATVPDKIKX0DER1.value,0)</formula>
    </cfRule>
    <cfRule type="expression" priority="1016" dxfId="2" stopIfTrue="1">
      <formula>IF(LEN(KC7)&gt;0,1,0)</formula>
    </cfRule>
  </conditionalFormatting>
  <conditionalFormatting sqref="KD7:KD1048576">
    <cfRule type="expression" priority="288" dxfId="0" stopIfTrue="1">
      <formula>ApplicablePTList1</formula>
    </cfRule>
    <cfRule type="expression" priority="1017" dxfId="4" stopIfTrue="1">
      <formula>IF(PTList0,form_rgPTList0compliance_weave_typemarketplace_idATVPDKIKX0DER1.value,0)</formula>
    </cfRule>
    <cfRule type="expression" priority="1018" dxfId="2" stopIfTrue="1">
      <formula>IF(LEN(KD7)&gt;0,1,0)</formula>
    </cfRule>
  </conditionalFormatting>
  <conditionalFormatting sqref="KE7:KE1048576">
    <cfRule type="expression" priority="289" dxfId="0" stopIfTrue="1">
      <formula>ApplicablePTList1</formula>
    </cfRule>
    <cfRule type="expression" priority="1019" dxfId="4" stopIfTrue="1">
      <formula>IF(PTList0,form_rgPTList0compliance_outer_surface_materialmarketplace_idATVPDKIKX0DER1.value,0)</formula>
    </cfRule>
    <cfRule type="expression" priority="1020" dxfId="2" stopIfTrue="1">
      <formula>IF(LEN(KE7)&gt;0,1,0)</formula>
    </cfRule>
  </conditionalFormatting>
  <conditionalFormatting sqref="KF7:KF1048576">
    <cfRule type="expression" priority="290"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IF(LEN(KF7)&gt;0,1,0)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KG7:KG1048576">
    <cfRule type="expression" priority="291"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IF(LEN(KG7)&gt;0,1,0)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KH7:KH1048576">
    <cfRule type="expression" priority="292"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IF(LEN(KH7)&gt;0,1,0)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KI7:KI1048576">
    <cfRule type="expression" priority="293" dxfId="0" stopIfTrue="1">
      <formula>ApplicablePTList1</formula>
    </cfRule>
    <cfRule type="expression" priority="1033" dxfId="2" stopIfTrue="1">
      <formula>IF(LEN(KI7)&gt;0,1,0)</formula>
    </cfRule>
  </conditionalFormatting>
  <conditionalFormatting sqref="KJ7:KJ1048576">
    <cfRule type="expression" priority="294" dxfId="5" stopIfTrue="1">
      <formula>ApplicablePTList1</formula>
    </cfRule>
    <cfRule type="expression" priority="1034" dxfId="7" stopIfTrue="1">
      <formula>IF(LEN(KJ7)&gt;0,1,0)</formula>
    </cfRule>
    <cfRule type="expression" priority="1035" dxfId="9" stopIfTrue="1">
      <formula>IF(PTList0,req_togPTList0non_lithium_battery_energy_contentmarketplace_idATVPDKIKX0DER1.value,0)</formula>
    </cfRule>
  </conditionalFormatting>
  <conditionalFormatting sqref="KK7:KK1048576">
    <cfRule type="expression" priority="295" dxfId="0" stopIfTrue="1">
      <formula>ApplicablePTList1</formula>
    </cfRule>
    <cfRule type="expression" priority="1036" dxfId="2" stopIfTrue="1">
      <formula>IF(LEN(KK7)&gt;0,1,0)</formula>
    </cfRule>
    <cfRule type="expression" priority="1037" dxfId="3" stopIfTrue="1">
      <formula>IF(PTList0,req_togPTList0non_lithium_battery_energy_contentmarketplace_idATVPDKIKX0DER1.unit,0)</formula>
    </cfRule>
  </conditionalFormatting>
  <conditionalFormatting sqref="KL7:KL1048576">
    <cfRule type="expression" priority="296"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IF(LEN(KL7)&gt;0,1,0)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KM7:KM1048576">
    <cfRule type="expression" priority="297"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IF(LEN(KM7)&gt;0,1,0)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KN7:KN1048576">
    <cfRule type="expression" priority="298" dxfId="0" stopIfTrue="1">
      <formula>ApplicablePTList1</formula>
    </cfRule>
    <cfRule type="expression" priority="1046" dxfId="2" stopIfTrue="1">
      <formula>IF(LEN(KN7)&gt;0,1,0)</formula>
    </cfRule>
  </conditionalFormatting>
  <conditionalFormatting sqref="KO7:KO1048576">
    <cfRule type="expression" priority="299" dxfId="0" stopIfTrue="1">
      <formula>ApplicablePTList1</formula>
    </cfRule>
    <cfRule type="expression" priority="1047" dxfId="2" stopIfTrue="1">
      <formula>IF(LEN(KO7)&gt;0,1,0)</formula>
    </cfRule>
  </conditionalFormatting>
  <conditionalFormatting sqref="KP7:KP1048576">
    <cfRule type="expression" priority="300" dxfId="0" stopIfTrue="1">
      <formula>ApplicablePTList1</formula>
    </cfRule>
    <cfRule type="expression" priority="1048" dxfId="2" stopIfTrue="1">
      <formula>IF(LEN(KP7)&gt;0,1,0)</formula>
    </cfRule>
  </conditionalFormatting>
  <conditionalFormatting sqref="KQ7:KQ1048576">
    <cfRule type="expression" priority="301" dxfId="0" stopIfTrue="1">
      <formula>ApplicablePTList1</formula>
    </cfRule>
    <cfRule type="expression" priority="1049" dxfId="2" stopIfTrue="1">
      <formula>IF(LEN(KQ7)&gt;0,1,0)</formula>
    </cfRule>
  </conditionalFormatting>
  <conditionalFormatting sqref="KR7:KR1048576">
    <cfRule type="expression" priority="302" dxfId="0" stopIfTrue="1">
      <formula>ApplicablePTList1</formula>
    </cfRule>
    <cfRule type="expression" priority="1050" dxfId="2" stopIfTrue="1">
      <formula>IF(LEN(KR7)&gt;0,1,0)</formula>
    </cfRule>
  </conditionalFormatting>
  <conditionalFormatting sqref="KS7:KS1048576">
    <cfRule type="expression" priority="303" dxfId="0" stopIfTrue="1">
      <formula>ApplicablePTList1</formula>
    </cfRule>
    <cfRule type="expression" priority="1051" dxfId="2" stopIfTrue="1">
      <formula>IF(LEN(KS7)&gt;0,1,0)</formula>
    </cfRule>
  </conditionalFormatting>
  <conditionalFormatting sqref="KT7:KT1048576">
    <cfRule type="expression" priority="304" dxfId="0" stopIfTrue="1">
      <formula>ApplicablePTList1</formula>
    </cfRule>
    <cfRule type="expression" priority="1052" dxfId="2" stopIfTrue="1">
      <formula>IF(LEN(KT7)&gt;0,1,0)</formula>
    </cfRule>
  </conditionalFormatting>
  <conditionalFormatting sqref="KU7:KU1048576">
    <cfRule type="expression" priority="305"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IF(LEN(KU7)&gt;0,1,0)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V7:KV1048576">
    <cfRule type="expression" priority="306"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IF(LEN(KV7)&gt;0,1,0)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C7:C1048576">
    <cfRule type="expression" priority="311" dxfId="2" stopIfTrue="1">
      <formula>IF(LEN(C7)&gt;0,1,0)</formula>
    </cfRule>
  </conditionalFormatting>
  <conditionalFormatting sqref="B7:B1048576">
    <cfRule type="expression" priority="1061" dxfId="2" stopIfTrue="1">
      <formula>IF(LEN(B7)&gt;0,1,0)</formula>
    </cfRule>
  </conditionalFormatting>
  <dataValidations count="61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including brand name, product type, compatible phone models, material, special feature and color if available"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Specify the model name of the product as defined by the manufacturer or brand excluding item type, color, brand or size"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type="list" showInputMessage="1" sqref="AL7:AL1048576">
      <formula1>INDIRECT(IF(ISNUMBER(VALUE(LEFT(B7,1))),"_","")&amp;SUBSTITUTE(SUBSTITUTE(B7,"-","_"),"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
    <dataValidation type="list" showInputMessage="1" sqref="AM7:AM1048576">
      <formula1>INDIRECT(IF(ISNUMBER(VALUE(LEFT(B7,1))),"_","")&amp;SUBSTITUTE(SUBSTITUTE(B7,"-","_"),"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M4"/>
    <dataValidation type="list" showInputMessage="1" sqref="AN7:AN1048576">
      <formula1>INDIRECT(IF(ISNUMBER(VALUE(LEFT(B7,1))),"_","")&amp;SUBSTITUTE(SUBSTITUTE(B7,"-","_"),"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N4"/>
    <dataValidation type="list" showInputMessage="1" sqref="AO7:AO1048576">
      <formula1>INDIRECT(IF(ISNUMBER(VALUE(LEFT(B7,1))),"_","")&amp;SUBSTITUTE(SUBSTITUTE(B7,"-","_"),"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O4"/>
    <dataValidation type="list" showInputMessage="1" sqref="AP7:AP1048576">
      <formula1>INDIRECT(IF(ISNUMBER(VALUE(LEFT(B7,1))),"_","")&amp;SUBSTITUTE(SUBSTITUTE(B7,"-","_"),"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P4"/>
    <dataValidation type="list" showInputMessage="1" sqref="AQ7:AQ1048576">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inimalist, floral, or geometric patterns." sqref="AQ4"/>
    <dataValidation type="list" showInputMessage="1" sqref="AR7:AR1048576">
      <formula1>INDIRECT(IF(ISNUMBER(VALUE(LEFT(B7,1))),"_","")&amp;SUBSTITUTE(SUBSTITUTE(B7,"-","_")," ","") &amp;"materialmarketplace_idATVPDKIKX0DERlanguage_tagen_US1.value")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&amp;"materialmarketplace_idATVPDKIKX0DERlanguage_tagen_US2.value")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&amp;"materialmarketplace_idATVPDKIKX0DERlanguage_tagen_US3.value")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&amp;"materialmarketplace_idATVPDKIKX0DERlanguage_tagen_US4.value")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&amp;"materialmarketplace_idATVPDKIKX0DERlanguage_tagen_US5.value")</formula1>
    </dataValidation>
    <dataValidation allowBlank="1" showInputMessage="1" prompt="Specify the primary materials used for manufacturing the item" sqref="AV4"/>
    <dataValidation allowBlank="1" showInputMessage="1" sqref="AW7:AW1048576"/>
    <dataValidation allowBlank="1" showInputMessage="1" prompt="Provide the total number of identical items in the selling unit to the customer"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item can resist water penetration, protecting the enclosed device from moisture damage." sqref="AX4"/>
    <dataValidation allowBlank="1" showInputMessage="1" sqref="AY7:AY1048576"/>
    <dataValidation allowBlank="1" showInputMessage="1" prompt="Provide the main character depicted on the phone case, representing a specific fictional or real person featured in the design." sqref="AY4"/>
    <dataValidation allowBlank="1" showInputMessage="1" sqref="AZ7:AZ1048576"/>
    <dataValidation allowBlank="1" showInputMessage="1" prompt="Provide the diagonal screen size measurement of the display in inches." sqref="AZ4"/>
    <dataValidation type="list" showInputMessage="1" showErrorMessage="1" sqref="BA7:BA1048576">
      <formula1>INDIRECT(IF(ISNUMBER(VALUE(LEFT(B7,1))),"_","")&amp;SUBSTITUTE(SUBSTITUTE(B7,"-","_")," ","") &amp;"displaymarketplace_idATVPDKIKX0DER1.size1.unit")</formula1>
    </dataValidation>
    <dataValidation allowBlank="1" showInputMessage="1" prompt="Select the unit of measure for Display Size. If a value is provided for Display Size, you must also enter the corresponding unit." sqref="BA4"/>
    <dataValidation type="list" showInputMessage="1" sqref="BB7:BB1048576">
      <formula1>INDIRECT(IF(ISNUMBER(VALUE(LEFT(B7,1))),"_","")&amp;SUBSTITUTE(SUBSTITUTE(B7,"-","_")," ","") &amp;"colormarketplace_idATVPDKIKX0DERlanguage_tagen_US1.value")</formula1>
    </dataValidation>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allowBlank="1" showInputMessage="1" sqref="BE7:BE1048576"/>
    <dataValidation allowBlank="1" showInputMessage="1" prompt="Enter the case material type." sqref="BE4"/>
    <dataValidation type="list" showInputMessage="1" showErrorMessage="1" sqref="BF7:BF1048576">
      <formula1>INDIRECT(IF(ISNUMBER(VALUE(LEFT(B7,1))),"_","")&amp;SUBSTITUTE(SUBSTITUTE(B7,"-","_")," ","") &amp;"casemarketplace_idATVPDKIKX0DER1.type1.value")</formula1>
    </dataValidation>
    <dataValidation allowBlank="1" showInputMessage="1" sqref="BF4"/>
    <dataValidation type="list" showInputMessage="1" sqref="BG7:BG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G4"/>
    <dataValidation type="list" showInputMessage="1" sqref="BH7:BH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K4"/>
    <dataValidation allowBlank="1" showInputMessage="1" sqref="BL7:BL1048576"/>
    <dataValidation allowBlank="1" showInputMessage="1" prompt="Provide the item's material composition with each material separated by a comma, indicated with % composition and adding up to 100 in descending order" sqref="BL4"/>
    <dataValidation type="list" showInputMessage="1" sqref="BM7:BM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M4"/>
    <dataValidation type="list" showInputMessage="1" sqref="BN7:BN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N4"/>
    <dataValidation type="list" showInputMessage="1" sqref="BO7:BO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O4"/>
    <dataValidation type="list" showInputMessage="1" sqref="BP7:BP1048576">
      <formula1>INDIRECT(IF(ISNUMBER(VALUE(LEFT(B7,1))),"_","")&amp;SUBSTITUTE(SUBSTITUTE(B7,"-","_")," ","") &amp;"form_factormarketplace_idATVPDKIKX0DERlanguage_tagen_US1.value")</formula1>
    </dataValidation>
    <dataValidation allowBlank="1" showInputMessage="1" prompt="Provide the physical design style of the phone case that determines its shape and structure." sqref="BP4"/>
    <dataValidation allowBlank="1" showInputMessage="1" sqref="BQ7:BQ1048576"/>
    <dataValidation allowBlank="1" showInputMessage="1" prompt="Specify the product's connector type" sqref="BQ4"/>
    <dataValidation allowBlank="1" showInputMessage="1" sqref="BR7:BR1048576"/>
    <dataValidation allowBlank="1" showInputMessage="1" prompt="Specify the orientation of the item" sqref="BR4"/>
    <dataValidation allowBlank="1" showInputMessage="1" sqref="BS7:BS1048576"/>
    <dataValidation allowBlank="1" showInputMessage="1" prompt="Provide the type of packaging the phone case comes in when delivered to customers." sqref="BS4"/>
    <dataValidation type="list" showInputMessage="1" sqref="BT7:BT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T4"/>
    <dataValidation allowBlank="1" showInputMessage="1" sqref="BU7:BU1048576"/>
    <dataValidation allowBlank="1" showInputMessage="1" prompt="Provide the devices that are compatible with this item. A compatible device is designed to work with the item without modification." sqref="BU4"/>
    <dataValidation allowBlank="1" showInputMessage="1" sqref="BV7:BV1048576"/>
    <dataValidation allowBlank="1" showInputMessage="1" prompt="Provide the devices that are compatible with this item. A compatible device is designed to work with the item without modification." sqref="BV4"/>
    <dataValidation allowBlank="1" showInputMessage="1" sqref="BW7:BW1048576"/>
    <dataValidation allowBlank="1" showInputMessage="1" prompt="Provide the devices that are compatible with this item. A compatible device is designed to work with the item without modification." sqref="BW4"/>
    <dataValidation allowBlank="1" showInputMessage="1" sqref="BX7:BX1048576"/>
    <dataValidation allowBlank="1" showInputMessage="1" prompt="Provide the devices that are compatible with this item. A compatible device is designed to work with the item without modification." sqref="BX4"/>
    <dataValidation allowBlank="1" showInputMessage="1" sqref="BY7:BY1048576"/>
    <dataValidation allowBlank="1" showInputMessage="1" prompt="Provide the devices that are compatible with this item. A compatible device is designed to work with the item without modification." sqref="BY4"/>
    <dataValidation type="list" showInputMessage="1" sqref="BZ7:BZ1048576">
      <formula1>INDIRECT(IF(ISNUMBER(VALUE(LEFT(B7,1))),"_","")&amp;SUBSTITUTE(SUBSTITUTE(B7,"-","_")," ","") &amp;"finish_typemarketplace_idATVPDKIKX0DERlanguage_tagen_US1.value")</formula1>
    </dataValidation>
    <dataValidation allowBlank="1" showInputMessage="1" prompt="Specify the finish of the product's exterior surface" sqref="BZ4"/>
    <dataValidation allowBlank="1" showInputMessage="1" sqref="CA7: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7:CB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7: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qref="CD7:CD1048576">
      <formula1>INDIRECT(IF(ISNUMBER(VALUE(LEFT(B7,1))),"_","")&amp;SUBSTITUTE(SUBSTITUTE(B7,"-","_")," ","") &amp;"league_namemarketplace_idATVPDKIKX0DERlanguage_tagen_US1.value")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&amp;"league_namemarketplace_idATVPDKIKX0DERlanguage_tagen_US2.value")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&amp;"league_namemarketplace_idATVPDKIKX0DERlanguage_tagen_US3.value")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&amp;"league_namemarketplace_idATVPDKIKX0DERlanguage_tagen_US4.value")</formula1>
    </dataValidation>
    <dataValidation allowBlank="1" showInputMessage="1" prompt="Provide the league name associated with this product" sqref="CG4"/>
    <dataValidation type="list" showInputMessage="1" sqref="CH7:CH1048576">
      <formula1>INDIRECT(IF(ISNUMBER(VALUE(LEFT(B7,1))),"_","")&amp;SUBSTITUTE(SUBSTITUTE(B7,"-","_")," ","") &amp;"league_namemarketplace_idATVPDKIKX0DERlanguage_tagen_US5.value")</formula1>
    </dataValidation>
    <dataValidation allowBlank="1" showInputMessage="1" prompt="Provide the league name associated with this product" sqref="CH4"/>
    <dataValidation type="list" showInputMessage="1" sqref="CI7:CI1048576">
      <formula1>IF(NOT(ISERROR(INDIRECT(IF(ISNUMBER(VALUE(LEFT(B7,1))),"_","")&amp;SUBSTITUTE(SUBSTITUTE(B7,"-","_")," ","")&amp;"league_name.value."&amp;VLOOKUP(CD7,'Dropdown Lists'!$A$1:$B$16000,2,FALSE)&amp;".team_namemarketplace_idATVPDKIKX0DERlanguage_tagen_US1.value"))),INDIRECT(IF(ISNUMBER(VALUE(LEFT(B7,1))),"_","")&amp;SUBSTITUTE(SUBSTITUTE(B7,"-","_")," ","")&amp;"league_name.value."&amp;VLOOKUP(CD7,'Dropdown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I4"/>
    <dataValidation type="list" showInputMessage="1" sqref="CJ7:CJ1048576">
      <formula1>IF(NOT(ISERROR(INDIRECT(IF(ISNUMBER(VALUE(LEFT(B7,1))),"_","")&amp;SUBSTITUTE(SUBSTITUTE(B7,"-","_")," ","")&amp;"league_name.value."&amp;VLOOKUP(CE7,'Dropdown Lists'!$A$1:$B$16000,2,FALSE)&amp;".team_namemarketplace_idATVPDKIKX0DERlanguage_tagen_US2.value"))),INDIRECT(IF(ISNUMBER(VALUE(LEFT(B7,1))),"_","")&amp;SUBSTITUTE(SUBSTITUTE(B7,"-","_")," ","")&amp;"league_name.value."&amp;VLOOKUP(CE7,'Dropdown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J4"/>
    <dataValidation allowBlank="1" showInputMessage="1" sqref="CK7:CK1048576"/>
    <dataValidation allowBlank="1" showInputMessage="1" prompt="Name of athlete participating in the event" sqref="CK4"/>
    <dataValidation type="list" showInputMessage="1" showErrorMessage="1" sqref="CL7:CL1048576">
      <formula1>INDIRECT(IF(ISNUMBER(VALUE(LEFT(B7,1))),"_","")&amp;SUBSTITUTE(SUBSTITUTE(B7,"-","_")," ","") &amp;"is_autographedmarketplace_idATVPDKIKX0DER1.value")</formula1>
    </dataValidation>
    <dataValidation allowBlank="1" showInputMessage="1" prompt="Provide if the product has been autographed by a celebrity or player." sqref="CL4"/>
    <dataValidation type="list" showInputMessage="1" sqref="CM7:CM1048576">
      <formula1>INDIRECT(IF(ISNUMBER(VALUE(LEFT(B7,1))),"_","")&amp;SUBSTITUTE(SUBSTITUTE(B7,"-","_")," ","") &amp;"embellishment_featuremarketplace_idATVPDKIKX0DERlanguage_tagen_US1.value")</formula1>
    </dataValidation>
    <dataValidation allowBlank="1" showInputMessage="1" prompt="Provide the decorative element attached to the phone case, enhancing its appearance or style." sqref="CM4"/>
    <dataValidation type="list" showInputMessage="1" sqref="CN7:CN1048576">
      <formula1>INDIRECT(IF(ISNUMBER(VALUE(LEFT(B7,1))),"_","")&amp;SUBSTITUTE(SUBSTITUTE(B7,"-","_")," ","") &amp;"embellishment_featuremarketplace_idATVPDKIKX0DERlanguage_tagen_US2.value")</formula1>
    </dataValidation>
    <dataValidation allowBlank="1" showInputMessage="1" prompt="Provide the decorative element attached to the phone case, enhancing its appearance or style." sqref="CN4"/>
    <dataValidation type="list" showInputMessage="1" sqref="CO7:CO1048576">
      <formula1>INDIRECT(IF(ISNUMBER(VALUE(LEFT(B7,1))),"_","")&amp;SUBSTITUTE(SUBSTITUTE(B7,"-","_")," ","") &amp;"embellishment_featuremarketplace_idATVPDKIKX0DERlanguage_tagen_US3.value")</formula1>
    </dataValidation>
    <dataValidation allowBlank="1" showInputMessage="1" prompt="Provide the decorative element attached to the phone case, enhancing its appearance or style." sqref="CO4"/>
    <dataValidation type="list" showInputMessage="1" sqref="CP7:CP1048576">
      <formula1>INDIRECT(IF(ISNUMBER(VALUE(LEFT(B7,1))),"_","")&amp;SUBSTITUTE(SUBSTITUTE(B7,"-","_")," ","") &amp;"embellishment_featuremarketplace_idATVPDKIKX0DERlanguage_tagen_US4.value")</formula1>
    </dataValidation>
    <dataValidation allowBlank="1" showInputMessage="1" prompt="Provide the decorative element attached to the phone case, enhancing its appearance or style." sqref="CP4"/>
    <dataValidation type="list" showInputMessage="1" sqref="CQ7:CQ1048576">
      <formula1>INDIRECT(IF(ISNUMBER(VALUE(LEFT(B7,1))),"_","")&amp;SUBSTITUTE(SUBSTITUTE(B7,"-","_")," ","") &amp;"embellishment_featuremarketplace_idATVPDKIKX0DERlanguage_tagen_US5.value")</formula1>
    </dataValidation>
    <dataValidation allowBlank="1" showInputMessage="1" prompt="Provide the decorative element attached to the phone case, enhancing its appearance or style." sqref="CQ4"/>
    <dataValidation allowBlank="1" showInputMessage="1" sqref="CR7:CR1048576"/>
    <dataValidation allowBlank="1" showInputMessage="1" prompt="Provide the thickness of the item as a decimal" sqref="CR4"/>
    <dataValidation allowBlank="1" showInputMessage="1" sqref="CS7:CS1048576"/>
    <dataValidation allowBlank="1" showInputMessage="1" prompt="Provide the thickness of the phone case as a measurement. This indicates how thick the case is from front to back." sqref="CS4"/>
    <dataValidation type="list" showInputMessage="1" showErrorMessage="1" sqref="CT7:CT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T4"/>
    <dataValidation allowBlank="1" showInputMessage="1" sqref="CU7:CU1048576"/>
    <dataValidation allowBlank="1" showInputMessage="1" prompt="Provide the type of closing mechanism used by the item. The closing type allows a user to fully wear, seal, or close the item." sqref="CU4"/>
    <dataValidation allowBlank="1" showInputMessage="1" sqref="CV7:CV1048576"/>
    <dataValidation allowBlank="1" showInputMessage="1" prompt="Provide the type of closing mechanism used by the item. The closing type allows a user to fully wear, seal, or close the item." sqref="CV4"/>
    <dataValidation allowBlank="1" showInputMessage="1" sqref="CW7:CW1048576"/>
    <dataValidation allowBlank="1" showInputMessage="1" prompt="Provide the type of closing mechanism used by the item. The closing type allows a user to fully wear, seal, or close the item." sqref="CW4"/>
    <dataValidation allowBlank="1" showInputMessage="1" sqref="CX7:CX1048576"/>
    <dataValidation allowBlank="1" showInputMessage="1" prompt="Provide the type of closing mechanism used by the item. The closing type allows a user to fully wear, seal, or close the item." sqref="CX4"/>
    <dataValidation allowBlank="1" showInputMessage="1" sqref="CY7:CY1048576"/>
    <dataValidation allowBlank="1" showInputMessage="1" prompt="Provide the type of closing mechanism used by the item. The closing type allows a user to fully wear, seal, or close the item." sqref="CY4"/>
    <dataValidation allowBlank="1" showInputMessage="1" sqref="CZ7:CZ1048576"/>
    <dataValidation allowBlank="1" showInputMessage="1" prompt="Provide the length of the item in ready to use condition." sqref="CZ4"/>
    <dataValidation type="list" showInputMessage="1" showErrorMessage="1" sqref="DA7:DA1048576">
      <formula1>INDIRECT(IF(ISNUMBER(VALUE(LEFT(B7,1))),"_","")&amp;SUBSTITUTE(SUBSTITUTE(B7,"-","_")," ","") &amp;"item_lengthmarketplace_idATVPDKIKX0DER1.unit")</formula1>
    </dataValidation>
    <dataValidation allowBlank="1" showInputMessage="1" prompt="Provide the unit of measure used to measure the item's length." sqref="DA4"/>
    <dataValidation type="list" showInputMessage="1" showErrorMessage="1" sqref="DB7:DB1048576">
      <formula1>INDIRECT(IF(ISNUMBER(VALUE(LEFT(B7,1))),"_","")&amp;SUBSTITUTE(SUBSTITUTE(B7,"-","_"),"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
    <dataValidation type="list" showInputMessage="1" showErrorMessage="1" sqref="DC7:DC1048576">
      <formula1>INDIRECT(IF(ISNUMBER(VALUE(LEFT(B7,1))),"_","")&amp;SUBSTITUTE(SUBSTITUTE(B7,"-","_"),"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C4"/>
    <dataValidation type="list" showInputMessage="1" showErrorMessage="1" sqref="DD7:DD1048576">
      <formula1>INDIRECT(IF(ISNUMBER(VALUE(LEFT(B7,1))),"_","")&amp;SUBSTITUTE(SUBSTITUTE(B7,"-","_"),"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D4"/>
    <dataValidation type="list" showInputMessage="1" showErrorMessage="1" sqref="DE7:DE1048576">
      <formula1>INDIRECT(IF(ISNUMBER(VALUE(LEFT(B7,1))),"_","")&amp;SUBSTITUTE(SUBSTITUTE(B7,"-","_"),"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E4"/>
    <dataValidation type="list" showInputMessage="1" showErrorMessage="1" sqref="DF7:DF1048576">
      <formula1>INDIRECT(IF(ISNUMBER(VALUE(LEFT(B7,1))),"_","")&amp;SUBSTITUTE(SUBSTITUTE(B7,"-","_"),"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F4"/>
    <dataValidation allowBlank="1" showInputMessage="1" sqref="DG7:DG1048576"/>
    <dataValidation allowBlank="1" showInputMessage="1" prompt="Provide the count of inner packs included in an item. For a single pack or packed assortment of non-identical items, enter 1." sqref="DG4"/>
    <dataValidation allowBlank="1" showInputMessage="1" sqref="DH7:DH1048576"/>
    <dataValidation allowBlank="1" showInputMessage="1" prompt="Provide the manufacturer's official name for the product set. If no official name exists, summarize the type and number of its components." sqref="DH4"/>
    <dataValidation type="list" showInputMessage="1" showErrorMessage="1" sqref="DI7:DI1048576">
      <formula1>INDIRECT(IF(ISNUMBER(VALUE(LEFT(B7,1))),"_","")&amp;SUBSTITUTE(SUBSTITUTE(B7,"-","_")," ","") &amp;"wireless_charging_standardmarketplace_idATVPDKIKX0DER1.value")</formula1>
    </dataValidation>
    <dataValidation allowBlank="1" showInputMessage="1" prompt="Provide the charging standard supported by the item for wirelessly charging electronic devices without physical connectors." sqref="DI4"/>
    <dataValidation type="list" showInputMessage="1" showErrorMessage="1" sqref="DJ7:DJ1048576">
      <formula1>INDIRECT(IF(ISNUMBER(VALUE(LEFT(B7,1))),"_","")&amp;SUBSTITUTE(SUBSTITUTE(B7,"-","_")," ","") &amp;"wireless_charging_standardmarketplace_idATVPDKIKX0DER2.value")</formula1>
    </dataValidation>
    <dataValidation allowBlank="1" showInputMessage="1" prompt="Provide the charging standard supported by the item for wirelessly charging electronic devices without physical connectors." sqref="DJ4"/>
    <dataValidation type="list" showInputMessage="1" showErrorMessage="1" sqref="DK7:DK1048576">
      <formula1>INDIRECT(IF(ISNUMBER(VALUE(LEFT(B7,1))),"_","")&amp;SUBSTITUTE(SUBSTITUTE(B7,"-","_")," ","") &amp;"wireless_charging_standardmarketplace_idATVPDKIKX0DER3.value")</formula1>
    </dataValidation>
    <dataValidation allowBlank="1" showInputMessage="1" prompt="Provide the charging standard supported by the item for wirelessly charging electronic devices without physical connectors." sqref="DK4"/>
    <dataValidation type="list" showInputMessage="1" showErrorMessage="1" sqref="DL7:DL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dataValidation allowBlank="1" showInputMessage="1" sqref="DM7:DM1048576"/>
    <dataValidation allowBlank="1" showInputMessage="1" prompt="Enter the name of your active government contract (e.g., NASA SEWP V). This helps surface your offers to government customers" sqref="DM4"/>
    <dataValidation allowBlank="1" showInputMessage="1" sqref="DN7:DN1048576"/>
    <dataValidation allowBlank="1" showInputMessage="1" prompt="Enter your active Government contract number (e.g., 47QTCA19D000C). This ensures products are recognized for federal procurement." sqref="DN4"/>
    <dataValidation allowBlank="1" showInputMessage="1" sqref="DO7:DO1048576"/>
    <dataValidation allowBlank="1" showInputMessage="1" prompt="Provide the type of wood the item is primarily made out of which represents the wood type present in the largest quantity in the item." sqref="DO4"/>
    <dataValidation allowBlank="1" showInputMessage="1" sqref="DP7:DP1048576"/>
    <dataValidation allowBlank="1" showInputMessage="1" prompt="Provide the item weight numeric value (not including the packaging)" sqref="DP4"/>
    <dataValidation type="list" showInputMessage="1" showErrorMessage="1" sqref="DQ7:DQ1048576">
      <formula1>INDIRECT(IF(ISNUMBER(VALUE(LEFT(B7,1))),"_","")&amp;SUBSTITUTE(SUBSTITUTE(B7,"-","_")," ","") &amp;"item_weightmarketplace_idATVPDKIKX0DER1.unit")</formula1>
    </dataValidation>
    <dataValidation allowBlank="1" showInputMessage="1" prompt="Provide the unit of measurement (such as grams or pounds) used to express the weight of the cellular phone case." sqref="DQ4"/>
    <dataValidation type="list" showInputMessage="1" showErrorMessage="1" sqref="DR7:DR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dataValidation type="list" showInputMessage="1" showErrorMessage="1" sqref="DS7:DS1048576">
      <formula1>INDIRECT(IF(ISNUMBER(VALUE(LEFT(B7,1))),"_","")&amp;SUBSTITUTE(SUBSTITUTE(B7,"-","_")," ","") &amp;"condition_typemarketplace_idATVPDKIKX0DER1.value")</formula1>
    </dataValidation>
    <dataValidation allowBlank="1" showInputMessage="1" prompt="Provide the actual condition type of the product" sqref="DS4"/>
    <dataValidation allowBlank="1" showInputMessage="1" sqref="DT7:DT1048576"/>
    <dataValidation allowBlank="1" showInputMessage="1" prompt="Provide descriptive text explaining the actual condition of the item" sqref="DT4"/>
    <dataValidation allowBlank="1" showInputMessage="1" sqref="DU7:D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dataValidation type="list" showInputMessage="1" sqref="DV7:DV1048576">
      <formula1>INDIRECT(IF(ISNUMBER(VALUE(LEFT(B7,1))),"_","")&amp;SUBSTITUTE(SUBSTITUTE(B7,"-","_")," ","") &amp;"product_tax_code1.value")</formula1>
    </dataValidation>
    <dataValidation allowBlank="1" showInputMessage="1" prompt="Enter the product tax code supplied to you by Amazon.com" sqref="DV4"/>
    <dataValidation allowBlank="1" showInputMessage="1" sqref="DW7:DW1048576"/>
    <dataValidation allowBlank="1" showInputMessage="1" prompt="Provide the merchant release date using YYYY-MM-DD format" sqref="DW4"/>
    <dataValidation allowBlank="1" showInputMessage="1" sqref="DX7:DX1048576"/>
    <dataValidation allowBlank="1" showInputMessage="1" prompt="Provide the maximum number of units of the item that can be purchased in a single order." sqref="DX4"/>
    <dataValidation type="list" showInputMessage="1" showErrorMessage="1" sqref="DY7:DY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dataValidation type="list" showInputMessage="1" showErrorMessage="1" sqref="DZ7:DZ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dataValidation allowBlank="1" showInputMessage="1" sqref="EA7:EA1048576"/>
    <dataValidation allowBlank="1" showInputMessage="1" prompt="The URL where the main offer-specific image of the product is located"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type="list" showInputMessage="1" showErrorMessage="1" sqref="EG7:EG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dataValidation type="list" showInputMessage="1" showErrorMessage="1" sqref="EH7:EH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dataValidation type="list" showInputMessage="1" showErrorMessage="1" sqref="EI7:EI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dataValidation type="list" showInputMessage="1" showErrorMessage="1" sqref="EJ7:EJ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M4"/>
    <dataValidation type="list" showInputMessage="1" showErrorMessage="1" sqref="EN7:EN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N4"/>
    <dataValidation type="list" showInputMessage="1" showErrorMessage="1" sqref="EO7:EO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dataValidation type="list" showInputMessage="1" showErrorMessage="1" sqref="EP7:EP1048576">
      <formula1>INDIRECT(IF(ISNUMBER(VALUE(LEFT(B7,1))),"_","")&amp;SUBSTITUTE(SUBSTITUTE(B7,"-","_")," ","") &amp;"supplemental_condition_informationmarketplace_idATVPDKIKX0DER1.packaging")</formula1>
    </dataValidation>
    <dataValidation allowBlank="1" showInputMessage="1" prompt="Provide the packaging type of the non-new product" sqref="EP4"/>
    <dataValidation type="list" showInputMessage="1" showErrorMessage="1" sqref="EQ7:EQ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Q4"/>
    <dataValidation type="list" showInputMessage="1" showErrorMessage="1" sqref="ER7:ER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dataValidation type="list" showInputMessage="1" showErrorMessage="1" sqref="ES7:ES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dataValidation allowBlank="1" showInputMessage="1" sqref="ET7:ET1048576"/>
    <dataValidation allowBlank="1" showInputMessage="1" prompt="Enter the quantity of the item you are making available for sale. This is your current inventory commitment (as a whole number)" sqref="ET4"/>
    <dataValidation allowBlank="1" showInputMessage="1" sqref="EU7:EU1048576"/>
    <dataValidation allowBlank="1" showInputMessage="1" prompt="Provide the time, in days, between when you receive an order for an item and when you can ship the item" sqref="EU4"/>
    <dataValidation allowBlank="1" showInputMessage="1" sqref="EV7:EV1048576"/>
    <dataValidation allowBlank="1" showInputMessage="1" prompt="Provide the date that product will be restocked using YYYY-MM-DD format" sqref="EV4"/>
    <dataValidation type="list" showInputMessage="1" showErrorMessage="1" sqref="EW7:EW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dataValidation type="list" showInputMessage="1" sqref="EX7:EX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dataValidation type="list" showInputMessage="1" showErrorMessage="1" sqref="EY7:EY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dataValidation type="list" showInputMessage="1" sqref="EZ7:EZ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Z4"/>
    <dataValidation type="list" showInputMessage="1" sqref="FA7:FA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FA4"/>
    <dataValidation allowBlank="1" showInputMessage="1" sqref="FB7:FB1048576"/>
    <dataValidation allowBlank="1" showInputMessage="1" prompt="The price at which you offer the product for sale. (Sell on Amazon)" sqref="FB4"/>
    <dataValidation allowBlank="1" showInputMessage="1" sqref="FC7:FC1048576"/>
    <dataValidation allowBlank="1" showInputMessage="1" prompt="The date that the sale price will begin to override the product's standard price(YYYY-MM-DD format); the sale price will be displayed after 0:00AM of Sale From Date. (Sell on Amazon)" sqref="FC4"/>
    <dataValidation allowBlank="1" showInputMessage="1" sqref="FD7:FD1048576"/>
    <dataValidation allowBlank="1" showInputMessage="1" prompt="The last date that the sale price will override the item's standard price (YYYY-MM-DD format); the product's standard price will be displayed after 0:00AM of Sale End Date. (Sell on Amazon)" sqref="FD4"/>
    <dataValidation allowBlank="1" showInputMessage="1" sqref="FE7:FE1048576"/>
    <dataValidation allowBlank="1" showInputMessage="1" prompt="Provide your price start date using YYYY-MM-DD format (Sell on Amazon)" sqref="FE4"/>
    <dataValidation allowBlank="1" showInputMessage="1" sqref="FF7:FF1048576"/>
    <dataValidation allowBlank="1" showInputMessage="1" prompt="Provide your price end date using YYYY-MM-DD format (Sell on Amazon)" sqref="FF4"/>
    <dataValidation type="list" showInputMessage="1" sqref="FG7:FG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dataValidation type="list" showInputMessage="1" sqref="FH7:FH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H4"/>
    <dataValidation type="list" showInputMessage="1" sqref="FI7:FI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I4"/>
    <dataValidation allowBlank="1" showInputMessage="1" sqref="FJ7:FJ1048576"/>
    <dataValidation allowBlank="1" showInputMessage="1" prompt="Provide your price start date using YYYY-MM-DD format (Amazon Business (B2B))" sqref="FJ4"/>
    <dataValidation allowBlank="1" showInputMessage="1" sqref="FK7:FK1048576"/>
    <dataValidation allowBlank="1" showInputMessage="1" prompt="Provide your price end date using YYYY-MM-DD format (Amazon Business (B2B))" sqref="FK4"/>
    <dataValidation type="list" showInputMessage="1" showErrorMessage="1" sqref="FL7:FL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allowBlank="1" showInputMessage="1" sqref="FU7:FU1048576"/>
    <dataValidation allowBlank="1" showInputMessage="1" prompt="Provide the minimum purchase quantity necessary to receive the discount. It will apply to all units if the quantity threshold is met. (Amazon Business (B2B))" sqref="FU4"/>
    <dataValidation allowBlank="1" showInputMessage="1" sqref="FV7:FV1048576"/>
    <dataValidation allowBlank="1" showInputMessage="1" prompt="Provide the quantity price for each quantity threshold or the discount percentage offered on the business price for each quantity threshold. (Amazon Business (B2B))" sqref="FV4"/>
    <dataValidation type="list" showInputMessage="1" showErrorMessage="1" sqref="FW7:FW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dataValidation allowBlank="1" showInputMessage="1" sqref="FX7:FX1048576"/>
    <dataValidation allowBlank="1" showInputMessage="1" prompt="Provide the item length as a numeric value." sqref="FX4"/>
    <dataValidation type="list" showInputMessage="1" showErrorMessage="1" sqref="FY7:FY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Y4"/>
    <dataValidation allowBlank="1" showInputMessage="1" sqref="FZ7:FZ1048576"/>
    <dataValidation allowBlank="1" showInputMessage="1" prompt="Provide the item width as a numeric value." sqref="FZ4"/>
    <dataValidation type="list" showInputMessage="1" showErrorMessage="1" sqref="GA7:GA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A4"/>
    <dataValidation allowBlank="1" showInputMessage="1" sqref="GB7:GB1048576"/>
    <dataValidation allowBlank="1" showInputMessage="1" prompt="Provide the item height as a numeric value." sqref="GB4"/>
    <dataValidation type="list" showInputMessage="1" showErrorMessage="1" sqref="GC7:GC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C4"/>
    <dataValidation allowBlank="1" showInputMessage="1" sqref="GD7:GD1048576"/>
    <dataValidation allowBlank="1" showInputMessage="1" prompt="Provide the package length as a numeric value." sqref="GD4"/>
    <dataValidation type="list" showInputMessage="1" showErrorMessage="1" sqref="GE7:G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dataValidation allowBlank="1" showInputMessage="1" sqref="GF7:GF1048576"/>
    <dataValidation allowBlank="1" showInputMessage="1" prompt="Provide the package width as a numeric value." sqref="GF4"/>
    <dataValidation type="list" showInputMessage="1" showErrorMessage="1" sqref="GG7:G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G4"/>
    <dataValidation allowBlank="1" showInputMessage="1" sqref="GH7:GH1048576"/>
    <dataValidation allowBlank="1" showInputMessage="1" prompt="Provide the package height as a numeric value." sqref="GH4"/>
    <dataValidation type="list" showInputMessage="1" showErrorMessage="1" sqref="GI7:G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dataValidation allowBlank="1" showInputMessage="1" sqref="GJ7:GJ1048576"/>
    <dataValidation allowBlank="1" showInputMessage="1" prompt="This attribute represents the weight of the item plus the packaging. If your item is shipped to the customer in multiple packages, enter the dimensions of the heaviest package" sqref="GJ4"/>
    <dataValidation type="list" showInputMessage="1" showErrorMessage="1" sqref="GK7:G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K4"/>
    <dataValidation allowBlank="1" showInputMessage="1" sqref="GL7:GL1048576"/>
    <dataValidation allowBlank="1" showInputMessage="1" prompt="Provide the number of boxes needed to ship the whole product to the customer" sqref="GL4"/>
    <dataValidation allowBlank="1" showInputMessage="1" sqref="GM7:GM1048576"/>
    <dataValidation allowBlank="1" showInputMessage="1" prompt="Provide the number of layers of master packs held on a pallet packed for storage (known as Hi)." sqref="GM4"/>
    <dataValidation allowBlank="1" showInputMessage="1" sqref="GN7:GN1048576"/>
    <dataValidation allowBlank="1" showInputMessage="1" prompt="Provide the number of master packs of the product in each layer on a pallet (known as Ti)." sqref="GN4"/>
    <dataValidation type="list" showInputMessage="1" showErrorMessage="1" sqref="GO7:GO1048576">
      <formula1>INDIRECT(IF(ISNUMBER(VALUE(LEFT(B7,1))),"_","")&amp;SUBSTITUTE(SUBSTITUTE(B7,"-","_")," ","") &amp;"country_of_originmarketplace_idATVPDKIKX0DER1.value")</formula1>
    </dataValidation>
    <dataValidation allowBlank="1" showInputMessage="1" prompt="Select the product's country of origin" sqref="GO4"/>
    <dataValidation allowBlank="1" showInputMessage="1" sqref="GP7:GP1048576"/>
    <dataValidation allowBlank="1" showInputMessage="1" prompt="Provide a description of the product's warranty" sqref="GP4"/>
    <dataValidation allowBlank="1" showInputMessage="1" sqref="GQ7:GQ1048576"/>
    <dataValidation allowBlank="1" showInputMessage="1" prompt="Provide a description of the product's warranty" sqref="GQ4"/>
    <dataValidation allowBlank="1" showInputMessage="1" sqref="GR7:GR1048576"/>
    <dataValidation allowBlank="1" showInputMessage="1" prompt="Provide a description of the product's warranty" sqref="GR4"/>
    <dataValidation type="list" showInputMessage="1" showErrorMessage="1" sqref="GS7:GS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dataValidation type="list" showInputMessage="1" showErrorMessage="1" sqref="GT7:GT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dataValidation type="list" showInputMessage="1" showErrorMessage="1" sqref="GU7:GU1048576">
      <formula1>INDIRECT(IF(ISNUMBER(VALUE(LEFT(B7,1))),"_","")&amp;SUBSTITUTE(SUBSTITUTE(B7,"-","_")," ","") &amp;"batterymarketplace_idATVPDKIKX0DER1.cell_composition1.value")</formula1>
    </dataValidation>
    <dataValidation allowBlank="1" showInputMessage="1" prompt="Select the chemical composition of the battery cell" sqref="GU4"/>
    <dataValidation allowBlank="1" showInputMessage="1" sqref="GV7:GV1048576"/>
    <dataValidation allowBlank="1" showInputMessage="1" prompt="Provide the components of the item's battery cell that are not already listed under battery cell composition." sqref="GV4"/>
    <dataValidation type="list" showInputMessage="1" showErrorMessage="1" sqref="GW7:GW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W4"/>
    <dataValidation allowBlank="1" showInputMessage="1" sqref="GX7:GX1048576"/>
    <dataValidation allowBlank="1" showInputMessage="1" prompt="Provide the total net weight (numeric value) of the batteries included. This is the weight of the standalone batteries not including packaging or the device it may be used in." sqref="GX4"/>
    <dataValidation type="list" showInputMessage="1" showErrorMessage="1" sqref="GY7:GY1048576">
      <formula1>INDIRECT(IF(ISNUMBER(VALUE(LEFT(B7,1))),"_","")&amp;SUBSTITUTE(SUBSTITUTE(B7,"-","_")," ","") &amp;"batterymarketplace_idATVPDKIKX0DER1.weight1.unit")</formula1>
    </dataValidation>
    <dataValidation allowBlank="1" showInputMessage="1" prompt="Provide unit for battery weight"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number of batteries needed to power the item.  If batteries are included with the item be sure to account for spare batteries provided" sqref="HH4"/>
    <dataValidation type="list" showInputMessage="1" showErrorMessage="1" sqref="HI7:HI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I4"/>
    <dataValidation allowBlank="1" showInputMessage="1" sqref="HJ7:HJ1048576"/>
    <dataValidation allowBlank="1" showInputMessage="1" prompt="Specify the total number of Lithium Metal cells in the product where the cell isn't contained in an encased battery (e.g. coin cells)" sqref="HJ4"/>
    <dataValidation allowBlank="1" showInputMessage="1" sqref="HK7:HK1048576"/>
    <dataValidation allowBlank="1" showInputMessage="1" prompt="Specify the total number of Lithium-ion cells in the product where the cell isn't contained in an encased battery. For example, an AA battery is considered a cell" sqref="HK4"/>
    <dataValidation allowBlank="1" showInputMessage="1" sqref="HL7:HL1048576"/>
    <dataValidation allowBlank="1" showInputMessage="1" prompt="Provide the total energy stored in the lithium batteries used to power the item, measured in Watt Hours." sqref="HL4"/>
    <dataValidation type="list" showInputMessage="1" showErrorMessage="1" sqref="HM7:HM1048576">
      <formula1>INDIRECT(IF(ISNUMBER(VALUE(LEFT(B7,1))),"_","")&amp;SUBSTITUTE(SUBSTITUTE(B7,"-","_")," ","") &amp;"lithium_batterymarketplace_idATVPDKIKX0DER1.energy_content1.unit")</formula1>
    </dataValidation>
    <dataValidation allowBlank="1" showInputMessage="1" prompt="Select the corresponding unit" sqref="HM4"/>
    <dataValidation type="list" showInputMessage="1" showErrorMessage="1" sqref="HN7:HN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dataValidation allowBlank="1" showInputMessage="1" sqref="HO7:HO1048576"/>
    <dataValidation allowBlank="1" showInputMessage="1" prompt="Provide the weight of lithium contained in the cell or battery as a numeric value" sqref="HO4"/>
    <dataValidation type="list" showInputMessage="1" showErrorMessage="1" sqref="HP7:HP1048576">
      <formula1>INDIRECT(IF(ISNUMBER(VALUE(LEFT(B7,1))),"_","")&amp;SUBSTITUTE(SUBSTITUTE(B7,"-","_")," ","") &amp;"lithium_batterymarketplace_idATVPDKIKX0DER1.weight1.unit")</formula1>
    </dataValidation>
    <dataValidation allowBlank="1" showInputMessage="1" prompt="Select the corresponding weight unit" sqref="HP4"/>
    <dataValidation type="list" showInputMessage="1" showErrorMessage="1" sqref="HQ7:HQ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dataValidation type="list" showInputMessage="1" showErrorMessage="1" sqref="HR7:HR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dataValidation type="list" showInputMessage="1" showErrorMessage="1" sqref="HS7:HS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
    <dataValidation type="list" showInputMessage="1" showErrorMessage="1" sqref="HT7:HT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T4"/>
    <dataValidation type="list" showInputMessage="1" showErrorMessage="1" sqref="HU7:HU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U4"/>
    <dataValidation type="list" showInputMessage="1" showErrorMessage="1" sqref="HV7:HV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4"/>
    <dataValidation type="list" showInputMessage="1" showErrorMessage="1" sqref="HW7:HW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4"/>
    <dataValidation type="list" showInputMessage="1" showErrorMessage="1" sqref="HX7:HX1048576">
      <formula1>INDIRECT(IF(ISNUMBER(VALUE(LEFT(B7,1))),"_","")&amp;SUBSTITUTE(SUBSTITUTE(B7,"-","_")," ","") &amp;"pesticide_markingmarketplace_idATVPDKIKX0DER1.marking_type")</formula1>
    </dataValidation>
    <dataValidation allowBlank="1" showInputMessage="1" prompt="Provide any pesticide marking on the item or packaging." sqref="HX4"/>
    <dataValidation type="list" showInputMessage="1" showErrorMessage="1" sqref="HY7:HY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Y4"/>
    <dataValidation allowBlank="1" showInputMessage="1" sqref="HZ7:HZ1048576"/>
    <dataValidation allowBlank="1" showInputMessage="1" prompt="Provide any pesticide certification number which corresponds with the marking type" sqref="HZ4"/>
    <dataValidation type="list" showInputMessage="1" showErrorMessage="1" sqref="IA7:IA1048576">
      <formula1>INDIRECT(IF(ISNUMBER(VALUE(LEFT(B7,1))),"_","")&amp;SUBSTITUTE(SUBSTITUTE(B7,"-","_")," ","") &amp;"pesticide_markingmarketplace_idATVPDKIKX0DER2.marking_type")</formula1>
    </dataValidation>
    <dataValidation allowBlank="1" showInputMessage="1" prompt="Provide any pesticide marking on the item or packaging." sqref="IA4"/>
    <dataValidation type="list" showInputMessage="1" showErrorMessage="1" sqref="IB7:IB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B4"/>
    <dataValidation allowBlank="1" showInputMessage="1" sqref="IC7:IC1048576"/>
    <dataValidation allowBlank="1" showInputMessage="1" prompt="Provide any pesticide certification number which corresponds with the marking type" sqref="IC4"/>
    <dataValidation type="list" showInputMessage="1" showErrorMessage="1" sqref="ID7:ID1048576">
      <formula1>INDIRECT(IF(ISNUMBER(VALUE(LEFT(B7,1))),"_","")&amp;SUBSTITUTE(SUBSTITUTE(B7,"-","_")," ","") &amp;"pesticide_markingmarketplace_idATVPDKIKX0DER3.marking_type")</formula1>
    </dataValidation>
    <dataValidation allowBlank="1" showInputMessage="1" prompt="Provide any pesticide marking on the item or packaging." sqref="ID4"/>
    <dataValidation type="list" showInputMessage="1" showErrorMessage="1" sqref="IE7:IE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E4"/>
    <dataValidation allowBlank="1" showInputMessage="1" sqref="IF7:IF1048576"/>
    <dataValidation allowBlank="1" showInputMessage="1" prompt="Provide any pesticide certification number which corresponds with the marking type" sqref="IF4"/>
    <dataValidation type="list" showInputMessage="1" showErrorMessage="1" sqref="IG7:IG1048576">
      <formula1>INDIRECT(IF(ISNUMBER(VALUE(LEFT(B7,1))),"_","")&amp;SUBSTITUTE(SUBSTITUTE(B7,"-","_")," ","") &amp;"regulatory_compliance_certificationmarketplace_idATVPDKIKX0DER1.regulation_type")</formula1>
    </dataValidation>
    <dataValidation allowBlank="1" showInputMessage="1" prompt="Select applicable regulation type" sqref="IG4"/>
    <dataValidation allowBlank="1" showInputMessage="1" sqref="IH7:IH1048576"/>
    <dataValidation allowBlank="1" showInputMessage="1" prompt="Provide the regulatory identification associated with the regulation type." sqref="IH4"/>
    <dataValidation type="list" showInputMessage="1" showErrorMessage="1" sqref="II7:II1048576">
      <formula1>INDIRECT(IF(ISNUMBER(VALUE(LEFT(B7,1))),"_","")&amp;SUBSTITUTE(SUBSTITUTE(B7,"-","_")," ","") &amp;"regulatory_compliance_certificationmarketplace_idATVPDKIKX0DER2.regulation_type")</formula1>
    </dataValidation>
    <dataValidation allowBlank="1" showInputMessage="1" prompt="Select applicable regulation type" sqref="II4"/>
    <dataValidation allowBlank="1" showInputMessage="1" sqref="IJ7:IJ1048576"/>
    <dataValidation allowBlank="1" showInputMessage="1" prompt="Provide the regulatory identification associated with the regulation type." sqref="IJ4"/>
    <dataValidation type="list" showInputMessage="1" showErrorMessage="1" sqref="IK7:IK1048576">
      <formula1>INDIRECT(IF(ISNUMBER(VALUE(LEFT(B7,1))),"_","")&amp;SUBSTITUTE(SUBSTITUTE(B7,"-","_")," ","") &amp;"regulatory_compliance_certificationmarketplace_idATVPDKIKX0DER3.regulation_type")</formula1>
    </dataValidation>
    <dataValidation allowBlank="1" showInputMessage="1" prompt="Select applicable regulation type" sqref="IK4"/>
    <dataValidation allowBlank="1" showInputMessage="1" sqref="IL7:IL1048576"/>
    <dataValidation allowBlank="1" showInputMessage="1" prompt="Provide the regulatory identification associated with the regulation type." sqref="IL4"/>
    <dataValidation type="list" showInputMessage="1" showErrorMessage="1" sqref="IM7:IM1048576">
      <formula1>INDIRECT(IF(ISNUMBER(VALUE(LEFT(B7,1))),"_","")&amp;SUBSTITUTE(SUBSTITUTE(B7,"-","_")," ","") &amp;"regulatory_compliance_certificationmarketplace_idATVPDKIKX0DER4.regulation_type")</formula1>
    </dataValidation>
    <dataValidation allowBlank="1" showInputMessage="1" prompt="Select applicable regulation type" sqref="IM4"/>
    <dataValidation allowBlank="1" showInputMessage="1" sqref="IN7:IN1048576"/>
    <dataValidation allowBlank="1" showInputMessage="1" prompt="Provide the regulatory identification associated with the regulation type." sqref="IN4"/>
    <dataValidation type="list" showInputMessage="1" showErrorMessage="1" sqref="IO7:IO1048576">
      <formula1>INDIRECT(IF(ISNUMBER(VALUE(LEFT(B7,1))),"_","")&amp;SUBSTITUTE(SUBSTITUTE(B7,"-","_")," ","") &amp;"regulatory_compliance_certificationmarketplace_idATVPDKIKX0DER5.regulation_type")</formula1>
    </dataValidation>
    <dataValidation allowBlank="1" showInputMessage="1" prompt="Select applicable regulation type" sqref="IO4"/>
    <dataValidation allowBlank="1" showInputMessage="1" sqref="IP7:IP1048576"/>
    <dataValidation allowBlank="1" showInputMessage="1" prompt="Provide the regulatory identification associated with the regulation type." sqref="IP4"/>
    <dataValidation allowBlank="1" showInputMessage="1" sqref="IQ7:IQ1048576"/>
    <dataValidation allowBlank="1" showInputMessage="1" prompt="Provide the email or URL of the EU Responsible Person. If you've submitted this information for the brand before, use the same email or URL." sqref="IQ4"/>
    <dataValidation allowBlank="1" showInputMessage="1" sqref="IR7:IR1048576"/>
    <dataValidation allowBlank="1" showInputMessage="1" prompt="Provide the URL where your product document is stored. This must be a direct download link, not a link that opens the PDF in a browser. (en_US, Application Guide)" sqref="IR4"/>
    <dataValidation allowBlank="1" showInputMessage="1" sqref="IS7:IS1048576"/>
    <dataValidation allowBlank="1" showInputMessage="1" prompt="Provide the URL where your product document is stored. This must be a direct download link, not a link that opens the PDF in a browser. (en_US, ECGT - Bio-based &amp; Biodegradable Claims - Substantiation Document)" sqref="IS4"/>
    <dataValidation allowBlank="1" showInputMessage="1" sqref="IT7:IT1048576"/>
    <dataValidation allowBlank="1" showInputMessage="1" prompt="Provide the URL where your product document is stored. This must be a direct download link, not a link that opens the PDF in a browser. (en_US, Certificate of Analysis)" sqref="IT4"/>
    <dataValidation allowBlank="1" showInputMessage="1" sqref="IU7:IU1048576"/>
    <dataValidation allowBlank="1" showInputMessage="1" prompt="Provide the URL where your product document is stored. This must be a direct download link, not a link that opens the PDF in a browser. (en_US, Certificate of Compliance)" sqref="IU4"/>
    <dataValidation allowBlank="1" showInputMessage="1" sqref="IV7:IV1048576"/>
    <dataValidation allowBlank="1" showInputMessage="1" prompt="Provide the URL where your product document is stored. This must be a direct download link, not a link that opens the PDF in a browser. (en_US, Compatibility Guide)" sqref="IV4"/>
    <dataValidation allowBlank="1" showInputMessage="1" sqref="IW7:IW1048576"/>
    <dataValidation allowBlank="1" showInputMessage="1" prompt="Provide the URL where your product document is stored. This must be a direct download link, not a link that opens the PDF in a browser. (en_US, Data Act Transparency Declaration)" sqref="IW4"/>
    <dataValidation allowBlank="1" showInputMessage="1" sqref="IX7:IX1048576"/>
    <dataValidation allowBlank="1" showInputMessage="1" prompt="Provide the URL where your product document is stored. This must be a direct download link, not a link that opens the PDF in a browser. (en_US, Emergency Use Authorization)" sqref="IX4"/>
    <dataValidation allowBlank="1" showInputMessage="1" sqref="IY7:IY1048576"/>
    <dataValidation allowBlank="1" showInputMessage="1" prompt="Provide the URL where your product document is stored. This must be a direct download link, not a link that opens the PDF in a browser. (en_US, Emergency Use Authorization Amendment)" sqref="IY4"/>
    <dataValidation allowBlank="1" showInputMessage="1" sqref="IZ7:IZ1048576"/>
    <dataValidation allowBlank="1" showInputMessage="1" prompt="Provide the URL where your product document is stored. This must be a direct download link, not a link that opens the PDF in a browser. (en_US, ECGT - Energy Efficiency Claims - Substantiation Document)" sqref="IZ4"/>
    <dataValidation allowBlank="1" showInputMessage="1" sqref="JA7:JA1048576"/>
    <dataValidation allowBlank="1" showInputMessage="1" prompt="Provide the URL where your product document is stored. This must be a direct download link, not a link that opens the PDF in a browser. (en_US, Installation Manual)" sqref="JA4"/>
    <dataValidation allowBlank="1" showInputMessage="1" sqref="JB7:JB1048576"/>
    <dataValidation allowBlank="1" showInputMessage="1" prompt="Provide the URL where your product document is stored. This must be a direct download link, not a link that opens the PDF in a browser. (en_US, Instructions for Use)" sqref="JB4"/>
    <dataValidation allowBlank="1" showInputMessage="1" sqref="JC7:JC1048576"/>
    <dataValidation allowBlank="1" showInputMessage="1" prompt="Provide the URL where your product document is stored. This must be a direct download link, not a link that opens the PDF in a browser. (en_US, Patient Fact Sheet)" sqref="JC4"/>
    <dataValidation allowBlank="1" showInputMessage="1" sqref="JD7:JD1048576"/>
    <dataValidation allowBlank="1" showInputMessage="1" prompt="Provide the URL where your product document is stored. This must be a direct download link, not a link that opens the PDF in a browser. (en_US, ECGT - PFAS-Free Claims - Substantiation Document)" sqref="JD4"/>
    <dataValidation allowBlank="1" showInputMessage="1" sqref="JE7:JE1048576"/>
    <dataValidation allowBlank="1" showInputMessage="1" prompt="Provide the URL where your product document is stored. This must be a direct download link, not a link that opens the PDF in a browser. (en_US, Product Certificate of Conformity)" sqref="JE4"/>
    <dataValidation allowBlank="1" showInputMessage="1" sqref="JF7:JF1048576"/>
    <dataValidation allowBlank="1" showInputMessage="1" prompt="Provide the URL where your product document is stored. This must be a direct download link, not a link that opens the PDF in a browser. (en_US, Provider Fact Sheet)" sqref="JF4"/>
    <dataValidation allowBlank="1" showInputMessage="1" sqref="JG7:JG1048576"/>
    <dataValidation allowBlank="1" showInputMessage="1" prompt="Provide the URL where your product document is stored. This must be a direct download link, not a link that opens the PDF in a browser. (en_US, ECGT - Recyclability Claims - Substantiation Document)" sqref="JG4"/>
    <dataValidation allowBlank="1" showInputMessage="1" sqref="JH7:JH1048576"/>
    <dataValidation allowBlank="1" showInputMessage="1" prompt="Provide the URL where your product document is stored. This must be a direct download link, not a link that opens the PDF in a browser. (en_US, ECGT - Durability &amp; Repairability Claims - Substantiation Document)" sqref="JH4"/>
    <dataValidation allowBlank="1" showInputMessage="1" sqref="JI7:JI1048576"/>
    <dataValidation allowBlank="1" showInputMessage="1" prompt="Provide the URL where your product document is stored. This must be a direct download link, not a link that opens the PDF in a browser. (en_US, Repairability Index Calculation Sheet)" sqref="JI4"/>
    <dataValidation allowBlank="1" showInputMessage="1" sqref="JJ7:JJ1048576"/>
    <dataValidation allowBlank="1" showInputMessage="1" prompt="Provide the URL where your product document is stored. This must be a direct download link, not a link that opens the PDF in a browser. (en_US, Safety Data Sheet)" sqref="JJ4"/>
    <dataValidation allowBlank="1" showInputMessage="1" sqref="JK7:JK1048576"/>
    <dataValidation allowBlank="1" showInputMessage="1" prompt="Provide the URL where your product document is stored. This must be a direct download link, not a link that opens the PDF in a browser. (en_US, Safety Information)" sqref="JK4"/>
    <dataValidation allowBlank="1" showInputMessage="1" sqref="JL7:JL1048576"/>
    <dataValidation allowBlank="1" showInputMessage="1" prompt="Provide the URL where your product document is stored. This must be a direct download link, not a link that opens the PDF in a browser. (en_US, Specification Sheet)" sqref="JL4"/>
    <dataValidation allowBlank="1" showInputMessage="1" sqref="JM7:JM1048576"/>
    <dataValidation allowBlank="1" showInputMessage="1" prompt="Provide the URL where your product document is stored. This must be a direct download link, not a link that opens the PDF in a browser. (en_US, Troubleshooting Guide)" sqref="JM4"/>
    <dataValidation allowBlank="1" showInputMessage="1" sqref="JN7:JN1048576"/>
    <dataValidation allowBlank="1" showInputMessage="1" prompt="Provide the URL where your product document is stored. This must be a direct download link, not a link that opens the PDF in a browser. (en_US, User Guide)" sqref="JN4"/>
    <dataValidation allowBlank="1" showInputMessage="1" sqref="JO7:JO1048576"/>
    <dataValidation allowBlank="1" showInputMessage="1" prompt="Provide the URL where your product document is stored. This must be a direct download link, not a link that opens the PDF in a browser. (en_US, User Manual)" sqref="JO4"/>
    <dataValidation allowBlank="1" showInputMessage="1" sqref="JP7:JP1048576"/>
    <dataValidation allowBlank="1" showInputMessage="1" prompt="Provide the URL where your product document is stored. This must be a direct download link, not a link that opens the PDF in a browser. (en_US, Warranty)" sqref="JP4"/>
    <dataValidation type="list" showInputMessage="1" showErrorMessage="1" sqref="JQ7:JQ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Q4"/>
    <dataValidation allowBlank="1" showInputMessage="1" sqref="JR7:JR1048576"/>
    <dataValidation allowBlank="1" showInputMessage="1" prompt="Provide the email or URL of the manufacturer. If you've submitted this information for the brand before, use the same email or URL." sqref="JR4"/>
    <dataValidation type="list" showInputMessage="1" showErrorMessage="1" sqref="JS7:JS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S4"/>
    <dataValidation type="list" showInputMessage="1" showErrorMessage="1" sqref="JT7:JT1048576">
      <formula1>INDIRECT(IF(ISNUMBER(VALUE(LEFT(B7,1))),"_","")&amp;SUBSTITUTE(SUBSTITUTE(B7,"-","_")," ","") &amp;"ships_globallymarketplace_idATVPDKIKX0DER1.value")</formula1>
    </dataValidation>
    <dataValidation allowBlank="1" showInputMessage="1" prompt="Provide whether the item can be shipped globally by Amazon " sqref="JT4"/>
    <dataValidation type="list" showInputMessage="1" showErrorMessage="1" sqref="JU7:JU1048576">
      <formula1>INDIRECT(IF(ISNUMBER(VALUE(LEFT(B7,1))),"_","")&amp;SUBSTITUTE(SUBSTITUTE(B7,"-","_")," ","") &amp;"compliance_wood_typemarketplace_idATVPDKIKX0DER1.value")</formula1>
    </dataValidation>
    <dataValidation allowBlank="1" showInputMessage="1" prompt="Provide the wood type used in the manufacturing of the item, for compliance purposes." sqref="JU4"/>
    <dataValidation type="list" showInputMessage="1" showErrorMessage="1" sqref="JV7:JV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V4"/>
    <dataValidation type="list" showInputMessage="1" showErrorMessage="1" sqref="JW7:JW1048576">
      <formula1>INDIRECT(IF(ISNUMBER(VALUE(LEFT(B7,1))),"_","")&amp;SUBSTITUTE(SUBSTITUTE(B7,"-","_")," ","") &amp;"compliance_cork_typemarketplace_idATVPDKIKX0DER1.value")</formula1>
    </dataValidation>
    <dataValidation allowBlank="1" showInputMessage="1" prompt="Provide the composition of the item, for compliance purposes." sqref="JW4"/>
    <dataValidation type="list" showInputMessage="1" showErrorMessage="1" sqref="JX7:JX1048576">
      <formula1>INDIRECT(IF(ISNUMBER(VALUE(LEFT(B7,1))),"_","")&amp;SUBSTITUTE(SUBSTITUTE(B7,"-","_")," ","") &amp;"compliance_covering_levelmarketplace_idATVPDKIKX0DER1.value")</formula1>
    </dataValidation>
    <dataValidation allowBlank="1" showInputMessage="1" prompt="Provide the amount of cover the item provides, for compliance purposes." sqref="JX4"/>
    <dataValidation type="list" showInputMessage="1" showErrorMessage="1" sqref="JY7:JY1048576">
      <formula1>INDIRECT(IF(ISNUMBER(VALUE(LEFT(B7,1))),"_","")&amp;SUBSTITUTE(SUBSTITUTE(B7,"-","_")," ","") &amp;"compliance_rubber_typemarketplace_idATVPDKIKX0DER1.value")</formula1>
    </dataValidation>
    <dataValidation allowBlank="1" showInputMessage="1" prompt="Provide the type of material used on the item, for compliance purposes." sqref="JY4"/>
    <dataValidation type="list" showInputMessage="1" showErrorMessage="1" sqref="JZ7:JZ1048576">
      <formula1>INDIRECT(IF(ISNUMBER(VALUE(LEFT(B7,1))),"_","")&amp;SUBSTITUTE(SUBSTITUTE(B7,"-","_")," ","") &amp;"compliance_primary_functionmarketplace_idATVPDKIKX0DER1.value")</formula1>
    </dataValidation>
    <dataValidation allowBlank="1" showInputMessage="1" prompt="Provide the primary function of the item, for compliance purposes." sqref="JZ4"/>
    <dataValidation type="list" showInputMessage="1" showErrorMessage="1" sqref="KA7:KA1048576">
      <formula1>INDIRECT(IF(ISNUMBER(VALUE(LEFT(B7,1))),"_","")&amp;SUBSTITUTE(SUBSTITUTE(B7,"-","_")," ","") &amp;"compliance_plastic_sheeting_typemarketplace_idATVPDKIKX0DER1.value")</formula1>
    </dataValidation>
    <dataValidation allowBlank="1" showInputMessage="1" prompt="Provide, the type of sheeting used in the manufacturing of the item, for compliance purposes." sqref="KA4"/>
    <dataValidation type="list" showInputMessage="1" showErrorMessage="1" sqref="KB7:KB1048576">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dataValidation type="list" showInputMessage="1" showErrorMessage="1" sqref="KC7:KC1048576">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KC4"/>
    <dataValidation type="list" showInputMessage="1" showErrorMessage="1" sqref="KD7:KD1048576">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KD4"/>
    <dataValidation type="list" showInputMessage="1" showErrorMessage="1" sqref="KE7:KE1048576">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KE4"/>
    <dataValidation type="list" showInputMessage="1" showErrorMessage="1" sqref="KF7:KF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dataValidation type="list" showInputMessage="1" showErrorMessage="1" sqref="KG7:KG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dataValidation type="list" showInputMessage="1" showErrorMessage="1" sqref="KH7:KH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dataValidation type="list" showInputMessage="1" showErrorMessage="1" sqref="KI7:KI1048576">
      <formula1>INDIRECT(IF(ISNUMBER(VALUE(LEFT(B7,1))),"_","")&amp;SUBSTITUTE(SUBSTITUTE(B7,"-","_")," ","") &amp;"has_replaceable_batterymarketplace_idATVPDKIKX0DER1.value")</formula1>
    </dataValidation>
    <dataValidation allowBlank="1" showInputMessage="1" prompt="Provide whether the item's battery is replaceable." sqref="KI4"/>
    <dataValidation allowBlank="1" showInputMessage="1" sqref="KJ7:KJ1048576"/>
    <dataValidation allowBlank="1" showInputMessage="1" prompt="Provide the item's energy content for non-lithium batteries. The attribute refers to the total amount of energy that a battery can store." sqref="KJ4"/>
    <dataValidation type="list" showInputMessage="1" sqref="KK7:KK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K4"/>
    <dataValidation type="list" showInputMessage="1" showErrorMessage="1" sqref="KL7:KL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L4"/>
    <dataValidation type="list" showInputMessage="1" showErrorMessage="1" sqref="KM7:KM1048576">
      <formula1>IF(NOT(ISERROR(INDIRECT(IF(ISNUMBER(VALUE(LEFT(B7,1))),"_","")&amp;SUBSTITUTE(SUBSTITUTE(B7,"-","_")," ","")&amp;"battery.cell_composition.value."&amp;VLOOKUP(GU7,'Dropdown Lists'!$A$1:$B$16000,2,FALSE)&amp;".battery_installation_device_typemarketplace_idATVPDKIKX0DER1.value"))),INDIRECT(IF(ISNUMBER(VALUE(LEFT(B7,1))),"_","")&amp;SUBSTITUTE(SUBSTITUTE(B7,"-","_")," ","")&amp;"battery.cell_composition.value."&amp;VLOOKUP(GU7,'Dropdown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M4"/>
    <dataValidation type="list" showInputMessage="1" showErrorMessage="1" sqref="KN7:KN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N4"/>
    <dataValidation type="list" showInputMessage="1" showErrorMessage="1" sqref="KO7:KO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O4"/>
    <dataValidation type="list" showInputMessage="1" showErrorMessage="1" sqref="KP7:KP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P4"/>
    <dataValidation type="list" showInputMessage="1" showErrorMessage="1" sqref="KQ7:KQ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Q4"/>
    <dataValidation type="list" showInputMessage="1" showErrorMessage="1" sqref="KR7:KR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T4"/>
    <dataValidation type="list" showInputMessage="1" showErrorMessage="1" sqref="KU7:KU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dataValidation type="list" showInputMessage="1" showErrorMessage="1" sqref="KV7:KV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33.55555555555556" customWidth="1"/>
    <col min="2" max="2" width="95.33333333333333" customWidth="1"/>
  </cols>
  <sheetData>
    <row r="1" spans="1:2" ht="12.75">
      <c r="A1" s="116" t="s">
        <v>20111</v>
      </c>
      <c r="B1" s="116" t="s">
        <v>20112</v>
      </c>
    </row>
    <row r="2" spans="1:2" ht="12.75">
      <c r="A2" t="s">
        <v>20113</v>
      </c>
      <c r="B2" t="s">
        <v>20114</v>
      </c>
    </row>
    <row r="3" spans="1:2" ht="12.75">
      <c r="A3" t="s">
        <v>20115</v>
      </c>
      <c r="B3" t="s">
        <v>20116</v>
      </c>
    </row>
    <row r="4" spans="1:2" ht="12.75">
      <c r="A4" t="s">
        <v>20117</v>
      </c>
      <c r="B4" t="s">
        <v>20118</v>
      </c>
    </row>
    <row r="5" spans="1:2" ht="12.75">
      <c r="A5" t="s">
        <v>20119</v>
      </c>
      <c r="B5" t="s">
        <v>20120</v>
      </c>
    </row>
    <row r="6" spans="1:2" ht="12.75">
      <c r="A6" t="s">
        <v>20121</v>
      </c>
      <c r="B6" t="s">
        <v>20122</v>
      </c>
    </row>
    <row r="7" spans="1:2" ht="12.75">
      <c r="A7" t="s">
        <v>20123</v>
      </c>
      <c r="B7" t="s">
        <v>20124</v>
      </c>
    </row>
    <row r="8" spans="1:2" ht="12.75">
      <c r="A8" t="s">
        <v>20125</v>
      </c>
      <c r="B8" t="s">
        <v>20126</v>
      </c>
    </row>
    <row r="9" spans="1:2" ht="12.75">
      <c r="A9" t="s">
        <v>20127</v>
      </c>
      <c r="B9" t="s">
        <v>20128</v>
      </c>
    </row>
    <row r="10" spans="1:2" ht="12.75">
      <c r="A10" t="s">
        <v>20129</v>
      </c>
      <c r="B10" t="s">
        <v>20130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1"/>
  <sheetViews>
    <sheetView workbookViewId="0" topLeftCell="A1"/>
  </sheetViews>
  <sheetFormatPr defaultRowHeight="12.75"/>
  <cols>
    <col min="1" max="45" width="8.88888888888889" customWidth="1"/>
  </cols>
  <sheetData>
    <row r="1" spans="1:45" ht="12.75">
      <c r="A1" t="s">
        <v>20056</v>
      </c>
      <c r="B1" t="s">
        <v>20057</v>
      </c>
      <c r="C1" t="s">
        <v>20058</v>
      </c>
      <c r="D1" t="s">
        <v>20059</v>
      </c>
      <c r="E1" t="s">
        <v>20060</v>
      </c>
      <c r="F1" t="s">
        <v>20061</v>
      </c>
      <c r="G1" t="s">
        <v>20062</v>
      </c>
      <c r="H1" t="s">
        <v>20063</v>
      </c>
      <c r="I1" t="s">
        <v>20064</v>
      </c>
      <c r="J1" t="s">
        <v>20065</v>
      </c>
      <c r="K1" t="s">
        <v>20066</v>
      </c>
      <c r="L1" t="s">
        <v>20067</v>
      </c>
      <c r="M1" t="s">
        <v>20068</v>
      </c>
      <c r="N1" t="s">
        <v>20069</v>
      </c>
      <c r="O1" t="s">
        <v>20070</v>
      </c>
      <c r="P1" t="s">
        <v>20071</v>
      </c>
      <c r="Q1" t="s">
        <v>20072</v>
      </c>
      <c r="R1" t="s">
        <v>20073</v>
      </c>
      <c r="S1" t="s">
        <v>20074</v>
      </c>
      <c r="T1" t="s">
        <v>20075</v>
      </c>
      <c r="U1" t="s">
        <v>20076</v>
      </c>
      <c r="V1" t="s">
        <v>20077</v>
      </c>
      <c r="W1" t="s">
        <v>20078</v>
      </c>
      <c r="X1" t="s">
        <v>20079</v>
      </c>
      <c r="Y1" t="s">
        <v>20080</v>
      </c>
      <c r="Z1" t="s">
        <v>20081</v>
      </c>
      <c r="AA1" t="s">
        <v>20082</v>
      </c>
      <c r="AB1" t="s">
        <v>20083</v>
      </c>
      <c r="AC1" t="s">
        <v>20084</v>
      </c>
      <c r="AD1" t="s">
        <v>20095</v>
      </c>
      <c r="AE1" t="s">
        <v>20096</v>
      </c>
      <c r="AF1" t="s">
        <v>20097</v>
      </c>
      <c r="AG1" t="s">
        <v>20098</v>
      </c>
      <c r="AH1" t="s">
        <v>20099</v>
      </c>
      <c r="AI1" t="s">
        <v>20100</v>
      </c>
      <c r="AJ1" t="s">
        <v>20101</v>
      </c>
      <c r="AK1" t="s">
        <v>20102</v>
      </c>
      <c r="AL1" t="s">
        <v>20103</v>
      </c>
      <c r="AM1" t="s">
        <v>20104</v>
      </c>
      <c r="AN1" t="s">
        <v>20105</v>
      </c>
      <c r="AO1" t="s">
        <v>20106</v>
      </c>
      <c r="AP1" t="s">
        <v>20107</v>
      </c>
      <c r="AQ1" t="s">
        <v>20108</v>
      </c>
      <c r="AR1" t="s">
        <v>20109</v>
      </c>
      <c r="AS1" t="s">
        <v>20110</v>
      </c>
    </row>
    <row r="2" spans="1:45" ht="12.75">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20085</v>
      </c>
      <c r="AD2" t="s">
        <v>1287</v>
      </c>
      <c r="AE2" t="s">
        <v>20085</v>
      </c>
      <c r="AF2" t="s">
        <v>1287</v>
      </c>
      <c r="AG2" t="s">
        <v>20085</v>
      </c>
      <c r="AH2" t="s">
        <v>1203</v>
      </c>
      <c r="AI2" t="s">
        <v>1203</v>
      </c>
      <c r="AJ2" t="s">
        <v>1203</v>
      </c>
      <c r="AK2" t="s">
        <v>1369</v>
      </c>
      <c r="AL2" t="s">
        <v>675</v>
      </c>
      <c r="AM2" t="s">
        <v>1022</v>
      </c>
      <c r="AN2" t="s">
        <v>1618</v>
      </c>
      <c r="AO2" t="s">
        <v>1433</v>
      </c>
      <c r="AP2" t="s">
        <v>1203</v>
      </c>
      <c r="AQ2" t="s">
        <v>1206</v>
      </c>
      <c r="AR2" t="s">
        <v>1019</v>
      </c>
      <c r="AS2" t="s">
        <v>1218</v>
      </c>
    </row>
    <row r="3" spans="2:41" ht="12.75">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20086</v>
      </c>
      <c r="AD3" t="s">
        <v>1203</v>
      </c>
      <c r="AE3" t="s">
        <v>20088</v>
      </c>
      <c r="AG3" t="s">
        <v>20086</v>
      </c>
      <c r="AH3" t="s">
        <v>1365</v>
      </c>
      <c r="AI3" t="s">
        <v>1287</v>
      </c>
      <c r="AJ3" t="s">
        <v>1365</v>
      </c>
      <c r="AK3" t="s">
        <v>667</v>
      </c>
      <c r="AL3" t="s">
        <v>1118</v>
      </c>
      <c r="AN3" t="s">
        <v>1111</v>
      </c>
      <c r="AO3" t="s">
        <v>1015</v>
      </c>
    </row>
    <row r="4" spans="3:41" ht="12.75">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20087</v>
      </c>
      <c r="AD4" t="s">
        <v>1365</v>
      </c>
      <c r="AE4" t="s">
        <v>1287</v>
      </c>
      <c r="AG4" t="s">
        <v>20087</v>
      </c>
      <c r="AI4" t="s">
        <v>1365</v>
      </c>
      <c r="AJ4" t="s">
        <v>1287</v>
      </c>
      <c r="AK4" t="s">
        <v>1116</v>
      </c>
      <c r="AO4" t="s">
        <v>1111</v>
      </c>
    </row>
    <row r="5" spans="3:41" ht="12.75">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20092</v>
      </c>
      <c r="AG5" t="s">
        <v>1203</v>
      </c>
      <c r="AI5" t="s">
        <v>1558</v>
      </c>
      <c r="AK5" t="s">
        <v>1207</v>
      </c>
      <c r="AO5" t="s">
        <v>1618</v>
      </c>
    </row>
    <row r="6" spans="3:41" ht="12.75">
      <c r="C6" t="s">
        <v>2405</v>
      </c>
      <c r="D6" t="s">
        <v>3240</v>
      </c>
      <c r="E6" t="s">
        <v>2192</v>
      </c>
      <c r="F6" t="s">
        <v>2945</v>
      </c>
      <c r="I6" t="s">
        <v>2871</v>
      </c>
      <c r="J6" t="s">
        <v>2776</v>
      </c>
      <c r="N6" t="s">
        <v>3284</v>
      </c>
      <c r="Q6" t="s">
        <v>2734</v>
      </c>
      <c r="S6" t="s">
        <v>2347</v>
      </c>
      <c r="T6" t="s">
        <v>1949</v>
      </c>
      <c r="U6" t="s">
        <v>2921</v>
      </c>
      <c r="W6" t="s">
        <v>2932</v>
      </c>
      <c r="AB6" t="s">
        <v>1618</v>
      </c>
      <c r="AC6" t="s">
        <v>20088</v>
      </c>
      <c r="AD6" t="s">
        <v>1558</v>
      </c>
      <c r="AG6" t="s">
        <v>20089</v>
      </c>
      <c r="AO6" t="s">
        <v>1677</v>
      </c>
    </row>
    <row r="7" spans="3:41" ht="12.75">
      <c r="C7" t="s">
        <v>3048</v>
      </c>
      <c r="D7" t="s">
        <v>2023</v>
      </c>
      <c r="E7" t="s">
        <v>2461</v>
      </c>
      <c r="F7" t="s">
        <v>3151</v>
      </c>
      <c r="I7" t="s">
        <v>3273</v>
      </c>
      <c r="J7" t="s">
        <v>2792</v>
      </c>
      <c r="N7" t="s">
        <v>2055</v>
      </c>
      <c r="Q7" t="s">
        <v>3163</v>
      </c>
      <c r="S7" t="s">
        <v>2226</v>
      </c>
      <c r="T7" t="s">
        <v>3240</v>
      </c>
      <c r="U7" t="s">
        <v>2956</v>
      </c>
      <c r="W7" t="s">
        <v>2981</v>
      </c>
      <c r="AC7" t="s">
        <v>1287</v>
      </c>
      <c r="AG7" t="s">
        <v>20090</v>
      </c>
      <c r="AO7" t="s">
        <v>1497</v>
      </c>
    </row>
    <row r="8" spans="3:41" ht="12.75">
      <c r="C8" t="s">
        <v>3174</v>
      </c>
      <c r="D8" t="s">
        <v>2792</v>
      </c>
      <c r="E8" t="s">
        <v>1443</v>
      </c>
      <c r="F8" t="s">
        <v>3195</v>
      </c>
      <c r="I8" t="s">
        <v>1443</v>
      </c>
      <c r="J8" t="s">
        <v>2807</v>
      </c>
      <c r="N8" t="s">
        <v>2226</v>
      </c>
      <c r="S8" t="s">
        <v>2377</v>
      </c>
      <c r="T8" t="s">
        <v>3331</v>
      </c>
      <c r="U8" t="s">
        <v>2970</v>
      </c>
      <c r="W8" t="s">
        <v>3036</v>
      </c>
      <c r="AC8" t="s">
        <v>20089</v>
      </c>
      <c r="AG8" t="s">
        <v>20091</v>
      </c>
      <c r="AO8" t="s">
        <v>1558</v>
      </c>
    </row>
    <row r="9" spans="3:33" ht="12.75">
      <c r="C9" t="s">
        <v>2347</v>
      </c>
      <c r="D9" t="s">
        <v>2909</v>
      </c>
      <c r="E9" t="s">
        <v>2157</v>
      </c>
      <c r="F9" t="s">
        <v>2897</v>
      </c>
      <c r="I9" t="s">
        <v>2884</v>
      </c>
      <c r="J9" t="s">
        <v>2823</v>
      </c>
      <c r="N9" t="s">
        <v>2377</v>
      </c>
      <c r="S9" t="s">
        <v>3059</v>
      </c>
      <c r="T9" t="s">
        <v>2776</v>
      </c>
      <c r="U9" t="s">
        <v>3139</v>
      </c>
      <c r="W9" t="s">
        <v>3307</v>
      </c>
      <c r="AC9" t="s">
        <v>20090</v>
      </c>
      <c r="AG9" t="s">
        <v>1365</v>
      </c>
    </row>
    <row r="10" spans="3:33" ht="12.75">
      <c r="C10" t="s">
        <v>3082</v>
      </c>
      <c r="D10" t="s">
        <v>2956</v>
      </c>
      <c r="E10" t="s">
        <v>2513</v>
      </c>
      <c r="F10" t="s">
        <v>1299</v>
      </c>
      <c r="I10" t="s">
        <v>1949</v>
      </c>
      <c r="J10" t="s">
        <v>2319</v>
      </c>
      <c r="N10" t="s">
        <v>3059</v>
      </c>
      <c r="T10" t="s">
        <v>2897</v>
      </c>
      <c r="U10" t="s">
        <v>3296</v>
      </c>
      <c r="AC10" t="s">
        <v>20091</v>
      </c>
      <c r="AG10" t="s">
        <v>20093</v>
      </c>
    </row>
    <row r="11" spans="3:33" ht="12.75">
      <c r="C11" t="s">
        <v>2856</v>
      </c>
      <c r="E11" t="s">
        <v>1949</v>
      </c>
      <c r="F11" t="s">
        <v>3163</v>
      </c>
      <c r="I11" t="s">
        <v>2663</v>
      </c>
      <c r="J11" t="s">
        <v>3036</v>
      </c>
      <c r="T11" t="s">
        <v>2909</v>
      </c>
      <c r="U11" t="s">
        <v>3307</v>
      </c>
      <c r="AC11" t="s">
        <v>1365</v>
      </c>
      <c r="AG11" t="s">
        <v>20094</v>
      </c>
    </row>
    <row r="12" spans="5:29" ht="12.75">
      <c r="E12" t="s">
        <v>2405</v>
      </c>
      <c r="F12" t="s">
        <v>2539</v>
      </c>
      <c r="I12" t="s">
        <v>2685</v>
      </c>
      <c r="T12" t="s">
        <v>2921</v>
      </c>
      <c r="AC12" t="s">
        <v>20092</v>
      </c>
    </row>
    <row r="13" spans="5:29" ht="12.75">
      <c r="E13" t="s">
        <v>2347</v>
      </c>
      <c r="F13" t="s">
        <v>3184</v>
      </c>
      <c r="I13" t="s">
        <v>1685</v>
      </c>
      <c r="T13" t="s">
        <v>2932</v>
      </c>
      <c r="AC13" t="s">
        <v>20093</v>
      </c>
    </row>
    <row r="14" spans="5:29" ht="12.75">
      <c r="E14" t="s">
        <v>2433</v>
      </c>
      <c r="F14" t="s">
        <v>2566</v>
      </c>
      <c r="I14" t="s">
        <v>2945</v>
      </c>
      <c r="T14" t="s">
        <v>2319</v>
      </c>
      <c r="AC14" t="s">
        <v>20094</v>
      </c>
    </row>
    <row r="15" spans="5:20" ht="12.75">
      <c r="E15" t="s">
        <v>1377</v>
      </c>
      <c r="F15" t="s">
        <v>3205</v>
      </c>
      <c r="I15" t="s">
        <v>2710</v>
      </c>
      <c r="T15" t="s">
        <v>3139</v>
      </c>
    </row>
    <row r="16" spans="5:20" ht="12.75">
      <c r="E16" t="s">
        <v>1685</v>
      </c>
      <c r="I16" t="s">
        <v>2755</v>
      </c>
      <c r="T16" t="s">
        <v>2539</v>
      </c>
    </row>
    <row r="17" spans="5:20" ht="12.75">
      <c r="E17" t="s">
        <v>1506</v>
      </c>
      <c r="I17" t="s">
        <v>1784</v>
      </c>
      <c r="T17" t="s">
        <v>3184</v>
      </c>
    </row>
    <row r="18" spans="5:20" ht="12.75">
      <c r="E18" t="s">
        <v>2591</v>
      </c>
      <c r="I18" t="s">
        <v>3229</v>
      </c>
      <c r="T18" t="s">
        <v>3128</v>
      </c>
    </row>
    <row r="19" spans="5:9" ht="12.75">
      <c r="E19" t="s">
        <v>2639</v>
      </c>
      <c r="I19" t="s">
        <v>1133</v>
      </c>
    </row>
    <row r="20" spans="5:9" ht="12.75">
      <c r="E20" t="s">
        <v>1567</v>
      </c>
      <c r="I20" t="s">
        <v>1738</v>
      </c>
    </row>
    <row r="21" spans="5:9" ht="12.75">
      <c r="E21" t="s">
        <v>1784</v>
      </c>
      <c r="I21" t="s">
        <v>1913</v>
      </c>
    </row>
    <row r="22" spans="5:9" ht="12.75">
      <c r="E22" t="s">
        <v>2259</v>
      </c>
      <c r="I22" t="s">
        <v>2023</v>
      </c>
    </row>
    <row r="23" spans="5:9" ht="12.75">
      <c r="E23" t="s">
        <v>2290</v>
      </c>
      <c r="I23" t="s">
        <v>2088</v>
      </c>
    </row>
    <row r="24" spans="5:9" ht="12.75">
      <c r="E24" t="s">
        <v>1738</v>
      </c>
      <c r="I24" t="s">
        <v>2122</v>
      </c>
    </row>
    <row r="25" spans="5:9" ht="12.75">
      <c r="E25" t="s">
        <v>1913</v>
      </c>
      <c r="I25" t="s">
        <v>2734</v>
      </c>
    </row>
    <row r="26" spans="5:9" ht="12.75">
      <c r="E26" t="s">
        <v>2023</v>
      </c>
      <c r="I26" t="s">
        <v>2776</v>
      </c>
    </row>
    <row r="27" spans="5:9" ht="12.75">
      <c r="E27" t="s">
        <v>2088</v>
      </c>
      <c r="I27" t="s">
        <v>2792</v>
      </c>
    </row>
    <row r="28" spans="5:9" ht="12.75">
      <c r="E28" t="s">
        <v>2122</v>
      </c>
      <c r="I28" t="s">
        <v>2807</v>
      </c>
    </row>
    <row r="29" spans="5:9" ht="12.75">
      <c r="E29" t="s">
        <v>2319</v>
      </c>
      <c r="I29" t="s">
        <v>2823</v>
      </c>
    </row>
    <row r="30" spans="5:9" ht="12.75">
      <c r="E30" t="s">
        <v>1828</v>
      </c>
      <c r="I30" t="s">
        <v>2840</v>
      </c>
    </row>
    <row r="31" spans="5:9" ht="12.75">
      <c r="E31" t="s">
        <v>2539</v>
      </c>
      <c r="I31" t="s">
        <v>2897</v>
      </c>
    </row>
    <row r="32" spans="5:9" ht="12.75">
      <c r="E32" t="s">
        <v>2566</v>
      </c>
      <c r="I32" t="s">
        <v>2909</v>
      </c>
    </row>
    <row r="33" spans="5:9" ht="12.75">
      <c r="E33" t="s">
        <v>2615</v>
      </c>
      <c r="I33" t="s">
        <v>2921</v>
      </c>
    </row>
    <row r="34" spans="5:9" ht="12.75">
      <c r="E34" t="s">
        <v>2055</v>
      </c>
      <c r="I34" t="s">
        <v>2932</v>
      </c>
    </row>
    <row r="35" spans="5:9" ht="12.75">
      <c r="E35" t="s">
        <v>2226</v>
      </c>
      <c r="I35" t="s">
        <v>2956</v>
      </c>
    </row>
    <row r="36" spans="5:9" ht="12.75">
      <c r="E36" t="s">
        <v>2377</v>
      </c>
      <c r="I36" t="s">
        <v>2970</v>
      </c>
    </row>
    <row r="37" ht="12.75">
      <c r="I37" t="s">
        <v>2981</v>
      </c>
    </row>
    <row r="38" ht="12.75">
      <c r="I38" t="s">
        <v>1299</v>
      </c>
    </row>
    <row r="39" ht="12.75">
      <c r="I39" t="s">
        <v>2856</v>
      </c>
    </row>
    <row r="40" ht="12.75">
      <c r="I40" t="s">
        <v>1828</v>
      </c>
    </row>
    <row r="41" ht="12.75">
      <c r="I41"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Y112"/>
  <sheetViews>
    <sheetView workbookViewId="0" topLeftCell="A1"/>
  </sheetViews>
  <sheetFormatPr defaultRowHeight="12.75"/>
  <cols>
    <col min="1" max="1" width="2.3333333333333335" customWidth="1"/>
    <col min="2" max="2" width="37.77777777777778" customWidth="1"/>
    <col min="3" max="14170" width="20.77777777777778" customWidth="1"/>
  </cols>
  <sheetData>
    <row r="1" spans="1:2" ht="12.75">
      <c r="A1" s="117" t="s">
        <v>74</v>
      </c>
      <c r="B1" s="117"/>
    </row>
    <row r="2" spans="1:3" ht="12.75">
      <c r="B2" s="117" t="s">
        <v>20131</v>
      </c>
      <c r="C2" t="s">
        <v>872</v>
      </c>
    </row>
    <row r="3" spans="2:5" ht="12.75">
      <c r="B3" s="117" t="s">
        <v>20132</v>
      </c>
      <c r="C3" t="s">
        <v>927</v>
      </c>
      <c r="D3" t="s">
        <v>1037</v>
      </c>
      <c r="E3" t="s">
        <v>1132</v>
      </c>
    </row>
    <row r="4" spans="1:2" ht="12.75">
      <c r="A4" s="117" t="s">
        <v>89</v>
      </c>
      <c r="B4" s="117"/>
    </row>
    <row r="5" spans="1:4" ht="12.75">
      <c r="B5" s="117" t="s">
        <v>20133</v>
      </c>
      <c r="C5" t="s">
        <v>93</v>
      </c>
      <c r="D5" t="s">
        <v>1038</v>
      </c>
    </row>
    <row r="6" spans="2:94" ht="12.75">
      <c r="B6" s="117" t="s">
        <v>20134</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2" ht="12.75">
      <c r="A7" s="118" t="s">
        <v>102</v>
      </c>
      <c r="B7" s="118"/>
    </row>
    <row r="8" spans="1:3" ht="12.75">
      <c r="B8" s="118" t="s">
        <v>20135</v>
      </c>
      <c r="C8" t="s">
        <v>929</v>
      </c>
    </row>
    <row r="9" spans="2:7" ht="12.75">
      <c r="B9" s="118" t="s">
        <v>20136</v>
      </c>
      <c r="C9" t="s">
        <v>930</v>
      </c>
      <c r="D9" t="s">
        <v>1040</v>
      </c>
      <c r="E9" t="s">
        <v>118</v>
      </c>
      <c r="F9" t="s">
        <v>1222</v>
      </c>
      <c r="G9" t="s">
        <v>1300</v>
      </c>
    </row>
    <row r="10" spans="2:11" ht="12.75">
      <c r="B10" s="118" t="s">
        <v>20137</v>
      </c>
      <c r="C10" t="s">
        <v>1036</v>
      </c>
      <c r="D10" t="s">
        <v>1131</v>
      </c>
      <c r="E10" t="s">
        <v>1220</v>
      </c>
      <c r="F10" t="s">
        <v>1298</v>
      </c>
      <c r="G10" t="s">
        <v>1376</v>
      </c>
      <c r="H10" t="s">
        <v>1442</v>
      </c>
      <c r="I10" t="s">
        <v>1505</v>
      </c>
      <c r="J10" t="s">
        <v>1566</v>
      </c>
      <c r="K10" t="s">
        <v>1629</v>
      </c>
    </row>
    <row r="11" spans="2:5" ht="12.75">
      <c r="B11" s="118" t="s">
        <v>20138</v>
      </c>
      <c r="C11" t="s">
        <v>931</v>
      </c>
      <c r="D11" t="s">
        <v>1041</v>
      </c>
      <c r="E11" t="s">
        <v>1134</v>
      </c>
    </row>
    <row r="12" spans="1:2" ht="12.75">
      <c r="A12" s="119" t="s">
        <v>179</v>
      </c>
      <c r="B12" s="119"/>
    </row>
    <row r="13" spans="1:32" ht="12.75">
      <c r="B13" s="119" t="s">
        <v>20139</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2:13" ht="12.75">
      <c r="B14" s="119" t="s">
        <v>20140</v>
      </c>
      <c r="C14" t="s">
        <v>933</v>
      </c>
      <c r="D14" t="s">
        <v>1043</v>
      </c>
      <c r="E14" t="s">
        <v>1136</v>
      </c>
      <c r="F14" t="s">
        <v>1224</v>
      </c>
      <c r="G14" t="s">
        <v>1302</v>
      </c>
      <c r="H14" t="s">
        <v>1379</v>
      </c>
      <c r="I14" t="s">
        <v>1445</v>
      </c>
      <c r="J14" t="s">
        <v>1508</v>
      </c>
      <c r="K14" t="s">
        <v>1569</v>
      </c>
      <c r="L14" t="s">
        <v>1632</v>
      </c>
      <c r="M14" t="s">
        <v>1687</v>
      </c>
    </row>
    <row r="15" spans="2:39" ht="12.75">
      <c r="B15" s="119" t="s">
        <v>20141</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2:7" ht="12.75">
      <c r="B16" s="119" t="s">
        <v>20142</v>
      </c>
      <c r="C16" t="s">
        <v>935</v>
      </c>
      <c r="D16" t="s">
        <v>1045</v>
      </c>
      <c r="E16" t="s">
        <v>1138</v>
      </c>
      <c r="F16" t="s">
        <v>211</v>
      </c>
      <c r="G16" t="s">
        <v>1303</v>
      </c>
    </row>
    <row r="17" spans="2:4" ht="12.75">
      <c r="B17" s="119" t="s">
        <v>20143</v>
      </c>
      <c r="C17" t="s">
        <v>936</v>
      </c>
      <c r="D17" t="s">
        <v>223</v>
      </c>
    </row>
    <row r="18" spans="2:28" ht="12.75">
      <c r="B18" s="119" t="s">
        <v>20144</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2:12" ht="12.75">
      <c r="B19" s="119" t="s">
        <v>20145</v>
      </c>
      <c r="C19" t="s">
        <v>938</v>
      </c>
      <c r="D19" t="s">
        <v>243</v>
      </c>
      <c r="E19" t="s">
        <v>1140</v>
      </c>
      <c r="F19" t="s">
        <v>1227</v>
      </c>
      <c r="G19" t="s">
        <v>1305</v>
      </c>
      <c r="H19" t="s">
        <v>1380</v>
      </c>
      <c r="I19" t="s">
        <v>1448</v>
      </c>
      <c r="J19" t="s">
        <v>1510</v>
      </c>
      <c r="K19" t="s">
        <v>1571</v>
      </c>
      <c r="L19" t="s">
        <v>1010</v>
      </c>
    </row>
    <row r="20" spans="2:53" ht="12.75">
      <c r="B20" s="119" t="s">
        <v>20146</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2:1362" ht="12.75">
      <c r="B21" s="119" t="s">
        <v>20147</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2:10" ht="12.75">
      <c r="B22" s="119" t="s">
        <v>20148</v>
      </c>
      <c r="C22" t="s">
        <v>942</v>
      </c>
      <c r="D22" t="s">
        <v>1050</v>
      </c>
      <c r="E22" t="s">
        <v>1143</v>
      </c>
      <c r="F22" t="s">
        <v>1230</v>
      </c>
      <c r="G22" t="s">
        <v>1308</v>
      </c>
      <c r="H22" t="s">
        <v>1383</v>
      </c>
      <c r="I22" t="s">
        <v>1451</v>
      </c>
      <c r="J22" t="s">
        <v>1513</v>
      </c>
    </row>
    <row r="23" spans="2:34" ht="12.75">
      <c r="B23" s="119" t="s">
        <v>20149</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2:7" ht="12.75">
      <c r="B24" s="119" t="s">
        <v>20150</v>
      </c>
      <c r="C24" t="s">
        <v>944</v>
      </c>
      <c r="D24" t="s">
        <v>1052</v>
      </c>
      <c r="E24" t="s">
        <v>1145</v>
      </c>
      <c r="F24" t="s">
        <v>1232</v>
      </c>
      <c r="G24" t="s">
        <v>1310</v>
      </c>
    </row>
    <row r="25" spans="2:3" ht="12.75">
      <c r="B25" s="119" t="s">
        <v>20151</v>
      </c>
      <c r="C25" t="s">
        <v>945</v>
      </c>
    </row>
    <row r="26" spans="2:50" ht="12.75">
      <c r="B26" s="119" t="s">
        <v>20152</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2:3" ht="12.75">
      <c r="B27" s="119" t="s">
        <v>20153</v>
      </c>
      <c r="C27" t="s">
        <v>993</v>
      </c>
    </row>
    <row r="28" spans="2:4" ht="12.75">
      <c r="B28" s="119" t="s">
        <v>20154</v>
      </c>
      <c r="C28" t="s">
        <v>311</v>
      </c>
      <c r="D28" t="s">
        <v>1095</v>
      </c>
    </row>
    <row r="29" spans="2:16" ht="12.75">
      <c r="B29" s="119" t="s">
        <v>20155</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2:17" ht="12.75">
      <c r="B30" s="119" t="s">
        <v>20156</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2:3" ht="12.75">
      <c r="B31" s="119" t="s">
        <v>20157</v>
      </c>
      <c r="C31" t="s">
        <v>223</v>
      </c>
    </row>
    <row r="32" spans="2:14169" ht="12.75">
      <c r="B32" s="119" t="s">
        <v>20158</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2:7" ht="12.75">
      <c r="B33" s="119" t="s">
        <v>20159</v>
      </c>
      <c r="C33" t="s">
        <v>997</v>
      </c>
      <c r="D33" t="s">
        <v>1099</v>
      </c>
      <c r="E33" t="s">
        <v>353</v>
      </c>
      <c r="F33" t="s">
        <v>1277</v>
      </c>
      <c r="G33" t="s">
        <v>1356</v>
      </c>
    </row>
    <row r="34" spans="2:28" ht="12.75">
      <c r="B34" s="119" t="s">
        <v>20160</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2:9" ht="12.75">
      <c r="B35" s="119" t="s">
        <v>20161</v>
      </c>
      <c r="C35" t="s">
        <v>998</v>
      </c>
      <c r="D35" t="s">
        <v>626</v>
      </c>
      <c r="E35" t="s">
        <v>1113</v>
      </c>
      <c r="F35" t="s">
        <v>291</v>
      </c>
      <c r="G35" t="s">
        <v>1358</v>
      </c>
      <c r="H35" t="s">
        <v>581</v>
      </c>
      <c r="I35" t="s">
        <v>1494</v>
      </c>
    </row>
    <row r="36" spans="1:2" ht="12.75">
      <c r="A36" s="120" t="s">
        <v>378</v>
      </c>
      <c r="B36" s="120"/>
    </row>
    <row r="37" spans="1:4" ht="12.75">
      <c r="B37" s="120" t="s">
        <v>20162</v>
      </c>
      <c r="C37" t="s">
        <v>311</v>
      </c>
      <c r="D37" t="s">
        <v>1095</v>
      </c>
    </row>
    <row r="38" spans="2:7" ht="12.75">
      <c r="B38" s="120" t="s">
        <v>20163</v>
      </c>
      <c r="C38" t="s">
        <v>385</v>
      </c>
      <c r="D38" t="s">
        <v>1105</v>
      </c>
      <c r="E38" t="s">
        <v>1193</v>
      </c>
      <c r="F38" t="s">
        <v>1279</v>
      </c>
      <c r="G38" t="s">
        <v>1359</v>
      </c>
    </row>
    <row r="39" spans="2:149" ht="12.75">
      <c r="B39" s="120" t="s">
        <v>20164</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2:4" ht="12.75">
      <c r="B40" s="120" t="s">
        <v>20165</v>
      </c>
      <c r="C40" t="s">
        <v>311</v>
      </c>
      <c r="D40" t="s">
        <v>1095</v>
      </c>
    </row>
    <row r="41" spans="2:4" ht="12.75">
      <c r="B41" s="120" t="s">
        <v>20166</v>
      </c>
      <c r="C41" t="s">
        <v>311</v>
      </c>
      <c r="D41" t="s">
        <v>1095</v>
      </c>
    </row>
    <row r="42" spans="2:6" ht="12.75">
      <c r="B42" s="120" t="s">
        <v>20167</v>
      </c>
      <c r="C42" t="s">
        <v>424</v>
      </c>
      <c r="D42" t="s">
        <v>1107</v>
      </c>
      <c r="E42" t="s">
        <v>1195</v>
      </c>
      <c r="F42" t="s">
        <v>1281</v>
      </c>
    </row>
    <row r="43" spans="2:8" ht="12.75">
      <c r="B43" s="120" t="s">
        <v>20168</v>
      </c>
      <c r="C43" t="s">
        <v>1009</v>
      </c>
      <c r="D43" t="s">
        <v>428</v>
      </c>
      <c r="E43" t="s">
        <v>1196</v>
      </c>
      <c r="F43" t="s">
        <v>1282</v>
      </c>
      <c r="G43" t="s">
        <v>1361</v>
      </c>
      <c r="H43" t="s">
        <v>1430</v>
      </c>
    </row>
    <row r="44" spans="2:8" ht="12.75">
      <c r="B44" s="120" t="s">
        <v>20169</v>
      </c>
      <c r="C44" t="s">
        <v>1010</v>
      </c>
      <c r="D44" t="s">
        <v>1108</v>
      </c>
      <c r="E44" t="s">
        <v>1197</v>
      </c>
      <c r="F44" t="s">
        <v>1283</v>
      </c>
      <c r="G44" t="s">
        <v>1362</v>
      </c>
      <c r="H44" t="s">
        <v>1431</v>
      </c>
    </row>
    <row r="45" spans="2:6" ht="12.75">
      <c r="B45" s="120" t="s">
        <v>20170</v>
      </c>
      <c r="C45" t="s">
        <v>436</v>
      </c>
      <c r="D45" t="s">
        <v>1109</v>
      </c>
      <c r="E45" t="s">
        <v>1198</v>
      </c>
      <c r="F45" t="s">
        <v>1284</v>
      </c>
    </row>
    <row r="46" spans="2:5" ht="12.75">
      <c r="B46" s="120" t="s">
        <v>20171</v>
      </c>
      <c r="C46" t="s">
        <v>1010</v>
      </c>
      <c r="D46" t="s">
        <v>440</v>
      </c>
      <c r="E46" t="s">
        <v>1199</v>
      </c>
    </row>
    <row r="47" spans="2:7" ht="12.75">
      <c r="B47" s="120" t="s">
        <v>20172</v>
      </c>
      <c r="C47" t="s">
        <v>1011</v>
      </c>
      <c r="D47" t="s">
        <v>424</v>
      </c>
      <c r="E47" t="s">
        <v>1107</v>
      </c>
      <c r="F47" t="s">
        <v>444</v>
      </c>
      <c r="G47" t="s">
        <v>1363</v>
      </c>
    </row>
    <row r="48" spans="2:6" ht="12.75">
      <c r="B48" s="120" t="s">
        <v>20173</v>
      </c>
      <c r="C48" t="s">
        <v>1012</v>
      </c>
      <c r="D48" t="s">
        <v>1110</v>
      </c>
      <c r="E48" t="s">
        <v>1200</v>
      </c>
      <c r="F48" t="s">
        <v>1285</v>
      </c>
    </row>
    <row r="49" spans="2:10" ht="12.75">
      <c r="B49" s="120" t="s">
        <v>20174</v>
      </c>
      <c r="C49" t="s">
        <v>1013</v>
      </c>
      <c r="D49" t="s">
        <v>452</v>
      </c>
      <c r="E49" t="s">
        <v>1201</v>
      </c>
      <c r="F49" t="s">
        <v>1286</v>
      </c>
      <c r="G49" t="s">
        <v>1364</v>
      </c>
      <c r="H49" t="s">
        <v>1432</v>
      </c>
      <c r="I49" t="s">
        <v>1496</v>
      </c>
      <c r="J49" t="s">
        <v>1557</v>
      </c>
    </row>
    <row r="50" spans="1:2" ht="12.75">
      <c r="A50" s="121" t="s">
        <v>453</v>
      </c>
      <c r="B50" s="121"/>
    </row>
    <row r="51" spans="1:5" ht="12.75">
      <c r="B51" s="121" t="s">
        <v>455</v>
      </c>
      <c r="C51" t="s">
        <v>999</v>
      </c>
      <c r="D51" t="s">
        <v>1101</v>
      </c>
      <c r="E51" t="s">
        <v>1191</v>
      </c>
    </row>
    <row r="52" spans="2:4" ht="12.75">
      <c r="B52" s="121" t="s">
        <v>470</v>
      </c>
      <c r="C52" t="s">
        <v>472</v>
      </c>
      <c r="D52" t="s">
        <v>1102</v>
      </c>
    </row>
    <row r="53" spans="2:3" ht="12.75">
      <c r="B53" s="121" t="s">
        <v>20175</v>
      </c>
      <c r="C53" t="s">
        <v>1000</v>
      </c>
    </row>
    <row r="54" spans="2:4" ht="12.75">
      <c r="B54" s="121" t="s">
        <v>478</v>
      </c>
      <c r="C54" t="s">
        <v>480</v>
      </c>
      <c r="D54" t="s">
        <v>1103</v>
      </c>
    </row>
    <row r="55" spans="2:3" ht="12.75">
      <c r="B55" s="121" t="s">
        <v>20176</v>
      </c>
      <c r="C55" t="s">
        <v>1001</v>
      </c>
    </row>
    <row r="56" spans="2:3" ht="12.75">
      <c r="B56" s="121" t="s">
        <v>20177</v>
      </c>
      <c r="C56" t="s">
        <v>1002</v>
      </c>
    </row>
    <row r="57" spans="2:3" ht="12.75">
      <c r="B57" s="121" t="s">
        <v>20178</v>
      </c>
      <c r="C57" t="s">
        <v>1003</v>
      </c>
    </row>
    <row r="58" spans="2:3" ht="12.75">
      <c r="B58" s="121" t="s">
        <v>20179</v>
      </c>
      <c r="C58" t="s">
        <v>1004</v>
      </c>
    </row>
    <row r="59" spans="2:3" ht="12.75">
      <c r="B59" s="121" t="s">
        <v>20180</v>
      </c>
      <c r="C59" t="s">
        <v>1005</v>
      </c>
    </row>
    <row r="60" spans="2:5" ht="12.75">
      <c r="B60" s="121" t="s">
        <v>522</v>
      </c>
      <c r="C60" t="s">
        <v>1006</v>
      </c>
      <c r="D60" t="s">
        <v>1104</v>
      </c>
      <c r="E60" t="s">
        <v>1192</v>
      </c>
    </row>
    <row r="61" spans="2:3" ht="12.75">
      <c r="B61" s="121" t="s">
        <v>534</v>
      </c>
      <c r="C61" t="s">
        <v>1008</v>
      </c>
    </row>
    <row r="62" spans="1:2" ht="12.75">
      <c r="A62" s="122" t="s">
        <v>537</v>
      </c>
      <c r="B62" s="122"/>
    </row>
    <row r="63" spans="1:17" ht="12.75">
      <c r="B63" s="122" t="s">
        <v>20157</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2:17" ht="12.75">
      <c r="B64" s="122" t="s">
        <v>20181</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2:17" ht="12.75">
      <c r="B65" s="122" t="s">
        <v>20182</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2:17" ht="12.75">
      <c r="B66" s="122" t="s">
        <v>20183</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2:17" ht="12.75">
      <c r="B67" s="122" t="s">
        <v>20184</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2:17" ht="12.75">
      <c r="B68" s="122" t="s">
        <v>20185</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2:9" ht="12.75">
      <c r="B69" s="122" t="s">
        <v>20186</v>
      </c>
      <c r="C69" t="s">
        <v>998</v>
      </c>
      <c r="D69" t="s">
        <v>626</v>
      </c>
      <c r="E69" t="s">
        <v>1113</v>
      </c>
      <c r="F69" t="s">
        <v>291</v>
      </c>
      <c r="G69" t="s">
        <v>1358</v>
      </c>
      <c r="H69" t="s">
        <v>581</v>
      </c>
      <c r="I69" t="s">
        <v>1494</v>
      </c>
    </row>
    <row r="70" spans="1:2" ht="12.75">
      <c r="A70" s="123" t="s">
        <v>592</v>
      </c>
      <c r="B70" s="123"/>
    </row>
    <row r="71" spans="1:270" ht="12.75">
      <c r="B71" s="123" t="s">
        <v>20187</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2:4" ht="12.75">
      <c r="B72" s="123" t="s">
        <v>20188</v>
      </c>
      <c r="C72" t="s">
        <v>311</v>
      </c>
      <c r="D72" t="s">
        <v>1095</v>
      </c>
    </row>
    <row r="73" spans="2:4" ht="12.75">
      <c r="B73" s="123" t="s">
        <v>20189</v>
      </c>
      <c r="C73" t="s">
        <v>311</v>
      </c>
      <c r="D73" t="s">
        <v>1095</v>
      </c>
    </row>
    <row r="74" spans="2:12" ht="12.75">
      <c r="B74" s="123" t="s">
        <v>20190</v>
      </c>
      <c r="C74" t="s">
        <v>1015</v>
      </c>
      <c r="D74" t="s">
        <v>1111</v>
      </c>
      <c r="E74" t="s">
        <v>1203</v>
      </c>
      <c r="F74" t="s">
        <v>1287</v>
      </c>
      <c r="G74" t="s">
        <v>1365</v>
      </c>
      <c r="H74" t="s">
        <v>1433</v>
      </c>
      <c r="I74" t="s">
        <v>1497</v>
      </c>
      <c r="J74" t="s">
        <v>1558</v>
      </c>
      <c r="K74" t="s">
        <v>1618</v>
      </c>
      <c r="L74" t="s">
        <v>1677</v>
      </c>
    </row>
    <row r="75" spans="2:98" ht="12.75">
      <c r="B75" s="123" t="s">
        <v>20191</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2:7" ht="12.75">
      <c r="B76" s="123" t="s">
        <v>20192</v>
      </c>
      <c r="C76" t="s">
        <v>626</v>
      </c>
      <c r="D76" t="s">
        <v>1113</v>
      </c>
      <c r="E76" t="s">
        <v>998</v>
      </c>
      <c r="F76" t="s">
        <v>291</v>
      </c>
      <c r="G76" t="s">
        <v>581</v>
      </c>
    </row>
    <row r="77" spans="2:11" ht="12.75">
      <c r="B77" s="123" t="s">
        <v>20193</v>
      </c>
      <c r="C77" t="s">
        <v>1017</v>
      </c>
      <c r="D77" t="s">
        <v>634</v>
      </c>
      <c r="E77" t="s">
        <v>357</v>
      </c>
      <c r="F77" t="s">
        <v>1289</v>
      </c>
      <c r="G77" t="s">
        <v>1367</v>
      </c>
      <c r="H77" t="s">
        <v>1435</v>
      </c>
      <c r="I77" t="s">
        <v>1190</v>
      </c>
      <c r="J77" t="s">
        <v>1278</v>
      </c>
      <c r="K77" t="s">
        <v>1620</v>
      </c>
    </row>
    <row r="78" spans="2:8" ht="12.75">
      <c r="B78" s="123" t="s">
        <v>20194</v>
      </c>
      <c r="C78" t="s">
        <v>1018</v>
      </c>
      <c r="D78" t="s">
        <v>1114</v>
      </c>
      <c r="E78" t="s">
        <v>1205</v>
      </c>
      <c r="F78" t="s">
        <v>1290</v>
      </c>
      <c r="G78" t="s">
        <v>1368</v>
      </c>
      <c r="H78" t="s">
        <v>649</v>
      </c>
    </row>
    <row r="79" spans="2:5" ht="12.75">
      <c r="B79" s="123" t="s">
        <v>20195</v>
      </c>
      <c r="C79" t="s">
        <v>1019</v>
      </c>
      <c r="D79" t="s">
        <v>1115</v>
      </c>
      <c r="E79" t="s">
        <v>1206</v>
      </c>
    </row>
    <row r="80" spans="2:7" ht="12.75">
      <c r="B80" s="123" t="s">
        <v>20196</v>
      </c>
      <c r="C80" t="s">
        <v>626</v>
      </c>
      <c r="D80" t="s">
        <v>1113</v>
      </c>
      <c r="E80" t="s">
        <v>998</v>
      </c>
      <c r="F80" t="s">
        <v>291</v>
      </c>
      <c r="G80" t="s">
        <v>581</v>
      </c>
    </row>
    <row r="81" spans="2:4" ht="12.75">
      <c r="B81" s="123" t="s">
        <v>20197</v>
      </c>
      <c r="C81" t="s">
        <v>311</v>
      </c>
      <c r="D81" t="s">
        <v>1095</v>
      </c>
    </row>
    <row r="82" spans="2:14" ht="12.75">
      <c r="B82" s="123" t="s">
        <v>20198</v>
      </c>
      <c r="C82" t="s">
        <v>1020</v>
      </c>
      <c r="D82" t="s">
        <v>1116</v>
      </c>
      <c r="E82" t="s">
        <v>1207</v>
      </c>
      <c r="F82" t="s">
        <v>1291</v>
      </c>
      <c r="G82" t="s">
        <v>1369</v>
      </c>
      <c r="H82" t="s">
        <v>667</v>
      </c>
      <c r="I82" t="s">
        <v>1499</v>
      </c>
      <c r="J82" t="s">
        <v>1560</v>
      </c>
      <c r="K82" t="s">
        <v>1621</v>
      </c>
      <c r="L82" t="s">
        <v>1679</v>
      </c>
      <c r="M82" t="s">
        <v>1731</v>
      </c>
      <c r="N82" t="s">
        <v>1779</v>
      </c>
    </row>
    <row r="83" spans="2:909" ht="12.75">
      <c r="B83" s="123" t="s">
        <v>20199</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2:4" ht="12.75">
      <c r="B84" s="123" t="s">
        <v>20200</v>
      </c>
      <c r="C84" t="s">
        <v>675</v>
      </c>
      <c r="D84" t="s">
        <v>1118</v>
      </c>
    </row>
    <row r="85" spans="2:5" ht="12.75">
      <c r="B85" s="123" t="s">
        <v>20201</v>
      </c>
      <c r="C85" t="s">
        <v>1022</v>
      </c>
      <c r="D85" t="s">
        <v>1119</v>
      </c>
      <c r="E85" t="s">
        <v>1209</v>
      </c>
    </row>
    <row r="86" spans="2:13" ht="12.75">
      <c r="B86" s="123" t="s">
        <v>20202</v>
      </c>
      <c r="C86" t="s">
        <v>1023</v>
      </c>
      <c r="D86" t="s">
        <v>687</v>
      </c>
      <c r="E86" t="s">
        <v>1210</v>
      </c>
      <c r="F86" t="s">
        <v>1293</v>
      </c>
      <c r="G86" t="s">
        <v>1371</v>
      </c>
      <c r="H86" t="s">
        <v>1437</v>
      </c>
      <c r="I86" t="s">
        <v>1501</v>
      </c>
      <c r="J86" t="s">
        <v>1561</v>
      </c>
      <c r="K86" t="s">
        <v>1623</v>
      </c>
      <c r="L86" t="s">
        <v>1681</v>
      </c>
      <c r="M86" t="s">
        <v>1733</v>
      </c>
    </row>
    <row r="87" spans="2:4" ht="12.75">
      <c r="B87" s="123" t="s">
        <v>20203</v>
      </c>
      <c r="C87" t="s">
        <v>311</v>
      </c>
      <c r="D87" t="s">
        <v>1095</v>
      </c>
    </row>
    <row r="88" spans="2:4" ht="12.75">
      <c r="B88" s="123" t="s">
        <v>20204</v>
      </c>
      <c r="C88" t="s">
        <v>311</v>
      </c>
      <c r="D88" t="s">
        <v>1095</v>
      </c>
    </row>
    <row r="89" spans="2:4" ht="12.75">
      <c r="B89" s="123" t="s">
        <v>20205</v>
      </c>
      <c r="C89" t="s">
        <v>311</v>
      </c>
      <c r="D89" t="s">
        <v>1095</v>
      </c>
    </row>
    <row r="90" spans="2:18" ht="12.75">
      <c r="B90" s="123" t="s">
        <v>20206</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2:4" ht="12.75">
      <c r="B91" s="123" t="s">
        <v>20207</v>
      </c>
      <c r="C91" t="s">
        <v>792</v>
      </c>
      <c r="D91" t="s">
        <v>1121</v>
      </c>
    </row>
    <row r="92" spans="2:4" ht="12.75">
      <c r="B92" s="123" t="s">
        <v>20208</v>
      </c>
      <c r="C92" t="s">
        <v>1025</v>
      </c>
      <c r="D92" t="s">
        <v>1122</v>
      </c>
    </row>
    <row r="93" spans="2:5" ht="12.75">
      <c r="B93" s="123" t="s">
        <v>20209</v>
      </c>
      <c r="C93" t="s">
        <v>1026</v>
      </c>
      <c r="D93" t="s">
        <v>1123</v>
      </c>
      <c r="E93" t="s">
        <v>800</v>
      </c>
    </row>
    <row r="94" spans="2:5" ht="12.75">
      <c r="B94" s="123" t="s">
        <v>20210</v>
      </c>
      <c r="C94" t="s">
        <v>1027</v>
      </c>
      <c r="D94" t="s">
        <v>1124</v>
      </c>
      <c r="E94" t="s">
        <v>1029</v>
      </c>
    </row>
    <row r="95" spans="2:5" ht="12.75">
      <c r="B95" s="123" t="s">
        <v>20211</v>
      </c>
      <c r="C95" t="s">
        <v>1028</v>
      </c>
      <c r="D95" t="s">
        <v>1029</v>
      </c>
      <c r="E95" t="s">
        <v>1212</v>
      </c>
    </row>
    <row r="96" spans="2:4" ht="12.75">
      <c r="B96" s="123" t="s">
        <v>20212</v>
      </c>
      <c r="C96" t="s">
        <v>1029</v>
      </c>
      <c r="D96" t="s">
        <v>812</v>
      </c>
    </row>
    <row r="97" spans="2:11" ht="12.75">
      <c r="B97" s="123" t="s">
        <v>20213</v>
      </c>
      <c r="C97" t="s">
        <v>1030</v>
      </c>
      <c r="D97" t="s">
        <v>1125</v>
      </c>
      <c r="E97" t="s">
        <v>1213</v>
      </c>
      <c r="F97" t="s">
        <v>1107</v>
      </c>
      <c r="G97" t="s">
        <v>816</v>
      </c>
      <c r="H97" t="s">
        <v>1439</v>
      </c>
      <c r="I97" t="s">
        <v>1503</v>
      </c>
      <c r="J97" t="s">
        <v>1562</v>
      </c>
      <c r="K97" t="s">
        <v>1625</v>
      </c>
    </row>
    <row r="98" spans="2:4" ht="12.75">
      <c r="B98" s="123" t="s">
        <v>20214</v>
      </c>
      <c r="C98" t="s">
        <v>311</v>
      </c>
      <c r="D98" t="s">
        <v>1095</v>
      </c>
    </row>
    <row r="99" spans="2:5" ht="12.75">
      <c r="B99" s="123" t="s">
        <v>20215</v>
      </c>
      <c r="C99" t="s">
        <v>1031</v>
      </c>
      <c r="D99" t="s">
        <v>1126</v>
      </c>
      <c r="E99" t="s">
        <v>1214</v>
      </c>
    </row>
    <row r="100" spans="2:17" ht="12.75">
      <c r="B100" s="123" t="s">
        <v>20216</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2:4" ht="12.75">
      <c r="B101" s="123" t="s">
        <v>20217</v>
      </c>
      <c r="C101" t="s">
        <v>311</v>
      </c>
      <c r="D101" t="s">
        <v>1095</v>
      </c>
    </row>
    <row r="102" spans="2:4" ht="12.75">
      <c r="B102" s="123" t="s">
        <v>20218</v>
      </c>
      <c r="C102" t="s">
        <v>311</v>
      </c>
      <c r="D102" t="s">
        <v>1095</v>
      </c>
    </row>
    <row r="103" spans="2:5" ht="12.75">
      <c r="B103" s="123" t="s">
        <v>20219</v>
      </c>
      <c r="C103" t="s">
        <v>1019</v>
      </c>
      <c r="D103" t="s">
        <v>1115</v>
      </c>
      <c r="E103" t="s">
        <v>1206</v>
      </c>
    </row>
    <row r="104" spans="2:4" ht="12.75">
      <c r="B104" s="123" t="s">
        <v>20220</v>
      </c>
      <c r="C104" t="s">
        <v>311</v>
      </c>
      <c r="D104" t="s">
        <v>1095</v>
      </c>
    </row>
    <row r="105" spans="2:8" ht="12.75">
      <c r="B105" s="123" t="s">
        <v>20221</v>
      </c>
      <c r="C105" t="s">
        <v>1018</v>
      </c>
      <c r="D105" t="s">
        <v>1114</v>
      </c>
      <c r="E105" t="s">
        <v>1205</v>
      </c>
      <c r="F105" t="s">
        <v>1290</v>
      </c>
      <c r="G105" t="s">
        <v>1368</v>
      </c>
      <c r="H105" t="s">
        <v>649</v>
      </c>
    </row>
    <row r="106" spans="2:4" ht="12.75">
      <c r="B106" s="123" t="s">
        <v>20222</v>
      </c>
      <c r="C106" t="s">
        <v>311</v>
      </c>
      <c r="D106" t="s">
        <v>1095</v>
      </c>
    </row>
    <row r="107" spans="2:6" ht="12.75">
      <c r="B107" s="123" t="s">
        <v>20223</v>
      </c>
      <c r="C107" t="s">
        <v>1034</v>
      </c>
      <c r="D107" t="s">
        <v>1033</v>
      </c>
      <c r="E107" t="s">
        <v>1128</v>
      </c>
      <c r="F107" t="s">
        <v>1216</v>
      </c>
    </row>
    <row r="108" spans="2:4" ht="12.75">
      <c r="B108" s="123" t="s">
        <v>20224</v>
      </c>
      <c r="C108" t="s">
        <v>311</v>
      </c>
      <c r="D108" t="s">
        <v>1095</v>
      </c>
    </row>
    <row r="109" spans="2:102" ht="12.75">
      <c r="B109" s="123" t="s">
        <v>20225</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2:5" ht="12.75">
      <c r="B110" s="123" t="s">
        <v>20226</v>
      </c>
      <c r="C110" t="s">
        <v>864</v>
      </c>
      <c r="D110" t="s">
        <v>1130</v>
      </c>
      <c r="E110" t="s">
        <v>1218</v>
      </c>
    </row>
    <row r="111" spans="2:4" ht="12.75">
      <c r="B111" s="123" t="s">
        <v>20227</v>
      </c>
      <c r="C111" t="s">
        <v>311</v>
      </c>
      <c r="D111" t="s">
        <v>1095</v>
      </c>
    </row>
    <row r="112" spans="2:129" ht="12.75">
      <c r="B112" s="123" t="s">
        <v>20228</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1:TXY1"/>
    <mergeCell ref="A2:A3"/>
    <mergeCell ref="A4:TXY4"/>
    <mergeCell ref="A5:A6"/>
    <mergeCell ref="A7:TXY7"/>
    <mergeCell ref="A8:A11"/>
    <mergeCell ref="A12:TXY12"/>
    <mergeCell ref="A13:A35"/>
    <mergeCell ref="A36:TXY36"/>
    <mergeCell ref="A37:A49"/>
    <mergeCell ref="A50:TXY50"/>
    <mergeCell ref="A51:A61"/>
    <mergeCell ref="A62:TXY62"/>
    <mergeCell ref="A63:A69"/>
    <mergeCell ref="A70:TXY70"/>
    <mergeCell ref="A71:A1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U14170"/>
  <sheetViews>
    <sheetView workbookViewId="0" topLeftCell="A1"/>
  </sheetViews>
  <sheetFormatPr defaultRowHeight="12.75"/>
  <cols>
    <col min="1" max="2" width="8.88888888888889" customWidth="1"/>
  </cols>
  <sheetData>
    <row r="1" spans="1:255" ht="12.75">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ht="12.75">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ht="12.75">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ht="12.75">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ht="12.75">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ht="12.75">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ht="12.75">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ht="12.75">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ht="12.75">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ht="12.75">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ht="12.75">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ht="12.75">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3" ht="12.75">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3" ht="12.75">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3" ht="12.75">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3" ht="12.75">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ht="12.75">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ht="12.75">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ht="12.75">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ht="12.75">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ht="12.75">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1" t="s">
        <v>2020</v>
      </c>
      <c r="GY21" t="s">
        <v>2021</v>
      </c>
      <c r="GZ21" t="s">
        <v>2021</v>
      </c>
      <c r="HA21" t="s">
        <v>2021</v>
      </c>
      <c r="HB21" t="s">
        <v>2021</v>
      </c>
      <c r="HC21" t="s">
        <v>2021</v>
      </c>
      <c r="IL21" t="s">
        <v>2022</v>
      </c>
      <c r="IM21" t="s">
        <v>2022</v>
      </c>
      <c r="IN21" t="s">
        <v>2022</v>
      </c>
      <c r="IO21" t="s">
        <v>2022</v>
      </c>
      <c r="IP21" t="s">
        <v>2022</v>
      </c>
      <c r="IS21" t="s">
        <v>1532</v>
      </c>
    </row>
    <row r="22" spans="1:253" ht="12.75">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1" t="s">
        <v>2051</v>
      </c>
      <c r="GY22" t="s">
        <v>2052</v>
      </c>
      <c r="GZ22" t="s">
        <v>2052</v>
      </c>
      <c r="HA22" t="s">
        <v>2052</v>
      </c>
      <c r="HB22" t="s">
        <v>2052</v>
      </c>
      <c r="HC22" t="s">
        <v>2052</v>
      </c>
      <c r="IL22" t="s">
        <v>2053</v>
      </c>
      <c r="IM22" t="s">
        <v>2053</v>
      </c>
      <c r="IN22" t="s">
        <v>2053</v>
      </c>
      <c r="IO22" t="s">
        <v>2053</v>
      </c>
      <c r="IP22" t="s">
        <v>2053</v>
      </c>
      <c r="IS22" t="s">
        <v>2054</v>
      </c>
    </row>
    <row r="23" spans="1:253" ht="12.75">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ht="12.75">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ht="12.75">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ht="12.75">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ht="12.75">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ht="12.75">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ht="12.75">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ht="12.75">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ht="12.75">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ht="12.75">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ht="12.75">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ht="12.75">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ht="12.75">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ht="12.75">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ht="12.75">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ht="12.75">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ht="12.75">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ht="12.75">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ht="12.75">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ht="12.75">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ht="12.75">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ht="12.75">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ht="12.75">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ht="12.75">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ht="12.75">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ht="12.75">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ht="12.75">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ht="12.75">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ht="12.75">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ht="12.75">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ht="12.75">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ht="12.75">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ht="12.75">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ht="12.75">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ht="12.75">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ht="12.75">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ht="12.75">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ht="12.75">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ht="12.75">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ht="12.75">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ht="12.75">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ht="12.75">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ht="12.75">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ht="12.75">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ht="12.75">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ht="12.75">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ht="12.75">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ht="12.75">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ht="12.75">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ht="12.75">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ht="12.75">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ht="12.75">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ht="12.75">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ht="12.75">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ht="12.75">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ht="12.75">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ht="12.75">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ht="12.75">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ht="12.75">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ht="12.75">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ht="12.75">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ht="12.75">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ht="12.75">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ht="12.75">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ht="12.75">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ht="12.75">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ht="12.75">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ht="12.75">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ht="12.75">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ht="12.75">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ht="12.75">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ht="12.75">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ht="12.75">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ht="12.75">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ht="12.75">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ht="12.75">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ht="12.75">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ht="12.75">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ht="12.75">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ht="12.75">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ht="12.75">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ht="12.75">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ht="12.75">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ht="12.75">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ht="12.75">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ht="12.75">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ht="12.75">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ht="12.75">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ht="12.75">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ht="12.75">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ht="12.75">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ht="12.75">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ht="12.75">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ht="12.75">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ht="12.75">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ht="12.75">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ht="12.75">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ht="12.75">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ht="12.75">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ht="12.75">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ht="12.75">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ht="12.75">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ht="12.75">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ht="12.75">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ht="12.75">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ht="12.75">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ht="12.75">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ht="12.75">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11" ht="12.75">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11" ht="12.75">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11" ht="12.75">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11" ht="12.75">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11" ht="12.75">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11" ht="12.75">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11" ht="12.75">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11" ht="12.75">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11" ht="12.75">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11" ht="12.75">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11" ht="12.75">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11" ht="12.75">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11" ht="12.75">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11" ht="12.75">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ht="12.75">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ht="12.75">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ht="12.75">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ht="12.75">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ht="12.75">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ht="12.75">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ht="12.75">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ht="12.75">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ht="12.75">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ht="12.75">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ht="12.75">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ht="12.75">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ht="12.75">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ht="12.75">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ht="12.75">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ht="12.75">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ht="12.75">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ht="12.75">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ht="12.75">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ht="12.75">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ht="12.75">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ht="12.75">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ht="12.75">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ht="12.75">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ht="12.75">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ht="12.75">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ht="12.75">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ht="12.75">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ht="12.75">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ht="12.75">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ht="12.75">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ht="12.75">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ht="12.75">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ht="12.75">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ht="12.75">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ht="12.75">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ht="12.75">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ht="12.75">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ht="12.75">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ht="12.75">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ht="12.75">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ht="12.75">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ht="12.75">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ht="12.75">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ht="12.75">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ht="12.75">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ht="12.75">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ht="12.75">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ht="12.75">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ht="12.75">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ht="12.75">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ht="12.75">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ht="12.75">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ht="12.75">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ht="12.75">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ht="12.75">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ht="12.75">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ht="12.75">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ht="12.75">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ht="12.75">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ht="12.75">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ht="12.75">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ht="12.75">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ht="12.75">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ht="12.75">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ht="12.75">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ht="12.75">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ht="12.75">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ht="12.75">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ht="12.75">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ht="12.75">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ht="12.75">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ht="12.75">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ht="12.75">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ht="12.75">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ht="12.75">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ht="12.75">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ht="12.75">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ht="12.75">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ht="12.75">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ht="12.75">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ht="12.75">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ht="12.75">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ht="12.75">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ht="12.75">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ht="12.75">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ht="12.75">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ht="12.75">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ht="12.75">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ht="12.75">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ht="12.75">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ht="12.75">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ht="12.75">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ht="12.75">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ht="12.75">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ht="12.75">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ht="12.75">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ht="12.75">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ht="12.75">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ht="12.75">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ht="12.75">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ht="12.75">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ht="12.75">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ht="12.75">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ht="12.75">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ht="12.75">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ht="12.75">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ht="12.75">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ht="12.75">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ht="12.75">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ht="12.75">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ht="12.75">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ht="12.75">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ht="12.75">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ht="12.75">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ht="12.75">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ht="12.75">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ht="12.75">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ht="12.75">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ht="12.75">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ht="12.75">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ht="12.75">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ht="12.75">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ht="12.75">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ht="12.75">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ht="12.75">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ht="12.75">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ht="12.75">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ht="12.75">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ht="12.75">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ht="12.75">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ht="12.75">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ht="12.75">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ht="12.75">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ht="12.75">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ht="12.75">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ht="12.75">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ht="12.75">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ht="12.75">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ht="12.75">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ht="12.75">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ht="12.75">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ht="12.75">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ht="12.75">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ht="12.75">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ht="12.75">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ht="12.75">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ht="12.75">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ht="12.75">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ht="12.75">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ht="12.75">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ht="12.75">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ht="12.75">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ht="12.75">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ht="12.75">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ht="12.75">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ht="12.75">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ht="12.75">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ht="12.75">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ht="12.75">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ht="12.75">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ht="12.75">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ht="12.75">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ht="12.75">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ht="12.75">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ht="12.75">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ht="12.75">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ht="12.75">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ht="12.75">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ht="12.75">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ht="12.75">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ht="12.75">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ht="12.75">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ht="12.75">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ht="12.75">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ht="12.75">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ht="12.75">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ht="12.75">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ht="12.75">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ht="12.75">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ht="12.75">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ht="12.75">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ht="12.75">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ht="12.75">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ht="12.75">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ht="12.75">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ht="12.75">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ht="12.75">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ht="12.75">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ht="12.75">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ht="12.75">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ht="12.75">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ht="12.75">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ht="12.75">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ht="12.75">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ht="12.75">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ht="12.75">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ht="12.75">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ht="12.75">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ht="12.75">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ht="12.75">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ht="12.75">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ht="12.75">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ht="12.75">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ht="12.75">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ht="12.75">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ht="12.75">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ht="12.75">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ht="12.75">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ht="12.75">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ht="12.75">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ht="12.75">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ht="12.75">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ht="12.75">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ht="12.75">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ht="12.75">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ht="12.75">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ht="12.75">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ht="12.75">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ht="12.75">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ht="12.75">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ht="12.75">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ht="12.75">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ht="12.75">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ht="12.75">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ht="12.75">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ht="12.75">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ht="12.75">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ht="12.75">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ht="12.75">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ht="12.75">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ht="12.75">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ht="12.75">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ht="12.75">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ht="12.75">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ht="12.75">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ht="12.75">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ht="12.75">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ht="12.75">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ht="12.75">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ht="12.75">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ht="12.75">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ht="12.75">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ht="12.75">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ht="12.75">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ht="12.75">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ht="12.75">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ht="12.75">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ht="12.75">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ht="12.75">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ht="12.75">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ht="12.75">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ht="12.75">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ht="12.75">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ht="12.75">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ht="12.75">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ht="12.75">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ht="12.75">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ht="12.75">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ht="12.75">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ht="12.75">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ht="12.75">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ht="12.75">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ht="12.75">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ht="12.75">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ht="12.75">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ht="12.75">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30:211" ht="12.75">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30:211" ht="12.75">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30:211" ht="12.75">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30:211" ht="12.75">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30:211" ht="12.75">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ht="12.75">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ht="12.75">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ht="12.75">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ht="12.75">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ht="12.75">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ht="12.75">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ht="12.75">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ht="12.75">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ht="12.75">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ht="12.75">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ht="12.75">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ht="12.75">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ht="12.75">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ht="12.75">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ht="12.75">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ht="12.75">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ht="12.75">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ht="12.75">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ht="12.75">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ht="12.75">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ht="12.75">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ht="12.75">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ht="12.75">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ht="12.75">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ht="12.75">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ht="12.75">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ht="12.75">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ht="12.75">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ht="12.75">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ht="12.75">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ht="12.75">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ht="12.75">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ht="12.75">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ht="12.75">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ht="12.75">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ht="12.75">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ht="12.75">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ht="12.75">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ht="12.75">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ht="12.75">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ht="12.75">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ht="12.75">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ht="12.75">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ht="12.75">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ht="12.75">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ht="12.75">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ht="12.75">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ht="12.75">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ht="12.75">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ht="12.75">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ht="12.75">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ht="12.75">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ht="12.75">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ht="12.75">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ht="12.75">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ht="12.75">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ht="12.75">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ht="12.75">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ht="12.75">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ht="12.75">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ht="12.75">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ht="12.75">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ht="12.75">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ht="12.75">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ht="12.75">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ht="12.75">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ht="12.75">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ht="12.75">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ht="12.75">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ht="12.75">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ht="12.75">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ht="12.75">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ht="12.75">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ht="12.75">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ht="12.75">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ht="12.75">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ht="12.75">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ht="12.75">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ht="12.75">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ht="12.75">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ht="12.75">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ht="12.75">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ht="12.75">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ht="12.75">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ht="12.75">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ht="12.75">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ht="12.75">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ht="12.75">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ht="12.75">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ht="12.75">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ht="12.75">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ht="12.75">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ht="12.75">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ht="12.75">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ht="12.75">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ht="12.75">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ht="12.75">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ht="12.75">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ht="12.75">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ht="12.75">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ht="12.75">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ht="12.75">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ht="12.75">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ht="12.75">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ht="12.75">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ht="12.75">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ht="12.75">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ht="12.75">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ht="12.75">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ht="12.75">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ht="12.75">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ht="12.75">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ht="12.75">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ht="12.75">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ht="12.75">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ht="12.75">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ht="12.75">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ht="12.75">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ht="12.75">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ht="12.75">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ht="12.75">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ht="12.75">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ht="12.75">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ht="12.75">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ht="12.75">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ht="12.75">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ht="12.75">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ht="12.75">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ht="12.75">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ht="12.75">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ht="12.75">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ht="12.75">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ht="12.75">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ht="12.75">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ht="12.75">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ht="12.75">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ht="12.75">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ht="12.75">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ht="12.75">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ht="12.75">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ht="12.75">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ht="12.75">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ht="12.75">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ht="12.75">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ht="12.75">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ht="12.75">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ht="12.75">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ht="12.75">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ht="12.75">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ht="12.75">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ht="12.75">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ht="12.75">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ht="12.75">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ht="12.75">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ht="12.75">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ht="12.75">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ht="12.75">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ht="12.75">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ht="12.75">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ht="12.75">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ht="12.75">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ht="12.75">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ht="12.75">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ht="12.75">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ht="12.75">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ht="12.75">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ht="12.75">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ht="12.75">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ht="12.75">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ht="12.75">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ht="12.75">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ht="12.75">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ht="12.75">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ht="12.75">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ht="12.75">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ht="12.75">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ht="12.75">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ht="12.75">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ht="12.75">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ht="12.75">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ht="12.75">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ht="12.75">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ht="12.75">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ht="12.75">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ht="12.75">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ht="12.75">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ht="12.75">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ht="12.75">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ht="12.75">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ht="12.75">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ht="12.75">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ht="12.75">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ht="12.75">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ht="12.75">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ht="12.75">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ht="12.75">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ht="12.75">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ht="12.75">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ht="12.75">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ht="12.75">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ht="12.75">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ht="12.75">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ht="12.75">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ht="12.75">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ht="12.75">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ht="12.75">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ht="12.75">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ht="12.75">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ht="12.75">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ht="12.75">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ht="12.75">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ht="12.75">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ht="12.75">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ht="12.75">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ht="12.75">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ht="12.75">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ht="12.75">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ht="12.75">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ht="12.75">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ht="12.75">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ht="12.75">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ht="12.75">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ht="12.75">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ht="12.75">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ht="12.75">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ht="12.75">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ht="12.75">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ht="12.75">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ht="12.75">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ht="12.75">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ht="12.75">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ht="12.75">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ht="12.75">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ht="12.75">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ht="12.75">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ht="12.75">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ht="12.75">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ht="12.75">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ht="12.75">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ht="12.75">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ht="12.75">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ht="12.75">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ht="12.75">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ht="12.75">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ht="12.75">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ht="12.75">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ht="12.75">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ht="12.75">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ht="12.75">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ht="12.75">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ht="12.75">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ht="12.75">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ht="12.75">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ht="12.75">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ht="12.75">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ht="12.75">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ht="12.75">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ht="12.75">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ht="12.75">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ht="12.75">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ht="12.75">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ht="12.75">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ht="12.75">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ht="12.75">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ht="12.75">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ht="12.75">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ht="12.75">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ht="12.75">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ht="12.75">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ht="12.75">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ht="12.75">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ht="12.75">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ht="12.75">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ht="12.75">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ht="12.75">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ht="12.75">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ht="12.75">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ht="12.75">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ht="12.75">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ht="12.75">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ht="12.75">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ht="12.75">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ht="12.75">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ht="12.75">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ht="12.75">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ht="12.75">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ht="12.75">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ht="12.75">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ht="12.75">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ht="12.75">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ht="12.75">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ht="12.75">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ht="12.75">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ht="12.75">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ht="12.75">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ht="12.75">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ht="12.75">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ht="12.75">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ht="12.75">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ht="12.75">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ht="12.75">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ht="12.75">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ht="12.75">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ht="12.75">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ht="12.75">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ht="12.75">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ht="12.75">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ht="12.75">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ht="12.75">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ht="12.75">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ht="12.75">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ht="12.75">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ht="12.75">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ht="12.75">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ht="12.75">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ht="12.75">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ht="12.75">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ht="12.75">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ht="12.75">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ht="12.75">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ht="12.75">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ht="12.75">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ht="12.75">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ht="12.75">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ht="12.75">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ht="12.75">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ht="12.75">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ht="12.75">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ht="12.75">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ht="12.75">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ht="12.75">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ht="12.75">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ht="12.75">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ht="12.75">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ht="12.75">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ht="12.75">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ht="12.75">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ht="12.75">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ht="12.75">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ht="12.75">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ht="12.75">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ht="12.75">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ht="12.75">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ht="12.75">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ht="12.75">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ht="12.75">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ht="12.75">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ht="12.75">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ht="12.75">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ht="12.75">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ht="12.75">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ht="12.75">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ht="12.75">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ht="12.75">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ht="12.75">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ht="12.75">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ht="12.75">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ht="12.75">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ht="12.75">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ht="12.75">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ht="12.75">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ht="12.75">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ht="12.75">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ht="12.75">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ht="12.75">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ht="12.75">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ht="12.75">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ht="12.75">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ht="12.75">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ht="12.75">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ht="12.75">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ht="12.75">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ht="12.75">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ht="12.75">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ht="12.75">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ht="12.75">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ht="12.75">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ht="12.75">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ht="12.75">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ht="12.75">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ht="12.75">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ht="12.75">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ht="12.75">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ht="12.75">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ht="12.75">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ht="12.75">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ht="12.75">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ht="12.75">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ht="12.75">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ht="12.75">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ht="12.75">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ht="12.75">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ht="12.75">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ht="12.75">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ht="12.75">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ht="12.75">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ht="12.75">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ht="12.75">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ht="12.75">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ht="12.75">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ht="12.75">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ht="12.75">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ht="12.75">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ht="12.75">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ht="12.75">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ht="12.75">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ht="12.75">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ht="12.75">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ht="12.75">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ht="12.75">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ht="12.75">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ht="12.75">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ht="12.75">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ht="12.75">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ht="12.75">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ht="12.75">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ht="12.75">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ht="12.75">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ht="12.75">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ht="12.75">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ht="12.75">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ht="12.75">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ht="12.75">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ht="12.75">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ht="12.75">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ht="12.75">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ht="12.75">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ht="12.75">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ht="12.75">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ht="12.75">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ht="12.75">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ht="12.75">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ht="12.75">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ht="12.75">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ht="12.75">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ht="12.75">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ht="12.75">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ht="12.75">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ht="12.75">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ht="12.75">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ht="12.75">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ht="12.75">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ht="12.75">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ht="12.75">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ht="12.75">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ht="12.75">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ht="12.75">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ht="12.75">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ht="12.75">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ht="12.75">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ht="12.75">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ht="12.75">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ht="12.75">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ht="12.75">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ht="12.75">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ht="12.75">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ht="12.75">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ht="12.75">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ht="12.75">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ht="12.75">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ht="12.75">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ht="12.75">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ht="12.75">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ht="12.75">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ht="12.75">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ht="12.75">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ht="12.75">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ht="12.75">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ht="12.75">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ht="12.75">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ht="12.75">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ht="12.75">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ht="12.75">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ht="12.75">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ht="12.75">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ht="12.75">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ht="12.75">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ht="12.75">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ht="12.75">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ht="12.75">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ht="12.75">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ht="12.75">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ht="12.75">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ht="12.75">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ht="12.75">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ht="12.75">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ht="12.75">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ht="12.75">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ht="12.75">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ht="12.75">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ht="12.75">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ht="12.75">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ht="12.75">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ht="12.75">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150" ht="12.75">
      <c r="AD911" t="s">
        <v>6406</v>
      </c>
      <c r="AE911" t="s">
        <v>6406</v>
      </c>
      <c r="AF911" t="s">
        <v>6406</v>
      </c>
      <c r="EP911" t="s">
        <v>6407</v>
      </c>
      <c r="EQ911" t="s">
        <v>6407</v>
      </c>
      <c r="ER911" t="s">
        <v>6407</v>
      </c>
      <c r="ES911" t="s">
        <v>6407</v>
      </c>
      <c r="ET911" t="s">
        <v>6407</v>
      </c>
    </row>
    <row r="912" spans="30:150" ht="12.75">
      <c r="AD912" t="s">
        <v>6408</v>
      </c>
      <c r="AE912" t="s">
        <v>6408</v>
      </c>
      <c r="AF912" t="s">
        <v>6408</v>
      </c>
      <c r="EP912" t="s">
        <v>6409</v>
      </c>
      <c r="EQ912" t="s">
        <v>6409</v>
      </c>
      <c r="ER912" t="s">
        <v>6409</v>
      </c>
      <c r="ES912" t="s">
        <v>6409</v>
      </c>
      <c r="ET912" t="s">
        <v>6409</v>
      </c>
    </row>
    <row r="913" spans="30:150" ht="12.75">
      <c r="AD913" t="s">
        <v>6410</v>
      </c>
      <c r="AE913" t="s">
        <v>6410</v>
      </c>
      <c r="AF913" t="s">
        <v>6410</v>
      </c>
      <c r="EP913" t="s">
        <v>6411</v>
      </c>
      <c r="EQ913" t="s">
        <v>6411</v>
      </c>
      <c r="ER913" t="s">
        <v>6411</v>
      </c>
      <c r="ES913" t="s">
        <v>6411</v>
      </c>
      <c r="ET913" t="s">
        <v>6411</v>
      </c>
    </row>
    <row r="914" spans="30:150" ht="12.75">
      <c r="AD914" t="s">
        <v>6412</v>
      </c>
      <c r="AE914" t="s">
        <v>6412</v>
      </c>
      <c r="AF914" t="s">
        <v>6412</v>
      </c>
      <c r="EP914" t="s">
        <v>6413</v>
      </c>
      <c r="EQ914" t="s">
        <v>6413</v>
      </c>
      <c r="ER914" t="s">
        <v>6413</v>
      </c>
      <c r="ES914" t="s">
        <v>6413</v>
      </c>
      <c r="ET914" t="s">
        <v>6413</v>
      </c>
    </row>
    <row r="915" spans="30:150" ht="12.75">
      <c r="AD915" t="s">
        <v>6414</v>
      </c>
      <c r="AE915" t="s">
        <v>6414</v>
      </c>
      <c r="AF915" t="s">
        <v>6414</v>
      </c>
      <c r="EP915" t="s">
        <v>6415</v>
      </c>
      <c r="EQ915" t="s">
        <v>6415</v>
      </c>
      <c r="ER915" t="s">
        <v>6415</v>
      </c>
      <c r="ES915" t="s">
        <v>6415</v>
      </c>
      <c r="ET915" t="s">
        <v>6415</v>
      </c>
    </row>
    <row r="916" spans="30:150" ht="12.75">
      <c r="AD916" t="s">
        <v>6416</v>
      </c>
      <c r="AE916" t="s">
        <v>6416</v>
      </c>
      <c r="AF916" t="s">
        <v>6416</v>
      </c>
      <c r="EP916" t="s">
        <v>6417</v>
      </c>
      <c r="EQ916" t="s">
        <v>6417</v>
      </c>
      <c r="ER916" t="s">
        <v>6417</v>
      </c>
      <c r="ES916" t="s">
        <v>6417</v>
      </c>
      <c r="ET916" t="s">
        <v>6417</v>
      </c>
    </row>
    <row r="917" spans="30:150" ht="12.75">
      <c r="AD917" t="s">
        <v>6418</v>
      </c>
      <c r="AE917" t="s">
        <v>6418</v>
      </c>
      <c r="AF917" t="s">
        <v>6418</v>
      </c>
      <c r="EP917" t="s">
        <v>6419</v>
      </c>
      <c r="EQ917" t="s">
        <v>6419</v>
      </c>
      <c r="ER917" t="s">
        <v>6419</v>
      </c>
      <c r="ES917" t="s">
        <v>6419</v>
      </c>
      <c r="ET917" t="s">
        <v>6419</v>
      </c>
    </row>
    <row r="918" spans="30:150" ht="12.75">
      <c r="AD918" t="s">
        <v>6420</v>
      </c>
      <c r="AE918" t="s">
        <v>6420</v>
      </c>
      <c r="AF918" t="s">
        <v>6420</v>
      </c>
      <c r="EP918" t="s">
        <v>6421</v>
      </c>
      <c r="EQ918" t="s">
        <v>6421</v>
      </c>
      <c r="ER918" t="s">
        <v>6421</v>
      </c>
      <c r="ES918" t="s">
        <v>6421</v>
      </c>
      <c r="ET918" t="s">
        <v>6421</v>
      </c>
    </row>
    <row r="919" spans="30:150" ht="12.75">
      <c r="AD919" t="s">
        <v>6422</v>
      </c>
      <c r="AE919" t="s">
        <v>6422</v>
      </c>
      <c r="AF919" t="s">
        <v>6422</v>
      </c>
      <c r="EP919" t="s">
        <v>6423</v>
      </c>
      <c r="EQ919" t="s">
        <v>6423</v>
      </c>
      <c r="ER919" t="s">
        <v>6423</v>
      </c>
      <c r="ES919" t="s">
        <v>6423</v>
      </c>
      <c r="ET919" t="s">
        <v>6423</v>
      </c>
    </row>
    <row r="920" spans="30:150" ht="12.75">
      <c r="AD920" t="s">
        <v>6424</v>
      </c>
      <c r="AE920" t="s">
        <v>6424</v>
      </c>
      <c r="AF920" t="s">
        <v>6424</v>
      </c>
      <c r="EP920" t="s">
        <v>6425</v>
      </c>
      <c r="EQ920" t="s">
        <v>6425</v>
      </c>
      <c r="ER920" t="s">
        <v>6425</v>
      </c>
      <c r="ES920" t="s">
        <v>6425</v>
      </c>
      <c r="ET920" t="s">
        <v>6425</v>
      </c>
    </row>
    <row r="921" spans="30:150" ht="12.75">
      <c r="AD921" t="s">
        <v>6426</v>
      </c>
      <c r="AE921" t="s">
        <v>6426</v>
      </c>
      <c r="AF921" t="s">
        <v>6426</v>
      </c>
      <c r="EP921" t="s">
        <v>6427</v>
      </c>
      <c r="EQ921" t="s">
        <v>6427</v>
      </c>
      <c r="ER921" t="s">
        <v>6427</v>
      </c>
      <c r="ES921" t="s">
        <v>6427</v>
      </c>
      <c r="ET921" t="s">
        <v>6427</v>
      </c>
    </row>
    <row r="922" spans="30:150" ht="12.75">
      <c r="AD922" t="s">
        <v>6428</v>
      </c>
      <c r="AE922" t="s">
        <v>6428</v>
      </c>
      <c r="AF922" t="s">
        <v>6428</v>
      </c>
      <c r="EP922" t="s">
        <v>6429</v>
      </c>
      <c r="EQ922" t="s">
        <v>6429</v>
      </c>
      <c r="ER922" t="s">
        <v>6429</v>
      </c>
      <c r="ES922" t="s">
        <v>6429</v>
      </c>
      <c r="ET922" t="s">
        <v>6429</v>
      </c>
    </row>
    <row r="923" spans="30:150" ht="12.75">
      <c r="AD923" t="s">
        <v>6430</v>
      </c>
      <c r="AE923" t="s">
        <v>6430</v>
      </c>
      <c r="AF923" t="s">
        <v>6430</v>
      </c>
      <c r="EP923" t="s">
        <v>6431</v>
      </c>
      <c r="EQ923" t="s">
        <v>6431</v>
      </c>
      <c r="ER923" t="s">
        <v>6431</v>
      </c>
      <c r="ES923" t="s">
        <v>6431</v>
      </c>
      <c r="ET923" t="s">
        <v>6431</v>
      </c>
    </row>
    <row r="924" spans="30:150" ht="12.75">
      <c r="AD924" t="s">
        <v>6432</v>
      </c>
      <c r="AE924" t="s">
        <v>6432</v>
      </c>
      <c r="AF924" t="s">
        <v>6432</v>
      </c>
      <c r="EP924" t="s">
        <v>6433</v>
      </c>
      <c r="EQ924" t="s">
        <v>6433</v>
      </c>
      <c r="ER924" t="s">
        <v>6433</v>
      </c>
      <c r="ES924" t="s">
        <v>6433</v>
      </c>
      <c r="ET924" t="s">
        <v>6433</v>
      </c>
    </row>
    <row r="925" spans="30:150" ht="12.75">
      <c r="AD925" t="s">
        <v>6434</v>
      </c>
      <c r="AE925" t="s">
        <v>6434</v>
      </c>
      <c r="AF925" t="s">
        <v>6434</v>
      </c>
      <c r="EP925" t="s">
        <v>6435</v>
      </c>
      <c r="EQ925" t="s">
        <v>6435</v>
      </c>
      <c r="ER925" t="s">
        <v>6435</v>
      </c>
      <c r="ES925" t="s">
        <v>6435</v>
      </c>
      <c r="ET925" t="s">
        <v>6435</v>
      </c>
    </row>
    <row r="926" spans="30:150" ht="12.75">
      <c r="AD926" t="s">
        <v>6436</v>
      </c>
      <c r="AE926" t="s">
        <v>6436</v>
      </c>
      <c r="AF926" t="s">
        <v>6436</v>
      </c>
      <c r="EP926" t="s">
        <v>6437</v>
      </c>
      <c r="EQ926" t="s">
        <v>6437</v>
      </c>
      <c r="ER926" t="s">
        <v>6437</v>
      </c>
      <c r="ES926" t="s">
        <v>6437</v>
      </c>
      <c r="ET926" t="s">
        <v>6437</v>
      </c>
    </row>
    <row r="927" spans="30:150" ht="12.75">
      <c r="AD927" t="s">
        <v>6438</v>
      </c>
      <c r="AE927" t="s">
        <v>6438</v>
      </c>
      <c r="AF927" t="s">
        <v>6438</v>
      </c>
      <c r="EP927" t="s">
        <v>6439</v>
      </c>
      <c r="EQ927" t="s">
        <v>6439</v>
      </c>
      <c r="ER927" t="s">
        <v>6439</v>
      </c>
      <c r="ES927" t="s">
        <v>6439</v>
      </c>
      <c r="ET927" t="s">
        <v>6439</v>
      </c>
    </row>
    <row r="928" spans="30:150" ht="12.75">
      <c r="AD928" t="s">
        <v>6440</v>
      </c>
      <c r="AE928" t="s">
        <v>6440</v>
      </c>
      <c r="AF928" t="s">
        <v>6440</v>
      </c>
      <c r="EP928" t="s">
        <v>6441</v>
      </c>
      <c r="EQ928" t="s">
        <v>6441</v>
      </c>
      <c r="ER928" t="s">
        <v>6441</v>
      </c>
      <c r="ES928" t="s">
        <v>6441</v>
      </c>
      <c r="ET928" t="s">
        <v>6441</v>
      </c>
    </row>
    <row r="929" spans="30:150" ht="12.75">
      <c r="AD929" t="s">
        <v>6442</v>
      </c>
      <c r="AE929" t="s">
        <v>6442</v>
      </c>
      <c r="AF929" t="s">
        <v>6442</v>
      </c>
      <c r="EP929" t="s">
        <v>6443</v>
      </c>
      <c r="EQ929" t="s">
        <v>6443</v>
      </c>
      <c r="ER929" t="s">
        <v>6443</v>
      </c>
      <c r="ES929" t="s">
        <v>6443</v>
      </c>
      <c r="ET929" t="s">
        <v>6443</v>
      </c>
    </row>
    <row r="930" spans="30:150" ht="12.75">
      <c r="AD930" t="s">
        <v>6444</v>
      </c>
      <c r="AE930" t="s">
        <v>6444</v>
      </c>
      <c r="AF930" t="s">
        <v>6444</v>
      </c>
      <c r="EP930" t="s">
        <v>6445</v>
      </c>
      <c r="EQ930" t="s">
        <v>6445</v>
      </c>
      <c r="ER930" t="s">
        <v>6445</v>
      </c>
      <c r="ES930" t="s">
        <v>6445</v>
      </c>
      <c r="ET930" t="s">
        <v>6445</v>
      </c>
    </row>
    <row r="931" spans="30:150" ht="12.75">
      <c r="AD931" t="s">
        <v>6446</v>
      </c>
      <c r="AE931" t="s">
        <v>6446</v>
      </c>
      <c r="AF931" t="s">
        <v>6446</v>
      </c>
      <c r="EP931" t="s">
        <v>6447</v>
      </c>
      <c r="EQ931" t="s">
        <v>6447</v>
      </c>
      <c r="ER931" t="s">
        <v>6447</v>
      </c>
      <c r="ES931" t="s">
        <v>6447</v>
      </c>
      <c r="ET931" t="s">
        <v>6447</v>
      </c>
    </row>
    <row r="932" spans="30:150" ht="12.75">
      <c r="AD932" t="s">
        <v>6448</v>
      </c>
      <c r="AE932" t="s">
        <v>6448</v>
      </c>
      <c r="AF932" t="s">
        <v>6448</v>
      </c>
      <c r="EP932" t="s">
        <v>6449</v>
      </c>
      <c r="EQ932" t="s">
        <v>6449</v>
      </c>
      <c r="ER932" t="s">
        <v>6449</v>
      </c>
      <c r="ES932" t="s">
        <v>6449</v>
      </c>
      <c r="ET932" t="s">
        <v>6449</v>
      </c>
    </row>
    <row r="933" spans="30:150" ht="12.75">
      <c r="AD933" t="s">
        <v>6450</v>
      </c>
      <c r="AE933" t="s">
        <v>6450</v>
      </c>
      <c r="AF933" t="s">
        <v>6450</v>
      </c>
      <c r="EP933" t="s">
        <v>6451</v>
      </c>
      <c r="EQ933" t="s">
        <v>6451</v>
      </c>
      <c r="ER933" t="s">
        <v>6451</v>
      </c>
      <c r="ES933" t="s">
        <v>6451</v>
      </c>
      <c r="ET933" t="s">
        <v>6451</v>
      </c>
    </row>
    <row r="934" spans="30:150" ht="12.75">
      <c r="AD934" t="s">
        <v>6452</v>
      </c>
      <c r="AE934" t="s">
        <v>6452</v>
      </c>
      <c r="AF934" t="s">
        <v>6452</v>
      </c>
      <c r="EP934" t="s">
        <v>6453</v>
      </c>
      <c r="EQ934" t="s">
        <v>6453</v>
      </c>
      <c r="ER934" t="s">
        <v>6453</v>
      </c>
      <c r="ES934" t="s">
        <v>6453</v>
      </c>
      <c r="ET934" t="s">
        <v>6453</v>
      </c>
    </row>
    <row r="935" spans="30:150" ht="12.75">
      <c r="AD935" t="s">
        <v>6454</v>
      </c>
      <c r="AE935" t="s">
        <v>6454</v>
      </c>
      <c r="AF935" t="s">
        <v>6454</v>
      </c>
      <c r="EP935" t="s">
        <v>6455</v>
      </c>
      <c r="EQ935" t="s">
        <v>6455</v>
      </c>
      <c r="ER935" t="s">
        <v>6455</v>
      </c>
      <c r="ES935" t="s">
        <v>6455</v>
      </c>
      <c r="ET935" t="s">
        <v>6455</v>
      </c>
    </row>
    <row r="936" spans="30:150" ht="12.75">
      <c r="AD936" t="s">
        <v>6456</v>
      </c>
      <c r="AE936" t="s">
        <v>6456</v>
      </c>
      <c r="AF936" t="s">
        <v>6456</v>
      </c>
      <c r="EP936" t="s">
        <v>6457</v>
      </c>
      <c r="EQ936" t="s">
        <v>6457</v>
      </c>
      <c r="ER936" t="s">
        <v>6457</v>
      </c>
      <c r="ES936" t="s">
        <v>6457</v>
      </c>
      <c r="ET936" t="s">
        <v>6457</v>
      </c>
    </row>
    <row r="937" spans="30:150" ht="12.75">
      <c r="AD937" t="s">
        <v>6458</v>
      </c>
      <c r="AE937" t="s">
        <v>6458</v>
      </c>
      <c r="AF937" t="s">
        <v>6458</v>
      </c>
      <c r="EP937" t="s">
        <v>6459</v>
      </c>
      <c r="EQ937" t="s">
        <v>6459</v>
      </c>
      <c r="ER937" t="s">
        <v>6459</v>
      </c>
      <c r="ES937" t="s">
        <v>6459</v>
      </c>
      <c r="ET937" t="s">
        <v>6459</v>
      </c>
    </row>
    <row r="938" spans="30:150" ht="12.75">
      <c r="AD938" t="s">
        <v>6460</v>
      </c>
      <c r="AE938" t="s">
        <v>6460</v>
      </c>
      <c r="AF938" t="s">
        <v>6460</v>
      </c>
      <c r="EP938" t="s">
        <v>6461</v>
      </c>
      <c r="EQ938" t="s">
        <v>6461</v>
      </c>
      <c r="ER938" t="s">
        <v>6461</v>
      </c>
      <c r="ES938" t="s">
        <v>6461</v>
      </c>
      <c r="ET938" t="s">
        <v>6461</v>
      </c>
    </row>
    <row r="939" spans="30:150" ht="12.75">
      <c r="AD939" t="s">
        <v>6462</v>
      </c>
      <c r="AE939" t="s">
        <v>6462</v>
      </c>
      <c r="AF939" t="s">
        <v>6462</v>
      </c>
      <c r="EP939" t="s">
        <v>6463</v>
      </c>
      <c r="EQ939" t="s">
        <v>6463</v>
      </c>
      <c r="ER939" t="s">
        <v>6463</v>
      </c>
      <c r="ES939" t="s">
        <v>6463</v>
      </c>
      <c r="ET939" t="s">
        <v>6463</v>
      </c>
    </row>
    <row r="940" spans="30:150" ht="12.75">
      <c r="AD940" t="s">
        <v>6464</v>
      </c>
      <c r="AE940" t="s">
        <v>6464</v>
      </c>
      <c r="AF940" t="s">
        <v>6464</v>
      </c>
      <c r="EP940" t="s">
        <v>6465</v>
      </c>
      <c r="EQ940" t="s">
        <v>6465</v>
      </c>
      <c r="ER940" t="s">
        <v>6465</v>
      </c>
      <c r="ES940" t="s">
        <v>6465</v>
      </c>
      <c r="ET940" t="s">
        <v>6465</v>
      </c>
    </row>
    <row r="941" spans="30:150" ht="12.75">
      <c r="AD941" t="s">
        <v>6466</v>
      </c>
      <c r="AE941" t="s">
        <v>6466</v>
      </c>
      <c r="AF941" t="s">
        <v>6466</v>
      </c>
      <c r="EP941" t="s">
        <v>6467</v>
      </c>
      <c r="EQ941" t="s">
        <v>6467</v>
      </c>
      <c r="ER941" t="s">
        <v>6467</v>
      </c>
      <c r="ES941" t="s">
        <v>6467</v>
      </c>
      <c r="ET941" t="s">
        <v>6467</v>
      </c>
    </row>
    <row r="942" spans="30:150" ht="12.75">
      <c r="AD942" t="s">
        <v>6468</v>
      </c>
      <c r="AE942" t="s">
        <v>6468</v>
      </c>
      <c r="AF942" t="s">
        <v>6468</v>
      </c>
      <c r="EP942" t="s">
        <v>6469</v>
      </c>
      <c r="EQ942" t="s">
        <v>6469</v>
      </c>
      <c r="ER942" t="s">
        <v>6469</v>
      </c>
      <c r="ES942" t="s">
        <v>6469</v>
      </c>
      <c r="ET942" t="s">
        <v>6469</v>
      </c>
    </row>
    <row r="943" spans="30:150" ht="12.75">
      <c r="AD943" t="s">
        <v>6470</v>
      </c>
      <c r="AE943" t="s">
        <v>6470</v>
      </c>
      <c r="AF943" t="s">
        <v>6470</v>
      </c>
      <c r="EP943" t="s">
        <v>6471</v>
      </c>
      <c r="EQ943" t="s">
        <v>6471</v>
      </c>
      <c r="ER943" t="s">
        <v>6471</v>
      </c>
      <c r="ES943" t="s">
        <v>6471</v>
      </c>
      <c r="ET943" t="s">
        <v>6471</v>
      </c>
    </row>
    <row r="944" spans="30:150" ht="12.75">
      <c r="AD944" t="s">
        <v>6472</v>
      </c>
      <c r="AE944" t="s">
        <v>6472</v>
      </c>
      <c r="AF944" t="s">
        <v>6472</v>
      </c>
      <c r="EP944" t="s">
        <v>6473</v>
      </c>
      <c r="EQ944" t="s">
        <v>6473</v>
      </c>
      <c r="ER944" t="s">
        <v>6473</v>
      </c>
      <c r="ES944" t="s">
        <v>6473</v>
      </c>
      <c r="ET944" t="s">
        <v>6473</v>
      </c>
    </row>
    <row r="945" spans="30:150" ht="12.75">
      <c r="AD945" t="s">
        <v>6474</v>
      </c>
      <c r="AE945" t="s">
        <v>6474</v>
      </c>
      <c r="AF945" t="s">
        <v>6474</v>
      </c>
      <c r="EP945" t="s">
        <v>6475</v>
      </c>
      <c r="EQ945" t="s">
        <v>6475</v>
      </c>
      <c r="ER945" t="s">
        <v>6475</v>
      </c>
      <c r="ES945" t="s">
        <v>6475</v>
      </c>
      <c r="ET945" t="s">
        <v>6475</v>
      </c>
    </row>
    <row r="946" spans="30:150" ht="12.75">
      <c r="AD946" t="s">
        <v>6476</v>
      </c>
      <c r="AE946" t="s">
        <v>6476</v>
      </c>
      <c r="AF946" t="s">
        <v>6476</v>
      </c>
      <c r="EP946" t="s">
        <v>6477</v>
      </c>
      <c r="EQ946" t="s">
        <v>6477</v>
      </c>
      <c r="ER946" t="s">
        <v>6477</v>
      </c>
      <c r="ES946" t="s">
        <v>6477</v>
      </c>
      <c r="ET946" t="s">
        <v>6477</v>
      </c>
    </row>
    <row r="947" spans="30:150" ht="12.75">
      <c r="AD947" t="s">
        <v>6478</v>
      </c>
      <c r="AE947" t="s">
        <v>6478</v>
      </c>
      <c r="AF947" t="s">
        <v>6478</v>
      </c>
      <c r="EP947" t="s">
        <v>6479</v>
      </c>
      <c r="EQ947" t="s">
        <v>6479</v>
      </c>
      <c r="ER947" t="s">
        <v>6479</v>
      </c>
      <c r="ES947" t="s">
        <v>6479</v>
      </c>
      <c r="ET947" t="s">
        <v>6479</v>
      </c>
    </row>
    <row r="948" spans="30:150" ht="12.75">
      <c r="AD948" t="s">
        <v>6480</v>
      </c>
      <c r="AE948" t="s">
        <v>6480</v>
      </c>
      <c r="AF948" t="s">
        <v>6480</v>
      </c>
      <c r="EP948" t="s">
        <v>6481</v>
      </c>
      <c r="EQ948" t="s">
        <v>6481</v>
      </c>
      <c r="ER948" t="s">
        <v>6481</v>
      </c>
      <c r="ES948" t="s">
        <v>6481</v>
      </c>
      <c r="ET948" t="s">
        <v>6481</v>
      </c>
    </row>
    <row r="949" spans="30:150" ht="12.75">
      <c r="AD949" t="s">
        <v>6482</v>
      </c>
      <c r="AE949" t="s">
        <v>6482</v>
      </c>
      <c r="AF949" t="s">
        <v>6482</v>
      </c>
      <c r="EP949" t="s">
        <v>6483</v>
      </c>
      <c r="EQ949" t="s">
        <v>6483</v>
      </c>
      <c r="ER949" t="s">
        <v>6483</v>
      </c>
      <c r="ES949" t="s">
        <v>6483</v>
      </c>
      <c r="ET949" t="s">
        <v>6483</v>
      </c>
    </row>
    <row r="950" spans="30:150" ht="12.75">
      <c r="AD950" t="s">
        <v>6484</v>
      </c>
      <c r="AE950" t="s">
        <v>6484</v>
      </c>
      <c r="AF950" t="s">
        <v>6484</v>
      </c>
      <c r="EP950" t="s">
        <v>6485</v>
      </c>
      <c r="EQ950" t="s">
        <v>6485</v>
      </c>
      <c r="ER950" t="s">
        <v>6485</v>
      </c>
      <c r="ES950" t="s">
        <v>6485</v>
      </c>
      <c r="ET950" t="s">
        <v>6485</v>
      </c>
    </row>
    <row r="951" spans="30:150" ht="12.75">
      <c r="AD951" t="s">
        <v>6486</v>
      </c>
      <c r="AE951" t="s">
        <v>6486</v>
      </c>
      <c r="AF951" t="s">
        <v>6486</v>
      </c>
      <c r="EP951" t="s">
        <v>6487</v>
      </c>
      <c r="EQ951" t="s">
        <v>6487</v>
      </c>
      <c r="ER951" t="s">
        <v>6487</v>
      </c>
      <c r="ES951" t="s">
        <v>6487</v>
      </c>
      <c r="ET951" t="s">
        <v>6487</v>
      </c>
    </row>
    <row r="952" spans="30:150" ht="12.75">
      <c r="AD952" t="s">
        <v>6488</v>
      </c>
      <c r="AE952" t="s">
        <v>6488</v>
      </c>
      <c r="AF952" t="s">
        <v>6488</v>
      </c>
      <c r="EP952" t="s">
        <v>6489</v>
      </c>
      <c r="EQ952" t="s">
        <v>6489</v>
      </c>
      <c r="ER952" t="s">
        <v>6489</v>
      </c>
      <c r="ES952" t="s">
        <v>6489</v>
      </c>
      <c r="ET952" t="s">
        <v>6489</v>
      </c>
    </row>
    <row r="953" spans="30:150" ht="12.75">
      <c r="AD953" t="s">
        <v>6490</v>
      </c>
      <c r="AE953" t="s">
        <v>6490</v>
      </c>
      <c r="AF953" t="s">
        <v>6490</v>
      </c>
      <c r="EP953" t="s">
        <v>6491</v>
      </c>
      <c r="EQ953" t="s">
        <v>6491</v>
      </c>
      <c r="ER953" t="s">
        <v>6491</v>
      </c>
      <c r="ES953" t="s">
        <v>6491</v>
      </c>
      <c r="ET953" t="s">
        <v>6491</v>
      </c>
    </row>
    <row r="954" spans="30:150" ht="12.75">
      <c r="AD954" t="s">
        <v>6492</v>
      </c>
      <c r="AE954" t="s">
        <v>6492</v>
      </c>
      <c r="AF954" t="s">
        <v>6492</v>
      </c>
      <c r="EP954" t="s">
        <v>6493</v>
      </c>
      <c r="EQ954" t="s">
        <v>6493</v>
      </c>
      <c r="ER954" t="s">
        <v>6493</v>
      </c>
      <c r="ES954" t="s">
        <v>6493</v>
      </c>
      <c r="ET954" t="s">
        <v>6493</v>
      </c>
    </row>
    <row r="955" spans="30:150" ht="12.75">
      <c r="AD955" t="s">
        <v>6494</v>
      </c>
      <c r="AE955" t="s">
        <v>6494</v>
      </c>
      <c r="AF955" t="s">
        <v>6494</v>
      </c>
      <c r="EP955" t="s">
        <v>6495</v>
      </c>
      <c r="EQ955" t="s">
        <v>6495</v>
      </c>
      <c r="ER955" t="s">
        <v>6495</v>
      </c>
      <c r="ES955" t="s">
        <v>6495</v>
      </c>
      <c r="ET955" t="s">
        <v>6495</v>
      </c>
    </row>
    <row r="956" spans="30:150" ht="12.75">
      <c r="AD956" t="s">
        <v>6496</v>
      </c>
      <c r="AE956" t="s">
        <v>6496</v>
      </c>
      <c r="AF956" t="s">
        <v>6496</v>
      </c>
      <c r="EP956" t="s">
        <v>6497</v>
      </c>
      <c r="EQ956" t="s">
        <v>6497</v>
      </c>
      <c r="ER956" t="s">
        <v>6497</v>
      </c>
      <c r="ES956" t="s">
        <v>6497</v>
      </c>
      <c r="ET956" t="s">
        <v>6497</v>
      </c>
    </row>
    <row r="957" spans="30:150" ht="12.75">
      <c r="AD957" t="s">
        <v>6498</v>
      </c>
      <c r="AE957" t="s">
        <v>6498</v>
      </c>
      <c r="AF957" t="s">
        <v>6498</v>
      </c>
      <c r="EP957" t="s">
        <v>6499</v>
      </c>
      <c r="EQ957" t="s">
        <v>6499</v>
      </c>
      <c r="ER957" t="s">
        <v>6499</v>
      </c>
      <c r="ES957" t="s">
        <v>6499</v>
      </c>
      <c r="ET957" t="s">
        <v>6499</v>
      </c>
    </row>
    <row r="958" spans="30:150" ht="12.75">
      <c r="AD958" t="s">
        <v>6500</v>
      </c>
      <c r="AE958" t="s">
        <v>6500</v>
      </c>
      <c r="AF958" t="s">
        <v>6500</v>
      </c>
      <c r="EP958" t="s">
        <v>6501</v>
      </c>
      <c r="EQ958" t="s">
        <v>6501</v>
      </c>
      <c r="ER958" t="s">
        <v>6501</v>
      </c>
      <c r="ES958" t="s">
        <v>6501</v>
      </c>
      <c r="ET958" t="s">
        <v>6501</v>
      </c>
    </row>
    <row r="959" spans="30:150" ht="12.75">
      <c r="AD959" t="s">
        <v>6502</v>
      </c>
      <c r="AE959" t="s">
        <v>6502</v>
      </c>
      <c r="AF959" t="s">
        <v>6502</v>
      </c>
      <c r="EP959" t="s">
        <v>6503</v>
      </c>
      <c r="EQ959" t="s">
        <v>6503</v>
      </c>
      <c r="ER959" t="s">
        <v>6503</v>
      </c>
      <c r="ES959" t="s">
        <v>6503</v>
      </c>
      <c r="ET959" t="s">
        <v>6503</v>
      </c>
    </row>
    <row r="960" spans="30:150" ht="12.75">
      <c r="AD960" t="s">
        <v>6504</v>
      </c>
      <c r="AE960" t="s">
        <v>6504</v>
      </c>
      <c r="AF960" t="s">
        <v>6504</v>
      </c>
      <c r="EP960" t="s">
        <v>6505</v>
      </c>
      <c r="EQ960" t="s">
        <v>6505</v>
      </c>
      <c r="ER960" t="s">
        <v>6505</v>
      </c>
      <c r="ES960" t="s">
        <v>6505</v>
      </c>
      <c r="ET960" t="s">
        <v>6505</v>
      </c>
    </row>
    <row r="961" spans="30:150" ht="12.75">
      <c r="AD961" t="s">
        <v>6506</v>
      </c>
      <c r="AE961" t="s">
        <v>6506</v>
      </c>
      <c r="AF961" t="s">
        <v>6506</v>
      </c>
      <c r="EP961" t="s">
        <v>6507</v>
      </c>
      <c r="EQ961" t="s">
        <v>6507</v>
      </c>
      <c r="ER961" t="s">
        <v>6507</v>
      </c>
      <c r="ES961" t="s">
        <v>6507</v>
      </c>
      <c r="ET961" t="s">
        <v>6507</v>
      </c>
    </row>
    <row r="962" spans="30:150" ht="12.75">
      <c r="AD962" t="s">
        <v>6508</v>
      </c>
      <c r="AE962" t="s">
        <v>6508</v>
      </c>
      <c r="AF962" t="s">
        <v>6508</v>
      </c>
      <c r="EP962" t="s">
        <v>6509</v>
      </c>
      <c r="EQ962" t="s">
        <v>6509</v>
      </c>
      <c r="ER962" t="s">
        <v>6509</v>
      </c>
      <c r="ES962" t="s">
        <v>6509</v>
      </c>
      <c r="ET962" t="s">
        <v>6509</v>
      </c>
    </row>
    <row r="963" spans="30:150" ht="12.75">
      <c r="AD963" t="s">
        <v>6510</v>
      </c>
      <c r="AE963" t="s">
        <v>6510</v>
      </c>
      <c r="AF963" t="s">
        <v>6510</v>
      </c>
      <c r="EP963" t="s">
        <v>6511</v>
      </c>
      <c r="EQ963" t="s">
        <v>6511</v>
      </c>
      <c r="ER963" t="s">
        <v>6511</v>
      </c>
      <c r="ES963" t="s">
        <v>6511</v>
      </c>
      <c r="ET963" t="s">
        <v>6511</v>
      </c>
    </row>
    <row r="964" spans="30:150" ht="12.75">
      <c r="AD964" t="s">
        <v>6512</v>
      </c>
      <c r="AE964" t="s">
        <v>6512</v>
      </c>
      <c r="AF964" t="s">
        <v>6512</v>
      </c>
      <c r="EP964" t="s">
        <v>6513</v>
      </c>
      <c r="EQ964" t="s">
        <v>6513</v>
      </c>
      <c r="ER964" t="s">
        <v>6513</v>
      </c>
      <c r="ES964" t="s">
        <v>6513</v>
      </c>
      <c r="ET964" t="s">
        <v>6513</v>
      </c>
    </row>
    <row r="965" spans="30:150" ht="12.75">
      <c r="AD965" t="s">
        <v>6514</v>
      </c>
      <c r="AE965" t="s">
        <v>6514</v>
      </c>
      <c r="AF965" t="s">
        <v>6514</v>
      </c>
      <c r="EP965" t="s">
        <v>6515</v>
      </c>
      <c r="EQ965" t="s">
        <v>6515</v>
      </c>
      <c r="ER965" t="s">
        <v>6515</v>
      </c>
      <c r="ES965" t="s">
        <v>6515</v>
      </c>
      <c r="ET965" t="s">
        <v>6515</v>
      </c>
    </row>
    <row r="966" spans="30:150" ht="12.75">
      <c r="AD966" t="s">
        <v>6516</v>
      </c>
      <c r="AE966" t="s">
        <v>6516</v>
      </c>
      <c r="AF966" t="s">
        <v>6516</v>
      </c>
      <c r="EP966" t="s">
        <v>6517</v>
      </c>
      <c r="EQ966" t="s">
        <v>6517</v>
      </c>
      <c r="ER966" t="s">
        <v>6517</v>
      </c>
      <c r="ES966" t="s">
        <v>6517</v>
      </c>
      <c r="ET966" t="s">
        <v>6517</v>
      </c>
    </row>
    <row r="967" spans="30:150" ht="12.75">
      <c r="AD967" t="s">
        <v>6518</v>
      </c>
      <c r="AE967" t="s">
        <v>6518</v>
      </c>
      <c r="AF967" t="s">
        <v>6518</v>
      </c>
      <c r="EP967" t="s">
        <v>6519</v>
      </c>
      <c r="EQ967" t="s">
        <v>6519</v>
      </c>
      <c r="ER967" t="s">
        <v>6519</v>
      </c>
      <c r="ES967" t="s">
        <v>6519</v>
      </c>
      <c r="ET967" t="s">
        <v>6519</v>
      </c>
    </row>
    <row r="968" spans="30:150" ht="12.75">
      <c r="AD968" t="s">
        <v>6520</v>
      </c>
      <c r="AE968" t="s">
        <v>6520</v>
      </c>
      <c r="AF968" t="s">
        <v>6520</v>
      </c>
      <c r="EP968" t="s">
        <v>6521</v>
      </c>
      <c r="EQ968" t="s">
        <v>6521</v>
      </c>
      <c r="ER968" t="s">
        <v>6521</v>
      </c>
      <c r="ES968" t="s">
        <v>6521</v>
      </c>
      <c r="ET968" t="s">
        <v>6521</v>
      </c>
    </row>
    <row r="969" spans="30:150" ht="12.75">
      <c r="AD969" t="s">
        <v>6522</v>
      </c>
      <c r="AE969" t="s">
        <v>6522</v>
      </c>
      <c r="AF969" t="s">
        <v>6522</v>
      </c>
      <c r="EP969" t="s">
        <v>6523</v>
      </c>
      <c r="EQ969" t="s">
        <v>6523</v>
      </c>
      <c r="ER969" t="s">
        <v>6523</v>
      </c>
      <c r="ES969" t="s">
        <v>6523</v>
      </c>
      <c r="ET969" t="s">
        <v>6523</v>
      </c>
    </row>
    <row r="970" spans="30:150" ht="12.75">
      <c r="AD970" t="s">
        <v>6524</v>
      </c>
      <c r="AE970" t="s">
        <v>6524</v>
      </c>
      <c r="AF970" t="s">
        <v>6524</v>
      </c>
      <c r="EP970" t="s">
        <v>6525</v>
      </c>
      <c r="EQ970" t="s">
        <v>6525</v>
      </c>
      <c r="ER970" t="s">
        <v>6525</v>
      </c>
      <c r="ES970" t="s">
        <v>6525</v>
      </c>
      <c r="ET970" t="s">
        <v>6525</v>
      </c>
    </row>
    <row r="971" spans="30:150" ht="12.75">
      <c r="AD971" t="s">
        <v>6526</v>
      </c>
      <c r="AE971" t="s">
        <v>6526</v>
      </c>
      <c r="AF971" t="s">
        <v>6526</v>
      </c>
      <c r="EP971" t="s">
        <v>6527</v>
      </c>
      <c r="EQ971" t="s">
        <v>6527</v>
      </c>
      <c r="ER971" t="s">
        <v>6527</v>
      </c>
      <c r="ES971" t="s">
        <v>6527</v>
      </c>
      <c r="ET971" t="s">
        <v>6527</v>
      </c>
    </row>
    <row r="972" spans="30:150" ht="12.75">
      <c r="AD972" t="s">
        <v>6528</v>
      </c>
      <c r="AE972" t="s">
        <v>6528</v>
      </c>
      <c r="AF972" t="s">
        <v>6528</v>
      </c>
      <c r="EP972" t="s">
        <v>6529</v>
      </c>
      <c r="EQ972" t="s">
        <v>6529</v>
      </c>
      <c r="ER972" t="s">
        <v>6529</v>
      </c>
      <c r="ES972" t="s">
        <v>6529</v>
      </c>
      <c r="ET972" t="s">
        <v>6529</v>
      </c>
    </row>
    <row r="973" spans="30:150" ht="12.75">
      <c r="AD973" t="s">
        <v>6530</v>
      </c>
      <c r="AE973" t="s">
        <v>6530</v>
      </c>
      <c r="AF973" t="s">
        <v>6530</v>
      </c>
      <c r="EP973" t="s">
        <v>6531</v>
      </c>
      <c r="EQ973" t="s">
        <v>6531</v>
      </c>
      <c r="ER973" t="s">
        <v>6531</v>
      </c>
      <c r="ES973" t="s">
        <v>6531</v>
      </c>
      <c r="ET973" t="s">
        <v>6531</v>
      </c>
    </row>
    <row r="974" spans="30:150" ht="12.75">
      <c r="AD974" t="s">
        <v>6532</v>
      </c>
      <c r="AE974" t="s">
        <v>6532</v>
      </c>
      <c r="AF974" t="s">
        <v>6532</v>
      </c>
      <c r="EP974" t="s">
        <v>6533</v>
      </c>
      <c r="EQ974" t="s">
        <v>6533</v>
      </c>
      <c r="ER974" t="s">
        <v>6533</v>
      </c>
      <c r="ES974" t="s">
        <v>6533</v>
      </c>
      <c r="ET974" t="s">
        <v>6533</v>
      </c>
    </row>
    <row r="975" spans="30:150" ht="12.75">
      <c r="AD975" t="s">
        <v>6534</v>
      </c>
      <c r="AE975" t="s">
        <v>6534</v>
      </c>
      <c r="AF975" t="s">
        <v>6534</v>
      </c>
      <c r="EP975" t="s">
        <v>6535</v>
      </c>
      <c r="EQ975" t="s">
        <v>6535</v>
      </c>
      <c r="ER975" t="s">
        <v>6535</v>
      </c>
      <c r="ES975" t="s">
        <v>6535</v>
      </c>
      <c r="ET975" t="s">
        <v>6535</v>
      </c>
    </row>
    <row r="976" spans="30:150" ht="12.75">
      <c r="AD976" t="s">
        <v>6536</v>
      </c>
      <c r="AE976" t="s">
        <v>6536</v>
      </c>
      <c r="AF976" t="s">
        <v>6536</v>
      </c>
      <c r="EP976" t="s">
        <v>6537</v>
      </c>
      <c r="EQ976" t="s">
        <v>6537</v>
      </c>
      <c r="ER976" t="s">
        <v>6537</v>
      </c>
      <c r="ES976" t="s">
        <v>6537</v>
      </c>
      <c r="ET976" t="s">
        <v>6537</v>
      </c>
    </row>
    <row r="977" spans="30:150" ht="12.75">
      <c r="AD977" t="s">
        <v>6538</v>
      </c>
      <c r="AE977" t="s">
        <v>6538</v>
      </c>
      <c r="AF977" t="s">
        <v>6538</v>
      </c>
      <c r="EP977" t="s">
        <v>6539</v>
      </c>
      <c r="EQ977" t="s">
        <v>6539</v>
      </c>
      <c r="ER977" t="s">
        <v>6539</v>
      </c>
      <c r="ES977" t="s">
        <v>6539</v>
      </c>
      <c r="ET977" t="s">
        <v>6539</v>
      </c>
    </row>
    <row r="978" spans="30:150" ht="12.75">
      <c r="AD978" t="s">
        <v>6540</v>
      </c>
      <c r="AE978" t="s">
        <v>6540</v>
      </c>
      <c r="AF978" t="s">
        <v>6540</v>
      </c>
      <c r="EP978" t="s">
        <v>6541</v>
      </c>
      <c r="EQ978" t="s">
        <v>6541</v>
      </c>
      <c r="ER978" t="s">
        <v>6541</v>
      </c>
      <c r="ES978" t="s">
        <v>6541</v>
      </c>
      <c r="ET978" t="s">
        <v>6541</v>
      </c>
    </row>
    <row r="979" spans="30:150" ht="12.75">
      <c r="AD979" t="s">
        <v>6542</v>
      </c>
      <c r="AE979" t="s">
        <v>6542</v>
      </c>
      <c r="AF979" t="s">
        <v>6542</v>
      </c>
      <c r="EP979" t="s">
        <v>6543</v>
      </c>
      <c r="EQ979" t="s">
        <v>6543</v>
      </c>
      <c r="ER979" t="s">
        <v>6543</v>
      </c>
      <c r="ES979" t="s">
        <v>6543</v>
      </c>
      <c r="ET979" t="s">
        <v>6543</v>
      </c>
    </row>
    <row r="980" spans="30:150" ht="12.75">
      <c r="AD980" t="s">
        <v>6544</v>
      </c>
      <c r="AE980" t="s">
        <v>6544</v>
      </c>
      <c r="AF980" t="s">
        <v>6544</v>
      </c>
      <c r="EP980" t="s">
        <v>6545</v>
      </c>
      <c r="EQ980" t="s">
        <v>6545</v>
      </c>
      <c r="ER980" t="s">
        <v>6545</v>
      </c>
      <c r="ES980" t="s">
        <v>6545</v>
      </c>
      <c r="ET980" t="s">
        <v>6545</v>
      </c>
    </row>
    <row r="981" spans="30:150" ht="12.75">
      <c r="AD981" t="s">
        <v>6546</v>
      </c>
      <c r="AE981" t="s">
        <v>6546</v>
      </c>
      <c r="AF981" t="s">
        <v>6546</v>
      </c>
      <c r="EP981" t="s">
        <v>6547</v>
      </c>
      <c r="EQ981" t="s">
        <v>6547</v>
      </c>
      <c r="ER981" t="s">
        <v>6547</v>
      </c>
      <c r="ES981" t="s">
        <v>6547</v>
      </c>
      <c r="ET981" t="s">
        <v>6547</v>
      </c>
    </row>
    <row r="982" spans="30:150" ht="12.75">
      <c r="AD982" t="s">
        <v>6548</v>
      </c>
      <c r="AE982" t="s">
        <v>6548</v>
      </c>
      <c r="AF982" t="s">
        <v>6548</v>
      </c>
      <c r="EP982" t="s">
        <v>6549</v>
      </c>
      <c r="EQ982" t="s">
        <v>6549</v>
      </c>
      <c r="ER982" t="s">
        <v>6549</v>
      </c>
      <c r="ES982" t="s">
        <v>6549</v>
      </c>
      <c r="ET982" t="s">
        <v>6549</v>
      </c>
    </row>
    <row r="983" spans="30:150" ht="12.75">
      <c r="AD983" t="s">
        <v>6550</v>
      </c>
      <c r="AE983" t="s">
        <v>6550</v>
      </c>
      <c r="AF983" t="s">
        <v>6550</v>
      </c>
      <c r="EP983" t="s">
        <v>6551</v>
      </c>
      <c r="EQ983" t="s">
        <v>6551</v>
      </c>
      <c r="ER983" t="s">
        <v>6551</v>
      </c>
      <c r="ES983" t="s">
        <v>6551</v>
      </c>
      <c r="ET983" t="s">
        <v>6551</v>
      </c>
    </row>
    <row r="984" spans="30:150" ht="12.75">
      <c r="AD984" t="s">
        <v>6552</v>
      </c>
      <c r="AE984" t="s">
        <v>6552</v>
      </c>
      <c r="AF984" t="s">
        <v>6552</v>
      </c>
      <c r="EP984" t="s">
        <v>6553</v>
      </c>
      <c r="EQ984" t="s">
        <v>6553</v>
      </c>
      <c r="ER984" t="s">
        <v>6553</v>
      </c>
      <c r="ES984" t="s">
        <v>6553</v>
      </c>
      <c r="ET984" t="s">
        <v>6553</v>
      </c>
    </row>
    <row r="985" spans="30:150" ht="12.75">
      <c r="AD985" t="s">
        <v>6554</v>
      </c>
      <c r="AE985" t="s">
        <v>6554</v>
      </c>
      <c r="AF985" t="s">
        <v>6554</v>
      </c>
      <c r="EP985" t="s">
        <v>6555</v>
      </c>
      <c r="EQ985" t="s">
        <v>6555</v>
      </c>
      <c r="ER985" t="s">
        <v>6555</v>
      </c>
      <c r="ES985" t="s">
        <v>6555</v>
      </c>
      <c r="ET985" t="s">
        <v>6555</v>
      </c>
    </row>
    <row r="986" spans="30:150" ht="12.75">
      <c r="AD986" t="s">
        <v>6556</v>
      </c>
      <c r="AE986" t="s">
        <v>6556</v>
      </c>
      <c r="AF986" t="s">
        <v>6556</v>
      </c>
      <c r="EP986" t="s">
        <v>6557</v>
      </c>
      <c r="EQ986" t="s">
        <v>6557</v>
      </c>
      <c r="ER986" t="s">
        <v>6557</v>
      </c>
      <c r="ES986" t="s">
        <v>6557</v>
      </c>
      <c r="ET986" t="s">
        <v>6557</v>
      </c>
    </row>
    <row r="987" spans="30:150" ht="12.75">
      <c r="AD987" t="s">
        <v>6558</v>
      </c>
      <c r="AE987" t="s">
        <v>6558</v>
      </c>
      <c r="AF987" t="s">
        <v>6558</v>
      </c>
      <c r="EP987" t="s">
        <v>6559</v>
      </c>
      <c r="EQ987" t="s">
        <v>6559</v>
      </c>
      <c r="ER987" t="s">
        <v>6559</v>
      </c>
      <c r="ES987" t="s">
        <v>6559</v>
      </c>
      <c r="ET987" t="s">
        <v>6559</v>
      </c>
    </row>
    <row r="988" spans="30:150" ht="12.75">
      <c r="AD988" t="s">
        <v>6560</v>
      </c>
      <c r="AE988" t="s">
        <v>6560</v>
      </c>
      <c r="AF988" t="s">
        <v>6560</v>
      </c>
      <c r="EP988" t="s">
        <v>6561</v>
      </c>
      <c r="EQ988" t="s">
        <v>6561</v>
      </c>
      <c r="ER988" t="s">
        <v>6561</v>
      </c>
      <c r="ES988" t="s">
        <v>6561</v>
      </c>
      <c r="ET988" t="s">
        <v>6561</v>
      </c>
    </row>
    <row r="989" spans="30:150" ht="12.75">
      <c r="AD989" t="s">
        <v>6562</v>
      </c>
      <c r="AE989" t="s">
        <v>6562</v>
      </c>
      <c r="AF989" t="s">
        <v>6562</v>
      </c>
      <c r="EP989" t="s">
        <v>6563</v>
      </c>
      <c r="EQ989" t="s">
        <v>6563</v>
      </c>
      <c r="ER989" t="s">
        <v>6563</v>
      </c>
      <c r="ES989" t="s">
        <v>6563</v>
      </c>
      <c r="ET989" t="s">
        <v>6563</v>
      </c>
    </row>
    <row r="990" spans="30:150" ht="12.75">
      <c r="AD990" t="s">
        <v>6564</v>
      </c>
      <c r="AE990" t="s">
        <v>6564</v>
      </c>
      <c r="AF990" t="s">
        <v>6564</v>
      </c>
      <c r="EP990" t="s">
        <v>6565</v>
      </c>
      <c r="EQ990" t="s">
        <v>6565</v>
      </c>
      <c r="ER990" t="s">
        <v>6565</v>
      </c>
      <c r="ES990" t="s">
        <v>6565</v>
      </c>
      <c r="ET990" t="s">
        <v>6565</v>
      </c>
    </row>
    <row r="991" spans="30:150" ht="12.75">
      <c r="AD991" t="s">
        <v>6566</v>
      </c>
      <c r="AE991" t="s">
        <v>6566</v>
      </c>
      <c r="AF991" t="s">
        <v>6566</v>
      </c>
      <c r="EP991" t="s">
        <v>6567</v>
      </c>
      <c r="EQ991" t="s">
        <v>6567</v>
      </c>
      <c r="ER991" t="s">
        <v>6567</v>
      </c>
      <c r="ES991" t="s">
        <v>6567</v>
      </c>
      <c r="ET991" t="s">
        <v>6567</v>
      </c>
    </row>
    <row r="992" spans="30:150" ht="12.75">
      <c r="AD992" t="s">
        <v>6568</v>
      </c>
      <c r="AE992" t="s">
        <v>6568</v>
      </c>
      <c r="AF992" t="s">
        <v>6568</v>
      </c>
      <c r="EP992" t="s">
        <v>6569</v>
      </c>
      <c r="EQ992" t="s">
        <v>6569</v>
      </c>
      <c r="ER992" t="s">
        <v>6569</v>
      </c>
      <c r="ES992" t="s">
        <v>6569</v>
      </c>
      <c r="ET992" t="s">
        <v>6569</v>
      </c>
    </row>
    <row r="993" spans="30:150" ht="12.75">
      <c r="AD993" t="s">
        <v>6570</v>
      </c>
      <c r="AE993" t="s">
        <v>6570</v>
      </c>
      <c r="AF993" t="s">
        <v>6570</v>
      </c>
      <c r="EP993" t="s">
        <v>6571</v>
      </c>
      <c r="EQ993" t="s">
        <v>6571</v>
      </c>
      <c r="ER993" t="s">
        <v>6571</v>
      </c>
      <c r="ES993" t="s">
        <v>6571</v>
      </c>
      <c r="ET993" t="s">
        <v>6571</v>
      </c>
    </row>
    <row r="994" spans="30:150" ht="12.75">
      <c r="AD994" t="s">
        <v>6572</v>
      </c>
      <c r="AE994" t="s">
        <v>6572</v>
      </c>
      <c r="AF994" t="s">
        <v>6572</v>
      </c>
      <c r="EP994" t="s">
        <v>6573</v>
      </c>
      <c r="EQ994" t="s">
        <v>6573</v>
      </c>
      <c r="ER994" t="s">
        <v>6573</v>
      </c>
      <c r="ES994" t="s">
        <v>6573</v>
      </c>
      <c r="ET994" t="s">
        <v>6573</v>
      </c>
    </row>
    <row r="995" spans="30:150" ht="12.75">
      <c r="AD995" t="s">
        <v>6574</v>
      </c>
      <c r="AE995" t="s">
        <v>6574</v>
      </c>
      <c r="AF995" t="s">
        <v>6574</v>
      </c>
      <c r="EP995" t="s">
        <v>6575</v>
      </c>
      <c r="EQ995" t="s">
        <v>6575</v>
      </c>
      <c r="ER995" t="s">
        <v>6575</v>
      </c>
      <c r="ES995" t="s">
        <v>6575</v>
      </c>
      <c r="ET995" t="s">
        <v>6575</v>
      </c>
    </row>
    <row r="996" spans="30:150" ht="12.75">
      <c r="AD996" t="s">
        <v>6576</v>
      </c>
      <c r="AE996" t="s">
        <v>6576</v>
      </c>
      <c r="AF996" t="s">
        <v>6576</v>
      </c>
      <c r="EP996" t="s">
        <v>6577</v>
      </c>
      <c r="EQ996" t="s">
        <v>6577</v>
      </c>
      <c r="ER996" t="s">
        <v>6577</v>
      </c>
      <c r="ES996" t="s">
        <v>6577</v>
      </c>
      <c r="ET996" t="s">
        <v>6577</v>
      </c>
    </row>
    <row r="997" spans="30:150" ht="12.75">
      <c r="AD997" t="s">
        <v>6578</v>
      </c>
      <c r="AE997" t="s">
        <v>6578</v>
      </c>
      <c r="AF997" t="s">
        <v>6578</v>
      </c>
      <c r="EP997" t="s">
        <v>6579</v>
      </c>
      <c r="EQ997" t="s">
        <v>6579</v>
      </c>
      <c r="ER997" t="s">
        <v>6579</v>
      </c>
      <c r="ES997" t="s">
        <v>6579</v>
      </c>
      <c r="ET997" t="s">
        <v>6579</v>
      </c>
    </row>
    <row r="998" spans="30:150" ht="12.75">
      <c r="AD998" t="s">
        <v>6580</v>
      </c>
      <c r="AE998" t="s">
        <v>6580</v>
      </c>
      <c r="AF998" t="s">
        <v>6580</v>
      </c>
      <c r="EP998" t="s">
        <v>6581</v>
      </c>
      <c r="EQ998" t="s">
        <v>6581</v>
      </c>
      <c r="ER998" t="s">
        <v>6581</v>
      </c>
      <c r="ES998" t="s">
        <v>6581</v>
      </c>
      <c r="ET998" t="s">
        <v>6581</v>
      </c>
    </row>
    <row r="999" spans="30:150" ht="12.75">
      <c r="AD999" t="s">
        <v>6582</v>
      </c>
      <c r="AE999" t="s">
        <v>6582</v>
      </c>
      <c r="AF999" t="s">
        <v>6582</v>
      </c>
      <c r="EP999" t="s">
        <v>6583</v>
      </c>
      <c r="EQ999" t="s">
        <v>6583</v>
      </c>
      <c r="ER999" t="s">
        <v>6583</v>
      </c>
      <c r="ES999" t="s">
        <v>6583</v>
      </c>
      <c r="ET999" t="s">
        <v>6583</v>
      </c>
    </row>
    <row r="1000" spans="30:150" ht="12.75">
      <c r="AD1000" t="s">
        <v>6584</v>
      </c>
      <c r="AE1000" t="s">
        <v>6584</v>
      </c>
      <c r="AF1000" t="s">
        <v>6584</v>
      </c>
      <c r="EP1000" t="s">
        <v>6585</v>
      </c>
      <c r="EQ1000" t="s">
        <v>6585</v>
      </c>
      <c r="ER1000" t="s">
        <v>6585</v>
      </c>
      <c r="ES1000" t="s">
        <v>6585</v>
      </c>
      <c r="ET1000" t="s">
        <v>6585</v>
      </c>
    </row>
    <row r="1001" spans="30:150" ht="12.75">
      <c r="AD1001" t="s">
        <v>6586</v>
      </c>
      <c r="AE1001" t="s">
        <v>6586</v>
      </c>
      <c r="AF1001" t="s">
        <v>6586</v>
      </c>
      <c r="EP1001" t="s">
        <v>6587</v>
      </c>
      <c r="EQ1001" t="s">
        <v>6587</v>
      </c>
      <c r="ER1001" t="s">
        <v>6587</v>
      </c>
      <c r="ES1001" t="s">
        <v>6587</v>
      </c>
      <c r="ET1001" t="s">
        <v>6587</v>
      </c>
    </row>
    <row r="1002" spans="30:150" ht="12.75">
      <c r="AD1002" t="s">
        <v>6588</v>
      </c>
      <c r="AE1002" t="s">
        <v>6588</v>
      </c>
      <c r="AF1002" t="s">
        <v>6588</v>
      </c>
      <c r="EP1002" t="s">
        <v>6589</v>
      </c>
      <c r="EQ1002" t="s">
        <v>6589</v>
      </c>
      <c r="ER1002" t="s">
        <v>6589</v>
      </c>
      <c r="ES1002" t="s">
        <v>6589</v>
      </c>
      <c r="ET1002" t="s">
        <v>6589</v>
      </c>
    </row>
    <row r="1003" spans="30:150" ht="12.75">
      <c r="AD1003" t="s">
        <v>6590</v>
      </c>
      <c r="AE1003" t="s">
        <v>6590</v>
      </c>
      <c r="AF1003" t="s">
        <v>6590</v>
      </c>
      <c r="EP1003" t="s">
        <v>6591</v>
      </c>
      <c r="EQ1003" t="s">
        <v>6591</v>
      </c>
      <c r="ER1003" t="s">
        <v>6591</v>
      </c>
      <c r="ES1003" t="s">
        <v>6591</v>
      </c>
      <c r="ET1003" t="s">
        <v>6591</v>
      </c>
    </row>
    <row r="1004" spans="30:150" ht="12.75">
      <c r="AD1004" t="s">
        <v>6592</v>
      </c>
      <c r="AE1004" t="s">
        <v>6592</v>
      </c>
      <c r="AF1004" t="s">
        <v>6592</v>
      </c>
      <c r="EP1004" t="s">
        <v>6593</v>
      </c>
      <c r="EQ1004" t="s">
        <v>6593</v>
      </c>
      <c r="ER1004" t="s">
        <v>6593</v>
      </c>
      <c r="ES1004" t="s">
        <v>6593</v>
      </c>
      <c r="ET1004" t="s">
        <v>6593</v>
      </c>
    </row>
    <row r="1005" spans="30:150" ht="12.75">
      <c r="AD1005" t="s">
        <v>6594</v>
      </c>
      <c r="AE1005" t="s">
        <v>6594</v>
      </c>
      <c r="AF1005" t="s">
        <v>6594</v>
      </c>
      <c r="EP1005" t="s">
        <v>6595</v>
      </c>
      <c r="EQ1005" t="s">
        <v>6595</v>
      </c>
      <c r="ER1005" t="s">
        <v>6595</v>
      </c>
      <c r="ES1005" t="s">
        <v>6595</v>
      </c>
      <c r="ET1005" t="s">
        <v>6595</v>
      </c>
    </row>
    <row r="1006" spans="30:150" ht="12.75">
      <c r="AD1006" t="s">
        <v>6596</v>
      </c>
      <c r="AE1006" t="s">
        <v>6596</v>
      </c>
      <c r="AF1006" t="s">
        <v>6596</v>
      </c>
      <c r="EP1006" t="s">
        <v>6597</v>
      </c>
      <c r="EQ1006" t="s">
        <v>6597</v>
      </c>
      <c r="ER1006" t="s">
        <v>6597</v>
      </c>
      <c r="ES1006" t="s">
        <v>6597</v>
      </c>
      <c r="ET1006" t="s">
        <v>6597</v>
      </c>
    </row>
    <row r="1007" spans="30:150" ht="12.75">
      <c r="AD1007" t="s">
        <v>6598</v>
      </c>
      <c r="AE1007" t="s">
        <v>6598</v>
      </c>
      <c r="AF1007" t="s">
        <v>6598</v>
      </c>
      <c r="EP1007" t="s">
        <v>6599</v>
      </c>
      <c r="EQ1007" t="s">
        <v>6599</v>
      </c>
      <c r="ER1007" t="s">
        <v>6599</v>
      </c>
      <c r="ES1007" t="s">
        <v>6599</v>
      </c>
      <c r="ET1007" t="s">
        <v>6599</v>
      </c>
    </row>
    <row r="1008" spans="30:150" ht="12.75">
      <c r="AD1008" t="s">
        <v>6600</v>
      </c>
      <c r="AE1008" t="s">
        <v>6600</v>
      </c>
      <c r="AF1008" t="s">
        <v>6600</v>
      </c>
      <c r="EP1008" t="s">
        <v>6601</v>
      </c>
      <c r="EQ1008" t="s">
        <v>6601</v>
      </c>
      <c r="ER1008" t="s">
        <v>6601</v>
      </c>
      <c r="ES1008" t="s">
        <v>6601</v>
      </c>
      <c r="ET1008" t="s">
        <v>6601</v>
      </c>
    </row>
    <row r="1009" spans="30:150" ht="12.75">
      <c r="AD1009" t="s">
        <v>6602</v>
      </c>
      <c r="AE1009" t="s">
        <v>6602</v>
      </c>
      <c r="AF1009" t="s">
        <v>6602</v>
      </c>
      <c r="EP1009" t="s">
        <v>6603</v>
      </c>
      <c r="EQ1009" t="s">
        <v>6603</v>
      </c>
      <c r="ER1009" t="s">
        <v>6603</v>
      </c>
      <c r="ES1009" t="s">
        <v>6603</v>
      </c>
      <c r="ET1009" t="s">
        <v>6603</v>
      </c>
    </row>
    <row r="1010" spans="30:150" ht="12.75">
      <c r="AD1010" t="s">
        <v>6604</v>
      </c>
      <c r="AE1010" t="s">
        <v>6604</v>
      </c>
      <c r="AF1010" t="s">
        <v>6604</v>
      </c>
      <c r="EP1010" t="s">
        <v>6605</v>
      </c>
      <c r="EQ1010" t="s">
        <v>6605</v>
      </c>
      <c r="ER1010" t="s">
        <v>6605</v>
      </c>
      <c r="ES1010" t="s">
        <v>6605</v>
      </c>
      <c r="ET1010" t="s">
        <v>6605</v>
      </c>
    </row>
    <row r="1011" spans="30:150" ht="12.75">
      <c r="AD1011" t="s">
        <v>6606</v>
      </c>
      <c r="AE1011" t="s">
        <v>6606</v>
      </c>
      <c r="AF1011" t="s">
        <v>6606</v>
      </c>
      <c r="EP1011" t="s">
        <v>6607</v>
      </c>
      <c r="EQ1011" t="s">
        <v>6607</v>
      </c>
      <c r="ER1011" t="s">
        <v>6607</v>
      </c>
      <c r="ES1011" t="s">
        <v>6607</v>
      </c>
      <c r="ET1011" t="s">
        <v>6607</v>
      </c>
    </row>
    <row r="1012" spans="30:150" ht="12.75">
      <c r="AD1012" t="s">
        <v>6608</v>
      </c>
      <c r="AE1012" t="s">
        <v>6608</v>
      </c>
      <c r="AF1012" t="s">
        <v>6608</v>
      </c>
      <c r="EP1012" t="s">
        <v>6609</v>
      </c>
      <c r="EQ1012" t="s">
        <v>6609</v>
      </c>
      <c r="ER1012" t="s">
        <v>6609</v>
      </c>
      <c r="ES1012" t="s">
        <v>6609</v>
      </c>
      <c r="ET1012" t="s">
        <v>6609</v>
      </c>
    </row>
    <row r="1013" spans="30:150" ht="12.75">
      <c r="AD1013" t="s">
        <v>6610</v>
      </c>
      <c r="AE1013" t="s">
        <v>6610</v>
      </c>
      <c r="AF1013" t="s">
        <v>6610</v>
      </c>
      <c r="EP1013" t="s">
        <v>6611</v>
      </c>
      <c r="EQ1013" t="s">
        <v>6611</v>
      </c>
      <c r="ER1013" t="s">
        <v>6611</v>
      </c>
      <c r="ES1013" t="s">
        <v>6611</v>
      </c>
      <c r="ET1013" t="s">
        <v>6611</v>
      </c>
    </row>
    <row r="1014" spans="30:150" ht="12.75">
      <c r="AD1014" t="s">
        <v>6612</v>
      </c>
      <c r="AE1014" t="s">
        <v>6612</v>
      </c>
      <c r="AF1014" t="s">
        <v>6612</v>
      </c>
      <c r="EP1014" t="s">
        <v>6613</v>
      </c>
      <c r="EQ1014" t="s">
        <v>6613</v>
      </c>
      <c r="ER1014" t="s">
        <v>6613</v>
      </c>
      <c r="ES1014" t="s">
        <v>6613</v>
      </c>
      <c r="ET1014" t="s">
        <v>6613</v>
      </c>
    </row>
    <row r="1015" spans="30:150" ht="12.75">
      <c r="AD1015" t="s">
        <v>6614</v>
      </c>
      <c r="AE1015" t="s">
        <v>6614</v>
      </c>
      <c r="AF1015" t="s">
        <v>6614</v>
      </c>
      <c r="EP1015" t="s">
        <v>6615</v>
      </c>
      <c r="EQ1015" t="s">
        <v>6615</v>
      </c>
      <c r="ER1015" t="s">
        <v>6615</v>
      </c>
      <c r="ES1015" t="s">
        <v>6615</v>
      </c>
      <c r="ET1015" t="s">
        <v>6615</v>
      </c>
    </row>
    <row r="1016" spans="30:150" ht="12.75">
      <c r="AD1016" t="s">
        <v>6616</v>
      </c>
      <c r="AE1016" t="s">
        <v>6616</v>
      </c>
      <c r="AF1016" t="s">
        <v>6616</v>
      </c>
      <c r="EP1016" t="s">
        <v>6617</v>
      </c>
      <c r="EQ1016" t="s">
        <v>6617</v>
      </c>
      <c r="ER1016" t="s">
        <v>6617</v>
      </c>
      <c r="ES1016" t="s">
        <v>6617</v>
      </c>
      <c r="ET1016" t="s">
        <v>6617</v>
      </c>
    </row>
    <row r="1017" spans="30:150" ht="12.75">
      <c r="AD1017" t="s">
        <v>6618</v>
      </c>
      <c r="AE1017" t="s">
        <v>6618</v>
      </c>
      <c r="AF1017" t="s">
        <v>6618</v>
      </c>
      <c r="EP1017" t="s">
        <v>6619</v>
      </c>
      <c r="EQ1017" t="s">
        <v>6619</v>
      </c>
      <c r="ER1017" t="s">
        <v>6619</v>
      </c>
      <c r="ES1017" t="s">
        <v>6619</v>
      </c>
      <c r="ET1017" t="s">
        <v>6619</v>
      </c>
    </row>
    <row r="1018" spans="30:150" ht="12.75">
      <c r="AD1018" t="s">
        <v>6620</v>
      </c>
      <c r="AE1018" t="s">
        <v>6620</v>
      </c>
      <c r="AF1018" t="s">
        <v>6620</v>
      </c>
      <c r="EP1018" t="s">
        <v>6621</v>
      </c>
      <c r="EQ1018" t="s">
        <v>6621</v>
      </c>
      <c r="ER1018" t="s">
        <v>6621</v>
      </c>
      <c r="ES1018" t="s">
        <v>6621</v>
      </c>
      <c r="ET1018" t="s">
        <v>6621</v>
      </c>
    </row>
    <row r="1019" spans="30:150" ht="12.75">
      <c r="AD1019" t="s">
        <v>6622</v>
      </c>
      <c r="AE1019" t="s">
        <v>6622</v>
      </c>
      <c r="AF1019" t="s">
        <v>6622</v>
      </c>
      <c r="EP1019" t="s">
        <v>6623</v>
      </c>
      <c r="EQ1019" t="s">
        <v>6623</v>
      </c>
      <c r="ER1019" t="s">
        <v>6623</v>
      </c>
      <c r="ES1019" t="s">
        <v>6623</v>
      </c>
      <c r="ET1019" t="s">
        <v>6623</v>
      </c>
    </row>
    <row r="1020" spans="30:150" ht="12.75">
      <c r="AD1020" t="s">
        <v>6624</v>
      </c>
      <c r="AE1020" t="s">
        <v>6624</v>
      </c>
      <c r="AF1020" t="s">
        <v>6624</v>
      </c>
      <c r="EP1020" t="s">
        <v>6625</v>
      </c>
      <c r="EQ1020" t="s">
        <v>6625</v>
      </c>
      <c r="ER1020" t="s">
        <v>6625</v>
      </c>
      <c r="ES1020" t="s">
        <v>6625</v>
      </c>
      <c r="ET1020" t="s">
        <v>6625</v>
      </c>
    </row>
    <row r="1021" spans="30:150" ht="12.75">
      <c r="AD1021" t="s">
        <v>6626</v>
      </c>
      <c r="AE1021" t="s">
        <v>6626</v>
      </c>
      <c r="AF1021" t="s">
        <v>6626</v>
      </c>
      <c r="EP1021" t="s">
        <v>6627</v>
      </c>
      <c r="EQ1021" t="s">
        <v>6627</v>
      </c>
      <c r="ER1021" t="s">
        <v>6627</v>
      </c>
      <c r="ES1021" t="s">
        <v>6627</v>
      </c>
      <c r="ET1021" t="s">
        <v>6627</v>
      </c>
    </row>
    <row r="1022" spans="30:150" ht="12.75">
      <c r="AD1022" t="s">
        <v>6628</v>
      </c>
      <c r="AE1022" t="s">
        <v>6628</v>
      </c>
      <c r="AF1022" t="s">
        <v>6628</v>
      </c>
      <c r="EP1022" t="s">
        <v>6629</v>
      </c>
      <c r="EQ1022" t="s">
        <v>6629</v>
      </c>
      <c r="ER1022" t="s">
        <v>6629</v>
      </c>
      <c r="ES1022" t="s">
        <v>6629</v>
      </c>
      <c r="ET1022" t="s">
        <v>6629</v>
      </c>
    </row>
    <row r="1023" spans="30:150" ht="12.75">
      <c r="AD1023" t="s">
        <v>6630</v>
      </c>
      <c r="AE1023" t="s">
        <v>6630</v>
      </c>
      <c r="AF1023" t="s">
        <v>6630</v>
      </c>
      <c r="EP1023" t="s">
        <v>6631</v>
      </c>
      <c r="EQ1023" t="s">
        <v>6631</v>
      </c>
      <c r="ER1023" t="s">
        <v>6631</v>
      </c>
      <c r="ES1023" t="s">
        <v>6631</v>
      </c>
      <c r="ET1023" t="s">
        <v>6631</v>
      </c>
    </row>
    <row r="1024" spans="30:150" ht="12.75">
      <c r="AD1024" t="s">
        <v>6632</v>
      </c>
      <c r="AE1024" t="s">
        <v>6632</v>
      </c>
      <c r="AF1024" t="s">
        <v>6632</v>
      </c>
      <c r="EP1024" t="s">
        <v>6633</v>
      </c>
      <c r="EQ1024" t="s">
        <v>6633</v>
      </c>
      <c r="ER1024" t="s">
        <v>6633</v>
      </c>
      <c r="ES1024" t="s">
        <v>6633</v>
      </c>
      <c r="ET1024" t="s">
        <v>6633</v>
      </c>
    </row>
    <row r="1025" spans="30:150" ht="12.75">
      <c r="AD1025" t="s">
        <v>6634</v>
      </c>
      <c r="AE1025" t="s">
        <v>6634</v>
      </c>
      <c r="AF1025" t="s">
        <v>6634</v>
      </c>
      <c r="EP1025" t="s">
        <v>6635</v>
      </c>
      <c r="EQ1025" t="s">
        <v>6635</v>
      </c>
      <c r="ER1025" t="s">
        <v>6635</v>
      </c>
      <c r="ES1025" t="s">
        <v>6635</v>
      </c>
      <c r="ET1025" t="s">
        <v>6635</v>
      </c>
    </row>
    <row r="1026" spans="30:150" ht="12.75">
      <c r="AD1026" t="s">
        <v>6636</v>
      </c>
      <c r="AE1026" t="s">
        <v>6636</v>
      </c>
      <c r="AF1026" t="s">
        <v>6636</v>
      </c>
      <c r="EP1026" t="s">
        <v>6637</v>
      </c>
      <c r="EQ1026" t="s">
        <v>6637</v>
      </c>
      <c r="ER1026" t="s">
        <v>6637</v>
      </c>
      <c r="ES1026" t="s">
        <v>6637</v>
      </c>
      <c r="ET1026" t="s">
        <v>6637</v>
      </c>
    </row>
    <row r="1027" spans="30:150" ht="12.75">
      <c r="AD1027" t="s">
        <v>6638</v>
      </c>
      <c r="AE1027" t="s">
        <v>6638</v>
      </c>
      <c r="AF1027" t="s">
        <v>6638</v>
      </c>
      <c r="EP1027" t="s">
        <v>6639</v>
      </c>
      <c r="EQ1027" t="s">
        <v>6639</v>
      </c>
      <c r="ER1027" t="s">
        <v>6639</v>
      </c>
      <c r="ES1027" t="s">
        <v>6639</v>
      </c>
      <c r="ET1027" t="s">
        <v>6639</v>
      </c>
    </row>
    <row r="1028" spans="30:150" ht="12.75">
      <c r="AD1028" t="s">
        <v>6640</v>
      </c>
      <c r="AE1028" t="s">
        <v>6640</v>
      </c>
      <c r="AF1028" t="s">
        <v>6640</v>
      </c>
      <c r="EP1028" t="s">
        <v>6641</v>
      </c>
      <c r="EQ1028" t="s">
        <v>6641</v>
      </c>
      <c r="ER1028" t="s">
        <v>6641</v>
      </c>
      <c r="ES1028" t="s">
        <v>6641</v>
      </c>
      <c r="ET1028" t="s">
        <v>6641</v>
      </c>
    </row>
    <row r="1029" spans="30:150" ht="12.75">
      <c r="AD1029" t="s">
        <v>6642</v>
      </c>
      <c r="AE1029" t="s">
        <v>6642</v>
      </c>
      <c r="AF1029" t="s">
        <v>6642</v>
      </c>
      <c r="EP1029" t="s">
        <v>6643</v>
      </c>
      <c r="EQ1029" t="s">
        <v>6643</v>
      </c>
      <c r="ER1029" t="s">
        <v>6643</v>
      </c>
      <c r="ES1029" t="s">
        <v>6643</v>
      </c>
      <c r="ET1029" t="s">
        <v>6643</v>
      </c>
    </row>
    <row r="1030" spans="30:150" ht="12.75">
      <c r="AD1030" t="s">
        <v>6644</v>
      </c>
      <c r="AE1030" t="s">
        <v>6644</v>
      </c>
      <c r="AF1030" t="s">
        <v>6644</v>
      </c>
      <c r="EP1030" t="s">
        <v>6645</v>
      </c>
      <c r="EQ1030" t="s">
        <v>6645</v>
      </c>
      <c r="ER1030" t="s">
        <v>6645</v>
      </c>
      <c r="ES1030" t="s">
        <v>6645</v>
      </c>
      <c r="ET1030" t="s">
        <v>6645</v>
      </c>
    </row>
    <row r="1031" spans="30:150" ht="12.75">
      <c r="AD1031" t="s">
        <v>6646</v>
      </c>
      <c r="AE1031" t="s">
        <v>6646</v>
      </c>
      <c r="AF1031" t="s">
        <v>6646</v>
      </c>
      <c r="EP1031" t="s">
        <v>6647</v>
      </c>
      <c r="EQ1031" t="s">
        <v>6647</v>
      </c>
      <c r="ER1031" t="s">
        <v>6647</v>
      </c>
      <c r="ES1031" t="s">
        <v>6647</v>
      </c>
      <c r="ET1031" t="s">
        <v>6647</v>
      </c>
    </row>
    <row r="1032" spans="30:150" ht="12.75">
      <c r="AD1032" t="s">
        <v>6648</v>
      </c>
      <c r="AE1032" t="s">
        <v>6648</v>
      </c>
      <c r="AF1032" t="s">
        <v>6648</v>
      </c>
      <c r="EP1032" t="s">
        <v>6649</v>
      </c>
      <c r="EQ1032" t="s">
        <v>6649</v>
      </c>
      <c r="ER1032" t="s">
        <v>6649</v>
      </c>
      <c r="ES1032" t="s">
        <v>6649</v>
      </c>
      <c r="ET1032" t="s">
        <v>6649</v>
      </c>
    </row>
    <row r="1033" spans="30:150" ht="12.75">
      <c r="AD1033" t="s">
        <v>6650</v>
      </c>
      <c r="AE1033" t="s">
        <v>6650</v>
      </c>
      <c r="AF1033" t="s">
        <v>6650</v>
      </c>
      <c r="EP1033" t="s">
        <v>6651</v>
      </c>
      <c r="EQ1033" t="s">
        <v>6651</v>
      </c>
      <c r="ER1033" t="s">
        <v>6651</v>
      </c>
      <c r="ES1033" t="s">
        <v>6651</v>
      </c>
      <c r="ET1033" t="s">
        <v>6651</v>
      </c>
    </row>
    <row r="1034" spans="30:150" ht="12.75">
      <c r="AD1034" t="s">
        <v>6652</v>
      </c>
      <c r="AE1034" t="s">
        <v>6652</v>
      </c>
      <c r="AF1034" t="s">
        <v>6652</v>
      </c>
      <c r="EP1034" t="s">
        <v>6653</v>
      </c>
      <c r="EQ1034" t="s">
        <v>6653</v>
      </c>
      <c r="ER1034" t="s">
        <v>6653</v>
      </c>
      <c r="ES1034" t="s">
        <v>6653</v>
      </c>
      <c r="ET1034" t="s">
        <v>6653</v>
      </c>
    </row>
    <row r="1035" spans="30:150" ht="12.75">
      <c r="AD1035" t="s">
        <v>6654</v>
      </c>
      <c r="AE1035" t="s">
        <v>6654</v>
      </c>
      <c r="AF1035" t="s">
        <v>6654</v>
      </c>
      <c r="EP1035" t="s">
        <v>6655</v>
      </c>
      <c r="EQ1035" t="s">
        <v>6655</v>
      </c>
      <c r="ER1035" t="s">
        <v>6655</v>
      </c>
      <c r="ES1035" t="s">
        <v>6655</v>
      </c>
      <c r="ET1035" t="s">
        <v>6655</v>
      </c>
    </row>
    <row r="1036" spans="30:150" ht="12.75">
      <c r="AD1036" t="s">
        <v>6656</v>
      </c>
      <c r="AE1036" t="s">
        <v>6656</v>
      </c>
      <c r="AF1036" t="s">
        <v>6656</v>
      </c>
      <c r="EP1036" t="s">
        <v>6657</v>
      </c>
      <c r="EQ1036" t="s">
        <v>6657</v>
      </c>
      <c r="ER1036" t="s">
        <v>6657</v>
      </c>
      <c r="ES1036" t="s">
        <v>6657</v>
      </c>
      <c r="ET1036" t="s">
        <v>6657</v>
      </c>
    </row>
    <row r="1037" spans="30:150" ht="12.75">
      <c r="AD1037" t="s">
        <v>6658</v>
      </c>
      <c r="AE1037" t="s">
        <v>6658</v>
      </c>
      <c r="AF1037" t="s">
        <v>6658</v>
      </c>
      <c r="EP1037" t="s">
        <v>6659</v>
      </c>
      <c r="EQ1037" t="s">
        <v>6659</v>
      </c>
      <c r="ER1037" t="s">
        <v>6659</v>
      </c>
      <c r="ES1037" t="s">
        <v>6659</v>
      </c>
      <c r="ET1037" t="s">
        <v>6659</v>
      </c>
    </row>
    <row r="1038" spans="30:150" ht="12.75">
      <c r="AD1038" t="s">
        <v>6660</v>
      </c>
      <c r="AE1038" t="s">
        <v>6660</v>
      </c>
      <c r="AF1038" t="s">
        <v>6660</v>
      </c>
      <c r="EP1038" t="s">
        <v>6661</v>
      </c>
      <c r="EQ1038" t="s">
        <v>6661</v>
      </c>
      <c r="ER1038" t="s">
        <v>6661</v>
      </c>
      <c r="ES1038" t="s">
        <v>6661</v>
      </c>
      <c r="ET1038" t="s">
        <v>6661</v>
      </c>
    </row>
    <row r="1039" spans="30:150" ht="12.75">
      <c r="AD1039" t="s">
        <v>6662</v>
      </c>
      <c r="AE1039" t="s">
        <v>6662</v>
      </c>
      <c r="AF1039" t="s">
        <v>6662</v>
      </c>
      <c r="EP1039" t="s">
        <v>6663</v>
      </c>
      <c r="EQ1039" t="s">
        <v>6663</v>
      </c>
      <c r="ER1039" t="s">
        <v>6663</v>
      </c>
      <c r="ES1039" t="s">
        <v>6663</v>
      </c>
      <c r="ET1039" t="s">
        <v>6663</v>
      </c>
    </row>
    <row r="1040" spans="30:150" ht="12.75">
      <c r="AD1040" t="s">
        <v>6664</v>
      </c>
      <c r="AE1040" t="s">
        <v>6664</v>
      </c>
      <c r="AF1040" t="s">
        <v>6664</v>
      </c>
      <c r="EP1040" t="s">
        <v>6665</v>
      </c>
      <c r="EQ1040" t="s">
        <v>6665</v>
      </c>
      <c r="ER1040" t="s">
        <v>6665</v>
      </c>
      <c r="ES1040" t="s">
        <v>6665</v>
      </c>
      <c r="ET1040" t="s">
        <v>6665</v>
      </c>
    </row>
    <row r="1041" spans="30:150" ht="12.75">
      <c r="AD1041" t="s">
        <v>6666</v>
      </c>
      <c r="AE1041" t="s">
        <v>6666</v>
      </c>
      <c r="AF1041" t="s">
        <v>6666</v>
      </c>
      <c r="EP1041" t="s">
        <v>6667</v>
      </c>
      <c r="EQ1041" t="s">
        <v>6667</v>
      </c>
      <c r="ER1041" t="s">
        <v>6667</v>
      </c>
      <c r="ES1041" t="s">
        <v>6667</v>
      </c>
      <c r="ET1041" t="s">
        <v>6667</v>
      </c>
    </row>
    <row r="1042" spans="30:150" ht="12.75">
      <c r="AD1042" t="s">
        <v>6668</v>
      </c>
      <c r="AE1042" t="s">
        <v>6668</v>
      </c>
      <c r="AF1042" t="s">
        <v>6668</v>
      </c>
      <c r="EP1042" t="s">
        <v>6669</v>
      </c>
      <c r="EQ1042" t="s">
        <v>6669</v>
      </c>
      <c r="ER1042" t="s">
        <v>6669</v>
      </c>
      <c r="ES1042" t="s">
        <v>6669</v>
      </c>
      <c r="ET1042" t="s">
        <v>6669</v>
      </c>
    </row>
    <row r="1043" spans="30:150" ht="12.75">
      <c r="AD1043" t="s">
        <v>6670</v>
      </c>
      <c r="AE1043" t="s">
        <v>6670</v>
      </c>
      <c r="AF1043" t="s">
        <v>6670</v>
      </c>
      <c r="EP1043" t="s">
        <v>6671</v>
      </c>
      <c r="EQ1043" t="s">
        <v>6671</v>
      </c>
      <c r="ER1043" t="s">
        <v>6671</v>
      </c>
      <c r="ES1043" t="s">
        <v>6671</v>
      </c>
      <c r="ET1043" t="s">
        <v>6671</v>
      </c>
    </row>
    <row r="1044" spans="30:150" ht="12.75">
      <c r="AD1044" t="s">
        <v>6672</v>
      </c>
      <c r="AE1044" t="s">
        <v>6672</v>
      </c>
      <c r="AF1044" t="s">
        <v>6672</v>
      </c>
      <c r="EP1044" t="s">
        <v>6673</v>
      </c>
      <c r="EQ1044" t="s">
        <v>6673</v>
      </c>
      <c r="ER1044" t="s">
        <v>6673</v>
      </c>
      <c r="ES1044" t="s">
        <v>6673</v>
      </c>
      <c r="ET1044" t="s">
        <v>6673</v>
      </c>
    </row>
    <row r="1045" spans="30:150" ht="12.75">
      <c r="AD1045" t="s">
        <v>6674</v>
      </c>
      <c r="AE1045" t="s">
        <v>6674</v>
      </c>
      <c r="AF1045" t="s">
        <v>6674</v>
      </c>
      <c r="EP1045" t="s">
        <v>6675</v>
      </c>
      <c r="EQ1045" t="s">
        <v>6675</v>
      </c>
      <c r="ER1045" t="s">
        <v>6675</v>
      </c>
      <c r="ES1045" t="s">
        <v>6675</v>
      </c>
      <c r="ET1045" t="s">
        <v>6675</v>
      </c>
    </row>
    <row r="1046" spans="30:150" ht="12.75">
      <c r="AD1046" t="s">
        <v>6676</v>
      </c>
      <c r="AE1046" t="s">
        <v>6676</v>
      </c>
      <c r="AF1046" t="s">
        <v>6676</v>
      </c>
      <c r="EP1046" t="s">
        <v>6677</v>
      </c>
      <c r="EQ1046" t="s">
        <v>6677</v>
      </c>
      <c r="ER1046" t="s">
        <v>6677</v>
      </c>
      <c r="ES1046" t="s">
        <v>6677</v>
      </c>
      <c r="ET1046" t="s">
        <v>6677</v>
      </c>
    </row>
    <row r="1047" spans="30:150" ht="12.75">
      <c r="AD1047" t="s">
        <v>6678</v>
      </c>
      <c r="AE1047" t="s">
        <v>6678</v>
      </c>
      <c r="AF1047" t="s">
        <v>6678</v>
      </c>
      <c r="EP1047" t="s">
        <v>6679</v>
      </c>
      <c r="EQ1047" t="s">
        <v>6679</v>
      </c>
      <c r="ER1047" t="s">
        <v>6679</v>
      </c>
      <c r="ES1047" t="s">
        <v>6679</v>
      </c>
      <c r="ET1047" t="s">
        <v>6679</v>
      </c>
    </row>
    <row r="1048" spans="30:150" ht="12.75">
      <c r="AD1048" t="s">
        <v>6680</v>
      </c>
      <c r="AE1048" t="s">
        <v>6680</v>
      </c>
      <c r="AF1048" t="s">
        <v>6680</v>
      </c>
      <c r="EP1048" t="s">
        <v>6681</v>
      </c>
      <c r="EQ1048" t="s">
        <v>6681</v>
      </c>
      <c r="ER1048" t="s">
        <v>6681</v>
      </c>
      <c r="ES1048" t="s">
        <v>6681</v>
      </c>
      <c r="ET1048" t="s">
        <v>6681</v>
      </c>
    </row>
    <row r="1049" spans="30:150" ht="12.75">
      <c r="AD1049" t="s">
        <v>6682</v>
      </c>
      <c r="AE1049" t="s">
        <v>6682</v>
      </c>
      <c r="AF1049" t="s">
        <v>6682</v>
      </c>
      <c r="EP1049" t="s">
        <v>6683</v>
      </c>
      <c r="EQ1049" t="s">
        <v>6683</v>
      </c>
      <c r="ER1049" t="s">
        <v>6683</v>
      </c>
      <c r="ES1049" t="s">
        <v>6683</v>
      </c>
      <c r="ET1049" t="s">
        <v>6683</v>
      </c>
    </row>
    <row r="1050" spans="30:150" ht="12.75">
      <c r="AD1050" t="s">
        <v>6684</v>
      </c>
      <c r="AE1050" t="s">
        <v>6684</v>
      </c>
      <c r="AF1050" t="s">
        <v>6684</v>
      </c>
      <c r="EP1050" t="s">
        <v>6685</v>
      </c>
      <c r="EQ1050" t="s">
        <v>6685</v>
      </c>
      <c r="ER1050" t="s">
        <v>6685</v>
      </c>
      <c r="ES1050" t="s">
        <v>6685</v>
      </c>
      <c r="ET1050" t="s">
        <v>6685</v>
      </c>
    </row>
    <row r="1051" spans="30:150" ht="12.75">
      <c r="AD1051" t="s">
        <v>6686</v>
      </c>
      <c r="AE1051" t="s">
        <v>6686</v>
      </c>
      <c r="AF1051" t="s">
        <v>6686</v>
      </c>
      <c r="EP1051" t="s">
        <v>6687</v>
      </c>
      <c r="EQ1051" t="s">
        <v>6687</v>
      </c>
      <c r="ER1051" t="s">
        <v>6687</v>
      </c>
      <c r="ES1051" t="s">
        <v>6687</v>
      </c>
      <c r="ET1051" t="s">
        <v>6687</v>
      </c>
    </row>
    <row r="1052" spans="30:150" ht="12.75">
      <c r="AD1052" t="s">
        <v>6688</v>
      </c>
      <c r="AE1052" t="s">
        <v>6688</v>
      </c>
      <c r="AF1052" t="s">
        <v>6688</v>
      </c>
      <c r="EP1052" t="s">
        <v>6689</v>
      </c>
      <c r="EQ1052" t="s">
        <v>6689</v>
      </c>
      <c r="ER1052" t="s">
        <v>6689</v>
      </c>
      <c r="ES1052" t="s">
        <v>6689</v>
      </c>
      <c r="ET1052" t="s">
        <v>6689</v>
      </c>
    </row>
    <row r="1053" spans="30:150" ht="12.75">
      <c r="AD1053" t="s">
        <v>6690</v>
      </c>
      <c r="AE1053" t="s">
        <v>6690</v>
      </c>
      <c r="AF1053" t="s">
        <v>6690</v>
      </c>
      <c r="EP1053" t="s">
        <v>6691</v>
      </c>
      <c r="EQ1053" t="s">
        <v>6691</v>
      </c>
      <c r="ER1053" t="s">
        <v>6691</v>
      </c>
      <c r="ES1053" t="s">
        <v>6691</v>
      </c>
      <c r="ET1053" t="s">
        <v>6691</v>
      </c>
    </row>
    <row r="1054" spans="30:150" ht="12.75">
      <c r="AD1054" t="s">
        <v>6692</v>
      </c>
      <c r="AE1054" t="s">
        <v>6692</v>
      </c>
      <c r="AF1054" t="s">
        <v>6692</v>
      </c>
      <c r="EP1054" t="s">
        <v>6693</v>
      </c>
      <c r="EQ1054" t="s">
        <v>6693</v>
      </c>
      <c r="ER1054" t="s">
        <v>6693</v>
      </c>
      <c r="ES1054" t="s">
        <v>6693</v>
      </c>
      <c r="ET1054" t="s">
        <v>6693</v>
      </c>
    </row>
    <row r="1055" spans="30:150" ht="12.75">
      <c r="AD1055" t="s">
        <v>6694</v>
      </c>
      <c r="AE1055" t="s">
        <v>6694</v>
      </c>
      <c r="AF1055" t="s">
        <v>6694</v>
      </c>
      <c r="EP1055" t="s">
        <v>6695</v>
      </c>
      <c r="EQ1055" t="s">
        <v>6695</v>
      </c>
      <c r="ER1055" t="s">
        <v>6695</v>
      </c>
      <c r="ES1055" t="s">
        <v>6695</v>
      </c>
      <c r="ET1055" t="s">
        <v>6695</v>
      </c>
    </row>
    <row r="1056" spans="30:150" ht="12.75">
      <c r="AD1056" t="s">
        <v>6696</v>
      </c>
      <c r="AE1056" t="s">
        <v>6696</v>
      </c>
      <c r="AF1056" t="s">
        <v>6696</v>
      </c>
      <c r="EP1056" t="s">
        <v>6697</v>
      </c>
      <c r="EQ1056" t="s">
        <v>6697</v>
      </c>
      <c r="ER1056" t="s">
        <v>6697</v>
      </c>
      <c r="ES1056" t="s">
        <v>6697</v>
      </c>
      <c r="ET1056" t="s">
        <v>6697</v>
      </c>
    </row>
    <row r="1057" spans="30:150" ht="12.75">
      <c r="AD1057" t="s">
        <v>6698</v>
      </c>
      <c r="AE1057" t="s">
        <v>6698</v>
      </c>
      <c r="AF1057" t="s">
        <v>6698</v>
      </c>
      <c r="EP1057" t="s">
        <v>6699</v>
      </c>
      <c r="EQ1057" t="s">
        <v>6699</v>
      </c>
      <c r="ER1057" t="s">
        <v>6699</v>
      </c>
      <c r="ES1057" t="s">
        <v>6699</v>
      </c>
      <c r="ET1057" t="s">
        <v>6699</v>
      </c>
    </row>
    <row r="1058" spans="30:150" ht="12.75">
      <c r="AD1058" t="s">
        <v>6700</v>
      </c>
      <c r="AE1058" t="s">
        <v>6700</v>
      </c>
      <c r="AF1058" t="s">
        <v>6700</v>
      </c>
      <c r="EP1058" t="s">
        <v>6701</v>
      </c>
      <c r="EQ1058" t="s">
        <v>6701</v>
      </c>
      <c r="ER1058" t="s">
        <v>6701</v>
      </c>
      <c r="ES1058" t="s">
        <v>6701</v>
      </c>
      <c r="ET1058" t="s">
        <v>6701</v>
      </c>
    </row>
    <row r="1059" spans="30:150" ht="12.75">
      <c r="AD1059" t="s">
        <v>6702</v>
      </c>
      <c r="AE1059" t="s">
        <v>6702</v>
      </c>
      <c r="AF1059" t="s">
        <v>6702</v>
      </c>
      <c r="EP1059" t="s">
        <v>6703</v>
      </c>
      <c r="EQ1059" t="s">
        <v>6703</v>
      </c>
      <c r="ER1059" t="s">
        <v>6703</v>
      </c>
      <c r="ES1059" t="s">
        <v>6703</v>
      </c>
      <c r="ET1059" t="s">
        <v>6703</v>
      </c>
    </row>
    <row r="1060" spans="30:150" ht="12.75">
      <c r="AD1060" t="s">
        <v>6704</v>
      </c>
      <c r="AE1060" t="s">
        <v>6704</v>
      </c>
      <c r="AF1060" t="s">
        <v>6704</v>
      </c>
      <c r="EP1060" t="s">
        <v>6705</v>
      </c>
      <c r="EQ1060" t="s">
        <v>6705</v>
      </c>
      <c r="ER1060" t="s">
        <v>6705</v>
      </c>
      <c r="ES1060" t="s">
        <v>6705</v>
      </c>
      <c r="ET1060" t="s">
        <v>6705</v>
      </c>
    </row>
    <row r="1061" spans="30:150" ht="12.75">
      <c r="AD1061" t="s">
        <v>6706</v>
      </c>
      <c r="AE1061" t="s">
        <v>6706</v>
      </c>
      <c r="AF1061" t="s">
        <v>6706</v>
      </c>
      <c r="EP1061" t="s">
        <v>6707</v>
      </c>
      <c r="EQ1061" t="s">
        <v>6707</v>
      </c>
      <c r="ER1061" t="s">
        <v>6707</v>
      </c>
      <c r="ES1061" t="s">
        <v>6707</v>
      </c>
      <c r="ET1061" t="s">
        <v>6707</v>
      </c>
    </row>
    <row r="1062" spans="30:150" ht="12.75">
      <c r="AD1062" t="s">
        <v>6708</v>
      </c>
      <c r="AE1062" t="s">
        <v>6708</v>
      </c>
      <c r="AF1062" t="s">
        <v>6708</v>
      </c>
      <c r="EP1062" t="s">
        <v>6709</v>
      </c>
      <c r="EQ1062" t="s">
        <v>6709</v>
      </c>
      <c r="ER1062" t="s">
        <v>6709</v>
      </c>
      <c r="ES1062" t="s">
        <v>6709</v>
      </c>
      <c r="ET1062" t="s">
        <v>6709</v>
      </c>
    </row>
    <row r="1063" spans="30:150" ht="12.75">
      <c r="AD1063" t="s">
        <v>6710</v>
      </c>
      <c r="AE1063" t="s">
        <v>6710</v>
      </c>
      <c r="AF1063" t="s">
        <v>6710</v>
      </c>
      <c r="EP1063" t="s">
        <v>6711</v>
      </c>
      <c r="EQ1063" t="s">
        <v>6711</v>
      </c>
      <c r="ER1063" t="s">
        <v>6711</v>
      </c>
      <c r="ES1063" t="s">
        <v>6711</v>
      </c>
      <c r="ET1063" t="s">
        <v>6711</v>
      </c>
    </row>
    <row r="1064" spans="30:150" ht="12.75">
      <c r="AD1064" t="s">
        <v>6712</v>
      </c>
      <c r="AE1064" t="s">
        <v>6712</v>
      </c>
      <c r="AF1064" t="s">
        <v>6712</v>
      </c>
      <c r="EP1064" t="s">
        <v>6713</v>
      </c>
      <c r="EQ1064" t="s">
        <v>6713</v>
      </c>
      <c r="ER1064" t="s">
        <v>6713</v>
      </c>
      <c r="ES1064" t="s">
        <v>6713</v>
      </c>
      <c r="ET1064" t="s">
        <v>6713</v>
      </c>
    </row>
    <row r="1065" spans="30:150" ht="12.75">
      <c r="AD1065" t="s">
        <v>6714</v>
      </c>
      <c r="AE1065" t="s">
        <v>6714</v>
      </c>
      <c r="AF1065" t="s">
        <v>6714</v>
      </c>
      <c r="EP1065" t="s">
        <v>6715</v>
      </c>
      <c r="EQ1065" t="s">
        <v>6715</v>
      </c>
      <c r="ER1065" t="s">
        <v>6715</v>
      </c>
      <c r="ES1065" t="s">
        <v>6715</v>
      </c>
      <c r="ET1065" t="s">
        <v>6715</v>
      </c>
    </row>
    <row r="1066" spans="30:150" ht="12.75">
      <c r="AD1066" t="s">
        <v>6716</v>
      </c>
      <c r="AE1066" t="s">
        <v>6716</v>
      </c>
      <c r="AF1066" t="s">
        <v>6716</v>
      </c>
      <c r="EP1066" t="s">
        <v>6717</v>
      </c>
      <c r="EQ1066" t="s">
        <v>6717</v>
      </c>
      <c r="ER1066" t="s">
        <v>6717</v>
      </c>
      <c r="ES1066" t="s">
        <v>6717</v>
      </c>
      <c r="ET1066" t="s">
        <v>6717</v>
      </c>
    </row>
    <row r="1067" spans="30:150" ht="12.75">
      <c r="AD1067" t="s">
        <v>6718</v>
      </c>
      <c r="AE1067" t="s">
        <v>6718</v>
      </c>
      <c r="AF1067" t="s">
        <v>6718</v>
      </c>
      <c r="EP1067" t="s">
        <v>6719</v>
      </c>
      <c r="EQ1067" t="s">
        <v>6719</v>
      </c>
      <c r="ER1067" t="s">
        <v>6719</v>
      </c>
      <c r="ES1067" t="s">
        <v>6719</v>
      </c>
      <c r="ET1067" t="s">
        <v>6719</v>
      </c>
    </row>
    <row r="1068" spans="30:150" ht="12.75">
      <c r="AD1068" t="s">
        <v>6720</v>
      </c>
      <c r="AE1068" t="s">
        <v>6720</v>
      </c>
      <c r="AF1068" t="s">
        <v>6720</v>
      </c>
      <c r="EP1068" t="s">
        <v>6721</v>
      </c>
      <c r="EQ1068" t="s">
        <v>6721</v>
      </c>
      <c r="ER1068" t="s">
        <v>6721</v>
      </c>
      <c r="ES1068" t="s">
        <v>6721</v>
      </c>
      <c r="ET1068" t="s">
        <v>6721</v>
      </c>
    </row>
    <row r="1069" spans="30:150" ht="12.75">
      <c r="AD1069" t="s">
        <v>6722</v>
      </c>
      <c r="AE1069" t="s">
        <v>6722</v>
      </c>
      <c r="AF1069" t="s">
        <v>6722</v>
      </c>
      <c r="EP1069" t="s">
        <v>6723</v>
      </c>
      <c r="EQ1069" t="s">
        <v>6723</v>
      </c>
      <c r="ER1069" t="s">
        <v>6723</v>
      </c>
      <c r="ES1069" t="s">
        <v>6723</v>
      </c>
      <c r="ET1069" t="s">
        <v>6723</v>
      </c>
    </row>
    <row r="1070" spans="30:150" ht="12.75">
      <c r="AD1070" t="s">
        <v>6724</v>
      </c>
      <c r="AE1070" t="s">
        <v>6724</v>
      </c>
      <c r="AF1070" t="s">
        <v>6724</v>
      </c>
      <c r="EP1070" t="s">
        <v>6725</v>
      </c>
      <c r="EQ1070" t="s">
        <v>6725</v>
      </c>
      <c r="ER1070" t="s">
        <v>6725</v>
      </c>
      <c r="ES1070" t="s">
        <v>6725</v>
      </c>
      <c r="ET1070" t="s">
        <v>6725</v>
      </c>
    </row>
    <row r="1071" spans="30:150" ht="12.75">
      <c r="AD1071" t="s">
        <v>6726</v>
      </c>
      <c r="AE1071" t="s">
        <v>6726</v>
      </c>
      <c r="AF1071" t="s">
        <v>6726</v>
      </c>
      <c r="EP1071" t="s">
        <v>6727</v>
      </c>
      <c r="EQ1071" t="s">
        <v>6727</v>
      </c>
      <c r="ER1071" t="s">
        <v>6727</v>
      </c>
      <c r="ES1071" t="s">
        <v>6727</v>
      </c>
      <c r="ET1071" t="s">
        <v>6727</v>
      </c>
    </row>
    <row r="1072" spans="30:150" ht="12.75">
      <c r="AD1072" t="s">
        <v>6728</v>
      </c>
      <c r="AE1072" t="s">
        <v>6728</v>
      </c>
      <c r="AF1072" t="s">
        <v>6728</v>
      </c>
      <c r="EP1072" t="s">
        <v>6729</v>
      </c>
      <c r="EQ1072" t="s">
        <v>6729</v>
      </c>
      <c r="ER1072" t="s">
        <v>6729</v>
      </c>
      <c r="ES1072" t="s">
        <v>6729</v>
      </c>
      <c r="ET1072" t="s">
        <v>6729</v>
      </c>
    </row>
    <row r="1073" spans="30:150" ht="12.75">
      <c r="AD1073" t="s">
        <v>6730</v>
      </c>
      <c r="AE1073" t="s">
        <v>6730</v>
      </c>
      <c r="AF1073" t="s">
        <v>6730</v>
      </c>
      <c r="EP1073" t="s">
        <v>6731</v>
      </c>
      <c r="EQ1073" t="s">
        <v>6731</v>
      </c>
      <c r="ER1073" t="s">
        <v>6731</v>
      </c>
      <c r="ES1073" t="s">
        <v>6731</v>
      </c>
      <c r="ET1073" t="s">
        <v>6731</v>
      </c>
    </row>
    <row r="1074" spans="30:150" ht="12.75">
      <c r="AD1074" t="s">
        <v>6732</v>
      </c>
      <c r="AE1074" t="s">
        <v>6732</v>
      </c>
      <c r="AF1074" t="s">
        <v>6732</v>
      </c>
      <c r="EP1074" t="s">
        <v>6733</v>
      </c>
      <c r="EQ1074" t="s">
        <v>6733</v>
      </c>
      <c r="ER1074" t="s">
        <v>6733</v>
      </c>
      <c r="ES1074" t="s">
        <v>6733</v>
      </c>
      <c r="ET1074" t="s">
        <v>6733</v>
      </c>
    </row>
    <row r="1075" spans="30:150" ht="12.75">
      <c r="AD1075" t="s">
        <v>6734</v>
      </c>
      <c r="AE1075" t="s">
        <v>6734</v>
      </c>
      <c r="AF1075" t="s">
        <v>6734</v>
      </c>
      <c r="EP1075" t="s">
        <v>6735</v>
      </c>
      <c r="EQ1075" t="s">
        <v>6735</v>
      </c>
      <c r="ER1075" t="s">
        <v>6735</v>
      </c>
      <c r="ES1075" t="s">
        <v>6735</v>
      </c>
      <c r="ET1075" t="s">
        <v>6735</v>
      </c>
    </row>
    <row r="1076" spans="30:150" ht="12.75">
      <c r="AD1076" t="s">
        <v>6736</v>
      </c>
      <c r="AE1076" t="s">
        <v>6736</v>
      </c>
      <c r="AF1076" t="s">
        <v>6736</v>
      </c>
      <c r="EP1076" t="s">
        <v>6737</v>
      </c>
      <c r="EQ1076" t="s">
        <v>6737</v>
      </c>
      <c r="ER1076" t="s">
        <v>6737</v>
      </c>
      <c r="ES1076" t="s">
        <v>6737</v>
      </c>
      <c r="ET1076" t="s">
        <v>6737</v>
      </c>
    </row>
    <row r="1077" spans="30:150" ht="12.75">
      <c r="AD1077" t="s">
        <v>6738</v>
      </c>
      <c r="AE1077" t="s">
        <v>6738</v>
      </c>
      <c r="AF1077" t="s">
        <v>6738</v>
      </c>
      <c r="EP1077" t="s">
        <v>6739</v>
      </c>
      <c r="EQ1077" t="s">
        <v>6739</v>
      </c>
      <c r="ER1077" t="s">
        <v>6739</v>
      </c>
      <c r="ES1077" t="s">
        <v>6739</v>
      </c>
      <c r="ET1077" t="s">
        <v>6739</v>
      </c>
    </row>
    <row r="1078" spans="30:150" ht="12.75">
      <c r="AD1078" t="s">
        <v>6740</v>
      </c>
      <c r="AE1078" t="s">
        <v>6740</v>
      </c>
      <c r="AF1078" t="s">
        <v>6740</v>
      </c>
      <c r="EP1078" t="s">
        <v>6741</v>
      </c>
      <c r="EQ1078" t="s">
        <v>6741</v>
      </c>
      <c r="ER1078" t="s">
        <v>6741</v>
      </c>
      <c r="ES1078" t="s">
        <v>6741</v>
      </c>
      <c r="ET1078" t="s">
        <v>6741</v>
      </c>
    </row>
    <row r="1079" spans="30:150" ht="12.75">
      <c r="AD1079" t="s">
        <v>6742</v>
      </c>
      <c r="AE1079" t="s">
        <v>6742</v>
      </c>
      <c r="AF1079" t="s">
        <v>6742</v>
      </c>
      <c r="EP1079" t="s">
        <v>6743</v>
      </c>
      <c r="EQ1079" t="s">
        <v>6743</v>
      </c>
      <c r="ER1079" t="s">
        <v>6743</v>
      </c>
      <c r="ES1079" t="s">
        <v>6743</v>
      </c>
      <c r="ET1079" t="s">
        <v>6743</v>
      </c>
    </row>
    <row r="1080" spans="30:150" ht="12.75">
      <c r="AD1080" t="s">
        <v>6744</v>
      </c>
      <c r="AE1080" t="s">
        <v>6744</v>
      </c>
      <c r="AF1080" t="s">
        <v>6744</v>
      </c>
      <c r="EP1080" t="s">
        <v>6745</v>
      </c>
      <c r="EQ1080" t="s">
        <v>6745</v>
      </c>
      <c r="ER1080" t="s">
        <v>6745</v>
      </c>
      <c r="ES1080" t="s">
        <v>6745</v>
      </c>
      <c r="ET1080" t="s">
        <v>6745</v>
      </c>
    </row>
    <row r="1081" spans="30:150" ht="12.75">
      <c r="AD1081" t="s">
        <v>6746</v>
      </c>
      <c r="AE1081" t="s">
        <v>6746</v>
      </c>
      <c r="AF1081" t="s">
        <v>6746</v>
      </c>
      <c r="EP1081" t="s">
        <v>6747</v>
      </c>
      <c r="EQ1081" t="s">
        <v>6747</v>
      </c>
      <c r="ER1081" t="s">
        <v>6747</v>
      </c>
      <c r="ES1081" t="s">
        <v>6747</v>
      </c>
      <c r="ET1081" t="s">
        <v>6747</v>
      </c>
    </row>
    <row r="1082" spans="30:150" ht="12.75">
      <c r="AD1082" t="s">
        <v>6748</v>
      </c>
      <c r="AE1082" t="s">
        <v>6748</v>
      </c>
      <c r="AF1082" t="s">
        <v>6748</v>
      </c>
      <c r="EP1082" t="s">
        <v>6749</v>
      </c>
      <c r="EQ1082" t="s">
        <v>6749</v>
      </c>
      <c r="ER1082" t="s">
        <v>6749</v>
      </c>
      <c r="ES1082" t="s">
        <v>6749</v>
      </c>
      <c r="ET1082" t="s">
        <v>6749</v>
      </c>
    </row>
    <row r="1083" spans="30:150" ht="12.75">
      <c r="AD1083" t="s">
        <v>6750</v>
      </c>
      <c r="AE1083" t="s">
        <v>6750</v>
      </c>
      <c r="AF1083" t="s">
        <v>6750</v>
      </c>
      <c r="EP1083" t="s">
        <v>6751</v>
      </c>
      <c r="EQ1083" t="s">
        <v>6751</v>
      </c>
      <c r="ER1083" t="s">
        <v>6751</v>
      </c>
      <c r="ES1083" t="s">
        <v>6751</v>
      </c>
      <c r="ET1083" t="s">
        <v>6751</v>
      </c>
    </row>
    <row r="1084" spans="30:150" ht="12.75">
      <c r="AD1084" t="s">
        <v>6752</v>
      </c>
      <c r="AE1084" t="s">
        <v>6752</v>
      </c>
      <c r="AF1084" t="s">
        <v>6752</v>
      </c>
      <c r="EP1084" t="s">
        <v>6753</v>
      </c>
      <c r="EQ1084" t="s">
        <v>6753</v>
      </c>
      <c r="ER1084" t="s">
        <v>6753</v>
      </c>
      <c r="ES1084" t="s">
        <v>6753</v>
      </c>
      <c r="ET1084" t="s">
        <v>6753</v>
      </c>
    </row>
    <row r="1085" spans="30:150" ht="12.75">
      <c r="AD1085" t="s">
        <v>6754</v>
      </c>
      <c r="AE1085" t="s">
        <v>6754</v>
      </c>
      <c r="AF1085" t="s">
        <v>6754</v>
      </c>
      <c r="EP1085" t="s">
        <v>6755</v>
      </c>
      <c r="EQ1085" t="s">
        <v>6755</v>
      </c>
      <c r="ER1085" t="s">
        <v>6755</v>
      </c>
      <c r="ES1085" t="s">
        <v>6755</v>
      </c>
      <c r="ET1085" t="s">
        <v>6755</v>
      </c>
    </row>
    <row r="1086" spans="30:150" ht="12.75">
      <c r="AD1086" t="s">
        <v>6756</v>
      </c>
      <c r="AE1086" t="s">
        <v>6756</v>
      </c>
      <c r="AF1086" t="s">
        <v>6756</v>
      </c>
      <c r="EP1086" t="s">
        <v>6757</v>
      </c>
      <c r="EQ1086" t="s">
        <v>6757</v>
      </c>
      <c r="ER1086" t="s">
        <v>6757</v>
      </c>
      <c r="ES1086" t="s">
        <v>6757</v>
      </c>
      <c r="ET1086" t="s">
        <v>6757</v>
      </c>
    </row>
    <row r="1087" spans="30:150" ht="12.75">
      <c r="AD1087" t="s">
        <v>6758</v>
      </c>
      <c r="AE1087" t="s">
        <v>6758</v>
      </c>
      <c r="AF1087" t="s">
        <v>6758</v>
      </c>
      <c r="EP1087" t="s">
        <v>6759</v>
      </c>
      <c r="EQ1087" t="s">
        <v>6759</v>
      </c>
      <c r="ER1087" t="s">
        <v>6759</v>
      </c>
      <c r="ES1087" t="s">
        <v>6759</v>
      </c>
      <c r="ET1087" t="s">
        <v>6759</v>
      </c>
    </row>
    <row r="1088" spans="30:150" ht="12.75">
      <c r="AD1088" t="s">
        <v>6760</v>
      </c>
      <c r="AE1088" t="s">
        <v>6760</v>
      </c>
      <c r="AF1088" t="s">
        <v>6760</v>
      </c>
      <c r="EP1088" t="s">
        <v>6761</v>
      </c>
      <c r="EQ1088" t="s">
        <v>6761</v>
      </c>
      <c r="ER1088" t="s">
        <v>6761</v>
      </c>
      <c r="ES1088" t="s">
        <v>6761</v>
      </c>
      <c r="ET1088" t="s">
        <v>6761</v>
      </c>
    </row>
    <row r="1089" spans="30:150" ht="12.75">
      <c r="AD1089" t="s">
        <v>6762</v>
      </c>
      <c r="AE1089" t="s">
        <v>6762</v>
      </c>
      <c r="AF1089" t="s">
        <v>6762</v>
      </c>
      <c r="EP1089" t="s">
        <v>6763</v>
      </c>
      <c r="EQ1089" t="s">
        <v>6763</v>
      </c>
      <c r="ER1089" t="s">
        <v>6763</v>
      </c>
      <c r="ES1089" t="s">
        <v>6763</v>
      </c>
      <c r="ET1089" t="s">
        <v>6763</v>
      </c>
    </row>
    <row r="1090" spans="30:150" ht="12.75">
      <c r="AD1090" t="s">
        <v>6764</v>
      </c>
      <c r="AE1090" t="s">
        <v>6764</v>
      </c>
      <c r="AF1090" t="s">
        <v>6764</v>
      </c>
      <c r="EP1090" t="s">
        <v>6765</v>
      </c>
      <c r="EQ1090" t="s">
        <v>6765</v>
      </c>
      <c r="ER1090" t="s">
        <v>6765</v>
      </c>
      <c r="ES1090" t="s">
        <v>6765</v>
      </c>
      <c r="ET1090" t="s">
        <v>6765</v>
      </c>
    </row>
    <row r="1091" spans="30:150" ht="12.75">
      <c r="AD1091" t="s">
        <v>6766</v>
      </c>
      <c r="AE1091" t="s">
        <v>6766</v>
      </c>
      <c r="AF1091" t="s">
        <v>6766</v>
      </c>
      <c r="EP1091" t="s">
        <v>6767</v>
      </c>
      <c r="EQ1091" t="s">
        <v>6767</v>
      </c>
      <c r="ER1091" t="s">
        <v>6767</v>
      </c>
      <c r="ES1091" t="s">
        <v>6767</v>
      </c>
      <c r="ET1091" t="s">
        <v>6767</v>
      </c>
    </row>
    <row r="1092" spans="30:150" ht="12.75">
      <c r="AD1092" t="s">
        <v>6768</v>
      </c>
      <c r="AE1092" t="s">
        <v>6768</v>
      </c>
      <c r="AF1092" t="s">
        <v>6768</v>
      </c>
      <c r="EP1092" t="s">
        <v>6769</v>
      </c>
      <c r="EQ1092" t="s">
        <v>6769</v>
      </c>
      <c r="ER1092" t="s">
        <v>6769</v>
      </c>
      <c r="ES1092" t="s">
        <v>6769</v>
      </c>
      <c r="ET1092" t="s">
        <v>6769</v>
      </c>
    </row>
    <row r="1093" spans="30:150" ht="12.75">
      <c r="AD1093" t="s">
        <v>6770</v>
      </c>
      <c r="AE1093" t="s">
        <v>6770</v>
      </c>
      <c r="AF1093" t="s">
        <v>6770</v>
      </c>
      <c r="EP1093" t="s">
        <v>6771</v>
      </c>
      <c r="EQ1093" t="s">
        <v>6771</v>
      </c>
      <c r="ER1093" t="s">
        <v>6771</v>
      </c>
      <c r="ES1093" t="s">
        <v>6771</v>
      </c>
      <c r="ET1093" t="s">
        <v>6771</v>
      </c>
    </row>
    <row r="1094" spans="30:150" ht="12.75">
      <c r="AD1094" t="s">
        <v>6772</v>
      </c>
      <c r="AE1094" t="s">
        <v>6772</v>
      </c>
      <c r="AF1094" t="s">
        <v>6772</v>
      </c>
      <c r="EP1094" t="s">
        <v>6773</v>
      </c>
      <c r="EQ1094" t="s">
        <v>6773</v>
      </c>
      <c r="ER1094" t="s">
        <v>6773</v>
      </c>
      <c r="ES1094" t="s">
        <v>6773</v>
      </c>
      <c r="ET1094" t="s">
        <v>6773</v>
      </c>
    </row>
    <row r="1095" spans="30:150" ht="12.75">
      <c r="AD1095" t="s">
        <v>6774</v>
      </c>
      <c r="AE1095" t="s">
        <v>6774</v>
      </c>
      <c r="AF1095" t="s">
        <v>6774</v>
      </c>
      <c r="EP1095" t="s">
        <v>6775</v>
      </c>
      <c r="EQ1095" t="s">
        <v>6775</v>
      </c>
      <c r="ER1095" t="s">
        <v>6775</v>
      </c>
      <c r="ES1095" t="s">
        <v>6775</v>
      </c>
      <c r="ET1095" t="s">
        <v>6775</v>
      </c>
    </row>
    <row r="1096" spans="30:150" ht="12.75">
      <c r="AD1096" t="s">
        <v>6776</v>
      </c>
      <c r="AE1096" t="s">
        <v>6776</v>
      </c>
      <c r="AF1096" t="s">
        <v>6776</v>
      </c>
      <c r="EP1096" t="s">
        <v>6777</v>
      </c>
      <c r="EQ1096" t="s">
        <v>6777</v>
      </c>
      <c r="ER1096" t="s">
        <v>6777</v>
      </c>
      <c r="ES1096" t="s">
        <v>6777</v>
      </c>
      <c r="ET1096" t="s">
        <v>6777</v>
      </c>
    </row>
    <row r="1097" spans="30:150" ht="12.75">
      <c r="AD1097" t="s">
        <v>6778</v>
      </c>
      <c r="AE1097" t="s">
        <v>6778</v>
      </c>
      <c r="AF1097" t="s">
        <v>6778</v>
      </c>
      <c r="EP1097" t="s">
        <v>6779</v>
      </c>
      <c r="EQ1097" t="s">
        <v>6779</v>
      </c>
      <c r="ER1097" t="s">
        <v>6779</v>
      </c>
      <c r="ES1097" t="s">
        <v>6779</v>
      </c>
      <c r="ET1097" t="s">
        <v>6779</v>
      </c>
    </row>
    <row r="1098" spans="30:150" ht="12.75">
      <c r="AD1098" t="s">
        <v>6780</v>
      </c>
      <c r="AE1098" t="s">
        <v>6780</v>
      </c>
      <c r="AF1098" t="s">
        <v>6780</v>
      </c>
      <c r="EP1098" t="s">
        <v>6781</v>
      </c>
      <c r="EQ1098" t="s">
        <v>6781</v>
      </c>
      <c r="ER1098" t="s">
        <v>6781</v>
      </c>
      <c r="ES1098" t="s">
        <v>6781</v>
      </c>
      <c r="ET1098" t="s">
        <v>6781</v>
      </c>
    </row>
    <row r="1099" spans="30:150" ht="12.75">
      <c r="AD1099" t="s">
        <v>6782</v>
      </c>
      <c r="AE1099" t="s">
        <v>6782</v>
      </c>
      <c r="AF1099" t="s">
        <v>6782</v>
      </c>
      <c r="EP1099" t="s">
        <v>6783</v>
      </c>
      <c r="EQ1099" t="s">
        <v>6783</v>
      </c>
      <c r="ER1099" t="s">
        <v>6783</v>
      </c>
      <c r="ES1099" t="s">
        <v>6783</v>
      </c>
      <c r="ET1099" t="s">
        <v>6783</v>
      </c>
    </row>
    <row r="1100" spans="30:150" ht="12.75">
      <c r="AD1100" t="s">
        <v>6784</v>
      </c>
      <c r="AE1100" t="s">
        <v>6784</v>
      </c>
      <c r="AF1100" t="s">
        <v>6784</v>
      </c>
      <c r="EP1100" t="s">
        <v>6785</v>
      </c>
      <c r="EQ1100" t="s">
        <v>6785</v>
      </c>
      <c r="ER1100" t="s">
        <v>6785</v>
      </c>
      <c r="ES1100" t="s">
        <v>6785</v>
      </c>
      <c r="ET1100" t="s">
        <v>6785</v>
      </c>
    </row>
    <row r="1101" spans="30:150" ht="12.75">
      <c r="AD1101" t="s">
        <v>6786</v>
      </c>
      <c r="AE1101" t="s">
        <v>6786</v>
      </c>
      <c r="AF1101" t="s">
        <v>6786</v>
      </c>
      <c r="EP1101" t="s">
        <v>6787</v>
      </c>
      <c r="EQ1101" t="s">
        <v>6787</v>
      </c>
      <c r="ER1101" t="s">
        <v>6787</v>
      </c>
      <c r="ES1101" t="s">
        <v>6787</v>
      </c>
      <c r="ET1101" t="s">
        <v>6787</v>
      </c>
    </row>
    <row r="1102" spans="30:150" ht="12.75">
      <c r="AD1102" t="s">
        <v>6788</v>
      </c>
      <c r="AE1102" t="s">
        <v>6788</v>
      </c>
      <c r="AF1102" t="s">
        <v>6788</v>
      </c>
      <c r="EP1102" t="s">
        <v>6789</v>
      </c>
      <c r="EQ1102" t="s">
        <v>6789</v>
      </c>
      <c r="ER1102" t="s">
        <v>6789</v>
      </c>
      <c r="ES1102" t="s">
        <v>6789</v>
      </c>
      <c r="ET1102" t="s">
        <v>6789</v>
      </c>
    </row>
    <row r="1103" spans="30:150" ht="12.75">
      <c r="AD1103" t="s">
        <v>6790</v>
      </c>
      <c r="AE1103" t="s">
        <v>6790</v>
      </c>
      <c r="AF1103" t="s">
        <v>6790</v>
      </c>
      <c r="EP1103" t="s">
        <v>6791</v>
      </c>
      <c r="EQ1103" t="s">
        <v>6791</v>
      </c>
      <c r="ER1103" t="s">
        <v>6791</v>
      </c>
      <c r="ES1103" t="s">
        <v>6791</v>
      </c>
      <c r="ET1103" t="s">
        <v>6791</v>
      </c>
    </row>
    <row r="1104" spans="30:150" ht="12.75">
      <c r="AD1104" t="s">
        <v>6792</v>
      </c>
      <c r="AE1104" t="s">
        <v>6792</v>
      </c>
      <c r="AF1104" t="s">
        <v>6792</v>
      </c>
      <c r="EP1104" t="s">
        <v>6793</v>
      </c>
      <c r="EQ1104" t="s">
        <v>6793</v>
      </c>
      <c r="ER1104" t="s">
        <v>6793</v>
      </c>
      <c r="ES1104" t="s">
        <v>6793</v>
      </c>
      <c r="ET1104" t="s">
        <v>6793</v>
      </c>
    </row>
    <row r="1105" spans="30:150" ht="12.75">
      <c r="AD1105" t="s">
        <v>6794</v>
      </c>
      <c r="AE1105" t="s">
        <v>6794</v>
      </c>
      <c r="AF1105" t="s">
        <v>6794</v>
      </c>
      <c r="EP1105" t="s">
        <v>6795</v>
      </c>
      <c r="EQ1105" t="s">
        <v>6795</v>
      </c>
      <c r="ER1105" t="s">
        <v>6795</v>
      </c>
      <c r="ES1105" t="s">
        <v>6795</v>
      </c>
      <c r="ET1105" t="s">
        <v>6795</v>
      </c>
    </row>
    <row r="1106" spans="30:150" ht="12.75">
      <c r="AD1106" t="s">
        <v>6796</v>
      </c>
      <c r="AE1106" t="s">
        <v>6796</v>
      </c>
      <c r="AF1106" t="s">
        <v>6796</v>
      </c>
      <c r="EP1106" t="s">
        <v>6797</v>
      </c>
      <c r="EQ1106" t="s">
        <v>6797</v>
      </c>
      <c r="ER1106" t="s">
        <v>6797</v>
      </c>
      <c r="ES1106" t="s">
        <v>6797</v>
      </c>
      <c r="ET1106" t="s">
        <v>6797</v>
      </c>
    </row>
    <row r="1107" spans="30:150" ht="12.75">
      <c r="AD1107" t="s">
        <v>6798</v>
      </c>
      <c r="AE1107" t="s">
        <v>6798</v>
      </c>
      <c r="AF1107" t="s">
        <v>6798</v>
      </c>
      <c r="EP1107" t="s">
        <v>6799</v>
      </c>
      <c r="EQ1107" t="s">
        <v>6799</v>
      </c>
      <c r="ER1107" t="s">
        <v>6799</v>
      </c>
      <c r="ES1107" t="s">
        <v>6799</v>
      </c>
      <c r="ET1107" t="s">
        <v>6799</v>
      </c>
    </row>
    <row r="1108" spans="30:150" ht="12.75">
      <c r="AD1108" t="s">
        <v>6800</v>
      </c>
      <c r="AE1108" t="s">
        <v>6800</v>
      </c>
      <c r="AF1108" t="s">
        <v>6800</v>
      </c>
      <c r="EP1108" t="s">
        <v>6801</v>
      </c>
      <c r="EQ1108" t="s">
        <v>6801</v>
      </c>
      <c r="ER1108" t="s">
        <v>6801</v>
      </c>
      <c r="ES1108" t="s">
        <v>6801</v>
      </c>
      <c r="ET1108" t="s">
        <v>6801</v>
      </c>
    </row>
    <row r="1109" spans="30:150" ht="12.75">
      <c r="AD1109" t="s">
        <v>6802</v>
      </c>
      <c r="AE1109" t="s">
        <v>6802</v>
      </c>
      <c r="AF1109" t="s">
        <v>6802</v>
      </c>
      <c r="EP1109" t="s">
        <v>6803</v>
      </c>
      <c r="EQ1109" t="s">
        <v>6803</v>
      </c>
      <c r="ER1109" t="s">
        <v>6803</v>
      </c>
      <c r="ES1109" t="s">
        <v>6803</v>
      </c>
      <c r="ET1109" t="s">
        <v>6803</v>
      </c>
    </row>
    <row r="1110" spans="30:150" ht="12.75">
      <c r="AD1110" t="s">
        <v>6804</v>
      </c>
      <c r="AE1110" t="s">
        <v>6804</v>
      </c>
      <c r="AF1110" t="s">
        <v>6804</v>
      </c>
      <c r="EP1110" t="s">
        <v>6805</v>
      </c>
      <c r="EQ1110" t="s">
        <v>6805</v>
      </c>
      <c r="ER1110" t="s">
        <v>6805</v>
      </c>
      <c r="ES1110" t="s">
        <v>6805</v>
      </c>
      <c r="ET1110" t="s">
        <v>6805</v>
      </c>
    </row>
    <row r="1111" spans="30:150" ht="12.75">
      <c r="AD1111" t="s">
        <v>6806</v>
      </c>
      <c r="AE1111" t="s">
        <v>6806</v>
      </c>
      <c r="AF1111" t="s">
        <v>6806</v>
      </c>
      <c r="EP1111" t="s">
        <v>6807</v>
      </c>
      <c r="EQ1111" t="s">
        <v>6807</v>
      </c>
      <c r="ER1111" t="s">
        <v>6807</v>
      </c>
      <c r="ES1111" t="s">
        <v>6807</v>
      </c>
      <c r="ET1111" t="s">
        <v>6807</v>
      </c>
    </row>
    <row r="1112" spans="30:150" ht="12.75">
      <c r="AD1112" t="s">
        <v>6808</v>
      </c>
      <c r="AE1112" t="s">
        <v>6808</v>
      </c>
      <c r="AF1112" t="s">
        <v>6808</v>
      </c>
      <c r="EP1112" t="s">
        <v>6809</v>
      </c>
      <c r="EQ1112" t="s">
        <v>6809</v>
      </c>
      <c r="ER1112" t="s">
        <v>6809</v>
      </c>
      <c r="ES1112" t="s">
        <v>6809</v>
      </c>
      <c r="ET1112" t="s">
        <v>6809</v>
      </c>
    </row>
    <row r="1113" spans="30:150" ht="12.75">
      <c r="AD1113" t="s">
        <v>6810</v>
      </c>
      <c r="AE1113" t="s">
        <v>6810</v>
      </c>
      <c r="AF1113" t="s">
        <v>6810</v>
      </c>
      <c r="EP1113" t="s">
        <v>6811</v>
      </c>
      <c r="EQ1113" t="s">
        <v>6811</v>
      </c>
      <c r="ER1113" t="s">
        <v>6811</v>
      </c>
      <c r="ES1113" t="s">
        <v>6811</v>
      </c>
      <c r="ET1113" t="s">
        <v>6811</v>
      </c>
    </row>
    <row r="1114" spans="30:150" ht="12.75">
      <c r="AD1114" t="s">
        <v>6812</v>
      </c>
      <c r="AE1114" t="s">
        <v>6812</v>
      </c>
      <c r="AF1114" t="s">
        <v>6812</v>
      </c>
      <c r="EP1114" t="s">
        <v>6813</v>
      </c>
      <c r="EQ1114" t="s">
        <v>6813</v>
      </c>
      <c r="ER1114" t="s">
        <v>6813</v>
      </c>
      <c r="ES1114" t="s">
        <v>6813</v>
      </c>
      <c r="ET1114" t="s">
        <v>6813</v>
      </c>
    </row>
    <row r="1115" spans="30:150" ht="12.75">
      <c r="AD1115" t="s">
        <v>6814</v>
      </c>
      <c r="AE1115" t="s">
        <v>6814</v>
      </c>
      <c r="AF1115" t="s">
        <v>6814</v>
      </c>
      <c r="EP1115" t="s">
        <v>6815</v>
      </c>
      <c r="EQ1115" t="s">
        <v>6815</v>
      </c>
      <c r="ER1115" t="s">
        <v>6815</v>
      </c>
      <c r="ES1115" t="s">
        <v>6815</v>
      </c>
      <c r="ET1115" t="s">
        <v>6815</v>
      </c>
    </row>
    <row r="1116" spans="30:150" ht="12.75">
      <c r="AD1116" t="s">
        <v>6816</v>
      </c>
      <c r="AE1116" t="s">
        <v>6816</v>
      </c>
      <c r="AF1116" t="s">
        <v>6816</v>
      </c>
      <c r="EP1116" t="s">
        <v>6817</v>
      </c>
      <c r="EQ1116" t="s">
        <v>6817</v>
      </c>
      <c r="ER1116" t="s">
        <v>6817</v>
      </c>
      <c r="ES1116" t="s">
        <v>6817</v>
      </c>
      <c r="ET1116" t="s">
        <v>6817</v>
      </c>
    </row>
    <row r="1117" spans="30:150" ht="12.75">
      <c r="AD1117" t="s">
        <v>6818</v>
      </c>
      <c r="AE1117" t="s">
        <v>6818</v>
      </c>
      <c r="AF1117" t="s">
        <v>6818</v>
      </c>
      <c r="EP1117" t="s">
        <v>6819</v>
      </c>
      <c r="EQ1117" t="s">
        <v>6819</v>
      </c>
      <c r="ER1117" t="s">
        <v>6819</v>
      </c>
      <c r="ES1117" t="s">
        <v>6819</v>
      </c>
      <c r="ET1117" t="s">
        <v>6819</v>
      </c>
    </row>
    <row r="1118" spans="30:150" ht="12.75">
      <c r="AD1118" t="s">
        <v>6820</v>
      </c>
      <c r="AE1118" t="s">
        <v>6820</v>
      </c>
      <c r="AF1118" t="s">
        <v>6820</v>
      </c>
      <c r="EP1118" t="s">
        <v>6821</v>
      </c>
      <c r="EQ1118" t="s">
        <v>6821</v>
      </c>
      <c r="ER1118" t="s">
        <v>6821</v>
      </c>
      <c r="ES1118" t="s">
        <v>6821</v>
      </c>
      <c r="ET1118" t="s">
        <v>6821</v>
      </c>
    </row>
    <row r="1119" spans="30:150" ht="12.75">
      <c r="AD1119" t="s">
        <v>6822</v>
      </c>
      <c r="AE1119" t="s">
        <v>6822</v>
      </c>
      <c r="AF1119" t="s">
        <v>6822</v>
      </c>
      <c r="EP1119" t="s">
        <v>6823</v>
      </c>
      <c r="EQ1119" t="s">
        <v>6823</v>
      </c>
      <c r="ER1119" t="s">
        <v>6823</v>
      </c>
      <c r="ES1119" t="s">
        <v>6823</v>
      </c>
      <c r="ET1119" t="s">
        <v>6823</v>
      </c>
    </row>
    <row r="1120" spans="30:150" ht="12.75">
      <c r="AD1120" t="s">
        <v>6824</v>
      </c>
      <c r="AE1120" t="s">
        <v>6824</v>
      </c>
      <c r="AF1120" t="s">
        <v>6824</v>
      </c>
      <c r="EP1120" t="s">
        <v>6825</v>
      </c>
      <c r="EQ1120" t="s">
        <v>6825</v>
      </c>
      <c r="ER1120" t="s">
        <v>6825</v>
      </c>
      <c r="ES1120" t="s">
        <v>6825</v>
      </c>
      <c r="ET1120" t="s">
        <v>6825</v>
      </c>
    </row>
    <row r="1121" spans="30:150" ht="12.75">
      <c r="AD1121" t="s">
        <v>6826</v>
      </c>
      <c r="AE1121" t="s">
        <v>6826</v>
      </c>
      <c r="AF1121" t="s">
        <v>6826</v>
      </c>
      <c r="EP1121" t="s">
        <v>6827</v>
      </c>
      <c r="EQ1121" t="s">
        <v>6827</v>
      </c>
      <c r="ER1121" t="s">
        <v>6827</v>
      </c>
      <c r="ES1121" t="s">
        <v>6827</v>
      </c>
      <c r="ET1121" t="s">
        <v>6827</v>
      </c>
    </row>
    <row r="1122" spans="30:150" ht="12.75">
      <c r="AD1122" t="s">
        <v>6828</v>
      </c>
      <c r="AE1122" t="s">
        <v>6828</v>
      </c>
      <c r="AF1122" t="s">
        <v>6828</v>
      </c>
      <c r="EP1122" t="s">
        <v>6829</v>
      </c>
      <c r="EQ1122" t="s">
        <v>6829</v>
      </c>
      <c r="ER1122" t="s">
        <v>6829</v>
      </c>
      <c r="ES1122" t="s">
        <v>6829</v>
      </c>
      <c r="ET1122" t="s">
        <v>6829</v>
      </c>
    </row>
    <row r="1123" spans="30:150" ht="12.75">
      <c r="AD1123" t="s">
        <v>6830</v>
      </c>
      <c r="AE1123" t="s">
        <v>6830</v>
      </c>
      <c r="AF1123" t="s">
        <v>6830</v>
      </c>
      <c r="EP1123" t="s">
        <v>6831</v>
      </c>
      <c r="EQ1123" t="s">
        <v>6831</v>
      </c>
      <c r="ER1123" t="s">
        <v>6831</v>
      </c>
      <c r="ES1123" t="s">
        <v>6831</v>
      </c>
      <c r="ET1123" t="s">
        <v>6831</v>
      </c>
    </row>
    <row r="1124" spans="30:150" ht="12.75">
      <c r="AD1124" t="s">
        <v>6832</v>
      </c>
      <c r="AE1124" t="s">
        <v>6832</v>
      </c>
      <c r="AF1124" t="s">
        <v>6832</v>
      </c>
      <c r="EP1124" t="s">
        <v>6833</v>
      </c>
      <c r="EQ1124" t="s">
        <v>6833</v>
      </c>
      <c r="ER1124" t="s">
        <v>6833</v>
      </c>
      <c r="ES1124" t="s">
        <v>6833</v>
      </c>
      <c r="ET1124" t="s">
        <v>6833</v>
      </c>
    </row>
    <row r="1125" spans="30:150" ht="12.75">
      <c r="AD1125" t="s">
        <v>6834</v>
      </c>
      <c r="AE1125" t="s">
        <v>6834</v>
      </c>
      <c r="AF1125" t="s">
        <v>6834</v>
      </c>
      <c r="EP1125" t="s">
        <v>6835</v>
      </c>
      <c r="EQ1125" t="s">
        <v>6835</v>
      </c>
      <c r="ER1125" t="s">
        <v>6835</v>
      </c>
      <c r="ES1125" t="s">
        <v>6835</v>
      </c>
      <c r="ET1125" t="s">
        <v>6835</v>
      </c>
    </row>
    <row r="1126" spans="30:150" ht="12.75">
      <c r="AD1126" t="s">
        <v>6836</v>
      </c>
      <c r="AE1126" t="s">
        <v>6836</v>
      </c>
      <c r="AF1126" t="s">
        <v>6836</v>
      </c>
      <c r="EP1126" t="s">
        <v>6837</v>
      </c>
      <c r="EQ1126" t="s">
        <v>6837</v>
      </c>
      <c r="ER1126" t="s">
        <v>6837</v>
      </c>
      <c r="ES1126" t="s">
        <v>6837</v>
      </c>
      <c r="ET1126" t="s">
        <v>6837</v>
      </c>
    </row>
    <row r="1127" spans="30:150" ht="12.75">
      <c r="AD1127" t="s">
        <v>6838</v>
      </c>
      <c r="AE1127" t="s">
        <v>6838</v>
      </c>
      <c r="AF1127" t="s">
        <v>6838</v>
      </c>
      <c r="EP1127" t="s">
        <v>6839</v>
      </c>
      <c r="EQ1127" t="s">
        <v>6839</v>
      </c>
      <c r="ER1127" t="s">
        <v>6839</v>
      </c>
      <c r="ES1127" t="s">
        <v>6839</v>
      </c>
      <c r="ET1127" t="s">
        <v>6839</v>
      </c>
    </row>
    <row r="1128" spans="30:150" ht="12.75">
      <c r="AD1128" t="s">
        <v>6840</v>
      </c>
      <c r="AE1128" t="s">
        <v>6840</v>
      </c>
      <c r="AF1128" t="s">
        <v>6840</v>
      </c>
      <c r="EP1128" t="s">
        <v>6841</v>
      </c>
      <c r="EQ1128" t="s">
        <v>6841</v>
      </c>
      <c r="ER1128" t="s">
        <v>6841</v>
      </c>
      <c r="ES1128" t="s">
        <v>6841</v>
      </c>
      <c r="ET1128" t="s">
        <v>6841</v>
      </c>
    </row>
    <row r="1129" spans="30:150" ht="12.75">
      <c r="AD1129" t="s">
        <v>6842</v>
      </c>
      <c r="AE1129" t="s">
        <v>6842</v>
      </c>
      <c r="AF1129" t="s">
        <v>6842</v>
      </c>
      <c r="EP1129" t="s">
        <v>6843</v>
      </c>
      <c r="EQ1129" t="s">
        <v>6843</v>
      </c>
      <c r="ER1129" t="s">
        <v>6843</v>
      </c>
      <c r="ES1129" t="s">
        <v>6843</v>
      </c>
      <c r="ET1129" t="s">
        <v>6843</v>
      </c>
    </row>
    <row r="1130" spans="30:150" ht="12.75">
      <c r="AD1130" t="s">
        <v>6844</v>
      </c>
      <c r="AE1130" t="s">
        <v>6844</v>
      </c>
      <c r="AF1130" t="s">
        <v>6844</v>
      </c>
      <c r="EP1130" t="s">
        <v>6845</v>
      </c>
      <c r="EQ1130" t="s">
        <v>6845</v>
      </c>
      <c r="ER1130" t="s">
        <v>6845</v>
      </c>
      <c r="ES1130" t="s">
        <v>6845</v>
      </c>
      <c r="ET1130" t="s">
        <v>6845</v>
      </c>
    </row>
    <row r="1131" spans="30:150" ht="12.75">
      <c r="AD1131" t="s">
        <v>6846</v>
      </c>
      <c r="AE1131" t="s">
        <v>6846</v>
      </c>
      <c r="AF1131" t="s">
        <v>6846</v>
      </c>
      <c r="EP1131" t="s">
        <v>6847</v>
      </c>
      <c r="EQ1131" t="s">
        <v>6847</v>
      </c>
      <c r="ER1131" t="s">
        <v>6847</v>
      </c>
      <c r="ES1131" t="s">
        <v>6847</v>
      </c>
      <c r="ET1131" t="s">
        <v>6847</v>
      </c>
    </row>
    <row r="1132" spans="30:150" ht="12.75">
      <c r="AD1132" t="s">
        <v>6848</v>
      </c>
      <c r="AE1132" t="s">
        <v>6848</v>
      </c>
      <c r="AF1132" t="s">
        <v>6848</v>
      </c>
      <c r="EP1132" t="s">
        <v>6849</v>
      </c>
      <c r="EQ1132" t="s">
        <v>6849</v>
      </c>
      <c r="ER1132" t="s">
        <v>6849</v>
      </c>
      <c r="ES1132" t="s">
        <v>6849</v>
      </c>
      <c r="ET1132" t="s">
        <v>6849</v>
      </c>
    </row>
    <row r="1133" spans="30:150" ht="12.75">
      <c r="AD1133" t="s">
        <v>6850</v>
      </c>
      <c r="AE1133" t="s">
        <v>6850</v>
      </c>
      <c r="AF1133" t="s">
        <v>6850</v>
      </c>
      <c r="EP1133" t="s">
        <v>6851</v>
      </c>
      <c r="EQ1133" t="s">
        <v>6851</v>
      </c>
      <c r="ER1133" t="s">
        <v>6851</v>
      </c>
      <c r="ES1133" t="s">
        <v>6851</v>
      </c>
      <c r="ET1133" t="s">
        <v>6851</v>
      </c>
    </row>
    <row r="1134" spans="30:150" ht="12.75">
      <c r="AD1134" t="s">
        <v>6852</v>
      </c>
      <c r="AE1134" t="s">
        <v>6852</v>
      </c>
      <c r="AF1134" t="s">
        <v>6852</v>
      </c>
      <c r="EP1134" t="s">
        <v>6853</v>
      </c>
      <c r="EQ1134" t="s">
        <v>6853</v>
      </c>
      <c r="ER1134" t="s">
        <v>6853</v>
      </c>
      <c r="ES1134" t="s">
        <v>6853</v>
      </c>
      <c r="ET1134" t="s">
        <v>6853</v>
      </c>
    </row>
    <row r="1135" spans="30:150" ht="12.75">
      <c r="AD1135" t="s">
        <v>6854</v>
      </c>
      <c r="AE1135" t="s">
        <v>6854</v>
      </c>
      <c r="AF1135" t="s">
        <v>6854</v>
      </c>
      <c r="EP1135" t="s">
        <v>6855</v>
      </c>
      <c r="EQ1135" t="s">
        <v>6855</v>
      </c>
      <c r="ER1135" t="s">
        <v>6855</v>
      </c>
      <c r="ES1135" t="s">
        <v>6855</v>
      </c>
      <c r="ET1135" t="s">
        <v>6855</v>
      </c>
    </row>
    <row r="1136" spans="30:150" ht="12.75">
      <c r="AD1136" t="s">
        <v>6856</v>
      </c>
      <c r="AE1136" t="s">
        <v>6856</v>
      </c>
      <c r="AF1136" t="s">
        <v>6856</v>
      </c>
      <c r="EP1136" t="s">
        <v>6857</v>
      </c>
      <c r="EQ1136" t="s">
        <v>6857</v>
      </c>
      <c r="ER1136" t="s">
        <v>6857</v>
      </c>
      <c r="ES1136" t="s">
        <v>6857</v>
      </c>
      <c r="ET1136" t="s">
        <v>6857</v>
      </c>
    </row>
    <row r="1137" spans="30:150" ht="12.75">
      <c r="AD1137" t="s">
        <v>6858</v>
      </c>
      <c r="AE1137" t="s">
        <v>6858</v>
      </c>
      <c r="AF1137" t="s">
        <v>6858</v>
      </c>
      <c r="EP1137" t="s">
        <v>6859</v>
      </c>
      <c r="EQ1137" t="s">
        <v>6859</v>
      </c>
      <c r="ER1137" t="s">
        <v>6859</v>
      </c>
      <c r="ES1137" t="s">
        <v>6859</v>
      </c>
      <c r="ET1137" t="s">
        <v>6859</v>
      </c>
    </row>
    <row r="1138" spans="30:150" ht="12.75">
      <c r="AD1138" t="s">
        <v>6860</v>
      </c>
      <c r="AE1138" t="s">
        <v>6860</v>
      </c>
      <c r="AF1138" t="s">
        <v>6860</v>
      </c>
      <c r="EP1138" t="s">
        <v>6861</v>
      </c>
      <c r="EQ1138" t="s">
        <v>6861</v>
      </c>
      <c r="ER1138" t="s">
        <v>6861</v>
      </c>
      <c r="ES1138" t="s">
        <v>6861</v>
      </c>
      <c r="ET1138" t="s">
        <v>6861</v>
      </c>
    </row>
    <row r="1139" spans="30:150" ht="12.75">
      <c r="AD1139" t="s">
        <v>6862</v>
      </c>
      <c r="AE1139" t="s">
        <v>6862</v>
      </c>
      <c r="AF1139" t="s">
        <v>6862</v>
      </c>
      <c r="EP1139" t="s">
        <v>6863</v>
      </c>
      <c r="EQ1139" t="s">
        <v>6863</v>
      </c>
      <c r="ER1139" t="s">
        <v>6863</v>
      </c>
      <c r="ES1139" t="s">
        <v>6863</v>
      </c>
      <c r="ET1139" t="s">
        <v>6863</v>
      </c>
    </row>
    <row r="1140" spans="30:150" ht="12.75">
      <c r="AD1140" t="s">
        <v>6864</v>
      </c>
      <c r="AE1140" t="s">
        <v>6864</v>
      </c>
      <c r="AF1140" t="s">
        <v>6864</v>
      </c>
      <c r="EP1140" t="s">
        <v>6865</v>
      </c>
      <c r="EQ1140" t="s">
        <v>6865</v>
      </c>
      <c r="ER1140" t="s">
        <v>6865</v>
      </c>
      <c r="ES1140" t="s">
        <v>6865</v>
      </c>
      <c r="ET1140" t="s">
        <v>6865</v>
      </c>
    </row>
    <row r="1141" spans="30:150" ht="12.75">
      <c r="AD1141" t="s">
        <v>6866</v>
      </c>
      <c r="AE1141" t="s">
        <v>6866</v>
      </c>
      <c r="AF1141" t="s">
        <v>6866</v>
      </c>
      <c r="EP1141" t="s">
        <v>6867</v>
      </c>
      <c r="EQ1141" t="s">
        <v>6867</v>
      </c>
      <c r="ER1141" t="s">
        <v>6867</v>
      </c>
      <c r="ES1141" t="s">
        <v>6867</v>
      </c>
      <c r="ET1141" t="s">
        <v>6867</v>
      </c>
    </row>
    <row r="1142" spans="30:150" ht="12.75">
      <c r="AD1142" t="s">
        <v>6868</v>
      </c>
      <c r="AE1142" t="s">
        <v>6868</v>
      </c>
      <c r="AF1142" t="s">
        <v>6868</v>
      </c>
      <c r="EP1142" t="s">
        <v>6869</v>
      </c>
      <c r="EQ1142" t="s">
        <v>6869</v>
      </c>
      <c r="ER1142" t="s">
        <v>6869</v>
      </c>
      <c r="ES1142" t="s">
        <v>6869</v>
      </c>
      <c r="ET1142" t="s">
        <v>6869</v>
      </c>
    </row>
    <row r="1143" spans="30:150" ht="12.75">
      <c r="AD1143" t="s">
        <v>6870</v>
      </c>
      <c r="AE1143" t="s">
        <v>6870</v>
      </c>
      <c r="AF1143" t="s">
        <v>6870</v>
      </c>
      <c r="EP1143" t="s">
        <v>6871</v>
      </c>
      <c r="EQ1143" t="s">
        <v>6871</v>
      </c>
      <c r="ER1143" t="s">
        <v>6871</v>
      </c>
      <c r="ES1143" t="s">
        <v>6871</v>
      </c>
      <c r="ET1143" t="s">
        <v>6871</v>
      </c>
    </row>
    <row r="1144" spans="30:150" ht="12.75">
      <c r="AD1144" t="s">
        <v>6872</v>
      </c>
      <c r="AE1144" t="s">
        <v>6872</v>
      </c>
      <c r="AF1144" t="s">
        <v>6872</v>
      </c>
      <c r="EP1144" t="s">
        <v>6873</v>
      </c>
      <c r="EQ1144" t="s">
        <v>6873</v>
      </c>
      <c r="ER1144" t="s">
        <v>6873</v>
      </c>
      <c r="ES1144" t="s">
        <v>6873</v>
      </c>
      <c r="ET1144" t="s">
        <v>6873</v>
      </c>
    </row>
    <row r="1145" spans="30:150" ht="12.75">
      <c r="AD1145" t="s">
        <v>6874</v>
      </c>
      <c r="AE1145" t="s">
        <v>6874</v>
      </c>
      <c r="AF1145" t="s">
        <v>6874</v>
      </c>
      <c r="EP1145" t="s">
        <v>6875</v>
      </c>
      <c r="EQ1145" t="s">
        <v>6875</v>
      </c>
      <c r="ER1145" t="s">
        <v>6875</v>
      </c>
      <c r="ES1145" t="s">
        <v>6875</v>
      </c>
      <c r="ET1145" t="s">
        <v>6875</v>
      </c>
    </row>
    <row r="1146" spans="30:150" ht="12.75">
      <c r="AD1146" t="s">
        <v>6876</v>
      </c>
      <c r="AE1146" t="s">
        <v>6876</v>
      </c>
      <c r="AF1146" t="s">
        <v>6876</v>
      </c>
      <c r="EP1146" t="s">
        <v>6877</v>
      </c>
      <c r="EQ1146" t="s">
        <v>6877</v>
      </c>
      <c r="ER1146" t="s">
        <v>6877</v>
      </c>
      <c r="ES1146" t="s">
        <v>6877</v>
      </c>
      <c r="ET1146" t="s">
        <v>6877</v>
      </c>
    </row>
    <row r="1147" spans="30:150" ht="12.75">
      <c r="AD1147" t="s">
        <v>6878</v>
      </c>
      <c r="AE1147" t="s">
        <v>6878</v>
      </c>
      <c r="AF1147" t="s">
        <v>6878</v>
      </c>
      <c r="EP1147" t="s">
        <v>6879</v>
      </c>
      <c r="EQ1147" t="s">
        <v>6879</v>
      </c>
      <c r="ER1147" t="s">
        <v>6879</v>
      </c>
      <c r="ES1147" t="s">
        <v>6879</v>
      </c>
      <c r="ET1147" t="s">
        <v>6879</v>
      </c>
    </row>
    <row r="1148" spans="30:150" ht="12.75">
      <c r="AD1148" t="s">
        <v>6880</v>
      </c>
      <c r="AE1148" t="s">
        <v>6880</v>
      </c>
      <c r="AF1148" t="s">
        <v>6880</v>
      </c>
      <c r="EP1148" t="s">
        <v>6881</v>
      </c>
      <c r="EQ1148" t="s">
        <v>6881</v>
      </c>
      <c r="ER1148" t="s">
        <v>6881</v>
      </c>
      <c r="ES1148" t="s">
        <v>6881</v>
      </c>
      <c r="ET1148" t="s">
        <v>6881</v>
      </c>
    </row>
    <row r="1149" spans="30:150" ht="12.75">
      <c r="AD1149" t="s">
        <v>6882</v>
      </c>
      <c r="AE1149" t="s">
        <v>6882</v>
      </c>
      <c r="AF1149" t="s">
        <v>6882</v>
      </c>
      <c r="EP1149" t="s">
        <v>6883</v>
      </c>
      <c r="EQ1149" t="s">
        <v>6883</v>
      </c>
      <c r="ER1149" t="s">
        <v>6883</v>
      </c>
      <c r="ES1149" t="s">
        <v>6883</v>
      </c>
      <c r="ET1149" t="s">
        <v>6883</v>
      </c>
    </row>
    <row r="1150" spans="30:150" ht="12.75">
      <c r="AD1150" t="s">
        <v>6884</v>
      </c>
      <c r="AE1150" t="s">
        <v>6884</v>
      </c>
      <c r="AF1150" t="s">
        <v>6884</v>
      </c>
      <c r="EP1150" t="s">
        <v>6885</v>
      </c>
      <c r="EQ1150" t="s">
        <v>6885</v>
      </c>
      <c r="ER1150" t="s">
        <v>6885</v>
      </c>
      <c r="ES1150" t="s">
        <v>6885</v>
      </c>
      <c r="ET1150" t="s">
        <v>6885</v>
      </c>
    </row>
    <row r="1151" spans="30:150" ht="12.75">
      <c r="AD1151" t="s">
        <v>6886</v>
      </c>
      <c r="AE1151" t="s">
        <v>6886</v>
      </c>
      <c r="AF1151" t="s">
        <v>6886</v>
      </c>
      <c r="EP1151" t="s">
        <v>6887</v>
      </c>
      <c r="EQ1151" t="s">
        <v>6887</v>
      </c>
      <c r="ER1151" t="s">
        <v>6887</v>
      </c>
      <c r="ES1151" t="s">
        <v>6887</v>
      </c>
      <c r="ET1151" t="s">
        <v>6887</v>
      </c>
    </row>
    <row r="1152" spans="30:150" ht="12.75">
      <c r="AD1152" t="s">
        <v>6888</v>
      </c>
      <c r="AE1152" t="s">
        <v>6888</v>
      </c>
      <c r="AF1152" t="s">
        <v>6888</v>
      </c>
      <c r="EP1152" t="s">
        <v>6889</v>
      </c>
      <c r="EQ1152" t="s">
        <v>6889</v>
      </c>
      <c r="ER1152" t="s">
        <v>6889</v>
      </c>
      <c r="ES1152" t="s">
        <v>6889</v>
      </c>
      <c r="ET1152" t="s">
        <v>6889</v>
      </c>
    </row>
    <row r="1153" spans="30:150" ht="12.75">
      <c r="AD1153" t="s">
        <v>6890</v>
      </c>
      <c r="AE1153" t="s">
        <v>6890</v>
      </c>
      <c r="AF1153" t="s">
        <v>6890</v>
      </c>
      <c r="EP1153" t="s">
        <v>6891</v>
      </c>
      <c r="EQ1153" t="s">
        <v>6891</v>
      </c>
      <c r="ER1153" t="s">
        <v>6891</v>
      </c>
      <c r="ES1153" t="s">
        <v>6891</v>
      </c>
      <c r="ET1153" t="s">
        <v>6891</v>
      </c>
    </row>
    <row r="1154" spans="30:150" ht="12.75">
      <c r="AD1154" t="s">
        <v>6892</v>
      </c>
      <c r="AE1154" t="s">
        <v>6892</v>
      </c>
      <c r="AF1154" t="s">
        <v>6892</v>
      </c>
      <c r="EP1154" t="s">
        <v>6893</v>
      </c>
      <c r="EQ1154" t="s">
        <v>6893</v>
      </c>
      <c r="ER1154" t="s">
        <v>6893</v>
      </c>
      <c r="ES1154" t="s">
        <v>6893</v>
      </c>
      <c r="ET1154" t="s">
        <v>6893</v>
      </c>
    </row>
    <row r="1155" spans="30:150" ht="12.75">
      <c r="AD1155" t="s">
        <v>6894</v>
      </c>
      <c r="AE1155" t="s">
        <v>6894</v>
      </c>
      <c r="AF1155" t="s">
        <v>6894</v>
      </c>
      <c r="EP1155" t="s">
        <v>6895</v>
      </c>
      <c r="EQ1155" t="s">
        <v>6895</v>
      </c>
      <c r="ER1155" t="s">
        <v>6895</v>
      </c>
      <c r="ES1155" t="s">
        <v>6895</v>
      </c>
      <c r="ET1155" t="s">
        <v>6895</v>
      </c>
    </row>
    <row r="1156" spans="30:150" ht="12.75">
      <c r="AD1156" t="s">
        <v>6896</v>
      </c>
      <c r="AE1156" t="s">
        <v>6896</v>
      </c>
      <c r="AF1156" t="s">
        <v>6896</v>
      </c>
      <c r="EP1156" t="s">
        <v>6897</v>
      </c>
      <c r="EQ1156" t="s">
        <v>6897</v>
      </c>
      <c r="ER1156" t="s">
        <v>6897</v>
      </c>
      <c r="ES1156" t="s">
        <v>6897</v>
      </c>
      <c r="ET1156" t="s">
        <v>6897</v>
      </c>
    </row>
    <row r="1157" spans="30:150" ht="12.75">
      <c r="AD1157" t="s">
        <v>6898</v>
      </c>
      <c r="AE1157" t="s">
        <v>6898</v>
      </c>
      <c r="AF1157" t="s">
        <v>6898</v>
      </c>
      <c r="EP1157" t="s">
        <v>6899</v>
      </c>
      <c r="EQ1157" t="s">
        <v>6899</v>
      </c>
      <c r="ER1157" t="s">
        <v>6899</v>
      </c>
      <c r="ES1157" t="s">
        <v>6899</v>
      </c>
      <c r="ET1157" t="s">
        <v>6899</v>
      </c>
    </row>
    <row r="1158" spans="30:150" ht="12.75">
      <c r="AD1158" t="s">
        <v>6900</v>
      </c>
      <c r="AE1158" t="s">
        <v>6900</v>
      </c>
      <c r="AF1158" t="s">
        <v>6900</v>
      </c>
      <c r="EP1158" t="s">
        <v>6901</v>
      </c>
      <c r="EQ1158" t="s">
        <v>6901</v>
      </c>
      <c r="ER1158" t="s">
        <v>6901</v>
      </c>
      <c r="ES1158" t="s">
        <v>6901</v>
      </c>
      <c r="ET1158" t="s">
        <v>6901</v>
      </c>
    </row>
    <row r="1159" spans="30:150" ht="12.75">
      <c r="AD1159" t="s">
        <v>6902</v>
      </c>
      <c r="AE1159" t="s">
        <v>6902</v>
      </c>
      <c r="AF1159" t="s">
        <v>6902</v>
      </c>
      <c r="EP1159" t="s">
        <v>6903</v>
      </c>
      <c r="EQ1159" t="s">
        <v>6903</v>
      </c>
      <c r="ER1159" t="s">
        <v>6903</v>
      </c>
      <c r="ES1159" t="s">
        <v>6903</v>
      </c>
      <c r="ET1159" t="s">
        <v>6903</v>
      </c>
    </row>
    <row r="1160" spans="30:150" ht="12.75">
      <c r="AD1160" t="s">
        <v>6904</v>
      </c>
      <c r="AE1160" t="s">
        <v>6904</v>
      </c>
      <c r="AF1160" t="s">
        <v>6904</v>
      </c>
      <c r="EP1160" t="s">
        <v>6905</v>
      </c>
      <c r="EQ1160" t="s">
        <v>6905</v>
      </c>
      <c r="ER1160" t="s">
        <v>6905</v>
      </c>
      <c r="ES1160" t="s">
        <v>6905</v>
      </c>
      <c r="ET1160" t="s">
        <v>6905</v>
      </c>
    </row>
    <row r="1161" spans="30:150" ht="12.75">
      <c r="AD1161" t="s">
        <v>6906</v>
      </c>
      <c r="AE1161" t="s">
        <v>6906</v>
      </c>
      <c r="AF1161" t="s">
        <v>6906</v>
      </c>
      <c r="EP1161" t="s">
        <v>6907</v>
      </c>
      <c r="EQ1161" t="s">
        <v>6907</v>
      </c>
      <c r="ER1161" t="s">
        <v>6907</v>
      </c>
      <c r="ES1161" t="s">
        <v>6907</v>
      </c>
      <c r="ET1161" t="s">
        <v>6907</v>
      </c>
    </row>
    <row r="1162" spans="30:150" ht="12.75">
      <c r="AD1162" t="s">
        <v>6908</v>
      </c>
      <c r="AE1162" t="s">
        <v>6908</v>
      </c>
      <c r="AF1162" t="s">
        <v>6908</v>
      </c>
      <c r="EP1162" t="s">
        <v>6909</v>
      </c>
      <c r="EQ1162" t="s">
        <v>6909</v>
      </c>
      <c r="ER1162" t="s">
        <v>6909</v>
      </c>
      <c r="ES1162" t="s">
        <v>6909</v>
      </c>
      <c r="ET1162" t="s">
        <v>6909</v>
      </c>
    </row>
    <row r="1163" spans="30:150" ht="12.75">
      <c r="AD1163" t="s">
        <v>6910</v>
      </c>
      <c r="AE1163" t="s">
        <v>6910</v>
      </c>
      <c r="AF1163" t="s">
        <v>6910</v>
      </c>
      <c r="EP1163" t="s">
        <v>6911</v>
      </c>
      <c r="EQ1163" t="s">
        <v>6911</v>
      </c>
      <c r="ER1163" t="s">
        <v>6911</v>
      </c>
      <c r="ES1163" t="s">
        <v>6911</v>
      </c>
      <c r="ET1163" t="s">
        <v>6911</v>
      </c>
    </row>
    <row r="1164" spans="30:150" ht="12.75">
      <c r="AD1164" t="s">
        <v>6912</v>
      </c>
      <c r="AE1164" t="s">
        <v>6912</v>
      </c>
      <c r="AF1164" t="s">
        <v>6912</v>
      </c>
      <c r="EP1164" t="s">
        <v>6913</v>
      </c>
      <c r="EQ1164" t="s">
        <v>6913</v>
      </c>
      <c r="ER1164" t="s">
        <v>6913</v>
      </c>
      <c r="ES1164" t="s">
        <v>6913</v>
      </c>
      <c r="ET1164" t="s">
        <v>6913</v>
      </c>
    </row>
    <row r="1165" spans="30:150" ht="12.75">
      <c r="AD1165" t="s">
        <v>6914</v>
      </c>
      <c r="AE1165" t="s">
        <v>6914</v>
      </c>
      <c r="AF1165" t="s">
        <v>6914</v>
      </c>
      <c r="EP1165" t="s">
        <v>6915</v>
      </c>
      <c r="EQ1165" t="s">
        <v>6915</v>
      </c>
      <c r="ER1165" t="s">
        <v>6915</v>
      </c>
      <c r="ES1165" t="s">
        <v>6915</v>
      </c>
      <c r="ET1165" t="s">
        <v>6915</v>
      </c>
    </row>
    <row r="1166" spans="30:150" ht="12.75">
      <c r="AD1166" t="s">
        <v>6916</v>
      </c>
      <c r="AE1166" t="s">
        <v>6916</v>
      </c>
      <c r="AF1166" t="s">
        <v>6916</v>
      </c>
      <c r="EP1166" t="s">
        <v>6917</v>
      </c>
      <c r="EQ1166" t="s">
        <v>6917</v>
      </c>
      <c r="ER1166" t="s">
        <v>6917</v>
      </c>
      <c r="ES1166" t="s">
        <v>6917</v>
      </c>
      <c r="ET1166" t="s">
        <v>6917</v>
      </c>
    </row>
    <row r="1167" spans="30:150" ht="12.75">
      <c r="AD1167" t="s">
        <v>6918</v>
      </c>
      <c r="AE1167" t="s">
        <v>6918</v>
      </c>
      <c r="AF1167" t="s">
        <v>6918</v>
      </c>
      <c r="EP1167" t="s">
        <v>6919</v>
      </c>
      <c r="EQ1167" t="s">
        <v>6919</v>
      </c>
      <c r="ER1167" t="s">
        <v>6919</v>
      </c>
      <c r="ES1167" t="s">
        <v>6919</v>
      </c>
      <c r="ET1167" t="s">
        <v>6919</v>
      </c>
    </row>
    <row r="1168" spans="30:150" ht="12.75">
      <c r="AD1168" t="s">
        <v>6920</v>
      </c>
      <c r="AE1168" t="s">
        <v>6920</v>
      </c>
      <c r="AF1168" t="s">
        <v>6920</v>
      </c>
      <c r="EP1168" t="s">
        <v>6921</v>
      </c>
      <c r="EQ1168" t="s">
        <v>6921</v>
      </c>
      <c r="ER1168" t="s">
        <v>6921</v>
      </c>
      <c r="ES1168" t="s">
        <v>6921</v>
      </c>
      <c r="ET1168" t="s">
        <v>6921</v>
      </c>
    </row>
    <row r="1169" spans="30:150" ht="12.75">
      <c r="AD1169" t="s">
        <v>6922</v>
      </c>
      <c r="AE1169" t="s">
        <v>6922</v>
      </c>
      <c r="AF1169" t="s">
        <v>6922</v>
      </c>
      <c r="EP1169" t="s">
        <v>6923</v>
      </c>
      <c r="EQ1169" t="s">
        <v>6923</v>
      </c>
      <c r="ER1169" t="s">
        <v>6923</v>
      </c>
      <c r="ES1169" t="s">
        <v>6923</v>
      </c>
      <c r="ET1169" t="s">
        <v>6923</v>
      </c>
    </row>
    <row r="1170" spans="30:150" ht="12.75">
      <c r="AD1170" t="s">
        <v>6924</v>
      </c>
      <c r="AE1170" t="s">
        <v>6924</v>
      </c>
      <c r="AF1170" t="s">
        <v>6924</v>
      </c>
      <c r="EP1170" t="s">
        <v>6925</v>
      </c>
      <c r="EQ1170" t="s">
        <v>6925</v>
      </c>
      <c r="ER1170" t="s">
        <v>6925</v>
      </c>
      <c r="ES1170" t="s">
        <v>6925</v>
      </c>
      <c r="ET1170" t="s">
        <v>6925</v>
      </c>
    </row>
    <row r="1171" spans="30:150" ht="12.75">
      <c r="AD1171" t="s">
        <v>6926</v>
      </c>
      <c r="AE1171" t="s">
        <v>6926</v>
      </c>
      <c r="AF1171" t="s">
        <v>6926</v>
      </c>
      <c r="EP1171" t="s">
        <v>6927</v>
      </c>
      <c r="EQ1171" t="s">
        <v>6927</v>
      </c>
      <c r="ER1171" t="s">
        <v>6927</v>
      </c>
      <c r="ES1171" t="s">
        <v>6927</v>
      </c>
      <c r="ET1171" t="s">
        <v>6927</v>
      </c>
    </row>
    <row r="1172" spans="30:150" ht="12.75">
      <c r="AD1172" t="s">
        <v>6928</v>
      </c>
      <c r="AE1172" t="s">
        <v>6928</v>
      </c>
      <c r="AF1172" t="s">
        <v>6928</v>
      </c>
      <c r="EP1172" t="s">
        <v>6929</v>
      </c>
      <c r="EQ1172" t="s">
        <v>6929</v>
      </c>
      <c r="ER1172" t="s">
        <v>6929</v>
      </c>
      <c r="ES1172" t="s">
        <v>6929</v>
      </c>
      <c r="ET1172" t="s">
        <v>6929</v>
      </c>
    </row>
    <row r="1173" spans="30:150" ht="12.75">
      <c r="AD1173" t="s">
        <v>6930</v>
      </c>
      <c r="AE1173" t="s">
        <v>6930</v>
      </c>
      <c r="AF1173" t="s">
        <v>6930</v>
      </c>
      <c r="EP1173" t="s">
        <v>6931</v>
      </c>
      <c r="EQ1173" t="s">
        <v>6931</v>
      </c>
      <c r="ER1173" t="s">
        <v>6931</v>
      </c>
      <c r="ES1173" t="s">
        <v>6931</v>
      </c>
      <c r="ET1173" t="s">
        <v>6931</v>
      </c>
    </row>
    <row r="1174" spans="30:150" ht="12.75">
      <c r="AD1174" t="s">
        <v>6932</v>
      </c>
      <c r="AE1174" t="s">
        <v>6932</v>
      </c>
      <c r="AF1174" t="s">
        <v>6932</v>
      </c>
      <c r="EP1174" t="s">
        <v>6933</v>
      </c>
      <c r="EQ1174" t="s">
        <v>6933</v>
      </c>
      <c r="ER1174" t="s">
        <v>6933</v>
      </c>
      <c r="ES1174" t="s">
        <v>6933</v>
      </c>
      <c r="ET1174" t="s">
        <v>6933</v>
      </c>
    </row>
    <row r="1175" spans="30:150" ht="12.75">
      <c r="AD1175" t="s">
        <v>6934</v>
      </c>
      <c r="AE1175" t="s">
        <v>6934</v>
      </c>
      <c r="AF1175" t="s">
        <v>6934</v>
      </c>
      <c r="EP1175" t="s">
        <v>6935</v>
      </c>
      <c r="EQ1175" t="s">
        <v>6935</v>
      </c>
      <c r="ER1175" t="s">
        <v>6935</v>
      </c>
      <c r="ES1175" t="s">
        <v>6935</v>
      </c>
      <c r="ET1175" t="s">
        <v>6935</v>
      </c>
    </row>
    <row r="1176" spans="30:150" ht="12.75">
      <c r="AD1176" t="s">
        <v>6936</v>
      </c>
      <c r="AE1176" t="s">
        <v>6936</v>
      </c>
      <c r="AF1176" t="s">
        <v>6936</v>
      </c>
      <c r="EP1176" t="s">
        <v>6937</v>
      </c>
      <c r="EQ1176" t="s">
        <v>6937</v>
      </c>
      <c r="ER1176" t="s">
        <v>6937</v>
      </c>
      <c r="ES1176" t="s">
        <v>6937</v>
      </c>
      <c r="ET1176" t="s">
        <v>6937</v>
      </c>
    </row>
    <row r="1177" spans="30:150" ht="12.75">
      <c r="AD1177" t="s">
        <v>6938</v>
      </c>
      <c r="AE1177" t="s">
        <v>6938</v>
      </c>
      <c r="AF1177" t="s">
        <v>6938</v>
      </c>
      <c r="EP1177" t="s">
        <v>6939</v>
      </c>
      <c r="EQ1177" t="s">
        <v>6939</v>
      </c>
      <c r="ER1177" t="s">
        <v>6939</v>
      </c>
      <c r="ES1177" t="s">
        <v>6939</v>
      </c>
      <c r="ET1177" t="s">
        <v>6939</v>
      </c>
    </row>
    <row r="1178" spans="30:150" ht="12.75">
      <c r="AD1178" t="s">
        <v>6940</v>
      </c>
      <c r="AE1178" t="s">
        <v>6940</v>
      </c>
      <c r="AF1178" t="s">
        <v>6940</v>
      </c>
      <c r="EP1178" t="s">
        <v>6941</v>
      </c>
      <c r="EQ1178" t="s">
        <v>6941</v>
      </c>
      <c r="ER1178" t="s">
        <v>6941</v>
      </c>
      <c r="ES1178" t="s">
        <v>6941</v>
      </c>
      <c r="ET1178" t="s">
        <v>6941</v>
      </c>
    </row>
    <row r="1179" spans="30:150" ht="12.75">
      <c r="AD1179" t="s">
        <v>6942</v>
      </c>
      <c r="AE1179" t="s">
        <v>6942</v>
      </c>
      <c r="AF1179" t="s">
        <v>6942</v>
      </c>
      <c r="EP1179" t="s">
        <v>6943</v>
      </c>
      <c r="EQ1179" t="s">
        <v>6943</v>
      </c>
      <c r="ER1179" t="s">
        <v>6943</v>
      </c>
      <c r="ES1179" t="s">
        <v>6943</v>
      </c>
      <c r="ET1179" t="s">
        <v>6943</v>
      </c>
    </row>
    <row r="1180" spans="30:150" ht="12.75">
      <c r="AD1180" t="s">
        <v>6944</v>
      </c>
      <c r="AE1180" t="s">
        <v>6944</v>
      </c>
      <c r="AF1180" t="s">
        <v>6944</v>
      </c>
      <c r="EP1180" t="s">
        <v>6945</v>
      </c>
      <c r="EQ1180" t="s">
        <v>6945</v>
      </c>
      <c r="ER1180" t="s">
        <v>6945</v>
      </c>
      <c r="ES1180" t="s">
        <v>6945</v>
      </c>
      <c r="ET1180" t="s">
        <v>6945</v>
      </c>
    </row>
    <row r="1181" spans="30:150" ht="12.75">
      <c r="AD1181" t="s">
        <v>6946</v>
      </c>
      <c r="AE1181" t="s">
        <v>6946</v>
      </c>
      <c r="AF1181" t="s">
        <v>6946</v>
      </c>
      <c r="EP1181" t="s">
        <v>6947</v>
      </c>
      <c r="EQ1181" t="s">
        <v>6947</v>
      </c>
      <c r="ER1181" t="s">
        <v>6947</v>
      </c>
      <c r="ES1181" t="s">
        <v>6947</v>
      </c>
      <c r="ET1181" t="s">
        <v>6947</v>
      </c>
    </row>
    <row r="1182" spans="30:150" ht="12.75">
      <c r="AD1182" t="s">
        <v>6948</v>
      </c>
      <c r="AE1182" t="s">
        <v>6948</v>
      </c>
      <c r="AF1182" t="s">
        <v>6948</v>
      </c>
      <c r="EP1182" t="s">
        <v>6949</v>
      </c>
      <c r="EQ1182" t="s">
        <v>6949</v>
      </c>
      <c r="ER1182" t="s">
        <v>6949</v>
      </c>
      <c r="ES1182" t="s">
        <v>6949</v>
      </c>
      <c r="ET1182" t="s">
        <v>6949</v>
      </c>
    </row>
    <row r="1183" spans="30:150" ht="12.75">
      <c r="AD1183" t="s">
        <v>6950</v>
      </c>
      <c r="AE1183" t="s">
        <v>6950</v>
      </c>
      <c r="AF1183" t="s">
        <v>6950</v>
      </c>
      <c r="EP1183" t="s">
        <v>6951</v>
      </c>
      <c r="EQ1183" t="s">
        <v>6951</v>
      </c>
      <c r="ER1183" t="s">
        <v>6951</v>
      </c>
      <c r="ES1183" t="s">
        <v>6951</v>
      </c>
      <c r="ET1183" t="s">
        <v>6951</v>
      </c>
    </row>
    <row r="1184" spans="30:150" ht="12.75">
      <c r="AD1184" t="s">
        <v>6952</v>
      </c>
      <c r="AE1184" t="s">
        <v>6952</v>
      </c>
      <c r="AF1184" t="s">
        <v>6952</v>
      </c>
      <c r="EP1184" t="s">
        <v>6953</v>
      </c>
      <c r="EQ1184" t="s">
        <v>6953</v>
      </c>
      <c r="ER1184" t="s">
        <v>6953</v>
      </c>
      <c r="ES1184" t="s">
        <v>6953</v>
      </c>
      <c r="ET1184" t="s">
        <v>6953</v>
      </c>
    </row>
    <row r="1185" spans="30:150" ht="12.75">
      <c r="AD1185" t="s">
        <v>6954</v>
      </c>
      <c r="AE1185" t="s">
        <v>6954</v>
      </c>
      <c r="AF1185" t="s">
        <v>6954</v>
      </c>
      <c r="EP1185" t="s">
        <v>6955</v>
      </c>
      <c r="EQ1185" t="s">
        <v>6955</v>
      </c>
      <c r="ER1185" t="s">
        <v>6955</v>
      </c>
      <c r="ES1185" t="s">
        <v>6955</v>
      </c>
      <c r="ET1185" t="s">
        <v>6955</v>
      </c>
    </row>
    <row r="1186" spans="30:150" ht="12.75">
      <c r="AD1186" t="s">
        <v>6956</v>
      </c>
      <c r="AE1186" t="s">
        <v>6956</v>
      </c>
      <c r="AF1186" t="s">
        <v>6956</v>
      </c>
      <c r="EP1186" t="s">
        <v>6957</v>
      </c>
      <c r="EQ1186" t="s">
        <v>6957</v>
      </c>
      <c r="ER1186" t="s">
        <v>6957</v>
      </c>
      <c r="ES1186" t="s">
        <v>6957</v>
      </c>
      <c r="ET1186" t="s">
        <v>6957</v>
      </c>
    </row>
    <row r="1187" spans="30:150" ht="12.75">
      <c r="AD1187" t="s">
        <v>6958</v>
      </c>
      <c r="AE1187" t="s">
        <v>6958</v>
      </c>
      <c r="AF1187" t="s">
        <v>6958</v>
      </c>
      <c r="EP1187" t="s">
        <v>6959</v>
      </c>
      <c r="EQ1187" t="s">
        <v>6959</v>
      </c>
      <c r="ER1187" t="s">
        <v>6959</v>
      </c>
      <c r="ES1187" t="s">
        <v>6959</v>
      </c>
      <c r="ET1187" t="s">
        <v>6959</v>
      </c>
    </row>
    <row r="1188" spans="30:150" ht="12.75">
      <c r="AD1188" t="s">
        <v>6960</v>
      </c>
      <c r="AE1188" t="s">
        <v>6960</v>
      </c>
      <c r="AF1188" t="s">
        <v>6960</v>
      </c>
      <c r="EP1188" t="s">
        <v>6961</v>
      </c>
      <c r="EQ1188" t="s">
        <v>6961</v>
      </c>
      <c r="ER1188" t="s">
        <v>6961</v>
      </c>
      <c r="ES1188" t="s">
        <v>6961</v>
      </c>
      <c r="ET1188" t="s">
        <v>6961</v>
      </c>
    </row>
    <row r="1189" spans="30:150" ht="12.75">
      <c r="AD1189" t="s">
        <v>6962</v>
      </c>
      <c r="AE1189" t="s">
        <v>6962</v>
      </c>
      <c r="AF1189" t="s">
        <v>6962</v>
      </c>
      <c r="EP1189" t="s">
        <v>6963</v>
      </c>
      <c r="EQ1189" t="s">
        <v>6963</v>
      </c>
      <c r="ER1189" t="s">
        <v>6963</v>
      </c>
      <c r="ES1189" t="s">
        <v>6963</v>
      </c>
      <c r="ET1189" t="s">
        <v>6963</v>
      </c>
    </row>
    <row r="1190" spans="30:150" ht="12.75">
      <c r="AD1190" t="s">
        <v>6964</v>
      </c>
      <c r="AE1190" t="s">
        <v>6964</v>
      </c>
      <c r="AF1190" t="s">
        <v>6964</v>
      </c>
      <c r="EP1190" t="s">
        <v>6965</v>
      </c>
      <c r="EQ1190" t="s">
        <v>6965</v>
      </c>
      <c r="ER1190" t="s">
        <v>6965</v>
      </c>
      <c r="ES1190" t="s">
        <v>6965</v>
      </c>
      <c r="ET1190" t="s">
        <v>6965</v>
      </c>
    </row>
    <row r="1191" spans="30:150" ht="12.75">
      <c r="AD1191" t="s">
        <v>6966</v>
      </c>
      <c r="AE1191" t="s">
        <v>6966</v>
      </c>
      <c r="AF1191" t="s">
        <v>6966</v>
      </c>
      <c r="EP1191" t="s">
        <v>6967</v>
      </c>
      <c r="EQ1191" t="s">
        <v>6967</v>
      </c>
      <c r="ER1191" t="s">
        <v>6967</v>
      </c>
      <c r="ES1191" t="s">
        <v>6967</v>
      </c>
      <c r="ET1191" t="s">
        <v>6967</v>
      </c>
    </row>
    <row r="1192" spans="30:150" ht="12.75">
      <c r="AD1192" t="s">
        <v>6968</v>
      </c>
      <c r="AE1192" t="s">
        <v>6968</v>
      </c>
      <c r="AF1192" t="s">
        <v>6968</v>
      </c>
      <c r="EP1192" t="s">
        <v>6969</v>
      </c>
      <c r="EQ1192" t="s">
        <v>6969</v>
      </c>
      <c r="ER1192" t="s">
        <v>6969</v>
      </c>
      <c r="ES1192" t="s">
        <v>6969</v>
      </c>
      <c r="ET1192" t="s">
        <v>6969</v>
      </c>
    </row>
    <row r="1193" spans="30:150" ht="12.75">
      <c r="AD1193" t="s">
        <v>6970</v>
      </c>
      <c r="AE1193" t="s">
        <v>6970</v>
      </c>
      <c r="AF1193" t="s">
        <v>6970</v>
      </c>
      <c r="EP1193" t="s">
        <v>6971</v>
      </c>
      <c r="EQ1193" t="s">
        <v>6971</v>
      </c>
      <c r="ER1193" t="s">
        <v>6971</v>
      </c>
      <c r="ES1193" t="s">
        <v>6971</v>
      </c>
      <c r="ET1193" t="s">
        <v>6971</v>
      </c>
    </row>
    <row r="1194" spans="30:150" ht="12.75">
      <c r="AD1194" t="s">
        <v>6972</v>
      </c>
      <c r="AE1194" t="s">
        <v>6972</v>
      </c>
      <c r="AF1194" t="s">
        <v>6972</v>
      </c>
      <c r="EP1194" t="s">
        <v>6973</v>
      </c>
      <c r="EQ1194" t="s">
        <v>6973</v>
      </c>
      <c r="ER1194" t="s">
        <v>6973</v>
      </c>
      <c r="ES1194" t="s">
        <v>6973</v>
      </c>
      <c r="ET1194" t="s">
        <v>6973</v>
      </c>
    </row>
    <row r="1195" spans="30:150" ht="12.75">
      <c r="AD1195" t="s">
        <v>6974</v>
      </c>
      <c r="AE1195" t="s">
        <v>6974</v>
      </c>
      <c r="AF1195" t="s">
        <v>6974</v>
      </c>
      <c r="EP1195" t="s">
        <v>6975</v>
      </c>
      <c r="EQ1195" t="s">
        <v>6975</v>
      </c>
      <c r="ER1195" t="s">
        <v>6975</v>
      </c>
      <c r="ES1195" t="s">
        <v>6975</v>
      </c>
      <c r="ET1195" t="s">
        <v>6975</v>
      </c>
    </row>
    <row r="1196" spans="30:150" ht="12.75">
      <c r="AD1196" t="s">
        <v>6976</v>
      </c>
      <c r="AE1196" t="s">
        <v>6976</v>
      </c>
      <c r="AF1196" t="s">
        <v>6976</v>
      </c>
      <c r="EP1196" t="s">
        <v>6977</v>
      </c>
      <c r="EQ1196" t="s">
        <v>6977</v>
      </c>
      <c r="ER1196" t="s">
        <v>6977</v>
      </c>
      <c r="ES1196" t="s">
        <v>6977</v>
      </c>
      <c r="ET1196" t="s">
        <v>6977</v>
      </c>
    </row>
    <row r="1197" spans="30:150" ht="12.75">
      <c r="AD1197" t="s">
        <v>6978</v>
      </c>
      <c r="AE1197" t="s">
        <v>6978</v>
      </c>
      <c r="AF1197" t="s">
        <v>6978</v>
      </c>
      <c r="EP1197" t="s">
        <v>6979</v>
      </c>
      <c r="EQ1197" t="s">
        <v>6979</v>
      </c>
      <c r="ER1197" t="s">
        <v>6979</v>
      </c>
      <c r="ES1197" t="s">
        <v>6979</v>
      </c>
      <c r="ET1197" t="s">
        <v>6979</v>
      </c>
    </row>
    <row r="1198" spans="30:150" ht="12.75">
      <c r="AD1198" t="s">
        <v>6980</v>
      </c>
      <c r="AE1198" t="s">
        <v>6980</v>
      </c>
      <c r="AF1198" t="s">
        <v>6980</v>
      </c>
      <c r="EP1198" t="s">
        <v>6981</v>
      </c>
      <c r="EQ1198" t="s">
        <v>6981</v>
      </c>
      <c r="ER1198" t="s">
        <v>6981</v>
      </c>
      <c r="ES1198" t="s">
        <v>6981</v>
      </c>
      <c r="ET1198" t="s">
        <v>6981</v>
      </c>
    </row>
    <row r="1199" spans="30:150" ht="12.75">
      <c r="AD1199" t="s">
        <v>6982</v>
      </c>
      <c r="AE1199" t="s">
        <v>6982</v>
      </c>
      <c r="AF1199" t="s">
        <v>6982</v>
      </c>
      <c r="EP1199" t="s">
        <v>6983</v>
      </c>
      <c r="EQ1199" t="s">
        <v>6983</v>
      </c>
      <c r="ER1199" t="s">
        <v>6983</v>
      </c>
      <c r="ES1199" t="s">
        <v>6983</v>
      </c>
      <c r="ET1199" t="s">
        <v>6983</v>
      </c>
    </row>
    <row r="1200" spans="30:150" ht="12.75">
      <c r="AD1200" t="s">
        <v>6984</v>
      </c>
      <c r="AE1200" t="s">
        <v>6984</v>
      </c>
      <c r="AF1200" t="s">
        <v>6984</v>
      </c>
      <c r="EP1200" t="s">
        <v>6985</v>
      </c>
      <c r="EQ1200" t="s">
        <v>6985</v>
      </c>
      <c r="ER1200" t="s">
        <v>6985</v>
      </c>
      <c r="ES1200" t="s">
        <v>6985</v>
      </c>
      <c r="ET1200" t="s">
        <v>6985</v>
      </c>
    </row>
    <row r="1201" spans="30:150" ht="12.75">
      <c r="AD1201" t="s">
        <v>6986</v>
      </c>
      <c r="AE1201" t="s">
        <v>6986</v>
      </c>
      <c r="AF1201" t="s">
        <v>6986</v>
      </c>
      <c r="EP1201" t="s">
        <v>6987</v>
      </c>
      <c r="EQ1201" t="s">
        <v>6987</v>
      </c>
      <c r="ER1201" t="s">
        <v>6987</v>
      </c>
      <c r="ES1201" t="s">
        <v>6987</v>
      </c>
      <c r="ET1201" t="s">
        <v>6987</v>
      </c>
    </row>
    <row r="1202" spans="30:150" ht="12.75">
      <c r="AD1202" t="s">
        <v>6988</v>
      </c>
      <c r="AE1202" t="s">
        <v>6988</v>
      </c>
      <c r="AF1202" t="s">
        <v>6988</v>
      </c>
      <c r="EP1202" t="s">
        <v>6989</v>
      </c>
      <c r="EQ1202" t="s">
        <v>6989</v>
      </c>
      <c r="ER1202" t="s">
        <v>6989</v>
      </c>
      <c r="ES1202" t="s">
        <v>6989</v>
      </c>
      <c r="ET1202" t="s">
        <v>6989</v>
      </c>
    </row>
    <row r="1203" spans="30:150" ht="12.75">
      <c r="AD1203" t="s">
        <v>6990</v>
      </c>
      <c r="AE1203" t="s">
        <v>6990</v>
      </c>
      <c r="AF1203" t="s">
        <v>6990</v>
      </c>
      <c r="EP1203" t="s">
        <v>6991</v>
      </c>
      <c r="EQ1203" t="s">
        <v>6991</v>
      </c>
      <c r="ER1203" t="s">
        <v>6991</v>
      </c>
      <c r="ES1203" t="s">
        <v>6991</v>
      </c>
      <c r="ET1203" t="s">
        <v>6991</v>
      </c>
    </row>
    <row r="1204" spans="30:150" ht="12.75">
      <c r="AD1204" t="s">
        <v>6992</v>
      </c>
      <c r="AE1204" t="s">
        <v>6992</v>
      </c>
      <c r="AF1204" t="s">
        <v>6992</v>
      </c>
      <c r="EP1204" t="s">
        <v>6993</v>
      </c>
      <c r="EQ1204" t="s">
        <v>6993</v>
      </c>
      <c r="ER1204" t="s">
        <v>6993</v>
      </c>
      <c r="ES1204" t="s">
        <v>6993</v>
      </c>
      <c r="ET1204" t="s">
        <v>6993</v>
      </c>
    </row>
    <row r="1205" spans="30:150" ht="12.75">
      <c r="AD1205" t="s">
        <v>6994</v>
      </c>
      <c r="AE1205" t="s">
        <v>6994</v>
      </c>
      <c r="AF1205" t="s">
        <v>6994</v>
      </c>
      <c r="EP1205" t="s">
        <v>6995</v>
      </c>
      <c r="EQ1205" t="s">
        <v>6995</v>
      </c>
      <c r="ER1205" t="s">
        <v>6995</v>
      </c>
      <c r="ES1205" t="s">
        <v>6995</v>
      </c>
      <c r="ET1205" t="s">
        <v>6995</v>
      </c>
    </row>
    <row r="1206" spans="30:150" ht="12.75">
      <c r="AD1206" t="s">
        <v>6996</v>
      </c>
      <c r="AE1206" t="s">
        <v>6996</v>
      </c>
      <c r="AF1206" t="s">
        <v>6996</v>
      </c>
      <c r="EP1206" t="s">
        <v>6997</v>
      </c>
      <c r="EQ1206" t="s">
        <v>6997</v>
      </c>
      <c r="ER1206" t="s">
        <v>6997</v>
      </c>
      <c r="ES1206" t="s">
        <v>6997</v>
      </c>
      <c r="ET1206" t="s">
        <v>6997</v>
      </c>
    </row>
    <row r="1207" spans="30:150" ht="12.75">
      <c r="AD1207" t="s">
        <v>6998</v>
      </c>
      <c r="AE1207" t="s">
        <v>6998</v>
      </c>
      <c r="AF1207" t="s">
        <v>6998</v>
      </c>
      <c r="EP1207" t="s">
        <v>6999</v>
      </c>
      <c r="EQ1207" t="s">
        <v>6999</v>
      </c>
      <c r="ER1207" t="s">
        <v>6999</v>
      </c>
      <c r="ES1207" t="s">
        <v>6999</v>
      </c>
      <c r="ET1207" t="s">
        <v>6999</v>
      </c>
    </row>
    <row r="1208" spans="30:150" ht="12.75">
      <c r="AD1208" t="s">
        <v>7000</v>
      </c>
      <c r="AE1208" t="s">
        <v>7000</v>
      </c>
      <c r="AF1208" t="s">
        <v>7000</v>
      </c>
      <c r="EP1208" t="s">
        <v>7001</v>
      </c>
      <c r="EQ1208" t="s">
        <v>7001</v>
      </c>
      <c r="ER1208" t="s">
        <v>7001</v>
      </c>
      <c r="ES1208" t="s">
        <v>7001</v>
      </c>
      <c r="ET1208" t="s">
        <v>7001</v>
      </c>
    </row>
    <row r="1209" spans="30:150" ht="12.75">
      <c r="AD1209" t="s">
        <v>7002</v>
      </c>
      <c r="AE1209" t="s">
        <v>7002</v>
      </c>
      <c r="AF1209" t="s">
        <v>7002</v>
      </c>
      <c r="EP1209" t="s">
        <v>7003</v>
      </c>
      <c r="EQ1209" t="s">
        <v>7003</v>
      </c>
      <c r="ER1209" t="s">
        <v>7003</v>
      </c>
      <c r="ES1209" t="s">
        <v>7003</v>
      </c>
      <c r="ET1209" t="s">
        <v>7003</v>
      </c>
    </row>
    <row r="1210" spans="30:150" ht="12.75">
      <c r="AD1210" t="s">
        <v>7004</v>
      </c>
      <c r="AE1210" t="s">
        <v>7004</v>
      </c>
      <c r="AF1210" t="s">
        <v>7004</v>
      </c>
      <c r="EP1210" t="s">
        <v>7005</v>
      </c>
      <c r="EQ1210" t="s">
        <v>7005</v>
      </c>
      <c r="ER1210" t="s">
        <v>7005</v>
      </c>
      <c r="ES1210" t="s">
        <v>7005</v>
      </c>
      <c r="ET1210" t="s">
        <v>7005</v>
      </c>
    </row>
    <row r="1211" spans="30:150" ht="12.75">
      <c r="AD1211" t="s">
        <v>7006</v>
      </c>
      <c r="AE1211" t="s">
        <v>7006</v>
      </c>
      <c r="AF1211" t="s">
        <v>7006</v>
      </c>
      <c r="EP1211" t="s">
        <v>7007</v>
      </c>
      <c r="EQ1211" t="s">
        <v>7007</v>
      </c>
      <c r="ER1211" t="s">
        <v>7007</v>
      </c>
      <c r="ES1211" t="s">
        <v>7007</v>
      </c>
      <c r="ET1211" t="s">
        <v>7007</v>
      </c>
    </row>
    <row r="1212" spans="30:150" ht="12.75">
      <c r="AD1212" t="s">
        <v>7008</v>
      </c>
      <c r="AE1212" t="s">
        <v>7008</v>
      </c>
      <c r="AF1212" t="s">
        <v>7008</v>
      </c>
      <c r="EP1212" t="s">
        <v>7009</v>
      </c>
      <c r="EQ1212" t="s">
        <v>7009</v>
      </c>
      <c r="ER1212" t="s">
        <v>7009</v>
      </c>
      <c r="ES1212" t="s">
        <v>7009</v>
      </c>
      <c r="ET1212" t="s">
        <v>7009</v>
      </c>
    </row>
    <row r="1213" spans="30:150" ht="12.75">
      <c r="AD1213" t="s">
        <v>7010</v>
      </c>
      <c r="AE1213" t="s">
        <v>7010</v>
      </c>
      <c r="AF1213" t="s">
        <v>7010</v>
      </c>
      <c r="EP1213" t="s">
        <v>7011</v>
      </c>
      <c r="EQ1213" t="s">
        <v>7011</v>
      </c>
      <c r="ER1213" t="s">
        <v>7011</v>
      </c>
      <c r="ES1213" t="s">
        <v>7011</v>
      </c>
      <c r="ET1213" t="s">
        <v>7011</v>
      </c>
    </row>
    <row r="1214" spans="30:150" ht="12.75">
      <c r="AD1214" t="s">
        <v>7012</v>
      </c>
      <c r="AE1214" t="s">
        <v>7012</v>
      </c>
      <c r="AF1214" t="s">
        <v>7012</v>
      </c>
      <c r="EP1214" t="s">
        <v>7013</v>
      </c>
      <c r="EQ1214" t="s">
        <v>7013</v>
      </c>
      <c r="ER1214" t="s">
        <v>7013</v>
      </c>
      <c r="ES1214" t="s">
        <v>7013</v>
      </c>
      <c r="ET1214" t="s">
        <v>7013</v>
      </c>
    </row>
    <row r="1215" spans="30:150" ht="12.75">
      <c r="AD1215" t="s">
        <v>7014</v>
      </c>
      <c r="AE1215" t="s">
        <v>7014</v>
      </c>
      <c r="AF1215" t="s">
        <v>7014</v>
      </c>
      <c r="EP1215" t="s">
        <v>7015</v>
      </c>
      <c r="EQ1215" t="s">
        <v>7015</v>
      </c>
      <c r="ER1215" t="s">
        <v>7015</v>
      </c>
      <c r="ES1215" t="s">
        <v>7015</v>
      </c>
      <c r="ET1215" t="s">
        <v>7015</v>
      </c>
    </row>
    <row r="1216" spans="30:150" ht="12.75">
      <c r="AD1216" t="s">
        <v>7016</v>
      </c>
      <c r="AE1216" t="s">
        <v>7016</v>
      </c>
      <c r="AF1216" t="s">
        <v>7016</v>
      </c>
      <c r="EP1216" t="s">
        <v>7017</v>
      </c>
      <c r="EQ1216" t="s">
        <v>7017</v>
      </c>
      <c r="ER1216" t="s">
        <v>7017</v>
      </c>
      <c r="ES1216" t="s">
        <v>7017</v>
      </c>
      <c r="ET1216" t="s">
        <v>7017</v>
      </c>
    </row>
    <row r="1217" spans="30:150" ht="12.75">
      <c r="AD1217" t="s">
        <v>7018</v>
      </c>
      <c r="AE1217" t="s">
        <v>7018</v>
      </c>
      <c r="AF1217" t="s">
        <v>7018</v>
      </c>
      <c r="EP1217" t="s">
        <v>7019</v>
      </c>
      <c r="EQ1217" t="s">
        <v>7019</v>
      </c>
      <c r="ER1217" t="s">
        <v>7019</v>
      </c>
      <c r="ES1217" t="s">
        <v>7019</v>
      </c>
      <c r="ET1217" t="s">
        <v>7019</v>
      </c>
    </row>
    <row r="1218" spans="30:150" ht="12.75">
      <c r="AD1218" t="s">
        <v>7020</v>
      </c>
      <c r="AE1218" t="s">
        <v>7020</v>
      </c>
      <c r="AF1218" t="s">
        <v>7020</v>
      </c>
      <c r="EP1218" t="s">
        <v>7021</v>
      </c>
      <c r="EQ1218" t="s">
        <v>7021</v>
      </c>
      <c r="ER1218" t="s">
        <v>7021</v>
      </c>
      <c r="ES1218" t="s">
        <v>7021</v>
      </c>
      <c r="ET1218" t="s">
        <v>7021</v>
      </c>
    </row>
    <row r="1219" spans="30:150" ht="12.75">
      <c r="AD1219" t="s">
        <v>7022</v>
      </c>
      <c r="AE1219" t="s">
        <v>7022</v>
      </c>
      <c r="AF1219" t="s">
        <v>7022</v>
      </c>
      <c r="EP1219" t="s">
        <v>7023</v>
      </c>
      <c r="EQ1219" t="s">
        <v>7023</v>
      </c>
      <c r="ER1219" t="s">
        <v>7023</v>
      </c>
      <c r="ES1219" t="s">
        <v>7023</v>
      </c>
      <c r="ET1219" t="s">
        <v>7023</v>
      </c>
    </row>
    <row r="1220" spans="30:150" ht="12.75">
      <c r="AD1220" t="s">
        <v>7024</v>
      </c>
      <c r="AE1220" t="s">
        <v>7024</v>
      </c>
      <c r="AF1220" t="s">
        <v>7024</v>
      </c>
      <c r="EP1220" t="s">
        <v>7025</v>
      </c>
      <c r="EQ1220" t="s">
        <v>7025</v>
      </c>
      <c r="ER1220" t="s">
        <v>7025</v>
      </c>
      <c r="ES1220" t="s">
        <v>7025</v>
      </c>
      <c r="ET1220" t="s">
        <v>7025</v>
      </c>
    </row>
    <row r="1221" spans="30:150" ht="12.75">
      <c r="AD1221" t="s">
        <v>7026</v>
      </c>
      <c r="AE1221" t="s">
        <v>7026</v>
      </c>
      <c r="AF1221" t="s">
        <v>7026</v>
      </c>
      <c r="EP1221" t="s">
        <v>7027</v>
      </c>
      <c r="EQ1221" t="s">
        <v>7027</v>
      </c>
      <c r="ER1221" t="s">
        <v>7027</v>
      </c>
      <c r="ES1221" t="s">
        <v>7027</v>
      </c>
      <c r="ET1221" t="s">
        <v>7027</v>
      </c>
    </row>
    <row r="1222" spans="30:150" ht="12.75">
      <c r="AD1222" t="s">
        <v>7028</v>
      </c>
      <c r="AE1222" t="s">
        <v>7028</v>
      </c>
      <c r="AF1222" t="s">
        <v>7028</v>
      </c>
      <c r="EP1222" t="s">
        <v>7029</v>
      </c>
      <c r="EQ1222" t="s">
        <v>7029</v>
      </c>
      <c r="ER1222" t="s">
        <v>7029</v>
      </c>
      <c r="ES1222" t="s">
        <v>7029</v>
      </c>
      <c r="ET1222" t="s">
        <v>7029</v>
      </c>
    </row>
    <row r="1223" spans="30:150" ht="12.75">
      <c r="AD1223" t="s">
        <v>7030</v>
      </c>
      <c r="AE1223" t="s">
        <v>7030</v>
      </c>
      <c r="AF1223" t="s">
        <v>7030</v>
      </c>
      <c r="EP1223" t="s">
        <v>7031</v>
      </c>
      <c r="EQ1223" t="s">
        <v>7031</v>
      </c>
      <c r="ER1223" t="s">
        <v>7031</v>
      </c>
      <c r="ES1223" t="s">
        <v>7031</v>
      </c>
      <c r="ET1223" t="s">
        <v>7031</v>
      </c>
    </row>
    <row r="1224" spans="30:150" ht="12.75">
      <c r="AD1224" t="s">
        <v>7032</v>
      </c>
      <c r="AE1224" t="s">
        <v>7032</v>
      </c>
      <c r="AF1224" t="s">
        <v>7032</v>
      </c>
      <c r="EP1224" t="s">
        <v>7033</v>
      </c>
      <c r="EQ1224" t="s">
        <v>7033</v>
      </c>
      <c r="ER1224" t="s">
        <v>7033</v>
      </c>
      <c r="ES1224" t="s">
        <v>7033</v>
      </c>
      <c r="ET1224" t="s">
        <v>7033</v>
      </c>
    </row>
    <row r="1225" spans="30:150" ht="12.75">
      <c r="AD1225" t="s">
        <v>7034</v>
      </c>
      <c r="AE1225" t="s">
        <v>7034</v>
      </c>
      <c r="AF1225" t="s">
        <v>7034</v>
      </c>
      <c r="EP1225" t="s">
        <v>7035</v>
      </c>
      <c r="EQ1225" t="s">
        <v>7035</v>
      </c>
      <c r="ER1225" t="s">
        <v>7035</v>
      </c>
      <c r="ES1225" t="s">
        <v>7035</v>
      </c>
      <c r="ET1225" t="s">
        <v>7035</v>
      </c>
    </row>
    <row r="1226" spans="30:150" ht="12.75">
      <c r="AD1226" t="s">
        <v>7036</v>
      </c>
      <c r="AE1226" t="s">
        <v>7036</v>
      </c>
      <c r="AF1226" t="s">
        <v>7036</v>
      </c>
      <c r="EP1226" t="s">
        <v>7037</v>
      </c>
      <c r="EQ1226" t="s">
        <v>7037</v>
      </c>
      <c r="ER1226" t="s">
        <v>7037</v>
      </c>
      <c r="ES1226" t="s">
        <v>7037</v>
      </c>
      <c r="ET1226" t="s">
        <v>7037</v>
      </c>
    </row>
    <row r="1227" spans="30:150" ht="12.75">
      <c r="AD1227" t="s">
        <v>7038</v>
      </c>
      <c r="AE1227" t="s">
        <v>7038</v>
      </c>
      <c r="AF1227" t="s">
        <v>7038</v>
      </c>
      <c r="EP1227" t="s">
        <v>7039</v>
      </c>
      <c r="EQ1227" t="s">
        <v>7039</v>
      </c>
      <c r="ER1227" t="s">
        <v>7039</v>
      </c>
      <c r="ES1227" t="s">
        <v>7039</v>
      </c>
      <c r="ET1227" t="s">
        <v>7039</v>
      </c>
    </row>
    <row r="1228" spans="30:150" ht="12.75">
      <c r="AD1228" t="s">
        <v>7040</v>
      </c>
      <c r="AE1228" t="s">
        <v>7040</v>
      </c>
      <c r="AF1228" t="s">
        <v>7040</v>
      </c>
      <c r="EP1228" t="s">
        <v>7041</v>
      </c>
      <c r="EQ1228" t="s">
        <v>7041</v>
      </c>
      <c r="ER1228" t="s">
        <v>7041</v>
      </c>
      <c r="ES1228" t="s">
        <v>7041</v>
      </c>
      <c r="ET1228" t="s">
        <v>7041</v>
      </c>
    </row>
    <row r="1229" spans="30:150" ht="12.75">
      <c r="AD1229" t="s">
        <v>7042</v>
      </c>
      <c r="AE1229" t="s">
        <v>7042</v>
      </c>
      <c r="AF1229" t="s">
        <v>7042</v>
      </c>
      <c r="EP1229" t="s">
        <v>7043</v>
      </c>
      <c r="EQ1229" t="s">
        <v>7043</v>
      </c>
      <c r="ER1229" t="s">
        <v>7043</v>
      </c>
      <c r="ES1229" t="s">
        <v>7043</v>
      </c>
      <c r="ET1229" t="s">
        <v>7043</v>
      </c>
    </row>
    <row r="1230" spans="30:150" ht="12.75">
      <c r="AD1230" t="s">
        <v>7044</v>
      </c>
      <c r="AE1230" t="s">
        <v>7044</v>
      </c>
      <c r="AF1230" t="s">
        <v>7044</v>
      </c>
      <c r="EP1230" t="s">
        <v>7045</v>
      </c>
      <c r="EQ1230" t="s">
        <v>7045</v>
      </c>
      <c r="ER1230" t="s">
        <v>7045</v>
      </c>
      <c r="ES1230" t="s">
        <v>7045</v>
      </c>
      <c r="ET1230" t="s">
        <v>7045</v>
      </c>
    </row>
    <row r="1231" spans="30:150" ht="12.75">
      <c r="AD1231" t="s">
        <v>7046</v>
      </c>
      <c r="AE1231" t="s">
        <v>7046</v>
      </c>
      <c r="AF1231" t="s">
        <v>7046</v>
      </c>
      <c r="EP1231" t="s">
        <v>7047</v>
      </c>
      <c r="EQ1231" t="s">
        <v>7047</v>
      </c>
      <c r="ER1231" t="s">
        <v>7047</v>
      </c>
      <c r="ES1231" t="s">
        <v>7047</v>
      </c>
      <c r="ET1231" t="s">
        <v>7047</v>
      </c>
    </row>
    <row r="1232" spans="30:150" ht="12.75">
      <c r="AD1232" t="s">
        <v>7048</v>
      </c>
      <c r="AE1232" t="s">
        <v>7048</v>
      </c>
      <c r="AF1232" t="s">
        <v>7048</v>
      </c>
      <c r="EP1232" t="s">
        <v>7049</v>
      </c>
      <c r="EQ1232" t="s">
        <v>7049</v>
      </c>
      <c r="ER1232" t="s">
        <v>7049</v>
      </c>
      <c r="ES1232" t="s">
        <v>7049</v>
      </c>
      <c r="ET1232" t="s">
        <v>7049</v>
      </c>
    </row>
    <row r="1233" spans="30:150" ht="12.75">
      <c r="AD1233" t="s">
        <v>7050</v>
      </c>
      <c r="AE1233" t="s">
        <v>7050</v>
      </c>
      <c r="AF1233" t="s">
        <v>7050</v>
      </c>
      <c r="EP1233" t="s">
        <v>7051</v>
      </c>
      <c r="EQ1233" t="s">
        <v>7051</v>
      </c>
      <c r="ER1233" t="s">
        <v>7051</v>
      </c>
      <c r="ES1233" t="s">
        <v>7051</v>
      </c>
      <c r="ET1233" t="s">
        <v>7051</v>
      </c>
    </row>
    <row r="1234" spans="30:150" ht="12.75">
      <c r="AD1234" t="s">
        <v>7052</v>
      </c>
      <c r="AE1234" t="s">
        <v>7052</v>
      </c>
      <c r="AF1234" t="s">
        <v>7052</v>
      </c>
      <c r="EP1234" t="s">
        <v>7053</v>
      </c>
      <c r="EQ1234" t="s">
        <v>7053</v>
      </c>
      <c r="ER1234" t="s">
        <v>7053</v>
      </c>
      <c r="ES1234" t="s">
        <v>7053</v>
      </c>
      <c r="ET1234" t="s">
        <v>7053</v>
      </c>
    </row>
    <row r="1235" spans="30:150" ht="12.75">
      <c r="AD1235" t="s">
        <v>7054</v>
      </c>
      <c r="AE1235" t="s">
        <v>7054</v>
      </c>
      <c r="AF1235" t="s">
        <v>7054</v>
      </c>
      <c r="EP1235" t="s">
        <v>7055</v>
      </c>
      <c r="EQ1235" t="s">
        <v>7055</v>
      </c>
      <c r="ER1235" t="s">
        <v>7055</v>
      </c>
      <c r="ES1235" t="s">
        <v>7055</v>
      </c>
      <c r="ET1235" t="s">
        <v>7055</v>
      </c>
    </row>
    <row r="1236" spans="30:150" ht="12.75">
      <c r="AD1236" t="s">
        <v>7056</v>
      </c>
      <c r="AE1236" t="s">
        <v>7056</v>
      </c>
      <c r="AF1236" t="s">
        <v>7056</v>
      </c>
      <c r="EP1236" t="s">
        <v>7057</v>
      </c>
      <c r="EQ1236" t="s">
        <v>7057</v>
      </c>
      <c r="ER1236" t="s">
        <v>7057</v>
      </c>
      <c r="ES1236" t="s">
        <v>7057</v>
      </c>
      <c r="ET1236" t="s">
        <v>7057</v>
      </c>
    </row>
    <row r="1237" spans="30:150" ht="12.75">
      <c r="AD1237" t="s">
        <v>7058</v>
      </c>
      <c r="AE1237" t="s">
        <v>7058</v>
      </c>
      <c r="AF1237" t="s">
        <v>7058</v>
      </c>
      <c r="EP1237" t="s">
        <v>7059</v>
      </c>
      <c r="EQ1237" t="s">
        <v>7059</v>
      </c>
      <c r="ER1237" t="s">
        <v>7059</v>
      </c>
      <c r="ES1237" t="s">
        <v>7059</v>
      </c>
      <c r="ET1237" t="s">
        <v>7059</v>
      </c>
    </row>
    <row r="1238" spans="30:150" ht="12.75">
      <c r="AD1238" t="s">
        <v>7060</v>
      </c>
      <c r="AE1238" t="s">
        <v>7060</v>
      </c>
      <c r="AF1238" t="s">
        <v>7060</v>
      </c>
      <c r="EP1238" t="s">
        <v>7061</v>
      </c>
      <c r="EQ1238" t="s">
        <v>7061</v>
      </c>
      <c r="ER1238" t="s">
        <v>7061</v>
      </c>
      <c r="ES1238" t="s">
        <v>7061</v>
      </c>
      <c r="ET1238" t="s">
        <v>7061</v>
      </c>
    </row>
    <row r="1239" spans="30:150" ht="12.75">
      <c r="AD1239" t="s">
        <v>7062</v>
      </c>
      <c r="AE1239" t="s">
        <v>7062</v>
      </c>
      <c r="AF1239" t="s">
        <v>7062</v>
      </c>
      <c r="EP1239" t="s">
        <v>7063</v>
      </c>
      <c r="EQ1239" t="s">
        <v>7063</v>
      </c>
      <c r="ER1239" t="s">
        <v>7063</v>
      </c>
      <c r="ES1239" t="s">
        <v>7063</v>
      </c>
      <c r="ET1239" t="s">
        <v>7063</v>
      </c>
    </row>
    <row r="1240" spans="30:150" ht="12.75">
      <c r="AD1240" t="s">
        <v>7064</v>
      </c>
      <c r="AE1240" t="s">
        <v>7064</v>
      </c>
      <c r="AF1240" t="s">
        <v>7064</v>
      </c>
      <c r="EP1240" t="s">
        <v>7065</v>
      </c>
      <c r="EQ1240" t="s">
        <v>7065</v>
      </c>
      <c r="ER1240" t="s">
        <v>7065</v>
      </c>
      <c r="ES1240" t="s">
        <v>7065</v>
      </c>
      <c r="ET1240" t="s">
        <v>7065</v>
      </c>
    </row>
    <row r="1241" spans="30:150" ht="12.75">
      <c r="AD1241" t="s">
        <v>7066</v>
      </c>
      <c r="AE1241" t="s">
        <v>7066</v>
      </c>
      <c r="AF1241" t="s">
        <v>7066</v>
      </c>
      <c r="EP1241" t="s">
        <v>7067</v>
      </c>
      <c r="EQ1241" t="s">
        <v>7067</v>
      </c>
      <c r="ER1241" t="s">
        <v>7067</v>
      </c>
      <c r="ES1241" t="s">
        <v>7067</v>
      </c>
      <c r="ET1241" t="s">
        <v>7067</v>
      </c>
    </row>
    <row r="1242" spans="30:150" ht="12.75">
      <c r="AD1242" t="s">
        <v>7068</v>
      </c>
      <c r="AE1242" t="s">
        <v>7068</v>
      </c>
      <c r="AF1242" t="s">
        <v>7068</v>
      </c>
      <c r="EP1242" t="s">
        <v>7069</v>
      </c>
      <c r="EQ1242" t="s">
        <v>7069</v>
      </c>
      <c r="ER1242" t="s">
        <v>7069</v>
      </c>
      <c r="ES1242" t="s">
        <v>7069</v>
      </c>
      <c r="ET1242" t="s">
        <v>7069</v>
      </c>
    </row>
    <row r="1243" spans="30:150" ht="12.75">
      <c r="AD1243" t="s">
        <v>7070</v>
      </c>
      <c r="AE1243" t="s">
        <v>7070</v>
      </c>
      <c r="AF1243" t="s">
        <v>7070</v>
      </c>
      <c r="EP1243" t="s">
        <v>7071</v>
      </c>
      <c r="EQ1243" t="s">
        <v>7071</v>
      </c>
      <c r="ER1243" t="s">
        <v>7071</v>
      </c>
      <c r="ES1243" t="s">
        <v>7071</v>
      </c>
      <c r="ET1243" t="s">
        <v>7071</v>
      </c>
    </row>
    <row r="1244" spans="30:150" ht="12.75">
      <c r="AD1244" t="s">
        <v>7072</v>
      </c>
      <c r="AE1244" t="s">
        <v>7072</v>
      </c>
      <c r="AF1244" t="s">
        <v>7072</v>
      </c>
      <c r="EP1244" t="s">
        <v>7073</v>
      </c>
      <c r="EQ1244" t="s">
        <v>7073</v>
      </c>
      <c r="ER1244" t="s">
        <v>7073</v>
      </c>
      <c r="ES1244" t="s">
        <v>7073</v>
      </c>
      <c r="ET1244" t="s">
        <v>7073</v>
      </c>
    </row>
    <row r="1245" spans="30:150" ht="12.75">
      <c r="AD1245" t="s">
        <v>7074</v>
      </c>
      <c r="AE1245" t="s">
        <v>7074</v>
      </c>
      <c r="AF1245" t="s">
        <v>7074</v>
      </c>
      <c r="EP1245" t="s">
        <v>7075</v>
      </c>
      <c r="EQ1245" t="s">
        <v>7075</v>
      </c>
      <c r="ER1245" t="s">
        <v>7075</v>
      </c>
      <c r="ES1245" t="s">
        <v>7075</v>
      </c>
      <c r="ET1245" t="s">
        <v>7075</v>
      </c>
    </row>
    <row r="1246" spans="30:150" ht="12.75">
      <c r="AD1246" t="s">
        <v>7076</v>
      </c>
      <c r="AE1246" t="s">
        <v>7076</v>
      </c>
      <c r="AF1246" t="s">
        <v>7076</v>
      </c>
      <c r="EP1246" t="s">
        <v>7077</v>
      </c>
      <c r="EQ1246" t="s">
        <v>7077</v>
      </c>
      <c r="ER1246" t="s">
        <v>7077</v>
      </c>
      <c r="ES1246" t="s">
        <v>7077</v>
      </c>
      <c r="ET1246" t="s">
        <v>7077</v>
      </c>
    </row>
    <row r="1247" spans="30:150" ht="12.75">
      <c r="AD1247" t="s">
        <v>7078</v>
      </c>
      <c r="AE1247" t="s">
        <v>7078</v>
      </c>
      <c r="AF1247" t="s">
        <v>7078</v>
      </c>
      <c r="EP1247" t="s">
        <v>7079</v>
      </c>
      <c r="EQ1247" t="s">
        <v>7079</v>
      </c>
      <c r="ER1247" t="s">
        <v>7079</v>
      </c>
      <c r="ES1247" t="s">
        <v>7079</v>
      </c>
      <c r="ET1247" t="s">
        <v>7079</v>
      </c>
    </row>
    <row r="1248" spans="30:150" ht="12.75">
      <c r="AD1248" t="s">
        <v>7080</v>
      </c>
      <c r="AE1248" t="s">
        <v>7080</v>
      </c>
      <c r="AF1248" t="s">
        <v>7080</v>
      </c>
      <c r="EP1248" t="s">
        <v>7081</v>
      </c>
      <c r="EQ1248" t="s">
        <v>7081</v>
      </c>
      <c r="ER1248" t="s">
        <v>7081</v>
      </c>
      <c r="ES1248" t="s">
        <v>7081</v>
      </c>
      <c r="ET1248" t="s">
        <v>7081</v>
      </c>
    </row>
    <row r="1249" spans="30:150" ht="12.75">
      <c r="AD1249" t="s">
        <v>7082</v>
      </c>
      <c r="AE1249" t="s">
        <v>7082</v>
      </c>
      <c r="AF1249" t="s">
        <v>7082</v>
      </c>
      <c r="EP1249" t="s">
        <v>7083</v>
      </c>
      <c r="EQ1249" t="s">
        <v>7083</v>
      </c>
      <c r="ER1249" t="s">
        <v>7083</v>
      </c>
      <c r="ES1249" t="s">
        <v>7083</v>
      </c>
      <c r="ET1249" t="s">
        <v>7083</v>
      </c>
    </row>
    <row r="1250" spans="30:150" ht="12.75">
      <c r="AD1250" t="s">
        <v>7084</v>
      </c>
      <c r="AE1250" t="s">
        <v>7084</v>
      </c>
      <c r="AF1250" t="s">
        <v>7084</v>
      </c>
      <c r="EP1250" t="s">
        <v>7085</v>
      </c>
      <c r="EQ1250" t="s">
        <v>7085</v>
      </c>
      <c r="ER1250" t="s">
        <v>7085</v>
      </c>
      <c r="ES1250" t="s">
        <v>7085</v>
      </c>
      <c r="ET1250" t="s">
        <v>7085</v>
      </c>
    </row>
    <row r="1251" spans="30:150" ht="12.75">
      <c r="AD1251" t="s">
        <v>7086</v>
      </c>
      <c r="AE1251" t="s">
        <v>7086</v>
      </c>
      <c r="AF1251" t="s">
        <v>7086</v>
      </c>
      <c r="EP1251" t="s">
        <v>7087</v>
      </c>
      <c r="EQ1251" t="s">
        <v>7087</v>
      </c>
      <c r="ER1251" t="s">
        <v>7087</v>
      </c>
      <c r="ES1251" t="s">
        <v>7087</v>
      </c>
      <c r="ET1251" t="s">
        <v>7087</v>
      </c>
    </row>
    <row r="1252" spans="30:150" ht="12.75">
      <c r="AD1252" t="s">
        <v>7088</v>
      </c>
      <c r="AE1252" t="s">
        <v>7088</v>
      </c>
      <c r="AF1252" t="s">
        <v>7088</v>
      </c>
      <c r="EP1252" t="s">
        <v>7089</v>
      </c>
      <c r="EQ1252" t="s">
        <v>7089</v>
      </c>
      <c r="ER1252" t="s">
        <v>7089</v>
      </c>
      <c r="ES1252" t="s">
        <v>7089</v>
      </c>
      <c r="ET1252" t="s">
        <v>7089</v>
      </c>
    </row>
    <row r="1253" spans="30:150" ht="12.75">
      <c r="AD1253" t="s">
        <v>7090</v>
      </c>
      <c r="AE1253" t="s">
        <v>7090</v>
      </c>
      <c r="AF1253" t="s">
        <v>7090</v>
      </c>
      <c r="EP1253" t="s">
        <v>7091</v>
      </c>
      <c r="EQ1253" t="s">
        <v>7091</v>
      </c>
      <c r="ER1253" t="s">
        <v>7091</v>
      </c>
      <c r="ES1253" t="s">
        <v>7091</v>
      </c>
      <c r="ET1253" t="s">
        <v>7091</v>
      </c>
    </row>
    <row r="1254" spans="30:150" ht="12.75">
      <c r="AD1254" t="s">
        <v>7092</v>
      </c>
      <c r="AE1254" t="s">
        <v>7092</v>
      </c>
      <c r="AF1254" t="s">
        <v>7092</v>
      </c>
      <c r="EP1254" t="s">
        <v>7093</v>
      </c>
      <c r="EQ1254" t="s">
        <v>7093</v>
      </c>
      <c r="ER1254" t="s">
        <v>7093</v>
      </c>
      <c r="ES1254" t="s">
        <v>7093</v>
      </c>
      <c r="ET1254" t="s">
        <v>7093</v>
      </c>
    </row>
    <row r="1255" spans="30:150" ht="12.75">
      <c r="AD1255" t="s">
        <v>7094</v>
      </c>
      <c r="AE1255" t="s">
        <v>7094</v>
      </c>
      <c r="AF1255" t="s">
        <v>7094</v>
      </c>
      <c r="EP1255" t="s">
        <v>7095</v>
      </c>
      <c r="EQ1255" t="s">
        <v>7095</v>
      </c>
      <c r="ER1255" t="s">
        <v>7095</v>
      </c>
      <c r="ES1255" t="s">
        <v>7095</v>
      </c>
      <c r="ET1255" t="s">
        <v>7095</v>
      </c>
    </row>
    <row r="1256" spans="30:150" ht="12.75">
      <c r="AD1256" t="s">
        <v>7096</v>
      </c>
      <c r="AE1256" t="s">
        <v>7096</v>
      </c>
      <c r="AF1256" t="s">
        <v>7096</v>
      </c>
      <c r="EP1256" t="s">
        <v>7097</v>
      </c>
      <c r="EQ1256" t="s">
        <v>7097</v>
      </c>
      <c r="ER1256" t="s">
        <v>7097</v>
      </c>
      <c r="ES1256" t="s">
        <v>7097</v>
      </c>
      <c r="ET1256" t="s">
        <v>7097</v>
      </c>
    </row>
    <row r="1257" spans="30:150" ht="12.75">
      <c r="AD1257" t="s">
        <v>7098</v>
      </c>
      <c r="AE1257" t="s">
        <v>7098</v>
      </c>
      <c r="AF1257" t="s">
        <v>7098</v>
      </c>
      <c r="EP1257" t="s">
        <v>7099</v>
      </c>
      <c r="EQ1257" t="s">
        <v>7099</v>
      </c>
      <c r="ER1257" t="s">
        <v>7099</v>
      </c>
      <c r="ES1257" t="s">
        <v>7099</v>
      </c>
      <c r="ET1257" t="s">
        <v>7099</v>
      </c>
    </row>
    <row r="1258" spans="30:150" ht="12.75">
      <c r="AD1258" t="s">
        <v>7100</v>
      </c>
      <c r="AE1258" t="s">
        <v>7100</v>
      </c>
      <c r="AF1258" t="s">
        <v>7100</v>
      </c>
      <c r="EP1258" t="s">
        <v>7101</v>
      </c>
      <c r="EQ1258" t="s">
        <v>7101</v>
      </c>
      <c r="ER1258" t="s">
        <v>7101</v>
      </c>
      <c r="ES1258" t="s">
        <v>7101</v>
      </c>
      <c r="ET1258" t="s">
        <v>7101</v>
      </c>
    </row>
    <row r="1259" spans="30:150" ht="12.75">
      <c r="AD1259" t="s">
        <v>7102</v>
      </c>
      <c r="AE1259" t="s">
        <v>7102</v>
      </c>
      <c r="AF1259" t="s">
        <v>7102</v>
      </c>
      <c r="EP1259" t="s">
        <v>7103</v>
      </c>
      <c r="EQ1259" t="s">
        <v>7103</v>
      </c>
      <c r="ER1259" t="s">
        <v>7103</v>
      </c>
      <c r="ES1259" t="s">
        <v>7103</v>
      </c>
      <c r="ET1259" t="s">
        <v>7103</v>
      </c>
    </row>
    <row r="1260" spans="30:150" ht="12.75">
      <c r="AD1260" t="s">
        <v>7104</v>
      </c>
      <c r="AE1260" t="s">
        <v>7104</v>
      </c>
      <c r="AF1260" t="s">
        <v>7104</v>
      </c>
      <c r="EP1260" t="s">
        <v>7105</v>
      </c>
      <c r="EQ1260" t="s">
        <v>7105</v>
      </c>
      <c r="ER1260" t="s">
        <v>7105</v>
      </c>
      <c r="ES1260" t="s">
        <v>7105</v>
      </c>
      <c r="ET1260" t="s">
        <v>7105</v>
      </c>
    </row>
    <row r="1261" spans="30:150" ht="12.75">
      <c r="AD1261" t="s">
        <v>7106</v>
      </c>
      <c r="AE1261" t="s">
        <v>7106</v>
      </c>
      <c r="AF1261" t="s">
        <v>7106</v>
      </c>
      <c r="EP1261" t="s">
        <v>7107</v>
      </c>
      <c r="EQ1261" t="s">
        <v>7107</v>
      </c>
      <c r="ER1261" t="s">
        <v>7107</v>
      </c>
      <c r="ES1261" t="s">
        <v>7107</v>
      </c>
      <c r="ET1261" t="s">
        <v>7107</v>
      </c>
    </row>
    <row r="1262" spans="30:150" ht="12.75">
      <c r="AD1262" t="s">
        <v>7108</v>
      </c>
      <c r="AE1262" t="s">
        <v>7108</v>
      </c>
      <c r="AF1262" t="s">
        <v>7108</v>
      </c>
      <c r="EP1262" t="s">
        <v>7109</v>
      </c>
      <c r="EQ1262" t="s">
        <v>7109</v>
      </c>
      <c r="ER1262" t="s">
        <v>7109</v>
      </c>
      <c r="ES1262" t="s">
        <v>7109</v>
      </c>
      <c r="ET1262" t="s">
        <v>7109</v>
      </c>
    </row>
    <row r="1263" spans="30:150" ht="12.75">
      <c r="AD1263" t="s">
        <v>7110</v>
      </c>
      <c r="AE1263" t="s">
        <v>7110</v>
      </c>
      <c r="AF1263" t="s">
        <v>7110</v>
      </c>
      <c r="EP1263" t="s">
        <v>7111</v>
      </c>
      <c r="EQ1263" t="s">
        <v>7111</v>
      </c>
      <c r="ER1263" t="s">
        <v>7111</v>
      </c>
      <c r="ES1263" t="s">
        <v>7111</v>
      </c>
      <c r="ET1263" t="s">
        <v>7111</v>
      </c>
    </row>
    <row r="1264" spans="30:150" ht="12.75">
      <c r="AD1264" t="s">
        <v>7112</v>
      </c>
      <c r="AE1264" t="s">
        <v>7112</v>
      </c>
      <c r="AF1264" t="s">
        <v>7112</v>
      </c>
      <c r="EP1264" t="s">
        <v>7113</v>
      </c>
      <c r="EQ1264" t="s">
        <v>7113</v>
      </c>
      <c r="ER1264" t="s">
        <v>7113</v>
      </c>
      <c r="ES1264" t="s">
        <v>7113</v>
      </c>
      <c r="ET1264" t="s">
        <v>7113</v>
      </c>
    </row>
    <row r="1265" spans="30:150" ht="12.75">
      <c r="AD1265" t="s">
        <v>7114</v>
      </c>
      <c r="AE1265" t="s">
        <v>7114</v>
      </c>
      <c r="AF1265" t="s">
        <v>7114</v>
      </c>
      <c r="EP1265" t="s">
        <v>7115</v>
      </c>
      <c r="EQ1265" t="s">
        <v>7115</v>
      </c>
      <c r="ER1265" t="s">
        <v>7115</v>
      </c>
      <c r="ES1265" t="s">
        <v>7115</v>
      </c>
      <c r="ET1265" t="s">
        <v>7115</v>
      </c>
    </row>
    <row r="1266" spans="30:150" ht="12.75">
      <c r="AD1266" t="s">
        <v>7116</v>
      </c>
      <c r="AE1266" t="s">
        <v>7116</v>
      </c>
      <c r="AF1266" t="s">
        <v>7116</v>
      </c>
      <c r="EP1266" t="s">
        <v>7117</v>
      </c>
      <c r="EQ1266" t="s">
        <v>7117</v>
      </c>
      <c r="ER1266" t="s">
        <v>7117</v>
      </c>
      <c r="ES1266" t="s">
        <v>7117</v>
      </c>
      <c r="ET1266" t="s">
        <v>7117</v>
      </c>
    </row>
    <row r="1267" spans="30:150" ht="12.75">
      <c r="AD1267" t="s">
        <v>7118</v>
      </c>
      <c r="AE1267" t="s">
        <v>7118</v>
      </c>
      <c r="AF1267" t="s">
        <v>7118</v>
      </c>
      <c r="EP1267" t="s">
        <v>7119</v>
      </c>
      <c r="EQ1267" t="s">
        <v>7119</v>
      </c>
      <c r="ER1267" t="s">
        <v>7119</v>
      </c>
      <c r="ES1267" t="s">
        <v>7119</v>
      </c>
      <c r="ET1267" t="s">
        <v>7119</v>
      </c>
    </row>
    <row r="1268" spans="30:150" ht="12.75">
      <c r="AD1268" t="s">
        <v>7120</v>
      </c>
      <c r="AE1268" t="s">
        <v>7120</v>
      </c>
      <c r="AF1268" t="s">
        <v>7120</v>
      </c>
      <c r="EP1268" t="s">
        <v>7121</v>
      </c>
      <c r="EQ1268" t="s">
        <v>7121</v>
      </c>
      <c r="ER1268" t="s">
        <v>7121</v>
      </c>
      <c r="ES1268" t="s">
        <v>7121</v>
      </c>
      <c r="ET1268" t="s">
        <v>7121</v>
      </c>
    </row>
    <row r="1269" spans="30:150" ht="12.75">
      <c r="AD1269" t="s">
        <v>7122</v>
      </c>
      <c r="AE1269" t="s">
        <v>7122</v>
      </c>
      <c r="AF1269" t="s">
        <v>7122</v>
      </c>
      <c r="EP1269" t="s">
        <v>7123</v>
      </c>
      <c r="EQ1269" t="s">
        <v>7123</v>
      </c>
      <c r="ER1269" t="s">
        <v>7123</v>
      </c>
      <c r="ES1269" t="s">
        <v>7123</v>
      </c>
      <c r="ET1269" t="s">
        <v>7123</v>
      </c>
    </row>
    <row r="1270" spans="30:150" ht="12.75">
      <c r="AD1270" t="s">
        <v>7124</v>
      </c>
      <c r="AE1270" t="s">
        <v>7124</v>
      </c>
      <c r="AF1270" t="s">
        <v>7124</v>
      </c>
      <c r="EP1270" t="s">
        <v>7125</v>
      </c>
      <c r="EQ1270" t="s">
        <v>7125</v>
      </c>
      <c r="ER1270" t="s">
        <v>7125</v>
      </c>
      <c r="ES1270" t="s">
        <v>7125</v>
      </c>
      <c r="ET1270" t="s">
        <v>7125</v>
      </c>
    </row>
    <row r="1271" spans="30:150" ht="12.75">
      <c r="AD1271" t="s">
        <v>7126</v>
      </c>
      <c r="AE1271" t="s">
        <v>7126</v>
      </c>
      <c r="AF1271" t="s">
        <v>7126</v>
      </c>
      <c r="EP1271" t="s">
        <v>7127</v>
      </c>
      <c r="EQ1271" t="s">
        <v>7127</v>
      </c>
      <c r="ER1271" t="s">
        <v>7127</v>
      </c>
      <c r="ES1271" t="s">
        <v>7127</v>
      </c>
      <c r="ET1271" t="s">
        <v>7127</v>
      </c>
    </row>
    <row r="1272" spans="30:150" ht="12.75">
      <c r="AD1272" t="s">
        <v>7128</v>
      </c>
      <c r="AE1272" t="s">
        <v>7128</v>
      </c>
      <c r="AF1272" t="s">
        <v>7128</v>
      </c>
      <c r="EP1272" t="s">
        <v>7129</v>
      </c>
      <c r="EQ1272" t="s">
        <v>7129</v>
      </c>
      <c r="ER1272" t="s">
        <v>7129</v>
      </c>
      <c r="ES1272" t="s">
        <v>7129</v>
      </c>
      <c r="ET1272" t="s">
        <v>7129</v>
      </c>
    </row>
    <row r="1273" spans="30:150" ht="12.75">
      <c r="AD1273" t="s">
        <v>7130</v>
      </c>
      <c r="AE1273" t="s">
        <v>7130</v>
      </c>
      <c r="AF1273" t="s">
        <v>7130</v>
      </c>
      <c r="EP1273" t="s">
        <v>7131</v>
      </c>
      <c r="EQ1273" t="s">
        <v>7131</v>
      </c>
      <c r="ER1273" t="s">
        <v>7131</v>
      </c>
      <c r="ES1273" t="s">
        <v>7131</v>
      </c>
      <c r="ET1273" t="s">
        <v>7131</v>
      </c>
    </row>
    <row r="1274" spans="30:150" ht="12.75">
      <c r="AD1274" t="s">
        <v>7132</v>
      </c>
      <c r="AE1274" t="s">
        <v>7132</v>
      </c>
      <c r="AF1274" t="s">
        <v>7132</v>
      </c>
      <c r="EP1274" t="s">
        <v>7133</v>
      </c>
      <c r="EQ1274" t="s">
        <v>7133</v>
      </c>
      <c r="ER1274" t="s">
        <v>7133</v>
      </c>
      <c r="ES1274" t="s">
        <v>7133</v>
      </c>
      <c r="ET1274" t="s">
        <v>7133</v>
      </c>
    </row>
    <row r="1275" spans="30:150" ht="12.75">
      <c r="AD1275" t="s">
        <v>7134</v>
      </c>
      <c r="AE1275" t="s">
        <v>7134</v>
      </c>
      <c r="AF1275" t="s">
        <v>7134</v>
      </c>
      <c r="EP1275" t="s">
        <v>7135</v>
      </c>
      <c r="EQ1275" t="s">
        <v>7135</v>
      </c>
      <c r="ER1275" t="s">
        <v>7135</v>
      </c>
      <c r="ES1275" t="s">
        <v>7135</v>
      </c>
      <c r="ET1275" t="s">
        <v>7135</v>
      </c>
    </row>
    <row r="1276" spans="30:150" ht="12.75">
      <c r="AD1276" t="s">
        <v>7136</v>
      </c>
      <c r="AE1276" t="s">
        <v>7136</v>
      </c>
      <c r="AF1276" t="s">
        <v>7136</v>
      </c>
      <c r="EP1276" t="s">
        <v>7137</v>
      </c>
      <c r="EQ1276" t="s">
        <v>7137</v>
      </c>
      <c r="ER1276" t="s">
        <v>7137</v>
      </c>
      <c r="ES1276" t="s">
        <v>7137</v>
      </c>
      <c r="ET1276" t="s">
        <v>7137</v>
      </c>
    </row>
    <row r="1277" spans="30:150" ht="12.75">
      <c r="AD1277" t="s">
        <v>7138</v>
      </c>
      <c r="AE1277" t="s">
        <v>7138</v>
      </c>
      <c r="AF1277" t="s">
        <v>7138</v>
      </c>
      <c r="EP1277" t="s">
        <v>7139</v>
      </c>
      <c r="EQ1277" t="s">
        <v>7139</v>
      </c>
      <c r="ER1277" t="s">
        <v>7139</v>
      </c>
      <c r="ES1277" t="s">
        <v>7139</v>
      </c>
      <c r="ET1277" t="s">
        <v>7139</v>
      </c>
    </row>
    <row r="1278" spans="30:150" ht="12.75">
      <c r="AD1278" t="s">
        <v>7140</v>
      </c>
      <c r="AE1278" t="s">
        <v>7140</v>
      </c>
      <c r="AF1278" t="s">
        <v>7140</v>
      </c>
      <c r="EP1278" t="s">
        <v>7141</v>
      </c>
      <c r="EQ1278" t="s">
        <v>7141</v>
      </c>
      <c r="ER1278" t="s">
        <v>7141</v>
      </c>
      <c r="ES1278" t="s">
        <v>7141</v>
      </c>
      <c r="ET1278" t="s">
        <v>7141</v>
      </c>
    </row>
    <row r="1279" spans="30:150" ht="12.75">
      <c r="AD1279" t="s">
        <v>7142</v>
      </c>
      <c r="AE1279" t="s">
        <v>7142</v>
      </c>
      <c r="AF1279" t="s">
        <v>7142</v>
      </c>
      <c r="EP1279" t="s">
        <v>7143</v>
      </c>
      <c r="EQ1279" t="s">
        <v>7143</v>
      </c>
      <c r="ER1279" t="s">
        <v>7143</v>
      </c>
      <c r="ES1279" t="s">
        <v>7143</v>
      </c>
      <c r="ET1279" t="s">
        <v>7143</v>
      </c>
    </row>
    <row r="1280" spans="30:150" ht="12.75">
      <c r="AD1280" t="s">
        <v>7144</v>
      </c>
      <c r="AE1280" t="s">
        <v>7144</v>
      </c>
      <c r="AF1280" t="s">
        <v>7144</v>
      </c>
      <c r="EP1280" t="s">
        <v>7145</v>
      </c>
      <c r="EQ1280" t="s">
        <v>7145</v>
      </c>
      <c r="ER1280" t="s">
        <v>7145</v>
      </c>
      <c r="ES1280" t="s">
        <v>7145</v>
      </c>
      <c r="ET1280" t="s">
        <v>7145</v>
      </c>
    </row>
    <row r="1281" spans="30:150" ht="12.75">
      <c r="AD1281" t="s">
        <v>7146</v>
      </c>
      <c r="AE1281" t="s">
        <v>7146</v>
      </c>
      <c r="AF1281" t="s">
        <v>7146</v>
      </c>
      <c r="EP1281" t="s">
        <v>7147</v>
      </c>
      <c r="EQ1281" t="s">
        <v>7147</v>
      </c>
      <c r="ER1281" t="s">
        <v>7147</v>
      </c>
      <c r="ES1281" t="s">
        <v>7147</v>
      </c>
      <c r="ET1281" t="s">
        <v>7147</v>
      </c>
    </row>
    <row r="1282" spans="30:150" ht="12.75">
      <c r="AD1282" t="s">
        <v>7148</v>
      </c>
      <c r="AE1282" t="s">
        <v>7148</v>
      </c>
      <c r="AF1282" t="s">
        <v>7148</v>
      </c>
      <c r="EP1282" t="s">
        <v>7149</v>
      </c>
      <c r="EQ1282" t="s">
        <v>7149</v>
      </c>
      <c r="ER1282" t="s">
        <v>7149</v>
      </c>
      <c r="ES1282" t="s">
        <v>7149</v>
      </c>
      <c r="ET1282" t="s">
        <v>7149</v>
      </c>
    </row>
    <row r="1283" spans="30:150" ht="12.75">
      <c r="AD1283" t="s">
        <v>7150</v>
      </c>
      <c r="AE1283" t="s">
        <v>7150</v>
      </c>
      <c r="AF1283" t="s">
        <v>7150</v>
      </c>
      <c r="EP1283" t="s">
        <v>7151</v>
      </c>
      <c r="EQ1283" t="s">
        <v>7151</v>
      </c>
      <c r="ER1283" t="s">
        <v>7151</v>
      </c>
      <c r="ES1283" t="s">
        <v>7151</v>
      </c>
      <c r="ET1283" t="s">
        <v>7151</v>
      </c>
    </row>
    <row r="1284" spans="30:150" ht="12.75">
      <c r="AD1284" t="s">
        <v>7152</v>
      </c>
      <c r="AE1284" t="s">
        <v>7152</v>
      </c>
      <c r="AF1284" t="s">
        <v>7152</v>
      </c>
      <c r="EP1284" t="s">
        <v>7153</v>
      </c>
      <c r="EQ1284" t="s">
        <v>7153</v>
      </c>
      <c r="ER1284" t="s">
        <v>7153</v>
      </c>
      <c r="ES1284" t="s">
        <v>7153</v>
      </c>
      <c r="ET1284" t="s">
        <v>7153</v>
      </c>
    </row>
    <row r="1285" spans="30:150" ht="12.75">
      <c r="AD1285" t="s">
        <v>7154</v>
      </c>
      <c r="AE1285" t="s">
        <v>7154</v>
      </c>
      <c r="AF1285" t="s">
        <v>7154</v>
      </c>
      <c r="EP1285" t="s">
        <v>7155</v>
      </c>
      <c r="EQ1285" t="s">
        <v>7155</v>
      </c>
      <c r="ER1285" t="s">
        <v>7155</v>
      </c>
      <c r="ES1285" t="s">
        <v>7155</v>
      </c>
      <c r="ET1285" t="s">
        <v>7155</v>
      </c>
    </row>
    <row r="1286" spans="30:150" ht="12.75">
      <c r="AD1286" t="s">
        <v>7156</v>
      </c>
      <c r="AE1286" t="s">
        <v>7156</v>
      </c>
      <c r="AF1286" t="s">
        <v>7156</v>
      </c>
      <c r="EP1286" t="s">
        <v>7157</v>
      </c>
      <c r="EQ1286" t="s">
        <v>7157</v>
      </c>
      <c r="ER1286" t="s">
        <v>7157</v>
      </c>
      <c r="ES1286" t="s">
        <v>7157</v>
      </c>
      <c r="ET1286" t="s">
        <v>7157</v>
      </c>
    </row>
    <row r="1287" spans="30:150" ht="12.75">
      <c r="AD1287" t="s">
        <v>7158</v>
      </c>
      <c r="AE1287" t="s">
        <v>7158</v>
      </c>
      <c r="AF1287" t="s">
        <v>7158</v>
      </c>
      <c r="EP1287" t="s">
        <v>7159</v>
      </c>
      <c r="EQ1287" t="s">
        <v>7159</v>
      </c>
      <c r="ER1287" t="s">
        <v>7159</v>
      </c>
      <c r="ES1287" t="s">
        <v>7159</v>
      </c>
      <c r="ET1287" t="s">
        <v>7159</v>
      </c>
    </row>
    <row r="1288" spans="30:150" ht="12.75">
      <c r="AD1288" t="s">
        <v>7160</v>
      </c>
      <c r="AE1288" t="s">
        <v>7160</v>
      </c>
      <c r="AF1288" t="s">
        <v>7160</v>
      </c>
      <c r="EP1288" t="s">
        <v>7161</v>
      </c>
      <c r="EQ1288" t="s">
        <v>7161</v>
      </c>
      <c r="ER1288" t="s">
        <v>7161</v>
      </c>
      <c r="ES1288" t="s">
        <v>7161</v>
      </c>
      <c r="ET1288" t="s">
        <v>7161</v>
      </c>
    </row>
    <row r="1289" spans="30:150" ht="12.75">
      <c r="AD1289" t="s">
        <v>7162</v>
      </c>
      <c r="AE1289" t="s">
        <v>7162</v>
      </c>
      <c r="AF1289" t="s">
        <v>7162</v>
      </c>
      <c r="EP1289" t="s">
        <v>7163</v>
      </c>
      <c r="EQ1289" t="s">
        <v>7163</v>
      </c>
      <c r="ER1289" t="s">
        <v>7163</v>
      </c>
      <c r="ES1289" t="s">
        <v>7163</v>
      </c>
      <c r="ET1289" t="s">
        <v>7163</v>
      </c>
    </row>
    <row r="1290" spans="30:150" ht="12.75">
      <c r="AD1290" t="s">
        <v>7164</v>
      </c>
      <c r="AE1290" t="s">
        <v>7164</v>
      </c>
      <c r="AF1290" t="s">
        <v>7164</v>
      </c>
      <c r="EP1290" t="s">
        <v>7165</v>
      </c>
      <c r="EQ1290" t="s">
        <v>7165</v>
      </c>
      <c r="ER1290" t="s">
        <v>7165</v>
      </c>
      <c r="ES1290" t="s">
        <v>7165</v>
      </c>
      <c r="ET1290" t="s">
        <v>7165</v>
      </c>
    </row>
    <row r="1291" spans="30:150" ht="12.75">
      <c r="AD1291" t="s">
        <v>7166</v>
      </c>
      <c r="AE1291" t="s">
        <v>7166</v>
      </c>
      <c r="AF1291" t="s">
        <v>7166</v>
      </c>
      <c r="EP1291" t="s">
        <v>7167</v>
      </c>
      <c r="EQ1291" t="s">
        <v>7167</v>
      </c>
      <c r="ER1291" t="s">
        <v>7167</v>
      </c>
      <c r="ES1291" t="s">
        <v>7167</v>
      </c>
      <c r="ET1291" t="s">
        <v>7167</v>
      </c>
    </row>
    <row r="1292" spans="30:150" ht="12.75">
      <c r="AD1292" t="s">
        <v>7168</v>
      </c>
      <c r="AE1292" t="s">
        <v>7168</v>
      </c>
      <c r="AF1292" t="s">
        <v>7168</v>
      </c>
      <c r="EP1292" t="s">
        <v>7169</v>
      </c>
      <c r="EQ1292" t="s">
        <v>7169</v>
      </c>
      <c r="ER1292" t="s">
        <v>7169</v>
      </c>
      <c r="ES1292" t="s">
        <v>7169</v>
      </c>
      <c r="ET1292" t="s">
        <v>7169</v>
      </c>
    </row>
    <row r="1293" spans="30:150" ht="12.75">
      <c r="AD1293" t="s">
        <v>7170</v>
      </c>
      <c r="AE1293" t="s">
        <v>7170</v>
      </c>
      <c r="AF1293" t="s">
        <v>7170</v>
      </c>
      <c r="EP1293" t="s">
        <v>7171</v>
      </c>
      <c r="EQ1293" t="s">
        <v>7171</v>
      </c>
      <c r="ER1293" t="s">
        <v>7171</v>
      </c>
      <c r="ES1293" t="s">
        <v>7171</v>
      </c>
      <c r="ET1293" t="s">
        <v>7171</v>
      </c>
    </row>
    <row r="1294" spans="30:150" ht="12.75">
      <c r="AD1294" t="s">
        <v>7172</v>
      </c>
      <c r="AE1294" t="s">
        <v>7172</v>
      </c>
      <c r="AF1294" t="s">
        <v>7172</v>
      </c>
      <c r="EP1294" t="s">
        <v>7173</v>
      </c>
      <c r="EQ1294" t="s">
        <v>7173</v>
      </c>
      <c r="ER1294" t="s">
        <v>7173</v>
      </c>
      <c r="ES1294" t="s">
        <v>7173</v>
      </c>
      <c r="ET1294" t="s">
        <v>7173</v>
      </c>
    </row>
    <row r="1295" spans="30:150" ht="12.75">
      <c r="AD1295" t="s">
        <v>7174</v>
      </c>
      <c r="AE1295" t="s">
        <v>7174</v>
      </c>
      <c r="AF1295" t="s">
        <v>7174</v>
      </c>
      <c r="EP1295" t="s">
        <v>7175</v>
      </c>
      <c r="EQ1295" t="s">
        <v>7175</v>
      </c>
      <c r="ER1295" t="s">
        <v>7175</v>
      </c>
      <c r="ES1295" t="s">
        <v>7175</v>
      </c>
      <c r="ET1295" t="s">
        <v>7175</v>
      </c>
    </row>
    <row r="1296" spans="30:150" ht="12.75">
      <c r="AD1296" t="s">
        <v>7176</v>
      </c>
      <c r="AE1296" t="s">
        <v>7176</v>
      </c>
      <c r="AF1296" t="s">
        <v>7176</v>
      </c>
      <c r="EP1296" t="s">
        <v>7177</v>
      </c>
      <c r="EQ1296" t="s">
        <v>7177</v>
      </c>
      <c r="ER1296" t="s">
        <v>7177</v>
      </c>
      <c r="ES1296" t="s">
        <v>7177</v>
      </c>
      <c r="ET1296" t="s">
        <v>7177</v>
      </c>
    </row>
    <row r="1297" spans="30:150" ht="12.75">
      <c r="AD1297" t="s">
        <v>7178</v>
      </c>
      <c r="AE1297" t="s">
        <v>7178</v>
      </c>
      <c r="AF1297" t="s">
        <v>7178</v>
      </c>
      <c r="EP1297" t="s">
        <v>7179</v>
      </c>
      <c r="EQ1297" t="s">
        <v>7179</v>
      </c>
      <c r="ER1297" t="s">
        <v>7179</v>
      </c>
      <c r="ES1297" t="s">
        <v>7179</v>
      </c>
      <c r="ET1297" t="s">
        <v>7179</v>
      </c>
    </row>
    <row r="1298" spans="30:150" ht="12.75">
      <c r="AD1298" t="s">
        <v>7180</v>
      </c>
      <c r="AE1298" t="s">
        <v>7180</v>
      </c>
      <c r="AF1298" t="s">
        <v>7180</v>
      </c>
      <c r="EP1298" t="s">
        <v>7181</v>
      </c>
      <c r="EQ1298" t="s">
        <v>7181</v>
      </c>
      <c r="ER1298" t="s">
        <v>7181</v>
      </c>
      <c r="ES1298" t="s">
        <v>7181</v>
      </c>
      <c r="ET1298" t="s">
        <v>7181</v>
      </c>
    </row>
    <row r="1299" spans="30:150" ht="12.75">
      <c r="AD1299" t="s">
        <v>7182</v>
      </c>
      <c r="AE1299" t="s">
        <v>7182</v>
      </c>
      <c r="AF1299" t="s">
        <v>7182</v>
      </c>
      <c r="EP1299" t="s">
        <v>7183</v>
      </c>
      <c r="EQ1299" t="s">
        <v>7183</v>
      </c>
      <c r="ER1299" t="s">
        <v>7183</v>
      </c>
      <c r="ES1299" t="s">
        <v>7183</v>
      </c>
      <c r="ET1299" t="s">
        <v>7183</v>
      </c>
    </row>
    <row r="1300" spans="30:150" ht="12.75">
      <c r="AD1300" t="s">
        <v>7184</v>
      </c>
      <c r="AE1300" t="s">
        <v>7184</v>
      </c>
      <c r="AF1300" t="s">
        <v>7184</v>
      </c>
      <c r="EP1300" t="s">
        <v>7185</v>
      </c>
      <c r="EQ1300" t="s">
        <v>7185</v>
      </c>
      <c r="ER1300" t="s">
        <v>7185</v>
      </c>
      <c r="ES1300" t="s">
        <v>7185</v>
      </c>
      <c r="ET1300" t="s">
        <v>7185</v>
      </c>
    </row>
    <row r="1301" spans="30:150" ht="12.75">
      <c r="AD1301" t="s">
        <v>7186</v>
      </c>
      <c r="AE1301" t="s">
        <v>7186</v>
      </c>
      <c r="AF1301" t="s">
        <v>7186</v>
      </c>
      <c r="EP1301" t="s">
        <v>7187</v>
      </c>
      <c r="EQ1301" t="s">
        <v>7187</v>
      </c>
      <c r="ER1301" t="s">
        <v>7187</v>
      </c>
      <c r="ES1301" t="s">
        <v>7187</v>
      </c>
      <c r="ET1301" t="s">
        <v>7187</v>
      </c>
    </row>
    <row r="1302" spans="30:150" ht="12.75">
      <c r="AD1302" t="s">
        <v>7188</v>
      </c>
      <c r="AE1302" t="s">
        <v>7188</v>
      </c>
      <c r="AF1302" t="s">
        <v>7188</v>
      </c>
      <c r="EP1302" t="s">
        <v>7189</v>
      </c>
      <c r="EQ1302" t="s">
        <v>7189</v>
      </c>
      <c r="ER1302" t="s">
        <v>7189</v>
      </c>
      <c r="ES1302" t="s">
        <v>7189</v>
      </c>
      <c r="ET1302" t="s">
        <v>7189</v>
      </c>
    </row>
    <row r="1303" spans="30:150" ht="12.75">
      <c r="AD1303" t="s">
        <v>7190</v>
      </c>
      <c r="AE1303" t="s">
        <v>7190</v>
      </c>
      <c r="AF1303" t="s">
        <v>7190</v>
      </c>
      <c r="EP1303" t="s">
        <v>7191</v>
      </c>
      <c r="EQ1303" t="s">
        <v>7191</v>
      </c>
      <c r="ER1303" t="s">
        <v>7191</v>
      </c>
      <c r="ES1303" t="s">
        <v>7191</v>
      </c>
      <c r="ET1303" t="s">
        <v>7191</v>
      </c>
    </row>
    <row r="1304" spans="30:150" ht="12.75">
      <c r="AD1304" t="s">
        <v>7192</v>
      </c>
      <c r="AE1304" t="s">
        <v>7192</v>
      </c>
      <c r="AF1304" t="s">
        <v>7192</v>
      </c>
      <c r="EP1304" t="s">
        <v>7193</v>
      </c>
      <c r="EQ1304" t="s">
        <v>7193</v>
      </c>
      <c r="ER1304" t="s">
        <v>7193</v>
      </c>
      <c r="ES1304" t="s">
        <v>7193</v>
      </c>
      <c r="ET1304" t="s">
        <v>7193</v>
      </c>
    </row>
    <row r="1305" spans="30:150" ht="12.75">
      <c r="AD1305" t="s">
        <v>7194</v>
      </c>
      <c r="AE1305" t="s">
        <v>7194</v>
      </c>
      <c r="AF1305" t="s">
        <v>7194</v>
      </c>
      <c r="EP1305" t="s">
        <v>7195</v>
      </c>
      <c r="EQ1305" t="s">
        <v>7195</v>
      </c>
      <c r="ER1305" t="s">
        <v>7195</v>
      </c>
      <c r="ES1305" t="s">
        <v>7195</v>
      </c>
      <c r="ET1305" t="s">
        <v>7195</v>
      </c>
    </row>
    <row r="1306" spans="30:150" ht="12.75">
      <c r="AD1306" t="s">
        <v>7196</v>
      </c>
      <c r="AE1306" t="s">
        <v>7196</v>
      </c>
      <c r="AF1306" t="s">
        <v>7196</v>
      </c>
      <c r="EP1306" t="s">
        <v>7197</v>
      </c>
      <c r="EQ1306" t="s">
        <v>7197</v>
      </c>
      <c r="ER1306" t="s">
        <v>7197</v>
      </c>
      <c r="ES1306" t="s">
        <v>7197</v>
      </c>
      <c r="ET1306" t="s">
        <v>7197</v>
      </c>
    </row>
    <row r="1307" spans="30:150" ht="12.75">
      <c r="AD1307" t="s">
        <v>7198</v>
      </c>
      <c r="AE1307" t="s">
        <v>7198</v>
      </c>
      <c r="AF1307" t="s">
        <v>7198</v>
      </c>
      <c r="EP1307" t="s">
        <v>7199</v>
      </c>
      <c r="EQ1307" t="s">
        <v>7199</v>
      </c>
      <c r="ER1307" t="s">
        <v>7199</v>
      </c>
      <c r="ES1307" t="s">
        <v>7199</v>
      </c>
      <c r="ET1307" t="s">
        <v>7199</v>
      </c>
    </row>
    <row r="1308" spans="30:150" ht="12.75">
      <c r="AD1308" t="s">
        <v>7200</v>
      </c>
      <c r="AE1308" t="s">
        <v>7200</v>
      </c>
      <c r="AF1308" t="s">
        <v>7200</v>
      </c>
      <c r="EP1308" t="s">
        <v>7201</v>
      </c>
      <c r="EQ1308" t="s">
        <v>7201</v>
      </c>
      <c r="ER1308" t="s">
        <v>7201</v>
      </c>
      <c r="ES1308" t="s">
        <v>7201</v>
      </c>
      <c r="ET1308" t="s">
        <v>7201</v>
      </c>
    </row>
    <row r="1309" spans="30:150" ht="12.75">
      <c r="AD1309" t="s">
        <v>7202</v>
      </c>
      <c r="AE1309" t="s">
        <v>7202</v>
      </c>
      <c r="AF1309" t="s">
        <v>7202</v>
      </c>
      <c r="EP1309" t="s">
        <v>7203</v>
      </c>
      <c r="EQ1309" t="s">
        <v>7203</v>
      </c>
      <c r="ER1309" t="s">
        <v>7203</v>
      </c>
      <c r="ES1309" t="s">
        <v>7203</v>
      </c>
      <c r="ET1309" t="s">
        <v>7203</v>
      </c>
    </row>
    <row r="1310" spans="30:150" ht="12.75">
      <c r="AD1310" t="s">
        <v>7204</v>
      </c>
      <c r="AE1310" t="s">
        <v>7204</v>
      </c>
      <c r="AF1310" t="s">
        <v>7204</v>
      </c>
      <c r="EP1310" t="s">
        <v>7205</v>
      </c>
      <c r="EQ1310" t="s">
        <v>7205</v>
      </c>
      <c r="ER1310" t="s">
        <v>7205</v>
      </c>
      <c r="ES1310" t="s">
        <v>7205</v>
      </c>
      <c r="ET1310" t="s">
        <v>7205</v>
      </c>
    </row>
    <row r="1311" spans="30:150" ht="12.75">
      <c r="AD1311" t="s">
        <v>7206</v>
      </c>
      <c r="AE1311" t="s">
        <v>7206</v>
      </c>
      <c r="AF1311" t="s">
        <v>7206</v>
      </c>
      <c r="EP1311" t="s">
        <v>7207</v>
      </c>
      <c r="EQ1311" t="s">
        <v>7207</v>
      </c>
      <c r="ER1311" t="s">
        <v>7207</v>
      </c>
      <c r="ES1311" t="s">
        <v>7207</v>
      </c>
      <c r="ET1311" t="s">
        <v>7207</v>
      </c>
    </row>
    <row r="1312" spans="30:150" ht="12.75">
      <c r="AD1312" t="s">
        <v>7208</v>
      </c>
      <c r="AE1312" t="s">
        <v>7208</v>
      </c>
      <c r="AF1312" t="s">
        <v>7208</v>
      </c>
      <c r="EP1312" t="s">
        <v>7209</v>
      </c>
      <c r="EQ1312" t="s">
        <v>7209</v>
      </c>
      <c r="ER1312" t="s">
        <v>7209</v>
      </c>
      <c r="ES1312" t="s">
        <v>7209</v>
      </c>
      <c r="ET1312" t="s">
        <v>7209</v>
      </c>
    </row>
    <row r="1313" spans="30:150" ht="12.75">
      <c r="AD1313" t="s">
        <v>7210</v>
      </c>
      <c r="AE1313" t="s">
        <v>7210</v>
      </c>
      <c r="AF1313" t="s">
        <v>7210</v>
      </c>
      <c r="EP1313" t="s">
        <v>7211</v>
      </c>
      <c r="EQ1313" t="s">
        <v>7211</v>
      </c>
      <c r="ER1313" t="s">
        <v>7211</v>
      </c>
      <c r="ES1313" t="s">
        <v>7211</v>
      </c>
      <c r="ET1313" t="s">
        <v>7211</v>
      </c>
    </row>
    <row r="1314" spans="30:150" ht="12.75">
      <c r="AD1314" t="s">
        <v>7212</v>
      </c>
      <c r="AE1314" t="s">
        <v>7212</v>
      </c>
      <c r="AF1314" t="s">
        <v>7212</v>
      </c>
      <c r="EP1314" t="s">
        <v>7213</v>
      </c>
      <c r="EQ1314" t="s">
        <v>7213</v>
      </c>
      <c r="ER1314" t="s">
        <v>7213</v>
      </c>
      <c r="ES1314" t="s">
        <v>7213</v>
      </c>
      <c r="ET1314" t="s">
        <v>7213</v>
      </c>
    </row>
    <row r="1315" spans="30:150" ht="12.75">
      <c r="AD1315" t="s">
        <v>7214</v>
      </c>
      <c r="AE1315" t="s">
        <v>7214</v>
      </c>
      <c r="AF1315" t="s">
        <v>7214</v>
      </c>
      <c r="EP1315" t="s">
        <v>7215</v>
      </c>
      <c r="EQ1315" t="s">
        <v>7215</v>
      </c>
      <c r="ER1315" t="s">
        <v>7215</v>
      </c>
      <c r="ES1315" t="s">
        <v>7215</v>
      </c>
      <c r="ET1315" t="s">
        <v>7215</v>
      </c>
    </row>
    <row r="1316" spans="30:150" ht="12.75">
      <c r="AD1316" t="s">
        <v>7216</v>
      </c>
      <c r="AE1316" t="s">
        <v>7216</v>
      </c>
      <c r="AF1316" t="s">
        <v>7216</v>
      </c>
      <c r="EP1316" t="s">
        <v>7217</v>
      </c>
      <c r="EQ1316" t="s">
        <v>7217</v>
      </c>
      <c r="ER1316" t="s">
        <v>7217</v>
      </c>
      <c r="ES1316" t="s">
        <v>7217</v>
      </c>
      <c r="ET1316" t="s">
        <v>7217</v>
      </c>
    </row>
    <row r="1317" spans="30:150" ht="12.75">
      <c r="AD1317" t="s">
        <v>7218</v>
      </c>
      <c r="AE1317" t="s">
        <v>7218</v>
      </c>
      <c r="AF1317" t="s">
        <v>7218</v>
      </c>
      <c r="EP1317" t="s">
        <v>7219</v>
      </c>
      <c r="EQ1317" t="s">
        <v>7219</v>
      </c>
      <c r="ER1317" t="s">
        <v>7219</v>
      </c>
      <c r="ES1317" t="s">
        <v>7219</v>
      </c>
      <c r="ET1317" t="s">
        <v>7219</v>
      </c>
    </row>
    <row r="1318" spans="30:150" ht="12.75">
      <c r="AD1318" t="s">
        <v>7220</v>
      </c>
      <c r="AE1318" t="s">
        <v>7220</v>
      </c>
      <c r="AF1318" t="s">
        <v>7220</v>
      </c>
      <c r="EP1318" t="s">
        <v>7221</v>
      </c>
      <c r="EQ1318" t="s">
        <v>7221</v>
      </c>
      <c r="ER1318" t="s">
        <v>7221</v>
      </c>
      <c r="ES1318" t="s">
        <v>7221</v>
      </c>
      <c r="ET1318" t="s">
        <v>7221</v>
      </c>
    </row>
    <row r="1319" spans="30:150" ht="12.75">
      <c r="AD1319" t="s">
        <v>7222</v>
      </c>
      <c r="AE1319" t="s">
        <v>7222</v>
      </c>
      <c r="AF1319" t="s">
        <v>7222</v>
      </c>
      <c r="EP1319" t="s">
        <v>7223</v>
      </c>
      <c r="EQ1319" t="s">
        <v>7223</v>
      </c>
      <c r="ER1319" t="s">
        <v>7223</v>
      </c>
      <c r="ES1319" t="s">
        <v>7223</v>
      </c>
      <c r="ET1319" t="s">
        <v>7223</v>
      </c>
    </row>
    <row r="1320" spans="30:150" ht="12.75">
      <c r="AD1320" t="s">
        <v>7224</v>
      </c>
      <c r="AE1320" t="s">
        <v>7224</v>
      </c>
      <c r="AF1320" t="s">
        <v>7224</v>
      </c>
      <c r="EP1320" t="s">
        <v>7225</v>
      </c>
      <c r="EQ1320" t="s">
        <v>7225</v>
      </c>
      <c r="ER1320" t="s">
        <v>7225</v>
      </c>
      <c r="ES1320" t="s">
        <v>7225</v>
      </c>
      <c r="ET1320" t="s">
        <v>7225</v>
      </c>
    </row>
    <row r="1321" spans="30:150" ht="12.75">
      <c r="AD1321" t="s">
        <v>7226</v>
      </c>
      <c r="AE1321" t="s">
        <v>7226</v>
      </c>
      <c r="AF1321" t="s">
        <v>7226</v>
      </c>
      <c r="EP1321" t="s">
        <v>7227</v>
      </c>
      <c r="EQ1321" t="s">
        <v>7227</v>
      </c>
      <c r="ER1321" t="s">
        <v>7227</v>
      </c>
      <c r="ES1321" t="s">
        <v>7227</v>
      </c>
      <c r="ET1321" t="s">
        <v>7227</v>
      </c>
    </row>
    <row r="1322" spans="30:150" ht="12.75">
      <c r="AD1322" t="s">
        <v>7228</v>
      </c>
      <c r="AE1322" t="s">
        <v>7228</v>
      </c>
      <c r="AF1322" t="s">
        <v>7228</v>
      </c>
      <c r="EP1322" t="s">
        <v>7229</v>
      </c>
      <c r="EQ1322" t="s">
        <v>7229</v>
      </c>
      <c r="ER1322" t="s">
        <v>7229</v>
      </c>
      <c r="ES1322" t="s">
        <v>7229</v>
      </c>
      <c r="ET1322" t="s">
        <v>7229</v>
      </c>
    </row>
    <row r="1323" spans="30:150" ht="12.75">
      <c r="AD1323" t="s">
        <v>7230</v>
      </c>
      <c r="AE1323" t="s">
        <v>7230</v>
      </c>
      <c r="AF1323" t="s">
        <v>7230</v>
      </c>
      <c r="EP1323" t="s">
        <v>7231</v>
      </c>
      <c r="EQ1323" t="s">
        <v>7231</v>
      </c>
      <c r="ER1323" t="s">
        <v>7231</v>
      </c>
      <c r="ES1323" t="s">
        <v>7231</v>
      </c>
      <c r="ET1323" t="s">
        <v>7231</v>
      </c>
    </row>
    <row r="1324" spans="30:150" ht="12.75">
      <c r="AD1324" t="s">
        <v>7232</v>
      </c>
      <c r="AE1324" t="s">
        <v>7232</v>
      </c>
      <c r="AF1324" t="s">
        <v>7232</v>
      </c>
      <c r="EP1324" t="s">
        <v>7233</v>
      </c>
      <c r="EQ1324" t="s">
        <v>7233</v>
      </c>
      <c r="ER1324" t="s">
        <v>7233</v>
      </c>
      <c r="ES1324" t="s">
        <v>7233</v>
      </c>
      <c r="ET1324" t="s">
        <v>7233</v>
      </c>
    </row>
    <row r="1325" spans="30:150" ht="12.75">
      <c r="AD1325" t="s">
        <v>7234</v>
      </c>
      <c r="AE1325" t="s">
        <v>7234</v>
      </c>
      <c r="AF1325" t="s">
        <v>7234</v>
      </c>
      <c r="EP1325" t="s">
        <v>7235</v>
      </c>
      <c r="EQ1325" t="s">
        <v>7235</v>
      </c>
      <c r="ER1325" t="s">
        <v>7235</v>
      </c>
      <c r="ES1325" t="s">
        <v>7235</v>
      </c>
      <c r="ET1325" t="s">
        <v>7235</v>
      </c>
    </row>
    <row r="1326" spans="30:150" ht="12.75">
      <c r="AD1326" t="s">
        <v>7236</v>
      </c>
      <c r="AE1326" t="s">
        <v>7236</v>
      </c>
      <c r="AF1326" t="s">
        <v>7236</v>
      </c>
      <c r="EP1326" t="s">
        <v>7237</v>
      </c>
      <c r="EQ1326" t="s">
        <v>7237</v>
      </c>
      <c r="ER1326" t="s">
        <v>7237</v>
      </c>
      <c r="ES1326" t="s">
        <v>7237</v>
      </c>
      <c r="ET1326" t="s">
        <v>7237</v>
      </c>
    </row>
    <row r="1327" spans="30:150" ht="12.75">
      <c r="AD1327" t="s">
        <v>7238</v>
      </c>
      <c r="AE1327" t="s">
        <v>7238</v>
      </c>
      <c r="AF1327" t="s">
        <v>7238</v>
      </c>
      <c r="EP1327" t="s">
        <v>7239</v>
      </c>
      <c r="EQ1327" t="s">
        <v>7239</v>
      </c>
      <c r="ER1327" t="s">
        <v>7239</v>
      </c>
      <c r="ES1327" t="s">
        <v>7239</v>
      </c>
      <c r="ET1327" t="s">
        <v>7239</v>
      </c>
    </row>
    <row r="1328" spans="30:150" ht="12.75">
      <c r="AD1328" t="s">
        <v>7240</v>
      </c>
      <c r="AE1328" t="s">
        <v>7240</v>
      </c>
      <c r="AF1328" t="s">
        <v>7240</v>
      </c>
      <c r="EP1328" t="s">
        <v>7241</v>
      </c>
      <c r="EQ1328" t="s">
        <v>7241</v>
      </c>
      <c r="ER1328" t="s">
        <v>7241</v>
      </c>
      <c r="ES1328" t="s">
        <v>7241</v>
      </c>
      <c r="ET1328" t="s">
        <v>7241</v>
      </c>
    </row>
    <row r="1329" spans="30:150" ht="12.75">
      <c r="AD1329" t="s">
        <v>7242</v>
      </c>
      <c r="AE1329" t="s">
        <v>7242</v>
      </c>
      <c r="AF1329" t="s">
        <v>7242</v>
      </c>
      <c r="EP1329" t="s">
        <v>7243</v>
      </c>
      <c r="EQ1329" t="s">
        <v>7243</v>
      </c>
      <c r="ER1329" t="s">
        <v>7243</v>
      </c>
      <c r="ES1329" t="s">
        <v>7243</v>
      </c>
      <c r="ET1329" t="s">
        <v>7243</v>
      </c>
    </row>
    <row r="1330" spans="30:150" ht="12.75">
      <c r="AD1330" t="s">
        <v>7244</v>
      </c>
      <c r="AE1330" t="s">
        <v>7244</v>
      </c>
      <c r="AF1330" t="s">
        <v>7244</v>
      </c>
      <c r="EP1330" t="s">
        <v>7245</v>
      </c>
      <c r="EQ1330" t="s">
        <v>7245</v>
      </c>
      <c r="ER1330" t="s">
        <v>7245</v>
      </c>
      <c r="ES1330" t="s">
        <v>7245</v>
      </c>
      <c r="ET1330" t="s">
        <v>7245</v>
      </c>
    </row>
    <row r="1331" spans="30:150" ht="12.75">
      <c r="AD1331" t="s">
        <v>7246</v>
      </c>
      <c r="AE1331" t="s">
        <v>7246</v>
      </c>
      <c r="AF1331" t="s">
        <v>7246</v>
      </c>
      <c r="EP1331" t="s">
        <v>7247</v>
      </c>
      <c r="EQ1331" t="s">
        <v>7247</v>
      </c>
      <c r="ER1331" t="s">
        <v>7247</v>
      </c>
      <c r="ES1331" t="s">
        <v>7247</v>
      </c>
      <c r="ET1331" t="s">
        <v>7247</v>
      </c>
    </row>
    <row r="1332" spans="30:150" ht="12.75">
      <c r="AD1332" t="s">
        <v>7248</v>
      </c>
      <c r="AE1332" t="s">
        <v>7248</v>
      </c>
      <c r="AF1332" t="s">
        <v>7248</v>
      </c>
      <c r="EP1332" t="s">
        <v>7249</v>
      </c>
      <c r="EQ1332" t="s">
        <v>7249</v>
      </c>
      <c r="ER1332" t="s">
        <v>7249</v>
      </c>
      <c r="ES1332" t="s">
        <v>7249</v>
      </c>
      <c r="ET1332" t="s">
        <v>7249</v>
      </c>
    </row>
    <row r="1333" spans="30:150" ht="12.75">
      <c r="AD1333" t="s">
        <v>7250</v>
      </c>
      <c r="AE1333" t="s">
        <v>7250</v>
      </c>
      <c r="AF1333" t="s">
        <v>7250</v>
      </c>
      <c r="EP1333" t="s">
        <v>7251</v>
      </c>
      <c r="EQ1333" t="s">
        <v>7251</v>
      </c>
      <c r="ER1333" t="s">
        <v>7251</v>
      </c>
      <c r="ES1333" t="s">
        <v>7251</v>
      </c>
      <c r="ET1333" t="s">
        <v>7251</v>
      </c>
    </row>
    <row r="1334" spans="30:150" ht="12.75">
      <c r="AD1334" t="s">
        <v>7252</v>
      </c>
      <c r="AE1334" t="s">
        <v>7252</v>
      </c>
      <c r="AF1334" t="s">
        <v>7252</v>
      </c>
      <c r="EP1334" t="s">
        <v>7253</v>
      </c>
      <c r="EQ1334" t="s">
        <v>7253</v>
      </c>
      <c r="ER1334" t="s">
        <v>7253</v>
      </c>
      <c r="ES1334" t="s">
        <v>7253</v>
      </c>
      <c r="ET1334" t="s">
        <v>7253</v>
      </c>
    </row>
    <row r="1335" spans="30:150" ht="12.75">
      <c r="AD1335" t="s">
        <v>7254</v>
      </c>
      <c r="AE1335" t="s">
        <v>7254</v>
      </c>
      <c r="AF1335" t="s">
        <v>7254</v>
      </c>
      <c r="EP1335" t="s">
        <v>7255</v>
      </c>
      <c r="EQ1335" t="s">
        <v>7255</v>
      </c>
      <c r="ER1335" t="s">
        <v>7255</v>
      </c>
      <c r="ES1335" t="s">
        <v>7255</v>
      </c>
      <c r="ET1335" t="s">
        <v>7255</v>
      </c>
    </row>
    <row r="1336" spans="30:150" ht="12.75">
      <c r="AD1336" t="s">
        <v>7256</v>
      </c>
      <c r="AE1336" t="s">
        <v>7256</v>
      </c>
      <c r="AF1336" t="s">
        <v>7256</v>
      </c>
      <c r="EP1336" t="s">
        <v>7257</v>
      </c>
      <c r="EQ1336" t="s">
        <v>7257</v>
      </c>
      <c r="ER1336" t="s">
        <v>7257</v>
      </c>
      <c r="ES1336" t="s">
        <v>7257</v>
      </c>
      <c r="ET1336" t="s">
        <v>7257</v>
      </c>
    </row>
    <row r="1337" spans="30:150" ht="12.75">
      <c r="AD1337" t="s">
        <v>7258</v>
      </c>
      <c r="AE1337" t="s">
        <v>7258</v>
      </c>
      <c r="AF1337" t="s">
        <v>7258</v>
      </c>
      <c r="EP1337" t="s">
        <v>7259</v>
      </c>
      <c r="EQ1337" t="s">
        <v>7259</v>
      </c>
      <c r="ER1337" t="s">
        <v>7259</v>
      </c>
      <c r="ES1337" t="s">
        <v>7259</v>
      </c>
      <c r="ET1337" t="s">
        <v>7259</v>
      </c>
    </row>
    <row r="1338" spans="30:150" ht="12.75">
      <c r="AD1338" t="s">
        <v>7260</v>
      </c>
      <c r="AE1338" t="s">
        <v>7260</v>
      </c>
      <c r="AF1338" t="s">
        <v>7260</v>
      </c>
      <c r="EP1338" t="s">
        <v>7261</v>
      </c>
      <c r="EQ1338" t="s">
        <v>7261</v>
      </c>
      <c r="ER1338" t="s">
        <v>7261</v>
      </c>
      <c r="ES1338" t="s">
        <v>7261</v>
      </c>
      <c r="ET1338" t="s">
        <v>7261</v>
      </c>
    </row>
    <row r="1339" spans="30:150" ht="12.75">
      <c r="AD1339" t="s">
        <v>7262</v>
      </c>
      <c r="AE1339" t="s">
        <v>7262</v>
      </c>
      <c r="AF1339" t="s">
        <v>7262</v>
      </c>
      <c r="EP1339" t="s">
        <v>7263</v>
      </c>
      <c r="EQ1339" t="s">
        <v>7263</v>
      </c>
      <c r="ER1339" t="s">
        <v>7263</v>
      </c>
      <c r="ES1339" t="s">
        <v>7263</v>
      </c>
      <c r="ET1339" t="s">
        <v>7263</v>
      </c>
    </row>
    <row r="1340" spans="30:150" ht="12.75">
      <c r="AD1340" t="s">
        <v>7264</v>
      </c>
      <c r="AE1340" t="s">
        <v>7264</v>
      </c>
      <c r="AF1340" t="s">
        <v>7264</v>
      </c>
      <c r="EP1340" t="s">
        <v>7265</v>
      </c>
      <c r="EQ1340" t="s">
        <v>7265</v>
      </c>
      <c r="ER1340" t="s">
        <v>7265</v>
      </c>
      <c r="ES1340" t="s">
        <v>7265</v>
      </c>
      <c r="ET1340" t="s">
        <v>7265</v>
      </c>
    </row>
    <row r="1341" spans="30:150" ht="12.75">
      <c r="AD1341" t="s">
        <v>7266</v>
      </c>
      <c r="AE1341" t="s">
        <v>7266</v>
      </c>
      <c r="AF1341" t="s">
        <v>7266</v>
      </c>
      <c r="EP1341" t="s">
        <v>7267</v>
      </c>
      <c r="EQ1341" t="s">
        <v>7267</v>
      </c>
      <c r="ER1341" t="s">
        <v>7267</v>
      </c>
      <c r="ES1341" t="s">
        <v>7267</v>
      </c>
      <c r="ET1341" t="s">
        <v>7267</v>
      </c>
    </row>
    <row r="1342" spans="30:150" ht="12.75">
      <c r="AD1342" t="s">
        <v>7268</v>
      </c>
      <c r="AE1342" t="s">
        <v>7268</v>
      </c>
      <c r="AF1342" t="s">
        <v>7268</v>
      </c>
      <c r="EP1342" t="s">
        <v>7269</v>
      </c>
      <c r="EQ1342" t="s">
        <v>7269</v>
      </c>
      <c r="ER1342" t="s">
        <v>7269</v>
      </c>
      <c r="ES1342" t="s">
        <v>7269</v>
      </c>
      <c r="ET1342" t="s">
        <v>7269</v>
      </c>
    </row>
    <row r="1343" spans="30:150" ht="12.75">
      <c r="AD1343" t="s">
        <v>7270</v>
      </c>
      <c r="AE1343" t="s">
        <v>7270</v>
      </c>
      <c r="AF1343" t="s">
        <v>7270</v>
      </c>
      <c r="EP1343" t="s">
        <v>7271</v>
      </c>
      <c r="EQ1343" t="s">
        <v>7271</v>
      </c>
      <c r="ER1343" t="s">
        <v>7271</v>
      </c>
      <c r="ES1343" t="s">
        <v>7271</v>
      </c>
      <c r="ET1343" t="s">
        <v>7271</v>
      </c>
    </row>
    <row r="1344" spans="30:150" ht="12.75">
      <c r="AD1344" t="s">
        <v>7272</v>
      </c>
      <c r="AE1344" t="s">
        <v>7272</v>
      </c>
      <c r="AF1344" t="s">
        <v>7272</v>
      </c>
      <c r="EP1344" t="s">
        <v>7273</v>
      </c>
      <c r="EQ1344" t="s">
        <v>7273</v>
      </c>
      <c r="ER1344" t="s">
        <v>7273</v>
      </c>
      <c r="ES1344" t="s">
        <v>7273</v>
      </c>
      <c r="ET1344" t="s">
        <v>7273</v>
      </c>
    </row>
    <row r="1345" spans="30:150" ht="12.75">
      <c r="AD1345" t="s">
        <v>7274</v>
      </c>
      <c r="AE1345" t="s">
        <v>7274</v>
      </c>
      <c r="AF1345" t="s">
        <v>7274</v>
      </c>
      <c r="EP1345" t="s">
        <v>7275</v>
      </c>
      <c r="EQ1345" t="s">
        <v>7275</v>
      </c>
      <c r="ER1345" t="s">
        <v>7275</v>
      </c>
      <c r="ES1345" t="s">
        <v>7275</v>
      </c>
      <c r="ET1345" t="s">
        <v>7275</v>
      </c>
    </row>
    <row r="1346" spans="30:150" ht="12.75">
      <c r="AD1346" t="s">
        <v>7276</v>
      </c>
      <c r="AE1346" t="s">
        <v>7276</v>
      </c>
      <c r="AF1346" t="s">
        <v>7276</v>
      </c>
      <c r="EP1346" t="s">
        <v>7277</v>
      </c>
      <c r="EQ1346" t="s">
        <v>7277</v>
      </c>
      <c r="ER1346" t="s">
        <v>7277</v>
      </c>
      <c r="ES1346" t="s">
        <v>7277</v>
      </c>
      <c r="ET1346" t="s">
        <v>7277</v>
      </c>
    </row>
    <row r="1347" spans="30:150" ht="12.75">
      <c r="AD1347" t="s">
        <v>7278</v>
      </c>
      <c r="AE1347" t="s">
        <v>7278</v>
      </c>
      <c r="AF1347" t="s">
        <v>7278</v>
      </c>
      <c r="EP1347" t="s">
        <v>7279</v>
      </c>
      <c r="EQ1347" t="s">
        <v>7279</v>
      </c>
      <c r="ER1347" t="s">
        <v>7279</v>
      </c>
      <c r="ES1347" t="s">
        <v>7279</v>
      </c>
      <c r="ET1347" t="s">
        <v>7279</v>
      </c>
    </row>
    <row r="1348" spans="30:150" ht="12.75">
      <c r="AD1348" t="s">
        <v>7280</v>
      </c>
      <c r="AE1348" t="s">
        <v>7280</v>
      </c>
      <c r="AF1348" t="s">
        <v>7280</v>
      </c>
      <c r="EP1348" t="s">
        <v>7281</v>
      </c>
      <c r="EQ1348" t="s">
        <v>7281</v>
      </c>
      <c r="ER1348" t="s">
        <v>7281</v>
      </c>
      <c r="ES1348" t="s">
        <v>7281</v>
      </c>
      <c r="ET1348" t="s">
        <v>7281</v>
      </c>
    </row>
    <row r="1349" spans="30:150" ht="12.75">
      <c r="AD1349" t="s">
        <v>7282</v>
      </c>
      <c r="AE1349" t="s">
        <v>7282</v>
      </c>
      <c r="AF1349" t="s">
        <v>7282</v>
      </c>
      <c r="EP1349" t="s">
        <v>7283</v>
      </c>
      <c r="EQ1349" t="s">
        <v>7283</v>
      </c>
      <c r="ER1349" t="s">
        <v>7283</v>
      </c>
      <c r="ES1349" t="s">
        <v>7283</v>
      </c>
      <c r="ET1349" t="s">
        <v>7283</v>
      </c>
    </row>
    <row r="1350" spans="30:150" ht="12.75">
      <c r="AD1350" t="s">
        <v>7284</v>
      </c>
      <c r="AE1350" t="s">
        <v>7284</v>
      </c>
      <c r="AF1350" t="s">
        <v>7284</v>
      </c>
      <c r="EP1350" t="s">
        <v>7285</v>
      </c>
      <c r="EQ1350" t="s">
        <v>7285</v>
      </c>
      <c r="ER1350" t="s">
        <v>7285</v>
      </c>
      <c r="ES1350" t="s">
        <v>7285</v>
      </c>
      <c r="ET1350" t="s">
        <v>7285</v>
      </c>
    </row>
    <row r="1351" spans="30:150" ht="12.75">
      <c r="AD1351" t="s">
        <v>7286</v>
      </c>
      <c r="AE1351" t="s">
        <v>7286</v>
      </c>
      <c r="AF1351" t="s">
        <v>7286</v>
      </c>
      <c r="EP1351" t="s">
        <v>7287</v>
      </c>
      <c r="EQ1351" t="s">
        <v>7287</v>
      </c>
      <c r="ER1351" t="s">
        <v>7287</v>
      </c>
      <c r="ES1351" t="s">
        <v>7287</v>
      </c>
      <c r="ET1351" t="s">
        <v>7287</v>
      </c>
    </row>
    <row r="1352" spans="30:150" ht="12.75">
      <c r="AD1352" t="s">
        <v>7288</v>
      </c>
      <c r="AE1352" t="s">
        <v>7288</v>
      </c>
      <c r="AF1352" t="s">
        <v>7288</v>
      </c>
      <c r="EP1352" t="s">
        <v>7289</v>
      </c>
      <c r="EQ1352" t="s">
        <v>7289</v>
      </c>
      <c r="ER1352" t="s">
        <v>7289</v>
      </c>
      <c r="ES1352" t="s">
        <v>7289</v>
      </c>
      <c r="ET1352" t="s">
        <v>7289</v>
      </c>
    </row>
    <row r="1353" spans="30:150" ht="12.75">
      <c r="AD1353" t="s">
        <v>7290</v>
      </c>
      <c r="AE1353" t="s">
        <v>7290</v>
      </c>
      <c r="AF1353" t="s">
        <v>7290</v>
      </c>
      <c r="EP1353" t="s">
        <v>7291</v>
      </c>
      <c r="EQ1353" t="s">
        <v>7291</v>
      </c>
      <c r="ER1353" t="s">
        <v>7291</v>
      </c>
      <c r="ES1353" t="s">
        <v>7291</v>
      </c>
      <c r="ET1353" t="s">
        <v>7291</v>
      </c>
    </row>
    <row r="1354" spans="30:150" ht="12.75">
      <c r="AD1354" t="s">
        <v>7292</v>
      </c>
      <c r="AE1354" t="s">
        <v>7292</v>
      </c>
      <c r="AF1354" t="s">
        <v>7292</v>
      </c>
      <c r="EP1354" t="s">
        <v>7293</v>
      </c>
      <c r="EQ1354" t="s">
        <v>7293</v>
      </c>
      <c r="ER1354" t="s">
        <v>7293</v>
      </c>
      <c r="ES1354" t="s">
        <v>7293</v>
      </c>
      <c r="ET1354" t="s">
        <v>7293</v>
      </c>
    </row>
    <row r="1355" spans="30:150" ht="12.75">
      <c r="AD1355" t="s">
        <v>7294</v>
      </c>
      <c r="AE1355" t="s">
        <v>7294</v>
      </c>
      <c r="AF1355" t="s">
        <v>7294</v>
      </c>
      <c r="EP1355" t="s">
        <v>7295</v>
      </c>
      <c r="EQ1355" t="s">
        <v>7295</v>
      </c>
      <c r="ER1355" t="s">
        <v>7295</v>
      </c>
      <c r="ES1355" t="s">
        <v>7295</v>
      </c>
      <c r="ET1355" t="s">
        <v>7295</v>
      </c>
    </row>
    <row r="1356" spans="30:150" ht="12.75">
      <c r="AD1356" t="s">
        <v>7296</v>
      </c>
      <c r="AE1356" t="s">
        <v>7296</v>
      </c>
      <c r="AF1356" t="s">
        <v>7296</v>
      </c>
      <c r="EP1356" t="s">
        <v>7297</v>
      </c>
      <c r="EQ1356" t="s">
        <v>7297</v>
      </c>
      <c r="ER1356" t="s">
        <v>7297</v>
      </c>
      <c r="ES1356" t="s">
        <v>7297</v>
      </c>
      <c r="ET1356" t="s">
        <v>7297</v>
      </c>
    </row>
    <row r="1357" spans="30:150" ht="12.75">
      <c r="AD1357" t="s">
        <v>7298</v>
      </c>
      <c r="AE1357" t="s">
        <v>7298</v>
      </c>
      <c r="AF1357" t="s">
        <v>7298</v>
      </c>
      <c r="EP1357" t="s">
        <v>7299</v>
      </c>
      <c r="EQ1357" t="s">
        <v>7299</v>
      </c>
      <c r="ER1357" t="s">
        <v>7299</v>
      </c>
      <c r="ES1357" t="s">
        <v>7299</v>
      </c>
      <c r="ET1357" t="s">
        <v>7299</v>
      </c>
    </row>
    <row r="1358" spans="30:150" ht="12.75">
      <c r="AD1358" t="s">
        <v>7300</v>
      </c>
      <c r="AE1358" t="s">
        <v>7300</v>
      </c>
      <c r="AF1358" t="s">
        <v>7300</v>
      </c>
      <c r="EP1358" t="s">
        <v>7301</v>
      </c>
      <c r="EQ1358" t="s">
        <v>7301</v>
      </c>
      <c r="ER1358" t="s">
        <v>7301</v>
      </c>
      <c r="ES1358" t="s">
        <v>7301</v>
      </c>
      <c r="ET1358" t="s">
        <v>7301</v>
      </c>
    </row>
    <row r="1359" spans="30:150" ht="12.75">
      <c r="AD1359" t="s">
        <v>7302</v>
      </c>
      <c r="AE1359" t="s">
        <v>7302</v>
      </c>
      <c r="AF1359" t="s">
        <v>7302</v>
      </c>
      <c r="EP1359" t="s">
        <v>7303</v>
      </c>
      <c r="EQ1359" t="s">
        <v>7303</v>
      </c>
      <c r="ER1359" t="s">
        <v>7303</v>
      </c>
      <c r="ES1359" t="s">
        <v>7303</v>
      </c>
      <c r="ET1359" t="s">
        <v>7303</v>
      </c>
    </row>
    <row r="1360" spans="30:150" ht="12.75">
      <c r="AD1360" t="s">
        <v>7304</v>
      </c>
      <c r="AE1360" t="s">
        <v>7304</v>
      </c>
      <c r="AF1360" t="s">
        <v>7304</v>
      </c>
      <c r="EP1360" t="s">
        <v>7305</v>
      </c>
      <c r="EQ1360" t="s">
        <v>7305</v>
      </c>
      <c r="ER1360" t="s">
        <v>7305</v>
      </c>
      <c r="ES1360" t="s">
        <v>7305</v>
      </c>
      <c r="ET1360" t="s">
        <v>7305</v>
      </c>
    </row>
    <row r="1361" spans="30:150" ht="12.75">
      <c r="AD1361" t="s">
        <v>7306</v>
      </c>
      <c r="AE1361" t="s">
        <v>7306</v>
      </c>
      <c r="AF1361" t="s">
        <v>7306</v>
      </c>
      <c r="EP1361" t="s">
        <v>7307</v>
      </c>
      <c r="EQ1361" t="s">
        <v>7307</v>
      </c>
      <c r="ER1361" t="s">
        <v>7307</v>
      </c>
      <c r="ES1361" t="s">
        <v>7307</v>
      </c>
      <c r="ET1361" t="s">
        <v>7307</v>
      </c>
    </row>
    <row r="1362" spans="30:150" ht="12.75">
      <c r="AD1362" t="s">
        <v>7308</v>
      </c>
      <c r="AE1362" t="s">
        <v>7308</v>
      </c>
      <c r="AF1362" t="s">
        <v>7308</v>
      </c>
      <c r="EP1362" t="s">
        <v>7309</v>
      </c>
      <c r="EQ1362" t="s">
        <v>7309</v>
      </c>
      <c r="ER1362" t="s">
        <v>7309</v>
      </c>
      <c r="ES1362" t="s">
        <v>7309</v>
      </c>
      <c r="ET1362" t="s">
        <v>7309</v>
      </c>
    </row>
    <row r="1363" spans="30:150" ht="12.75">
      <c r="AD1363" t="s">
        <v>7310</v>
      </c>
      <c r="AE1363" t="s">
        <v>7310</v>
      </c>
      <c r="AF1363" t="s">
        <v>7310</v>
      </c>
      <c r="EP1363" t="s">
        <v>7311</v>
      </c>
      <c r="EQ1363" t="s">
        <v>7311</v>
      </c>
      <c r="ER1363" t="s">
        <v>7311</v>
      </c>
      <c r="ES1363" t="s">
        <v>7311</v>
      </c>
      <c r="ET1363" t="s">
        <v>7311</v>
      </c>
    </row>
    <row r="1364" spans="146:150" ht="12.75">
      <c r="EP1364" t="s">
        <v>7312</v>
      </c>
      <c r="EQ1364" t="s">
        <v>7312</v>
      </c>
      <c r="ER1364" t="s">
        <v>7312</v>
      </c>
      <c r="ES1364" t="s">
        <v>7312</v>
      </c>
      <c r="ET1364" t="s">
        <v>7312</v>
      </c>
    </row>
    <row r="1365" spans="146:150" ht="12.75">
      <c r="EP1365" t="s">
        <v>7313</v>
      </c>
      <c r="EQ1365" t="s">
        <v>7313</v>
      </c>
      <c r="ER1365" t="s">
        <v>7313</v>
      </c>
      <c r="ES1365" t="s">
        <v>7313</v>
      </c>
      <c r="ET1365" t="s">
        <v>7313</v>
      </c>
    </row>
    <row r="1366" spans="146:150" ht="12.75">
      <c r="EP1366" t="s">
        <v>7314</v>
      </c>
      <c r="EQ1366" t="s">
        <v>7314</v>
      </c>
      <c r="ER1366" t="s">
        <v>7314</v>
      </c>
      <c r="ES1366" t="s">
        <v>7314</v>
      </c>
      <c r="ET1366" t="s">
        <v>7314</v>
      </c>
    </row>
    <row r="1367" spans="146:150" ht="12.75">
      <c r="EP1367" t="s">
        <v>7315</v>
      </c>
      <c r="EQ1367" t="s">
        <v>7315</v>
      </c>
      <c r="ER1367" t="s">
        <v>7315</v>
      </c>
      <c r="ES1367" t="s">
        <v>7315</v>
      </c>
      <c r="ET1367" t="s">
        <v>7315</v>
      </c>
    </row>
    <row r="1368" spans="146:150" ht="12.75">
      <c r="EP1368" t="s">
        <v>7316</v>
      </c>
      <c r="EQ1368" t="s">
        <v>7316</v>
      </c>
      <c r="ER1368" t="s">
        <v>7316</v>
      </c>
      <c r="ES1368" t="s">
        <v>7316</v>
      </c>
      <c r="ET1368" t="s">
        <v>7316</v>
      </c>
    </row>
    <row r="1369" spans="146:150" ht="12.75">
      <c r="EP1369" t="s">
        <v>7317</v>
      </c>
      <c r="EQ1369" t="s">
        <v>7317</v>
      </c>
      <c r="ER1369" t="s">
        <v>7317</v>
      </c>
      <c r="ES1369" t="s">
        <v>7317</v>
      </c>
      <c r="ET1369" t="s">
        <v>7317</v>
      </c>
    </row>
    <row r="1370" spans="146:150" ht="12.75">
      <c r="EP1370" t="s">
        <v>7318</v>
      </c>
      <c r="EQ1370" t="s">
        <v>7318</v>
      </c>
      <c r="ER1370" t="s">
        <v>7318</v>
      </c>
      <c r="ES1370" t="s">
        <v>7318</v>
      </c>
      <c r="ET1370" t="s">
        <v>7318</v>
      </c>
    </row>
    <row r="1371" spans="146:150" ht="12.75">
      <c r="EP1371" t="s">
        <v>7319</v>
      </c>
      <c r="EQ1371" t="s">
        <v>7319</v>
      </c>
      <c r="ER1371" t="s">
        <v>7319</v>
      </c>
      <c r="ES1371" t="s">
        <v>7319</v>
      </c>
      <c r="ET1371" t="s">
        <v>7319</v>
      </c>
    </row>
    <row r="1372" spans="146:150" ht="12.75">
      <c r="EP1372" t="s">
        <v>7320</v>
      </c>
      <c r="EQ1372" t="s">
        <v>7320</v>
      </c>
      <c r="ER1372" t="s">
        <v>7320</v>
      </c>
      <c r="ES1372" t="s">
        <v>7320</v>
      </c>
      <c r="ET1372" t="s">
        <v>7320</v>
      </c>
    </row>
    <row r="1373" spans="146:150" ht="12.75">
      <c r="EP1373" t="s">
        <v>7321</v>
      </c>
      <c r="EQ1373" t="s">
        <v>7321</v>
      </c>
      <c r="ER1373" t="s">
        <v>7321</v>
      </c>
      <c r="ES1373" t="s">
        <v>7321</v>
      </c>
      <c r="ET1373" t="s">
        <v>7321</v>
      </c>
    </row>
    <row r="1374" spans="146:150" ht="12.75">
      <c r="EP1374" t="s">
        <v>7322</v>
      </c>
      <c r="EQ1374" t="s">
        <v>7322</v>
      </c>
      <c r="ER1374" t="s">
        <v>7322</v>
      </c>
      <c r="ES1374" t="s">
        <v>7322</v>
      </c>
      <c r="ET1374" t="s">
        <v>7322</v>
      </c>
    </row>
    <row r="1375" spans="146:150" ht="12.75">
      <c r="EP1375" t="s">
        <v>7323</v>
      </c>
      <c r="EQ1375" t="s">
        <v>7323</v>
      </c>
      <c r="ER1375" t="s">
        <v>7323</v>
      </c>
      <c r="ES1375" t="s">
        <v>7323</v>
      </c>
      <c r="ET1375" t="s">
        <v>7323</v>
      </c>
    </row>
    <row r="1376" spans="146:150" ht="12.75">
      <c r="EP1376" t="s">
        <v>7324</v>
      </c>
      <c r="EQ1376" t="s">
        <v>7324</v>
      </c>
      <c r="ER1376" t="s">
        <v>7324</v>
      </c>
      <c r="ES1376" t="s">
        <v>7324</v>
      </c>
      <c r="ET1376" t="s">
        <v>7324</v>
      </c>
    </row>
    <row r="1377" spans="146:150" ht="12.75">
      <c r="EP1377" t="s">
        <v>7325</v>
      </c>
      <c r="EQ1377" t="s">
        <v>7325</v>
      </c>
      <c r="ER1377" t="s">
        <v>7325</v>
      </c>
      <c r="ES1377" t="s">
        <v>7325</v>
      </c>
      <c r="ET1377" t="s">
        <v>7325</v>
      </c>
    </row>
    <row r="1378" spans="146:150" ht="12.75">
      <c r="EP1378" t="s">
        <v>7326</v>
      </c>
      <c r="EQ1378" t="s">
        <v>7326</v>
      </c>
      <c r="ER1378" t="s">
        <v>7326</v>
      </c>
      <c r="ES1378" t="s">
        <v>7326</v>
      </c>
      <c r="ET1378" t="s">
        <v>7326</v>
      </c>
    </row>
    <row r="1379" spans="146:150" ht="12.75">
      <c r="EP1379" t="s">
        <v>7327</v>
      </c>
      <c r="EQ1379" t="s">
        <v>7327</v>
      </c>
      <c r="ER1379" t="s">
        <v>7327</v>
      </c>
      <c r="ES1379" t="s">
        <v>7327</v>
      </c>
      <c r="ET1379" t="s">
        <v>7327</v>
      </c>
    </row>
    <row r="1380" spans="146:150" ht="12.75">
      <c r="EP1380" t="s">
        <v>7328</v>
      </c>
      <c r="EQ1380" t="s">
        <v>7328</v>
      </c>
      <c r="ER1380" t="s">
        <v>7328</v>
      </c>
      <c r="ES1380" t="s">
        <v>7328</v>
      </c>
      <c r="ET1380" t="s">
        <v>7328</v>
      </c>
    </row>
    <row r="1381" spans="146:150" ht="12.75">
      <c r="EP1381" t="s">
        <v>7329</v>
      </c>
      <c r="EQ1381" t="s">
        <v>7329</v>
      </c>
      <c r="ER1381" t="s">
        <v>7329</v>
      </c>
      <c r="ES1381" t="s">
        <v>7329</v>
      </c>
      <c r="ET1381" t="s">
        <v>7329</v>
      </c>
    </row>
    <row r="1382" spans="146:150" ht="12.75">
      <c r="EP1382" t="s">
        <v>7330</v>
      </c>
      <c r="EQ1382" t="s">
        <v>7330</v>
      </c>
      <c r="ER1382" t="s">
        <v>7330</v>
      </c>
      <c r="ES1382" t="s">
        <v>7330</v>
      </c>
      <c r="ET1382" t="s">
        <v>7330</v>
      </c>
    </row>
    <row r="1383" spans="146:150" ht="12.75">
      <c r="EP1383" t="s">
        <v>7331</v>
      </c>
      <c r="EQ1383" t="s">
        <v>7331</v>
      </c>
      <c r="ER1383" t="s">
        <v>7331</v>
      </c>
      <c r="ES1383" t="s">
        <v>7331</v>
      </c>
      <c r="ET1383" t="s">
        <v>7331</v>
      </c>
    </row>
    <row r="1384" spans="146:150" ht="12.75">
      <c r="EP1384" t="s">
        <v>7332</v>
      </c>
      <c r="EQ1384" t="s">
        <v>7332</v>
      </c>
      <c r="ER1384" t="s">
        <v>7332</v>
      </c>
      <c r="ES1384" t="s">
        <v>7332</v>
      </c>
      <c r="ET1384" t="s">
        <v>7332</v>
      </c>
    </row>
    <row r="1385" spans="146:150" ht="12.75">
      <c r="EP1385" t="s">
        <v>7333</v>
      </c>
      <c r="EQ1385" t="s">
        <v>7333</v>
      </c>
      <c r="ER1385" t="s">
        <v>7333</v>
      </c>
      <c r="ES1385" t="s">
        <v>7333</v>
      </c>
      <c r="ET1385" t="s">
        <v>7333</v>
      </c>
    </row>
    <row r="1386" spans="146:150" ht="12.75">
      <c r="EP1386" t="s">
        <v>7334</v>
      </c>
      <c r="EQ1386" t="s">
        <v>7334</v>
      </c>
      <c r="ER1386" t="s">
        <v>7334</v>
      </c>
      <c r="ES1386" t="s">
        <v>7334</v>
      </c>
      <c r="ET1386" t="s">
        <v>7334</v>
      </c>
    </row>
    <row r="1387" spans="146:150" ht="12.75">
      <c r="EP1387" t="s">
        <v>7335</v>
      </c>
      <c r="EQ1387" t="s">
        <v>7335</v>
      </c>
      <c r="ER1387" t="s">
        <v>7335</v>
      </c>
      <c r="ES1387" t="s">
        <v>7335</v>
      </c>
      <c r="ET1387" t="s">
        <v>7335</v>
      </c>
    </row>
    <row r="1388" spans="146:150" ht="12.75">
      <c r="EP1388" t="s">
        <v>7336</v>
      </c>
      <c r="EQ1388" t="s">
        <v>7336</v>
      </c>
      <c r="ER1388" t="s">
        <v>7336</v>
      </c>
      <c r="ES1388" t="s">
        <v>7336</v>
      </c>
      <c r="ET1388" t="s">
        <v>7336</v>
      </c>
    </row>
    <row r="1389" spans="146:150" ht="12.75">
      <c r="EP1389" t="s">
        <v>7337</v>
      </c>
      <c r="EQ1389" t="s">
        <v>7337</v>
      </c>
      <c r="ER1389" t="s">
        <v>7337</v>
      </c>
      <c r="ES1389" t="s">
        <v>7337</v>
      </c>
      <c r="ET1389" t="s">
        <v>7337</v>
      </c>
    </row>
    <row r="1390" spans="146:150" ht="12.75">
      <c r="EP1390" t="s">
        <v>7338</v>
      </c>
      <c r="EQ1390" t="s">
        <v>7338</v>
      </c>
      <c r="ER1390" t="s">
        <v>7338</v>
      </c>
      <c r="ES1390" t="s">
        <v>7338</v>
      </c>
      <c r="ET1390" t="s">
        <v>7338</v>
      </c>
    </row>
    <row r="1391" spans="146:150" ht="12.75">
      <c r="EP1391" t="s">
        <v>7339</v>
      </c>
      <c r="EQ1391" t="s">
        <v>7339</v>
      </c>
      <c r="ER1391" t="s">
        <v>7339</v>
      </c>
      <c r="ES1391" t="s">
        <v>7339</v>
      </c>
      <c r="ET1391" t="s">
        <v>7339</v>
      </c>
    </row>
    <row r="1392" spans="146:150" ht="12.75">
      <c r="EP1392" t="s">
        <v>7340</v>
      </c>
      <c r="EQ1392" t="s">
        <v>7340</v>
      </c>
      <c r="ER1392" t="s">
        <v>7340</v>
      </c>
      <c r="ES1392" t="s">
        <v>7340</v>
      </c>
      <c r="ET1392" t="s">
        <v>7340</v>
      </c>
    </row>
    <row r="1393" spans="146:150" ht="12.75">
      <c r="EP1393" t="s">
        <v>7341</v>
      </c>
      <c r="EQ1393" t="s">
        <v>7341</v>
      </c>
      <c r="ER1393" t="s">
        <v>7341</v>
      </c>
      <c r="ES1393" t="s">
        <v>7341</v>
      </c>
      <c r="ET1393" t="s">
        <v>7341</v>
      </c>
    </row>
    <row r="1394" spans="146:150" ht="12.75">
      <c r="EP1394" t="s">
        <v>7342</v>
      </c>
      <c r="EQ1394" t="s">
        <v>7342</v>
      </c>
      <c r="ER1394" t="s">
        <v>7342</v>
      </c>
      <c r="ES1394" t="s">
        <v>7342</v>
      </c>
      <c r="ET1394" t="s">
        <v>7342</v>
      </c>
    </row>
    <row r="1395" spans="146:150" ht="12.75">
      <c r="EP1395" t="s">
        <v>7343</v>
      </c>
      <c r="EQ1395" t="s">
        <v>7343</v>
      </c>
      <c r="ER1395" t="s">
        <v>7343</v>
      </c>
      <c r="ES1395" t="s">
        <v>7343</v>
      </c>
      <c r="ET1395" t="s">
        <v>7343</v>
      </c>
    </row>
    <row r="1396" spans="146:150" ht="12.75">
      <c r="EP1396" t="s">
        <v>7344</v>
      </c>
      <c r="EQ1396" t="s">
        <v>7344</v>
      </c>
      <c r="ER1396" t="s">
        <v>7344</v>
      </c>
      <c r="ES1396" t="s">
        <v>7344</v>
      </c>
      <c r="ET1396" t="s">
        <v>7344</v>
      </c>
    </row>
    <row r="1397" spans="146:150" ht="12.75">
      <c r="EP1397" t="s">
        <v>7345</v>
      </c>
      <c r="EQ1397" t="s">
        <v>7345</v>
      </c>
      <c r="ER1397" t="s">
        <v>7345</v>
      </c>
      <c r="ES1397" t="s">
        <v>7345</v>
      </c>
      <c r="ET1397" t="s">
        <v>7345</v>
      </c>
    </row>
    <row r="1398" spans="146:150" ht="12.75">
      <c r="EP1398" t="s">
        <v>7346</v>
      </c>
      <c r="EQ1398" t="s">
        <v>7346</v>
      </c>
      <c r="ER1398" t="s">
        <v>7346</v>
      </c>
      <c r="ES1398" t="s">
        <v>7346</v>
      </c>
      <c r="ET1398" t="s">
        <v>7346</v>
      </c>
    </row>
    <row r="1399" spans="146:150" ht="12.75">
      <c r="EP1399" t="s">
        <v>7347</v>
      </c>
      <c r="EQ1399" t="s">
        <v>7347</v>
      </c>
      <c r="ER1399" t="s">
        <v>7347</v>
      </c>
      <c r="ES1399" t="s">
        <v>7347</v>
      </c>
      <c r="ET1399" t="s">
        <v>7347</v>
      </c>
    </row>
    <row r="1400" spans="146:150" ht="12.75">
      <c r="EP1400" t="s">
        <v>7348</v>
      </c>
      <c r="EQ1400" t="s">
        <v>7348</v>
      </c>
      <c r="ER1400" t="s">
        <v>7348</v>
      </c>
      <c r="ES1400" t="s">
        <v>7348</v>
      </c>
      <c r="ET1400" t="s">
        <v>7348</v>
      </c>
    </row>
    <row r="1401" spans="146:150" ht="12.75">
      <c r="EP1401" t="s">
        <v>7349</v>
      </c>
      <c r="EQ1401" t="s">
        <v>7349</v>
      </c>
      <c r="ER1401" t="s">
        <v>7349</v>
      </c>
      <c r="ES1401" t="s">
        <v>7349</v>
      </c>
      <c r="ET1401" t="s">
        <v>7349</v>
      </c>
    </row>
    <row r="1402" spans="146:150" ht="12.75">
      <c r="EP1402" t="s">
        <v>7350</v>
      </c>
      <c r="EQ1402" t="s">
        <v>7350</v>
      </c>
      <c r="ER1402" t="s">
        <v>7350</v>
      </c>
      <c r="ES1402" t="s">
        <v>7350</v>
      </c>
      <c r="ET1402" t="s">
        <v>7350</v>
      </c>
    </row>
    <row r="1403" spans="146:150" ht="12.75">
      <c r="EP1403" t="s">
        <v>7351</v>
      </c>
      <c r="EQ1403" t="s">
        <v>7351</v>
      </c>
      <c r="ER1403" t="s">
        <v>7351</v>
      </c>
      <c r="ES1403" t="s">
        <v>7351</v>
      </c>
      <c r="ET1403" t="s">
        <v>7351</v>
      </c>
    </row>
    <row r="1404" spans="146:150" ht="12.75">
      <c r="EP1404" t="s">
        <v>7352</v>
      </c>
      <c r="EQ1404" t="s">
        <v>7352</v>
      </c>
      <c r="ER1404" t="s">
        <v>7352</v>
      </c>
      <c r="ES1404" t="s">
        <v>7352</v>
      </c>
      <c r="ET1404" t="s">
        <v>7352</v>
      </c>
    </row>
    <row r="1405" spans="146:150" ht="12.75">
      <c r="EP1405" t="s">
        <v>7353</v>
      </c>
      <c r="EQ1405" t="s">
        <v>7353</v>
      </c>
      <c r="ER1405" t="s">
        <v>7353</v>
      </c>
      <c r="ES1405" t="s">
        <v>7353</v>
      </c>
      <c r="ET1405" t="s">
        <v>7353</v>
      </c>
    </row>
    <row r="1406" spans="146:150" ht="12.75">
      <c r="EP1406" t="s">
        <v>7354</v>
      </c>
      <c r="EQ1406" t="s">
        <v>7354</v>
      </c>
      <c r="ER1406" t="s">
        <v>7354</v>
      </c>
      <c r="ES1406" t="s">
        <v>7354</v>
      </c>
      <c r="ET1406" t="s">
        <v>7354</v>
      </c>
    </row>
    <row r="1407" spans="146:150" ht="12.75">
      <c r="EP1407" t="s">
        <v>7355</v>
      </c>
      <c r="EQ1407" t="s">
        <v>7355</v>
      </c>
      <c r="ER1407" t="s">
        <v>7355</v>
      </c>
      <c r="ES1407" t="s">
        <v>7355</v>
      </c>
      <c r="ET1407" t="s">
        <v>7355</v>
      </c>
    </row>
    <row r="1408" spans="146:150" ht="12.75">
      <c r="EP1408" t="s">
        <v>7356</v>
      </c>
      <c r="EQ1408" t="s">
        <v>7356</v>
      </c>
      <c r="ER1408" t="s">
        <v>7356</v>
      </c>
      <c r="ES1408" t="s">
        <v>7356</v>
      </c>
      <c r="ET1408" t="s">
        <v>7356</v>
      </c>
    </row>
    <row r="1409" spans="146:150" ht="12.75">
      <c r="EP1409" t="s">
        <v>7357</v>
      </c>
      <c r="EQ1409" t="s">
        <v>7357</v>
      </c>
      <c r="ER1409" t="s">
        <v>7357</v>
      </c>
      <c r="ES1409" t="s">
        <v>7357</v>
      </c>
      <c r="ET1409" t="s">
        <v>7357</v>
      </c>
    </row>
    <row r="1410" spans="146:150" ht="12.75">
      <c r="EP1410" t="s">
        <v>7358</v>
      </c>
      <c r="EQ1410" t="s">
        <v>7358</v>
      </c>
      <c r="ER1410" t="s">
        <v>7358</v>
      </c>
      <c r="ES1410" t="s">
        <v>7358</v>
      </c>
      <c r="ET1410" t="s">
        <v>7358</v>
      </c>
    </row>
    <row r="1411" spans="146:150" ht="12.75">
      <c r="EP1411" t="s">
        <v>7359</v>
      </c>
      <c r="EQ1411" t="s">
        <v>7359</v>
      </c>
      <c r="ER1411" t="s">
        <v>7359</v>
      </c>
      <c r="ES1411" t="s">
        <v>7359</v>
      </c>
      <c r="ET1411" t="s">
        <v>7359</v>
      </c>
    </row>
    <row r="1412" spans="146:150" ht="12.75">
      <c r="EP1412" t="s">
        <v>7360</v>
      </c>
      <c r="EQ1412" t="s">
        <v>7360</v>
      </c>
      <c r="ER1412" t="s">
        <v>7360</v>
      </c>
      <c r="ES1412" t="s">
        <v>7360</v>
      </c>
      <c r="ET1412" t="s">
        <v>7360</v>
      </c>
    </row>
    <row r="1413" spans="146:150" ht="12.75">
      <c r="EP1413" t="s">
        <v>7361</v>
      </c>
      <c r="EQ1413" t="s">
        <v>7361</v>
      </c>
      <c r="ER1413" t="s">
        <v>7361</v>
      </c>
      <c r="ES1413" t="s">
        <v>7361</v>
      </c>
      <c r="ET1413" t="s">
        <v>7361</v>
      </c>
    </row>
    <row r="1414" spans="146:150" ht="12.75">
      <c r="EP1414" t="s">
        <v>7362</v>
      </c>
      <c r="EQ1414" t="s">
        <v>7362</v>
      </c>
      <c r="ER1414" t="s">
        <v>7362</v>
      </c>
      <c r="ES1414" t="s">
        <v>7362</v>
      </c>
      <c r="ET1414" t="s">
        <v>7362</v>
      </c>
    </row>
    <row r="1415" spans="146:150" ht="12.75">
      <c r="EP1415" t="s">
        <v>7363</v>
      </c>
      <c r="EQ1415" t="s">
        <v>7363</v>
      </c>
      <c r="ER1415" t="s">
        <v>7363</v>
      </c>
      <c r="ES1415" t="s">
        <v>7363</v>
      </c>
      <c r="ET1415" t="s">
        <v>7363</v>
      </c>
    </row>
    <row r="1416" spans="146:150" ht="12.75">
      <c r="EP1416" t="s">
        <v>7364</v>
      </c>
      <c r="EQ1416" t="s">
        <v>7364</v>
      </c>
      <c r="ER1416" t="s">
        <v>7364</v>
      </c>
      <c r="ES1416" t="s">
        <v>7364</v>
      </c>
      <c r="ET1416" t="s">
        <v>7364</v>
      </c>
    </row>
    <row r="1417" spans="146:150" ht="12.75">
      <c r="EP1417" t="s">
        <v>7365</v>
      </c>
      <c r="EQ1417" t="s">
        <v>7365</v>
      </c>
      <c r="ER1417" t="s">
        <v>7365</v>
      </c>
      <c r="ES1417" t="s">
        <v>7365</v>
      </c>
      <c r="ET1417" t="s">
        <v>7365</v>
      </c>
    </row>
    <row r="1418" spans="146:150" ht="12.75">
      <c r="EP1418" t="s">
        <v>7366</v>
      </c>
      <c r="EQ1418" t="s">
        <v>7366</v>
      </c>
      <c r="ER1418" t="s">
        <v>7366</v>
      </c>
      <c r="ES1418" t="s">
        <v>7366</v>
      </c>
      <c r="ET1418" t="s">
        <v>7366</v>
      </c>
    </row>
    <row r="1419" spans="146:150" ht="12.75">
      <c r="EP1419" t="s">
        <v>7367</v>
      </c>
      <c r="EQ1419" t="s">
        <v>7367</v>
      </c>
      <c r="ER1419" t="s">
        <v>7367</v>
      </c>
      <c r="ES1419" t="s">
        <v>7367</v>
      </c>
      <c r="ET1419" t="s">
        <v>7367</v>
      </c>
    </row>
    <row r="1420" spans="146:150" ht="12.75">
      <c r="EP1420" t="s">
        <v>7368</v>
      </c>
      <c r="EQ1420" t="s">
        <v>7368</v>
      </c>
      <c r="ER1420" t="s">
        <v>7368</v>
      </c>
      <c r="ES1420" t="s">
        <v>7368</v>
      </c>
      <c r="ET1420" t="s">
        <v>7368</v>
      </c>
    </row>
    <row r="1421" spans="146:150" ht="12.75">
      <c r="EP1421" t="s">
        <v>7369</v>
      </c>
      <c r="EQ1421" t="s">
        <v>7369</v>
      </c>
      <c r="ER1421" t="s">
        <v>7369</v>
      </c>
      <c r="ES1421" t="s">
        <v>7369</v>
      </c>
      <c r="ET1421" t="s">
        <v>7369</v>
      </c>
    </row>
    <row r="1422" spans="146:150" ht="12.75">
      <c r="EP1422" t="s">
        <v>7370</v>
      </c>
      <c r="EQ1422" t="s">
        <v>7370</v>
      </c>
      <c r="ER1422" t="s">
        <v>7370</v>
      </c>
      <c r="ES1422" t="s">
        <v>7370</v>
      </c>
      <c r="ET1422" t="s">
        <v>7370</v>
      </c>
    </row>
    <row r="1423" spans="146:150" ht="12.75">
      <c r="EP1423" t="s">
        <v>7371</v>
      </c>
      <c r="EQ1423" t="s">
        <v>7371</v>
      </c>
      <c r="ER1423" t="s">
        <v>7371</v>
      </c>
      <c r="ES1423" t="s">
        <v>7371</v>
      </c>
      <c r="ET1423" t="s">
        <v>7371</v>
      </c>
    </row>
    <row r="1424" spans="146:150" ht="12.75">
      <c r="EP1424" t="s">
        <v>7372</v>
      </c>
      <c r="EQ1424" t="s">
        <v>7372</v>
      </c>
      <c r="ER1424" t="s">
        <v>7372</v>
      </c>
      <c r="ES1424" t="s">
        <v>7372</v>
      </c>
      <c r="ET1424" t="s">
        <v>7372</v>
      </c>
    </row>
    <row r="1425" spans="146:150" ht="12.75">
      <c r="EP1425" t="s">
        <v>7373</v>
      </c>
      <c r="EQ1425" t="s">
        <v>7373</v>
      </c>
      <c r="ER1425" t="s">
        <v>7373</v>
      </c>
      <c r="ES1425" t="s">
        <v>7373</v>
      </c>
      <c r="ET1425" t="s">
        <v>7373</v>
      </c>
    </row>
    <row r="1426" spans="146:150" ht="12.75">
      <c r="EP1426" t="s">
        <v>7374</v>
      </c>
      <c r="EQ1426" t="s">
        <v>7374</v>
      </c>
      <c r="ER1426" t="s">
        <v>7374</v>
      </c>
      <c r="ES1426" t="s">
        <v>7374</v>
      </c>
      <c r="ET1426" t="s">
        <v>7374</v>
      </c>
    </row>
    <row r="1427" spans="146:150" ht="12.75">
      <c r="EP1427" t="s">
        <v>7375</v>
      </c>
      <c r="EQ1427" t="s">
        <v>7375</v>
      </c>
      <c r="ER1427" t="s">
        <v>7375</v>
      </c>
      <c r="ES1427" t="s">
        <v>7375</v>
      </c>
      <c r="ET1427" t="s">
        <v>7375</v>
      </c>
    </row>
    <row r="1428" spans="146:150" ht="12.75">
      <c r="EP1428" t="s">
        <v>7376</v>
      </c>
      <c r="EQ1428" t="s">
        <v>7376</v>
      </c>
      <c r="ER1428" t="s">
        <v>7376</v>
      </c>
      <c r="ES1428" t="s">
        <v>7376</v>
      </c>
      <c r="ET1428" t="s">
        <v>7376</v>
      </c>
    </row>
    <row r="1429" spans="146:150" ht="12.75">
      <c r="EP1429" t="s">
        <v>7377</v>
      </c>
      <c r="EQ1429" t="s">
        <v>7377</v>
      </c>
      <c r="ER1429" t="s">
        <v>7377</v>
      </c>
      <c r="ES1429" t="s">
        <v>7377</v>
      </c>
      <c r="ET1429" t="s">
        <v>7377</v>
      </c>
    </row>
    <row r="1430" spans="146:150" ht="12.75">
      <c r="EP1430" t="s">
        <v>7378</v>
      </c>
      <c r="EQ1430" t="s">
        <v>7378</v>
      </c>
      <c r="ER1430" t="s">
        <v>7378</v>
      </c>
      <c r="ES1430" t="s">
        <v>7378</v>
      </c>
      <c r="ET1430" t="s">
        <v>7378</v>
      </c>
    </row>
    <row r="1431" spans="146:150" ht="12.75">
      <c r="EP1431" t="s">
        <v>7379</v>
      </c>
      <c r="EQ1431" t="s">
        <v>7379</v>
      </c>
      <c r="ER1431" t="s">
        <v>7379</v>
      </c>
      <c r="ES1431" t="s">
        <v>7379</v>
      </c>
      <c r="ET1431" t="s">
        <v>7379</v>
      </c>
    </row>
    <row r="1432" spans="146:150" ht="12.75">
      <c r="EP1432" t="s">
        <v>7380</v>
      </c>
      <c r="EQ1432" t="s">
        <v>7380</v>
      </c>
      <c r="ER1432" t="s">
        <v>7380</v>
      </c>
      <c r="ES1432" t="s">
        <v>7380</v>
      </c>
      <c r="ET1432" t="s">
        <v>7380</v>
      </c>
    </row>
    <row r="1433" spans="146:150" ht="12.75">
      <c r="EP1433" t="s">
        <v>7381</v>
      </c>
      <c r="EQ1433" t="s">
        <v>7381</v>
      </c>
      <c r="ER1433" t="s">
        <v>7381</v>
      </c>
      <c r="ES1433" t="s">
        <v>7381</v>
      </c>
      <c r="ET1433" t="s">
        <v>7381</v>
      </c>
    </row>
    <row r="1434" spans="146:150" ht="12.75">
      <c r="EP1434" t="s">
        <v>7382</v>
      </c>
      <c r="EQ1434" t="s">
        <v>7382</v>
      </c>
      <c r="ER1434" t="s">
        <v>7382</v>
      </c>
      <c r="ES1434" t="s">
        <v>7382</v>
      </c>
      <c r="ET1434" t="s">
        <v>7382</v>
      </c>
    </row>
    <row r="1435" spans="146:150" ht="12.75">
      <c r="EP1435" t="s">
        <v>7383</v>
      </c>
      <c r="EQ1435" t="s">
        <v>7383</v>
      </c>
      <c r="ER1435" t="s">
        <v>7383</v>
      </c>
      <c r="ES1435" t="s">
        <v>7383</v>
      </c>
      <c r="ET1435" t="s">
        <v>7383</v>
      </c>
    </row>
    <row r="1436" spans="146:150" ht="12.75">
      <c r="EP1436" t="s">
        <v>7384</v>
      </c>
      <c r="EQ1436" t="s">
        <v>7384</v>
      </c>
      <c r="ER1436" t="s">
        <v>7384</v>
      </c>
      <c r="ES1436" t="s">
        <v>7384</v>
      </c>
      <c r="ET1436" t="s">
        <v>7384</v>
      </c>
    </row>
    <row r="1437" spans="146:150" ht="12.75">
      <c r="EP1437" t="s">
        <v>7385</v>
      </c>
      <c r="EQ1437" t="s">
        <v>7385</v>
      </c>
      <c r="ER1437" t="s">
        <v>7385</v>
      </c>
      <c r="ES1437" t="s">
        <v>7385</v>
      </c>
      <c r="ET1437" t="s">
        <v>7385</v>
      </c>
    </row>
    <row r="1438" spans="146:150" ht="12.75">
      <c r="EP1438" t="s">
        <v>7386</v>
      </c>
      <c r="EQ1438" t="s">
        <v>7386</v>
      </c>
      <c r="ER1438" t="s">
        <v>7386</v>
      </c>
      <c r="ES1438" t="s">
        <v>7386</v>
      </c>
      <c r="ET1438" t="s">
        <v>7386</v>
      </c>
    </row>
    <row r="1439" spans="146:150" ht="12.75">
      <c r="EP1439" t="s">
        <v>7387</v>
      </c>
      <c r="EQ1439" t="s">
        <v>7387</v>
      </c>
      <c r="ER1439" t="s">
        <v>7387</v>
      </c>
      <c r="ES1439" t="s">
        <v>7387</v>
      </c>
      <c r="ET1439" t="s">
        <v>7387</v>
      </c>
    </row>
    <row r="1440" spans="146:150" ht="12.75">
      <c r="EP1440" t="s">
        <v>7388</v>
      </c>
      <c r="EQ1440" t="s">
        <v>7388</v>
      </c>
      <c r="ER1440" t="s">
        <v>7388</v>
      </c>
      <c r="ES1440" t="s">
        <v>7388</v>
      </c>
      <c r="ET1440" t="s">
        <v>7388</v>
      </c>
    </row>
    <row r="1441" spans="146:150" ht="12.75">
      <c r="EP1441" t="s">
        <v>7389</v>
      </c>
      <c r="EQ1441" t="s">
        <v>7389</v>
      </c>
      <c r="ER1441" t="s">
        <v>7389</v>
      </c>
      <c r="ES1441" t="s">
        <v>7389</v>
      </c>
      <c r="ET1441" t="s">
        <v>7389</v>
      </c>
    </row>
    <row r="1442" spans="146:150" ht="12.75">
      <c r="EP1442" t="s">
        <v>7390</v>
      </c>
      <c r="EQ1442" t="s">
        <v>7390</v>
      </c>
      <c r="ER1442" t="s">
        <v>7390</v>
      </c>
      <c r="ES1442" t="s">
        <v>7390</v>
      </c>
      <c r="ET1442" t="s">
        <v>7390</v>
      </c>
    </row>
    <row r="1443" spans="146:150" ht="12.75">
      <c r="EP1443" t="s">
        <v>7391</v>
      </c>
      <c r="EQ1443" t="s">
        <v>7391</v>
      </c>
      <c r="ER1443" t="s">
        <v>7391</v>
      </c>
      <c r="ES1443" t="s">
        <v>7391</v>
      </c>
      <c r="ET1443" t="s">
        <v>7391</v>
      </c>
    </row>
    <row r="1444" spans="146:150" ht="12.75">
      <c r="EP1444" t="s">
        <v>7392</v>
      </c>
      <c r="EQ1444" t="s">
        <v>7392</v>
      </c>
      <c r="ER1444" t="s">
        <v>7392</v>
      </c>
      <c r="ES1444" t="s">
        <v>7392</v>
      </c>
      <c r="ET1444" t="s">
        <v>7392</v>
      </c>
    </row>
    <row r="1445" spans="146:150" ht="12.75">
      <c r="EP1445" t="s">
        <v>7393</v>
      </c>
      <c r="EQ1445" t="s">
        <v>7393</v>
      </c>
      <c r="ER1445" t="s">
        <v>7393</v>
      </c>
      <c r="ES1445" t="s">
        <v>7393</v>
      </c>
      <c r="ET1445" t="s">
        <v>7393</v>
      </c>
    </row>
    <row r="1446" spans="146:150" ht="12.75">
      <c r="EP1446" t="s">
        <v>7394</v>
      </c>
      <c r="EQ1446" t="s">
        <v>7394</v>
      </c>
      <c r="ER1446" t="s">
        <v>7394</v>
      </c>
      <c r="ES1446" t="s">
        <v>7394</v>
      </c>
      <c r="ET1446" t="s">
        <v>7394</v>
      </c>
    </row>
    <row r="1447" spans="146:150" ht="12.75">
      <c r="EP1447" t="s">
        <v>7395</v>
      </c>
      <c r="EQ1447" t="s">
        <v>7395</v>
      </c>
      <c r="ER1447" t="s">
        <v>7395</v>
      </c>
      <c r="ES1447" t="s">
        <v>7395</v>
      </c>
      <c r="ET1447" t="s">
        <v>7395</v>
      </c>
    </row>
    <row r="1448" spans="146:150" ht="12.75">
      <c r="EP1448" t="s">
        <v>7396</v>
      </c>
      <c r="EQ1448" t="s">
        <v>7396</v>
      </c>
      <c r="ER1448" t="s">
        <v>7396</v>
      </c>
      <c r="ES1448" t="s">
        <v>7396</v>
      </c>
      <c r="ET1448" t="s">
        <v>7396</v>
      </c>
    </row>
    <row r="1449" spans="146:150" ht="12.75">
      <c r="EP1449" t="s">
        <v>7397</v>
      </c>
      <c r="EQ1449" t="s">
        <v>7397</v>
      </c>
      <c r="ER1449" t="s">
        <v>7397</v>
      </c>
      <c r="ES1449" t="s">
        <v>7397</v>
      </c>
      <c r="ET1449" t="s">
        <v>7397</v>
      </c>
    </row>
    <row r="1450" spans="146:150" ht="12.75">
      <c r="EP1450" t="s">
        <v>7398</v>
      </c>
      <c r="EQ1450" t="s">
        <v>7398</v>
      </c>
      <c r="ER1450" t="s">
        <v>7398</v>
      </c>
      <c r="ES1450" t="s">
        <v>7398</v>
      </c>
      <c r="ET1450" t="s">
        <v>7398</v>
      </c>
    </row>
    <row r="1451" spans="146:150" ht="12.75">
      <c r="EP1451" t="s">
        <v>7399</v>
      </c>
      <c r="EQ1451" t="s">
        <v>7399</v>
      </c>
      <c r="ER1451" t="s">
        <v>7399</v>
      </c>
      <c r="ES1451" t="s">
        <v>7399</v>
      </c>
      <c r="ET1451" t="s">
        <v>7399</v>
      </c>
    </row>
    <row r="1452" spans="146:150" ht="12.75">
      <c r="EP1452" t="s">
        <v>7400</v>
      </c>
      <c r="EQ1452" t="s">
        <v>7400</v>
      </c>
      <c r="ER1452" t="s">
        <v>7400</v>
      </c>
      <c r="ES1452" t="s">
        <v>7400</v>
      </c>
      <c r="ET1452" t="s">
        <v>7400</v>
      </c>
    </row>
    <row r="1453" spans="146:150" ht="12.75">
      <c r="EP1453" t="s">
        <v>7401</v>
      </c>
      <c r="EQ1453" t="s">
        <v>7401</v>
      </c>
      <c r="ER1453" t="s">
        <v>7401</v>
      </c>
      <c r="ES1453" t="s">
        <v>7401</v>
      </c>
      <c r="ET1453" t="s">
        <v>7401</v>
      </c>
    </row>
    <row r="1454" spans="146:150" ht="12.75">
      <c r="EP1454" t="s">
        <v>7402</v>
      </c>
      <c r="EQ1454" t="s">
        <v>7402</v>
      </c>
      <c r="ER1454" t="s">
        <v>7402</v>
      </c>
      <c r="ES1454" t="s">
        <v>7402</v>
      </c>
      <c r="ET1454" t="s">
        <v>7402</v>
      </c>
    </row>
    <row r="1455" spans="146:150" ht="12.75">
      <c r="EP1455" t="s">
        <v>7403</v>
      </c>
      <c r="EQ1455" t="s">
        <v>7403</v>
      </c>
      <c r="ER1455" t="s">
        <v>7403</v>
      </c>
      <c r="ES1455" t="s">
        <v>7403</v>
      </c>
      <c r="ET1455" t="s">
        <v>7403</v>
      </c>
    </row>
    <row r="1456" spans="146:150" ht="12.75">
      <c r="EP1456" t="s">
        <v>7404</v>
      </c>
      <c r="EQ1456" t="s">
        <v>7404</v>
      </c>
      <c r="ER1456" t="s">
        <v>7404</v>
      </c>
      <c r="ES1456" t="s">
        <v>7404</v>
      </c>
      <c r="ET1456" t="s">
        <v>7404</v>
      </c>
    </row>
    <row r="1457" spans="146:150" ht="12.75">
      <c r="EP1457" t="s">
        <v>7405</v>
      </c>
      <c r="EQ1457" t="s">
        <v>7405</v>
      </c>
      <c r="ER1457" t="s">
        <v>7405</v>
      </c>
      <c r="ES1457" t="s">
        <v>7405</v>
      </c>
      <c r="ET1457" t="s">
        <v>7405</v>
      </c>
    </row>
    <row r="1458" spans="146:150" ht="12.75">
      <c r="EP1458" t="s">
        <v>7406</v>
      </c>
      <c r="EQ1458" t="s">
        <v>7406</v>
      </c>
      <c r="ER1458" t="s">
        <v>7406</v>
      </c>
      <c r="ES1458" t="s">
        <v>7406</v>
      </c>
      <c r="ET1458" t="s">
        <v>7406</v>
      </c>
    </row>
    <row r="1459" spans="146:150" ht="12.75">
      <c r="EP1459" t="s">
        <v>7407</v>
      </c>
      <c r="EQ1459" t="s">
        <v>7407</v>
      </c>
      <c r="ER1459" t="s">
        <v>7407</v>
      </c>
      <c r="ES1459" t="s">
        <v>7407</v>
      </c>
      <c r="ET1459" t="s">
        <v>7407</v>
      </c>
    </row>
    <row r="1460" spans="146:150" ht="12.75">
      <c r="EP1460" t="s">
        <v>7408</v>
      </c>
      <c r="EQ1460" t="s">
        <v>7408</v>
      </c>
      <c r="ER1460" t="s">
        <v>7408</v>
      </c>
      <c r="ES1460" t="s">
        <v>7408</v>
      </c>
      <c r="ET1460" t="s">
        <v>7408</v>
      </c>
    </row>
    <row r="1461" spans="146:150" ht="12.75">
      <c r="EP1461" t="s">
        <v>7409</v>
      </c>
      <c r="EQ1461" t="s">
        <v>7409</v>
      </c>
      <c r="ER1461" t="s">
        <v>7409</v>
      </c>
      <c r="ES1461" t="s">
        <v>7409</v>
      </c>
      <c r="ET1461" t="s">
        <v>7409</v>
      </c>
    </row>
    <row r="1462" spans="146:150" ht="12.75">
      <c r="EP1462" t="s">
        <v>7410</v>
      </c>
      <c r="EQ1462" t="s">
        <v>7410</v>
      </c>
      <c r="ER1462" t="s">
        <v>7410</v>
      </c>
      <c r="ES1462" t="s">
        <v>7410</v>
      </c>
      <c r="ET1462" t="s">
        <v>7410</v>
      </c>
    </row>
    <row r="1463" spans="146:150" ht="12.75">
      <c r="EP1463" t="s">
        <v>7411</v>
      </c>
      <c r="EQ1463" t="s">
        <v>7411</v>
      </c>
      <c r="ER1463" t="s">
        <v>7411</v>
      </c>
      <c r="ES1463" t="s">
        <v>7411</v>
      </c>
      <c r="ET1463" t="s">
        <v>7411</v>
      </c>
    </row>
    <row r="1464" spans="146:150" ht="12.75">
      <c r="EP1464" t="s">
        <v>7412</v>
      </c>
      <c r="EQ1464" t="s">
        <v>7412</v>
      </c>
      <c r="ER1464" t="s">
        <v>7412</v>
      </c>
      <c r="ES1464" t="s">
        <v>7412</v>
      </c>
      <c r="ET1464" t="s">
        <v>7412</v>
      </c>
    </row>
    <row r="1465" spans="146:150" ht="12.75">
      <c r="EP1465" t="s">
        <v>7413</v>
      </c>
      <c r="EQ1465" t="s">
        <v>7413</v>
      </c>
      <c r="ER1465" t="s">
        <v>7413</v>
      </c>
      <c r="ES1465" t="s">
        <v>7413</v>
      </c>
      <c r="ET1465" t="s">
        <v>7413</v>
      </c>
    </row>
    <row r="1466" spans="146:150" ht="12.75">
      <c r="EP1466" t="s">
        <v>7414</v>
      </c>
      <c r="EQ1466" t="s">
        <v>7414</v>
      </c>
      <c r="ER1466" t="s">
        <v>7414</v>
      </c>
      <c r="ES1466" t="s">
        <v>7414</v>
      </c>
      <c r="ET1466" t="s">
        <v>7414</v>
      </c>
    </row>
    <row r="1467" spans="146:150" ht="12.75">
      <c r="EP1467" t="s">
        <v>7415</v>
      </c>
      <c r="EQ1467" t="s">
        <v>7415</v>
      </c>
      <c r="ER1467" t="s">
        <v>7415</v>
      </c>
      <c r="ES1467" t="s">
        <v>7415</v>
      </c>
      <c r="ET1467" t="s">
        <v>7415</v>
      </c>
    </row>
    <row r="1468" spans="146:150" ht="12.75">
      <c r="EP1468" t="s">
        <v>7416</v>
      </c>
      <c r="EQ1468" t="s">
        <v>7416</v>
      </c>
      <c r="ER1468" t="s">
        <v>7416</v>
      </c>
      <c r="ES1468" t="s">
        <v>7416</v>
      </c>
      <c r="ET1468" t="s">
        <v>7416</v>
      </c>
    </row>
    <row r="1469" spans="146:150" ht="12.75">
      <c r="EP1469" t="s">
        <v>7417</v>
      </c>
      <c r="EQ1469" t="s">
        <v>7417</v>
      </c>
      <c r="ER1469" t="s">
        <v>7417</v>
      </c>
      <c r="ES1469" t="s">
        <v>7417</v>
      </c>
      <c r="ET1469" t="s">
        <v>7417</v>
      </c>
    </row>
    <row r="1470" spans="146:150" ht="12.75">
      <c r="EP1470" t="s">
        <v>7418</v>
      </c>
      <c r="EQ1470" t="s">
        <v>7418</v>
      </c>
      <c r="ER1470" t="s">
        <v>7418</v>
      </c>
      <c r="ES1470" t="s">
        <v>7418</v>
      </c>
      <c r="ET1470" t="s">
        <v>7418</v>
      </c>
    </row>
    <row r="1471" spans="146:150" ht="12.75">
      <c r="EP1471" t="s">
        <v>7419</v>
      </c>
      <c r="EQ1471" t="s">
        <v>7419</v>
      </c>
      <c r="ER1471" t="s">
        <v>7419</v>
      </c>
      <c r="ES1471" t="s">
        <v>7419</v>
      </c>
      <c r="ET1471" t="s">
        <v>7419</v>
      </c>
    </row>
    <row r="1472" spans="146:150" ht="12.75">
      <c r="EP1472" t="s">
        <v>7420</v>
      </c>
      <c r="EQ1472" t="s">
        <v>7420</v>
      </c>
      <c r="ER1472" t="s">
        <v>7420</v>
      </c>
      <c r="ES1472" t="s">
        <v>7420</v>
      </c>
      <c r="ET1472" t="s">
        <v>7420</v>
      </c>
    </row>
    <row r="1473" spans="146:150" ht="12.75">
      <c r="EP1473" t="s">
        <v>7421</v>
      </c>
      <c r="EQ1473" t="s">
        <v>7421</v>
      </c>
      <c r="ER1473" t="s">
        <v>7421</v>
      </c>
      <c r="ES1473" t="s">
        <v>7421</v>
      </c>
      <c r="ET1473" t="s">
        <v>7421</v>
      </c>
    </row>
    <row r="1474" spans="146:150" ht="12.75">
      <c r="EP1474" t="s">
        <v>7422</v>
      </c>
      <c r="EQ1474" t="s">
        <v>7422</v>
      </c>
      <c r="ER1474" t="s">
        <v>7422</v>
      </c>
      <c r="ES1474" t="s">
        <v>7422</v>
      </c>
      <c r="ET1474" t="s">
        <v>7422</v>
      </c>
    </row>
    <row r="1475" spans="146:150" ht="12.75">
      <c r="EP1475" t="s">
        <v>7423</v>
      </c>
      <c r="EQ1475" t="s">
        <v>7423</v>
      </c>
      <c r="ER1475" t="s">
        <v>7423</v>
      </c>
      <c r="ES1475" t="s">
        <v>7423</v>
      </c>
      <c r="ET1475" t="s">
        <v>7423</v>
      </c>
    </row>
    <row r="1476" spans="146:150" ht="12.75">
      <c r="EP1476" t="s">
        <v>7424</v>
      </c>
      <c r="EQ1476" t="s">
        <v>7424</v>
      </c>
      <c r="ER1476" t="s">
        <v>7424</v>
      </c>
      <c r="ES1476" t="s">
        <v>7424</v>
      </c>
      <c r="ET1476" t="s">
        <v>7424</v>
      </c>
    </row>
    <row r="1477" spans="146:150" ht="12.75">
      <c r="EP1477" t="s">
        <v>7425</v>
      </c>
      <c r="EQ1477" t="s">
        <v>7425</v>
      </c>
      <c r="ER1477" t="s">
        <v>7425</v>
      </c>
      <c r="ES1477" t="s">
        <v>7425</v>
      </c>
      <c r="ET1477" t="s">
        <v>7425</v>
      </c>
    </row>
    <row r="1478" spans="146:150" ht="12.75">
      <c r="EP1478" t="s">
        <v>7426</v>
      </c>
      <c r="EQ1478" t="s">
        <v>7426</v>
      </c>
      <c r="ER1478" t="s">
        <v>7426</v>
      </c>
      <c r="ES1478" t="s">
        <v>7426</v>
      </c>
      <c r="ET1478" t="s">
        <v>7426</v>
      </c>
    </row>
    <row r="1479" spans="146:150" ht="12.75">
      <c r="EP1479" t="s">
        <v>7427</v>
      </c>
      <c r="EQ1479" t="s">
        <v>7427</v>
      </c>
      <c r="ER1479" t="s">
        <v>7427</v>
      </c>
      <c r="ES1479" t="s">
        <v>7427</v>
      </c>
      <c r="ET1479" t="s">
        <v>7427</v>
      </c>
    </row>
    <row r="1480" spans="146:150" ht="12.75">
      <c r="EP1480" t="s">
        <v>7428</v>
      </c>
      <c r="EQ1480" t="s">
        <v>7428</v>
      </c>
      <c r="ER1480" t="s">
        <v>7428</v>
      </c>
      <c r="ES1480" t="s">
        <v>7428</v>
      </c>
      <c r="ET1480" t="s">
        <v>7428</v>
      </c>
    </row>
    <row r="1481" spans="146:150" ht="12.75">
      <c r="EP1481" t="s">
        <v>7429</v>
      </c>
      <c r="EQ1481" t="s">
        <v>7429</v>
      </c>
      <c r="ER1481" t="s">
        <v>7429</v>
      </c>
      <c r="ES1481" t="s">
        <v>7429</v>
      </c>
      <c r="ET1481" t="s">
        <v>7429</v>
      </c>
    </row>
    <row r="1482" spans="146:150" ht="12.75">
      <c r="EP1482" t="s">
        <v>7430</v>
      </c>
      <c r="EQ1482" t="s">
        <v>7430</v>
      </c>
      <c r="ER1482" t="s">
        <v>7430</v>
      </c>
      <c r="ES1482" t="s">
        <v>7430</v>
      </c>
      <c r="ET1482" t="s">
        <v>7430</v>
      </c>
    </row>
    <row r="1483" spans="146:150" ht="12.75">
      <c r="EP1483" t="s">
        <v>7431</v>
      </c>
      <c r="EQ1483" t="s">
        <v>7431</v>
      </c>
      <c r="ER1483" t="s">
        <v>7431</v>
      </c>
      <c r="ES1483" t="s">
        <v>7431</v>
      </c>
      <c r="ET1483" t="s">
        <v>7431</v>
      </c>
    </row>
    <row r="1484" spans="146:150" ht="12.75">
      <c r="EP1484" t="s">
        <v>7432</v>
      </c>
      <c r="EQ1484" t="s">
        <v>7432</v>
      </c>
      <c r="ER1484" t="s">
        <v>7432</v>
      </c>
      <c r="ES1484" t="s">
        <v>7432</v>
      </c>
      <c r="ET1484" t="s">
        <v>7432</v>
      </c>
    </row>
    <row r="1485" spans="146:150" ht="12.75">
      <c r="EP1485" t="s">
        <v>7433</v>
      </c>
      <c r="EQ1485" t="s">
        <v>7433</v>
      </c>
      <c r="ER1485" t="s">
        <v>7433</v>
      </c>
      <c r="ES1485" t="s">
        <v>7433</v>
      </c>
      <c r="ET1485" t="s">
        <v>7433</v>
      </c>
    </row>
    <row r="1486" spans="146:150" ht="12.75">
      <c r="EP1486" t="s">
        <v>7434</v>
      </c>
      <c r="EQ1486" t="s">
        <v>7434</v>
      </c>
      <c r="ER1486" t="s">
        <v>7434</v>
      </c>
      <c r="ES1486" t="s">
        <v>7434</v>
      </c>
      <c r="ET1486" t="s">
        <v>7434</v>
      </c>
    </row>
    <row r="1487" spans="146:150" ht="12.75">
      <c r="EP1487" t="s">
        <v>7435</v>
      </c>
      <c r="EQ1487" t="s">
        <v>7435</v>
      </c>
      <c r="ER1487" t="s">
        <v>7435</v>
      </c>
      <c r="ES1487" t="s">
        <v>7435</v>
      </c>
      <c r="ET1487" t="s">
        <v>7435</v>
      </c>
    </row>
    <row r="1488" spans="146:150" ht="12.75">
      <c r="EP1488" t="s">
        <v>7436</v>
      </c>
      <c r="EQ1488" t="s">
        <v>7436</v>
      </c>
      <c r="ER1488" t="s">
        <v>7436</v>
      </c>
      <c r="ES1488" t="s">
        <v>7436</v>
      </c>
      <c r="ET1488" t="s">
        <v>7436</v>
      </c>
    </row>
    <row r="1489" spans="146:150" ht="12.75">
      <c r="EP1489" t="s">
        <v>7437</v>
      </c>
      <c r="EQ1489" t="s">
        <v>7437</v>
      </c>
      <c r="ER1489" t="s">
        <v>7437</v>
      </c>
      <c r="ES1489" t="s">
        <v>7437</v>
      </c>
      <c r="ET1489" t="s">
        <v>7437</v>
      </c>
    </row>
    <row r="1490" spans="146:150" ht="12.75">
      <c r="EP1490" t="s">
        <v>7438</v>
      </c>
      <c r="EQ1490" t="s">
        <v>7438</v>
      </c>
      <c r="ER1490" t="s">
        <v>7438</v>
      </c>
      <c r="ES1490" t="s">
        <v>7438</v>
      </c>
      <c r="ET1490" t="s">
        <v>7438</v>
      </c>
    </row>
    <row r="1491" spans="146:150" ht="12.75">
      <c r="EP1491" t="s">
        <v>7439</v>
      </c>
      <c r="EQ1491" t="s">
        <v>7439</v>
      </c>
      <c r="ER1491" t="s">
        <v>7439</v>
      </c>
      <c r="ES1491" t="s">
        <v>7439</v>
      </c>
      <c r="ET1491" t="s">
        <v>7439</v>
      </c>
    </row>
    <row r="1492" spans="146:150" ht="12.75">
      <c r="EP1492" t="s">
        <v>7440</v>
      </c>
      <c r="EQ1492" t="s">
        <v>7440</v>
      </c>
      <c r="ER1492" t="s">
        <v>7440</v>
      </c>
      <c r="ES1492" t="s">
        <v>7440</v>
      </c>
      <c r="ET1492" t="s">
        <v>7440</v>
      </c>
    </row>
    <row r="1493" spans="146:150" ht="12.75">
      <c r="EP1493" t="s">
        <v>7441</v>
      </c>
      <c r="EQ1493" t="s">
        <v>7441</v>
      </c>
      <c r="ER1493" t="s">
        <v>7441</v>
      </c>
      <c r="ES1493" t="s">
        <v>7441</v>
      </c>
      <c r="ET1493" t="s">
        <v>7441</v>
      </c>
    </row>
    <row r="1494" spans="146:150" ht="12.75">
      <c r="EP1494" t="s">
        <v>7442</v>
      </c>
      <c r="EQ1494" t="s">
        <v>7442</v>
      </c>
      <c r="ER1494" t="s">
        <v>7442</v>
      </c>
      <c r="ES1494" t="s">
        <v>7442</v>
      </c>
      <c r="ET1494" t="s">
        <v>7442</v>
      </c>
    </row>
    <row r="1495" spans="146:150" ht="12.75">
      <c r="EP1495" t="s">
        <v>7443</v>
      </c>
      <c r="EQ1495" t="s">
        <v>7443</v>
      </c>
      <c r="ER1495" t="s">
        <v>7443</v>
      </c>
      <c r="ES1495" t="s">
        <v>7443</v>
      </c>
      <c r="ET1495" t="s">
        <v>7443</v>
      </c>
    </row>
    <row r="1496" spans="146:150" ht="12.75">
      <c r="EP1496" t="s">
        <v>7444</v>
      </c>
      <c r="EQ1496" t="s">
        <v>7444</v>
      </c>
      <c r="ER1496" t="s">
        <v>7444</v>
      </c>
      <c r="ES1496" t="s">
        <v>7444</v>
      </c>
      <c r="ET1496" t="s">
        <v>7444</v>
      </c>
    </row>
    <row r="1497" spans="146:150" ht="12.75">
      <c r="EP1497" t="s">
        <v>7445</v>
      </c>
      <c r="EQ1497" t="s">
        <v>7445</v>
      </c>
      <c r="ER1497" t="s">
        <v>7445</v>
      </c>
      <c r="ES1497" t="s">
        <v>7445</v>
      </c>
      <c r="ET1497" t="s">
        <v>7445</v>
      </c>
    </row>
    <row r="1498" spans="146:150" ht="12.75">
      <c r="EP1498" t="s">
        <v>7446</v>
      </c>
      <c r="EQ1498" t="s">
        <v>7446</v>
      </c>
      <c r="ER1498" t="s">
        <v>7446</v>
      </c>
      <c r="ES1498" t="s">
        <v>7446</v>
      </c>
      <c r="ET1498" t="s">
        <v>7446</v>
      </c>
    </row>
    <row r="1499" spans="146:150" ht="12.75">
      <c r="EP1499" t="s">
        <v>7447</v>
      </c>
      <c r="EQ1499" t="s">
        <v>7447</v>
      </c>
      <c r="ER1499" t="s">
        <v>7447</v>
      </c>
      <c r="ES1499" t="s">
        <v>7447</v>
      </c>
      <c r="ET1499" t="s">
        <v>7447</v>
      </c>
    </row>
    <row r="1500" spans="146:150" ht="12.75">
      <c r="EP1500" t="s">
        <v>7448</v>
      </c>
      <c r="EQ1500" t="s">
        <v>7448</v>
      </c>
      <c r="ER1500" t="s">
        <v>7448</v>
      </c>
      <c r="ES1500" t="s">
        <v>7448</v>
      </c>
      <c r="ET1500" t="s">
        <v>7448</v>
      </c>
    </row>
    <row r="1501" spans="146:150" ht="12.75">
      <c r="EP1501" t="s">
        <v>7449</v>
      </c>
      <c r="EQ1501" t="s">
        <v>7449</v>
      </c>
      <c r="ER1501" t="s">
        <v>7449</v>
      </c>
      <c r="ES1501" t="s">
        <v>7449</v>
      </c>
      <c r="ET1501" t="s">
        <v>7449</v>
      </c>
    </row>
    <row r="1502" spans="146:150" ht="12.75">
      <c r="EP1502" t="s">
        <v>7450</v>
      </c>
      <c r="EQ1502" t="s">
        <v>7450</v>
      </c>
      <c r="ER1502" t="s">
        <v>7450</v>
      </c>
      <c r="ES1502" t="s">
        <v>7450</v>
      </c>
      <c r="ET1502" t="s">
        <v>7450</v>
      </c>
    </row>
    <row r="1503" spans="146:150" ht="12.75">
      <c r="EP1503" t="s">
        <v>7451</v>
      </c>
      <c r="EQ1503" t="s">
        <v>7451</v>
      </c>
      <c r="ER1503" t="s">
        <v>7451</v>
      </c>
      <c r="ES1503" t="s">
        <v>7451</v>
      </c>
      <c r="ET1503" t="s">
        <v>7451</v>
      </c>
    </row>
    <row r="1504" spans="146:150" ht="12.75">
      <c r="EP1504" t="s">
        <v>7452</v>
      </c>
      <c r="EQ1504" t="s">
        <v>7452</v>
      </c>
      <c r="ER1504" t="s">
        <v>7452</v>
      </c>
      <c r="ES1504" t="s">
        <v>7452</v>
      </c>
      <c r="ET1504" t="s">
        <v>7452</v>
      </c>
    </row>
    <row r="1505" spans="146:150" ht="12.75">
      <c r="EP1505" t="s">
        <v>7453</v>
      </c>
      <c r="EQ1505" t="s">
        <v>7453</v>
      </c>
      <c r="ER1505" t="s">
        <v>7453</v>
      </c>
      <c r="ES1505" t="s">
        <v>7453</v>
      </c>
      <c r="ET1505" t="s">
        <v>7453</v>
      </c>
    </row>
    <row r="1506" spans="146:150" ht="12.75">
      <c r="EP1506" t="s">
        <v>7454</v>
      </c>
      <c r="EQ1506" t="s">
        <v>7454</v>
      </c>
      <c r="ER1506" t="s">
        <v>7454</v>
      </c>
      <c r="ES1506" t="s">
        <v>7454</v>
      </c>
      <c r="ET1506" t="s">
        <v>7454</v>
      </c>
    </row>
    <row r="1507" spans="146:150" ht="12.75">
      <c r="EP1507" t="s">
        <v>7455</v>
      </c>
      <c r="EQ1507" t="s">
        <v>7455</v>
      </c>
      <c r="ER1507" t="s">
        <v>7455</v>
      </c>
      <c r="ES1507" t="s">
        <v>7455</v>
      </c>
      <c r="ET1507" t="s">
        <v>7455</v>
      </c>
    </row>
    <row r="1508" spans="146:150" ht="12.75">
      <c r="EP1508" t="s">
        <v>7456</v>
      </c>
      <c r="EQ1508" t="s">
        <v>7456</v>
      </c>
      <c r="ER1508" t="s">
        <v>7456</v>
      </c>
      <c r="ES1508" t="s">
        <v>7456</v>
      </c>
      <c r="ET1508" t="s">
        <v>7456</v>
      </c>
    </row>
    <row r="1509" spans="146:150" ht="12.75">
      <c r="EP1509" t="s">
        <v>7457</v>
      </c>
      <c r="EQ1509" t="s">
        <v>7457</v>
      </c>
      <c r="ER1509" t="s">
        <v>7457</v>
      </c>
      <c r="ES1509" t="s">
        <v>7457</v>
      </c>
      <c r="ET1509" t="s">
        <v>7457</v>
      </c>
    </row>
    <row r="1510" spans="146:150" ht="12.75">
      <c r="EP1510" t="s">
        <v>7458</v>
      </c>
      <c r="EQ1510" t="s">
        <v>7458</v>
      </c>
      <c r="ER1510" t="s">
        <v>7458</v>
      </c>
      <c r="ES1510" t="s">
        <v>7458</v>
      </c>
      <c r="ET1510" t="s">
        <v>7458</v>
      </c>
    </row>
    <row r="1511" spans="146:150" ht="12.75">
      <c r="EP1511" t="s">
        <v>7459</v>
      </c>
      <c r="EQ1511" t="s">
        <v>7459</v>
      </c>
      <c r="ER1511" t="s">
        <v>7459</v>
      </c>
      <c r="ES1511" t="s">
        <v>7459</v>
      </c>
      <c r="ET1511" t="s">
        <v>7459</v>
      </c>
    </row>
    <row r="1512" spans="146:150" ht="12.75">
      <c r="EP1512" t="s">
        <v>7460</v>
      </c>
      <c r="EQ1512" t="s">
        <v>7460</v>
      </c>
      <c r="ER1512" t="s">
        <v>7460</v>
      </c>
      <c r="ES1512" t="s">
        <v>7460</v>
      </c>
      <c r="ET1512" t="s">
        <v>7460</v>
      </c>
    </row>
    <row r="1513" spans="146:150" ht="12.75">
      <c r="EP1513" t="s">
        <v>7461</v>
      </c>
      <c r="EQ1513" t="s">
        <v>7461</v>
      </c>
      <c r="ER1513" t="s">
        <v>7461</v>
      </c>
      <c r="ES1513" t="s">
        <v>7461</v>
      </c>
      <c r="ET1513" t="s">
        <v>7461</v>
      </c>
    </row>
    <row r="1514" spans="146:150" ht="12.75">
      <c r="EP1514" t="s">
        <v>7462</v>
      </c>
      <c r="EQ1514" t="s">
        <v>7462</v>
      </c>
      <c r="ER1514" t="s">
        <v>7462</v>
      </c>
      <c r="ES1514" t="s">
        <v>7462</v>
      </c>
      <c r="ET1514" t="s">
        <v>7462</v>
      </c>
    </row>
    <row r="1515" spans="146:150" ht="12.75">
      <c r="EP1515" t="s">
        <v>7463</v>
      </c>
      <c r="EQ1515" t="s">
        <v>7463</v>
      </c>
      <c r="ER1515" t="s">
        <v>7463</v>
      </c>
      <c r="ES1515" t="s">
        <v>7463</v>
      </c>
      <c r="ET1515" t="s">
        <v>7463</v>
      </c>
    </row>
    <row r="1516" spans="146:150" ht="12.75">
      <c r="EP1516" t="s">
        <v>7464</v>
      </c>
      <c r="EQ1516" t="s">
        <v>7464</v>
      </c>
      <c r="ER1516" t="s">
        <v>7464</v>
      </c>
      <c r="ES1516" t="s">
        <v>7464</v>
      </c>
      <c r="ET1516" t="s">
        <v>7464</v>
      </c>
    </row>
    <row r="1517" spans="146:150" ht="12.75">
      <c r="EP1517" t="s">
        <v>7465</v>
      </c>
      <c r="EQ1517" t="s">
        <v>7465</v>
      </c>
      <c r="ER1517" t="s">
        <v>7465</v>
      </c>
      <c r="ES1517" t="s">
        <v>7465</v>
      </c>
      <c r="ET1517" t="s">
        <v>7465</v>
      </c>
    </row>
    <row r="1518" spans="146:150" ht="12.75">
      <c r="EP1518" t="s">
        <v>7466</v>
      </c>
      <c r="EQ1518" t="s">
        <v>7466</v>
      </c>
      <c r="ER1518" t="s">
        <v>7466</v>
      </c>
      <c r="ES1518" t="s">
        <v>7466</v>
      </c>
      <c r="ET1518" t="s">
        <v>7466</v>
      </c>
    </row>
    <row r="1519" spans="146:150" ht="12.75">
      <c r="EP1519" t="s">
        <v>7467</v>
      </c>
      <c r="EQ1519" t="s">
        <v>7467</v>
      </c>
      <c r="ER1519" t="s">
        <v>7467</v>
      </c>
      <c r="ES1519" t="s">
        <v>7467</v>
      </c>
      <c r="ET1519" t="s">
        <v>7467</v>
      </c>
    </row>
    <row r="1520" spans="146:150" ht="12.75">
      <c r="EP1520" t="s">
        <v>7468</v>
      </c>
      <c r="EQ1520" t="s">
        <v>7468</v>
      </c>
      <c r="ER1520" t="s">
        <v>7468</v>
      </c>
      <c r="ES1520" t="s">
        <v>7468</v>
      </c>
      <c r="ET1520" t="s">
        <v>7468</v>
      </c>
    </row>
    <row r="1521" spans="146:150" ht="12.75">
      <c r="EP1521" t="s">
        <v>7469</v>
      </c>
      <c r="EQ1521" t="s">
        <v>7469</v>
      </c>
      <c r="ER1521" t="s">
        <v>7469</v>
      </c>
      <c r="ES1521" t="s">
        <v>7469</v>
      </c>
      <c r="ET1521" t="s">
        <v>7469</v>
      </c>
    </row>
    <row r="1522" spans="146:150" ht="12.75">
      <c r="EP1522" t="s">
        <v>7470</v>
      </c>
      <c r="EQ1522" t="s">
        <v>7470</v>
      </c>
      <c r="ER1522" t="s">
        <v>7470</v>
      </c>
      <c r="ES1522" t="s">
        <v>7470</v>
      </c>
      <c r="ET1522" t="s">
        <v>7470</v>
      </c>
    </row>
    <row r="1523" spans="146:150" ht="12.75">
      <c r="EP1523" t="s">
        <v>7471</v>
      </c>
      <c r="EQ1523" t="s">
        <v>7471</v>
      </c>
      <c r="ER1523" t="s">
        <v>7471</v>
      </c>
      <c r="ES1523" t="s">
        <v>7471</v>
      </c>
      <c r="ET1523" t="s">
        <v>7471</v>
      </c>
    </row>
    <row r="1524" spans="146:150" ht="12.75">
      <c r="EP1524" t="s">
        <v>7472</v>
      </c>
      <c r="EQ1524" t="s">
        <v>7472</v>
      </c>
      <c r="ER1524" t="s">
        <v>7472</v>
      </c>
      <c r="ES1524" t="s">
        <v>7472</v>
      </c>
      <c r="ET1524" t="s">
        <v>7472</v>
      </c>
    </row>
    <row r="1525" spans="146:150" ht="12.75">
      <c r="EP1525" t="s">
        <v>7473</v>
      </c>
      <c r="EQ1525" t="s">
        <v>7473</v>
      </c>
      <c r="ER1525" t="s">
        <v>7473</v>
      </c>
      <c r="ES1525" t="s">
        <v>7473</v>
      </c>
      <c r="ET1525" t="s">
        <v>7473</v>
      </c>
    </row>
    <row r="1526" spans="146:150" ht="12.75">
      <c r="EP1526" t="s">
        <v>7474</v>
      </c>
      <c r="EQ1526" t="s">
        <v>7474</v>
      </c>
      <c r="ER1526" t="s">
        <v>7474</v>
      </c>
      <c r="ES1526" t="s">
        <v>7474</v>
      </c>
      <c r="ET1526" t="s">
        <v>7474</v>
      </c>
    </row>
    <row r="1527" spans="146:150" ht="12.75">
      <c r="EP1527" t="s">
        <v>7475</v>
      </c>
      <c r="EQ1527" t="s">
        <v>7475</v>
      </c>
      <c r="ER1527" t="s">
        <v>7475</v>
      </c>
      <c r="ES1527" t="s">
        <v>7475</v>
      </c>
      <c r="ET1527" t="s">
        <v>7475</v>
      </c>
    </row>
    <row r="1528" spans="146:150" ht="12.75">
      <c r="EP1528" t="s">
        <v>7476</v>
      </c>
      <c r="EQ1528" t="s">
        <v>7476</v>
      </c>
      <c r="ER1528" t="s">
        <v>7476</v>
      </c>
      <c r="ES1528" t="s">
        <v>7476</v>
      </c>
      <c r="ET1528" t="s">
        <v>7476</v>
      </c>
    </row>
    <row r="1529" spans="146:150" ht="12.75">
      <c r="EP1529" t="s">
        <v>7477</v>
      </c>
      <c r="EQ1529" t="s">
        <v>7477</v>
      </c>
      <c r="ER1529" t="s">
        <v>7477</v>
      </c>
      <c r="ES1529" t="s">
        <v>7477</v>
      </c>
      <c r="ET1529" t="s">
        <v>7477</v>
      </c>
    </row>
    <row r="1530" spans="146:150" ht="12.75">
      <c r="EP1530" t="s">
        <v>7478</v>
      </c>
      <c r="EQ1530" t="s">
        <v>7478</v>
      </c>
      <c r="ER1530" t="s">
        <v>7478</v>
      </c>
      <c r="ES1530" t="s">
        <v>7478</v>
      </c>
      <c r="ET1530" t="s">
        <v>7478</v>
      </c>
    </row>
    <row r="1531" spans="146:150" ht="12.75">
      <c r="EP1531" t="s">
        <v>7479</v>
      </c>
      <c r="EQ1531" t="s">
        <v>7479</v>
      </c>
      <c r="ER1531" t="s">
        <v>7479</v>
      </c>
      <c r="ES1531" t="s">
        <v>7479</v>
      </c>
      <c r="ET1531" t="s">
        <v>7479</v>
      </c>
    </row>
    <row r="1532" spans="146:150" ht="12.75">
      <c r="EP1532" t="s">
        <v>7480</v>
      </c>
      <c r="EQ1532" t="s">
        <v>7480</v>
      </c>
      <c r="ER1532" t="s">
        <v>7480</v>
      </c>
      <c r="ES1532" t="s">
        <v>7480</v>
      </c>
      <c r="ET1532" t="s">
        <v>7480</v>
      </c>
    </row>
    <row r="1533" spans="146:150" ht="12.75">
      <c r="EP1533" t="s">
        <v>7481</v>
      </c>
      <c r="EQ1533" t="s">
        <v>7481</v>
      </c>
      <c r="ER1533" t="s">
        <v>7481</v>
      </c>
      <c r="ES1533" t="s">
        <v>7481</v>
      </c>
      <c r="ET1533" t="s">
        <v>7481</v>
      </c>
    </row>
    <row r="1534" spans="146:150" ht="12.75">
      <c r="EP1534" t="s">
        <v>7482</v>
      </c>
      <c r="EQ1534" t="s">
        <v>7482</v>
      </c>
      <c r="ER1534" t="s">
        <v>7482</v>
      </c>
      <c r="ES1534" t="s">
        <v>7482</v>
      </c>
      <c r="ET1534" t="s">
        <v>7482</v>
      </c>
    </row>
    <row r="1535" spans="146:150" ht="12.75">
      <c r="EP1535" t="s">
        <v>7483</v>
      </c>
      <c r="EQ1535" t="s">
        <v>7483</v>
      </c>
      <c r="ER1535" t="s">
        <v>7483</v>
      </c>
      <c r="ES1535" t="s">
        <v>7483</v>
      </c>
      <c r="ET1535" t="s">
        <v>7483</v>
      </c>
    </row>
    <row r="1536" spans="146:150" ht="12.75">
      <c r="EP1536" t="s">
        <v>7484</v>
      </c>
      <c r="EQ1536" t="s">
        <v>7484</v>
      </c>
      <c r="ER1536" t="s">
        <v>7484</v>
      </c>
      <c r="ES1536" t="s">
        <v>7484</v>
      </c>
      <c r="ET1536" t="s">
        <v>7484</v>
      </c>
    </row>
    <row r="1537" spans="146:150" ht="12.75">
      <c r="EP1537" t="s">
        <v>7485</v>
      </c>
      <c r="EQ1537" t="s">
        <v>7485</v>
      </c>
      <c r="ER1537" t="s">
        <v>7485</v>
      </c>
      <c r="ES1537" t="s">
        <v>7485</v>
      </c>
      <c r="ET1537" t="s">
        <v>7485</v>
      </c>
    </row>
    <row r="1538" spans="146:150" ht="12.75">
      <c r="EP1538" t="s">
        <v>7486</v>
      </c>
      <c r="EQ1538" t="s">
        <v>7486</v>
      </c>
      <c r="ER1538" t="s">
        <v>7486</v>
      </c>
      <c r="ES1538" t="s">
        <v>7486</v>
      </c>
      <c r="ET1538" t="s">
        <v>7486</v>
      </c>
    </row>
    <row r="1539" spans="146:150" ht="12.75">
      <c r="EP1539" t="s">
        <v>7487</v>
      </c>
      <c r="EQ1539" t="s">
        <v>7487</v>
      </c>
      <c r="ER1539" t="s">
        <v>7487</v>
      </c>
      <c r="ES1539" t="s">
        <v>7487</v>
      </c>
      <c r="ET1539" t="s">
        <v>7487</v>
      </c>
    </row>
    <row r="1540" spans="146:150" ht="12.75">
      <c r="EP1540" t="s">
        <v>7488</v>
      </c>
      <c r="EQ1540" t="s">
        <v>7488</v>
      </c>
      <c r="ER1540" t="s">
        <v>7488</v>
      </c>
      <c r="ES1540" t="s">
        <v>7488</v>
      </c>
      <c r="ET1540" t="s">
        <v>7488</v>
      </c>
    </row>
    <row r="1541" spans="146:150" ht="12.75">
      <c r="EP1541" t="s">
        <v>7489</v>
      </c>
      <c r="EQ1541" t="s">
        <v>7489</v>
      </c>
      <c r="ER1541" t="s">
        <v>7489</v>
      </c>
      <c r="ES1541" t="s">
        <v>7489</v>
      </c>
      <c r="ET1541" t="s">
        <v>7489</v>
      </c>
    </row>
    <row r="1542" spans="146:150" ht="12.75">
      <c r="EP1542" t="s">
        <v>7490</v>
      </c>
      <c r="EQ1542" t="s">
        <v>7490</v>
      </c>
      <c r="ER1542" t="s">
        <v>7490</v>
      </c>
      <c r="ES1542" t="s">
        <v>7490</v>
      </c>
      <c r="ET1542" t="s">
        <v>7490</v>
      </c>
    </row>
    <row r="1543" spans="146:150" ht="12.75">
      <c r="EP1543" t="s">
        <v>7491</v>
      </c>
      <c r="EQ1543" t="s">
        <v>7491</v>
      </c>
      <c r="ER1543" t="s">
        <v>7491</v>
      </c>
      <c r="ES1543" t="s">
        <v>7491</v>
      </c>
      <c r="ET1543" t="s">
        <v>7491</v>
      </c>
    </row>
    <row r="1544" spans="146:150" ht="12.75">
      <c r="EP1544" t="s">
        <v>7492</v>
      </c>
      <c r="EQ1544" t="s">
        <v>7492</v>
      </c>
      <c r="ER1544" t="s">
        <v>7492</v>
      </c>
      <c r="ES1544" t="s">
        <v>7492</v>
      </c>
      <c r="ET1544" t="s">
        <v>7492</v>
      </c>
    </row>
    <row r="1545" spans="146:150" ht="12.75">
      <c r="EP1545" t="s">
        <v>7493</v>
      </c>
      <c r="EQ1545" t="s">
        <v>7493</v>
      </c>
      <c r="ER1545" t="s">
        <v>7493</v>
      </c>
      <c r="ES1545" t="s">
        <v>7493</v>
      </c>
      <c r="ET1545" t="s">
        <v>7493</v>
      </c>
    </row>
    <row r="1546" spans="146:150" ht="12.75">
      <c r="EP1546" t="s">
        <v>7494</v>
      </c>
      <c r="EQ1546" t="s">
        <v>7494</v>
      </c>
      <c r="ER1546" t="s">
        <v>7494</v>
      </c>
      <c r="ES1546" t="s">
        <v>7494</v>
      </c>
      <c r="ET1546" t="s">
        <v>7494</v>
      </c>
    </row>
    <row r="1547" spans="146:150" ht="12.75">
      <c r="EP1547" t="s">
        <v>7495</v>
      </c>
      <c r="EQ1547" t="s">
        <v>7495</v>
      </c>
      <c r="ER1547" t="s">
        <v>7495</v>
      </c>
      <c r="ES1547" t="s">
        <v>7495</v>
      </c>
      <c r="ET1547" t="s">
        <v>7495</v>
      </c>
    </row>
    <row r="1548" spans="146:150" ht="12.75">
      <c r="EP1548" t="s">
        <v>7496</v>
      </c>
      <c r="EQ1548" t="s">
        <v>7496</v>
      </c>
      <c r="ER1548" t="s">
        <v>7496</v>
      </c>
      <c r="ES1548" t="s">
        <v>7496</v>
      </c>
      <c r="ET1548" t="s">
        <v>7496</v>
      </c>
    </row>
    <row r="1549" spans="146:150" ht="12.75">
      <c r="EP1549" t="s">
        <v>7497</v>
      </c>
      <c r="EQ1549" t="s">
        <v>7497</v>
      </c>
      <c r="ER1549" t="s">
        <v>7497</v>
      </c>
      <c r="ES1549" t="s">
        <v>7497</v>
      </c>
      <c r="ET1549" t="s">
        <v>7497</v>
      </c>
    </row>
    <row r="1550" spans="146:150" ht="12.75">
      <c r="EP1550" t="s">
        <v>7498</v>
      </c>
      <c r="EQ1550" t="s">
        <v>7498</v>
      </c>
      <c r="ER1550" t="s">
        <v>7498</v>
      </c>
      <c r="ES1550" t="s">
        <v>7498</v>
      </c>
      <c r="ET1550" t="s">
        <v>7498</v>
      </c>
    </row>
    <row r="1551" spans="146:150" ht="12.75">
      <c r="EP1551" t="s">
        <v>7499</v>
      </c>
      <c r="EQ1551" t="s">
        <v>7499</v>
      </c>
      <c r="ER1551" t="s">
        <v>7499</v>
      </c>
      <c r="ES1551" t="s">
        <v>7499</v>
      </c>
      <c r="ET1551" t="s">
        <v>7499</v>
      </c>
    </row>
    <row r="1552" spans="146:150" ht="12.75">
      <c r="EP1552" t="s">
        <v>7500</v>
      </c>
      <c r="EQ1552" t="s">
        <v>7500</v>
      </c>
      <c r="ER1552" t="s">
        <v>7500</v>
      </c>
      <c r="ES1552" t="s">
        <v>7500</v>
      </c>
      <c r="ET1552" t="s">
        <v>7500</v>
      </c>
    </row>
    <row r="1553" spans="146:150" ht="12.75">
      <c r="EP1553" t="s">
        <v>7501</v>
      </c>
      <c r="EQ1553" t="s">
        <v>7501</v>
      </c>
      <c r="ER1553" t="s">
        <v>7501</v>
      </c>
      <c r="ES1553" t="s">
        <v>7501</v>
      </c>
      <c r="ET1553" t="s">
        <v>7501</v>
      </c>
    </row>
    <row r="1554" spans="146:150" ht="12.75">
      <c r="EP1554" t="s">
        <v>7502</v>
      </c>
      <c r="EQ1554" t="s">
        <v>7502</v>
      </c>
      <c r="ER1554" t="s">
        <v>7502</v>
      </c>
      <c r="ES1554" t="s">
        <v>7502</v>
      </c>
      <c r="ET1554" t="s">
        <v>7502</v>
      </c>
    </row>
    <row r="1555" spans="146:150" ht="12.75">
      <c r="EP1555" t="s">
        <v>7503</v>
      </c>
      <c r="EQ1555" t="s">
        <v>7503</v>
      </c>
      <c r="ER1555" t="s">
        <v>7503</v>
      </c>
      <c r="ES1555" t="s">
        <v>7503</v>
      </c>
      <c r="ET1555" t="s">
        <v>7503</v>
      </c>
    </row>
    <row r="1556" spans="146:150" ht="12.75">
      <c r="EP1556" t="s">
        <v>7504</v>
      </c>
      <c r="EQ1556" t="s">
        <v>7504</v>
      </c>
      <c r="ER1556" t="s">
        <v>7504</v>
      </c>
      <c r="ES1556" t="s">
        <v>7504</v>
      </c>
      <c r="ET1556" t="s">
        <v>7504</v>
      </c>
    </row>
    <row r="1557" spans="146:150" ht="12.75">
      <c r="EP1557" t="s">
        <v>7505</v>
      </c>
      <c r="EQ1557" t="s">
        <v>7505</v>
      </c>
      <c r="ER1557" t="s">
        <v>7505</v>
      </c>
      <c r="ES1557" t="s">
        <v>7505</v>
      </c>
      <c r="ET1557" t="s">
        <v>7505</v>
      </c>
    </row>
    <row r="1558" spans="146:150" ht="12.75">
      <c r="EP1558" t="s">
        <v>7506</v>
      </c>
      <c r="EQ1558" t="s">
        <v>7506</v>
      </c>
      <c r="ER1558" t="s">
        <v>7506</v>
      </c>
      <c r="ES1558" t="s">
        <v>7506</v>
      </c>
      <c r="ET1558" t="s">
        <v>7506</v>
      </c>
    </row>
    <row r="1559" spans="146:150" ht="12.75">
      <c r="EP1559" t="s">
        <v>7507</v>
      </c>
      <c r="EQ1559" t="s">
        <v>7507</v>
      </c>
      <c r="ER1559" t="s">
        <v>7507</v>
      </c>
      <c r="ES1559" t="s">
        <v>7507</v>
      </c>
      <c r="ET1559" t="s">
        <v>7507</v>
      </c>
    </row>
    <row r="1560" spans="146:150" ht="12.75">
      <c r="EP1560" t="s">
        <v>7508</v>
      </c>
      <c r="EQ1560" t="s">
        <v>7508</v>
      </c>
      <c r="ER1560" t="s">
        <v>7508</v>
      </c>
      <c r="ES1560" t="s">
        <v>7508</v>
      </c>
      <c r="ET1560" t="s">
        <v>7508</v>
      </c>
    </row>
    <row r="1561" spans="146:150" ht="12.75">
      <c r="EP1561" t="s">
        <v>7509</v>
      </c>
      <c r="EQ1561" t="s">
        <v>7509</v>
      </c>
      <c r="ER1561" t="s">
        <v>7509</v>
      </c>
      <c r="ES1561" t="s">
        <v>7509</v>
      </c>
      <c r="ET1561" t="s">
        <v>7509</v>
      </c>
    </row>
    <row r="1562" spans="146:150" ht="12.75">
      <c r="EP1562" t="s">
        <v>7510</v>
      </c>
      <c r="EQ1562" t="s">
        <v>7510</v>
      </c>
      <c r="ER1562" t="s">
        <v>7510</v>
      </c>
      <c r="ES1562" t="s">
        <v>7510</v>
      </c>
      <c r="ET1562" t="s">
        <v>7510</v>
      </c>
    </row>
    <row r="1563" spans="146:150" ht="12.75">
      <c r="EP1563" t="s">
        <v>7511</v>
      </c>
      <c r="EQ1563" t="s">
        <v>7511</v>
      </c>
      <c r="ER1563" t="s">
        <v>7511</v>
      </c>
      <c r="ES1563" t="s">
        <v>7511</v>
      </c>
      <c r="ET1563" t="s">
        <v>7511</v>
      </c>
    </row>
    <row r="1564" spans="146:150" ht="12.75">
      <c r="EP1564" t="s">
        <v>7512</v>
      </c>
      <c r="EQ1564" t="s">
        <v>7512</v>
      </c>
      <c r="ER1564" t="s">
        <v>7512</v>
      </c>
      <c r="ES1564" t="s">
        <v>7512</v>
      </c>
      <c r="ET1564" t="s">
        <v>7512</v>
      </c>
    </row>
    <row r="1565" spans="146:150" ht="12.75">
      <c r="EP1565" t="s">
        <v>7513</v>
      </c>
      <c r="EQ1565" t="s">
        <v>7513</v>
      </c>
      <c r="ER1565" t="s">
        <v>7513</v>
      </c>
      <c r="ES1565" t="s">
        <v>7513</v>
      </c>
      <c r="ET1565" t="s">
        <v>7513</v>
      </c>
    </row>
    <row r="1566" spans="146:150" ht="12.75">
      <c r="EP1566" t="s">
        <v>7514</v>
      </c>
      <c r="EQ1566" t="s">
        <v>7514</v>
      </c>
      <c r="ER1566" t="s">
        <v>7514</v>
      </c>
      <c r="ES1566" t="s">
        <v>7514</v>
      </c>
      <c r="ET1566" t="s">
        <v>7514</v>
      </c>
    </row>
    <row r="1567" spans="146:150" ht="12.75">
      <c r="EP1567" t="s">
        <v>7515</v>
      </c>
      <c r="EQ1567" t="s">
        <v>7515</v>
      </c>
      <c r="ER1567" t="s">
        <v>7515</v>
      </c>
      <c r="ES1567" t="s">
        <v>7515</v>
      </c>
      <c r="ET1567" t="s">
        <v>7515</v>
      </c>
    </row>
    <row r="1568" spans="146:150" ht="12.75">
      <c r="EP1568" t="s">
        <v>7516</v>
      </c>
      <c r="EQ1568" t="s">
        <v>7516</v>
      </c>
      <c r="ER1568" t="s">
        <v>7516</v>
      </c>
      <c r="ES1568" t="s">
        <v>7516</v>
      </c>
      <c r="ET1568" t="s">
        <v>7516</v>
      </c>
    </row>
    <row r="1569" spans="146:150" ht="12.75">
      <c r="EP1569" t="s">
        <v>7517</v>
      </c>
      <c r="EQ1569" t="s">
        <v>7517</v>
      </c>
      <c r="ER1569" t="s">
        <v>7517</v>
      </c>
      <c r="ES1569" t="s">
        <v>7517</v>
      </c>
      <c r="ET1569" t="s">
        <v>7517</v>
      </c>
    </row>
    <row r="1570" spans="146:150" ht="12.75">
      <c r="EP1570" t="s">
        <v>7518</v>
      </c>
      <c r="EQ1570" t="s">
        <v>7518</v>
      </c>
      <c r="ER1570" t="s">
        <v>7518</v>
      </c>
      <c r="ES1570" t="s">
        <v>7518</v>
      </c>
      <c r="ET1570" t="s">
        <v>7518</v>
      </c>
    </row>
    <row r="1571" spans="146:150" ht="12.75">
      <c r="EP1571" t="s">
        <v>7519</v>
      </c>
      <c r="EQ1571" t="s">
        <v>7519</v>
      </c>
      <c r="ER1571" t="s">
        <v>7519</v>
      </c>
      <c r="ES1571" t="s">
        <v>7519</v>
      </c>
      <c r="ET1571" t="s">
        <v>7519</v>
      </c>
    </row>
    <row r="1572" spans="146:150" ht="12.75">
      <c r="EP1572" t="s">
        <v>7520</v>
      </c>
      <c r="EQ1572" t="s">
        <v>7520</v>
      </c>
      <c r="ER1572" t="s">
        <v>7520</v>
      </c>
      <c r="ES1572" t="s">
        <v>7520</v>
      </c>
      <c r="ET1572" t="s">
        <v>7520</v>
      </c>
    </row>
    <row r="1573" spans="146:150" ht="12.75">
      <c r="EP1573" t="s">
        <v>7521</v>
      </c>
      <c r="EQ1573" t="s">
        <v>7521</v>
      </c>
      <c r="ER1573" t="s">
        <v>7521</v>
      </c>
      <c r="ES1573" t="s">
        <v>7521</v>
      </c>
      <c r="ET1573" t="s">
        <v>7521</v>
      </c>
    </row>
    <row r="1574" spans="146:150" ht="12.75">
      <c r="EP1574" t="s">
        <v>7522</v>
      </c>
      <c r="EQ1574" t="s">
        <v>7522</v>
      </c>
      <c r="ER1574" t="s">
        <v>7522</v>
      </c>
      <c r="ES1574" t="s">
        <v>7522</v>
      </c>
      <c r="ET1574" t="s">
        <v>7522</v>
      </c>
    </row>
    <row r="1575" spans="146:150" ht="12.75">
      <c r="EP1575" t="s">
        <v>7523</v>
      </c>
      <c r="EQ1575" t="s">
        <v>7523</v>
      </c>
      <c r="ER1575" t="s">
        <v>7523</v>
      </c>
      <c r="ES1575" t="s">
        <v>7523</v>
      </c>
      <c r="ET1575" t="s">
        <v>7523</v>
      </c>
    </row>
    <row r="1576" spans="146:150" ht="12.75">
      <c r="EP1576" t="s">
        <v>7524</v>
      </c>
      <c r="EQ1576" t="s">
        <v>7524</v>
      </c>
      <c r="ER1576" t="s">
        <v>7524</v>
      </c>
      <c r="ES1576" t="s">
        <v>7524</v>
      </c>
      <c r="ET1576" t="s">
        <v>7524</v>
      </c>
    </row>
    <row r="1577" spans="146:150" ht="12.75">
      <c r="EP1577" t="s">
        <v>7525</v>
      </c>
      <c r="EQ1577" t="s">
        <v>7525</v>
      </c>
      <c r="ER1577" t="s">
        <v>7525</v>
      </c>
      <c r="ES1577" t="s">
        <v>7525</v>
      </c>
      <c r="ET1577" t="s">
        <v>7525</v>
      </c>
    </row>
    <row r="1578" spans="146:150" ht="12.75">
      <c r="EP1578" t="s">
        <v>7526</v>
      </c>
      <c r="EQ1578" t="s">
        <v>7526</v>
      </c>
      <c r="ER1578" t="s">
        <v>7526</v>
      </c>
      <c r="ES1578" t="s">
        <v>7526</v>
      </c>
      <c r="ET1578" t="s">
        <v>7526</v>
      </c>
    </row>
    <row r="1579" spans="146:150" ht="12.75">
      <c r="EP1579" t="s">
        <v>7527</v>
      </c>
      <c r="EQ1579" t="s">
        <v>7527</v>
      </c>
      <c r="ER1579" t="s">
        <v>7527</v>
      </c>
      <c r="ES1579" t="s">
        <v>7527</v>
      </c>
      <c r="ET1579" t="s">
        <v>7527</v>
      </c>
    </row>
    <row r="1580" spans="146:150" ht="12.75">
      <c r="EP1580" t="s">
        <v>7528</v>
      </c>
      <c r="EQ1580" t="s">
        <v>7528</v>
      </c>
      <c r="ER1580" t="s">
        <v>7528</v>
      </c>
      <c r="ES1580" t="s">
        <v>7528</v>
      </c>
      <c r="ET1580" t="s">
        <v>7528</v>
      </c>
    </row>
    <row r="1581" spans="146:150" ht="12.75">
      <c r="EP1581" t="s">
        <v>7529</v>
      </c>
      <c r="EQ1581" t="s">
        <v>7529</v>
      </c>
      <c r="ER1581" t="s">
        <v>7529</v>
      </c>
      <c r="ES1581" t="s">
        <v>7529</v>
      </c>
      <c r="ET1581" t="s">
        <v>7529</v>
      </c>
    </row>
    <row r="1582" spans="146:150" ht="12.75">
      <c r="EP1582" t="s">
        <v>7530</v>
      </c>
      <c r="EQ1582" t="s">
        <v>7530</v>
      </c>
      <c r="ER1582" t="s">
        <v>7530</v>
      </c>
      <c r="ES1582" t="s">
        <v>7530</v>
      </c>
      <c r="ET1582" t="s">
        <v>7530</v>
      </c>
    </row>
    <row r="1583" spans="146:150" ht="12.75">
      <c r="EP1583" t="s">
        <v>7531</v>
      </c>
      <c r="EQ1583" t="s">
        <v>7531</v>
      </c>
      <c r="ER1583" t="s">
        <v>7531</v>
      </c>
      <c r="ES1583" t="s">
        <v>7531</v>
      </c>
      <c r="ET1583" t="s">
        <v>7531</v>
      </c>
    </row>
    <row r="1584" spans="146:150" ht="12.75">
      <c r="EP1584" t="s">
        <v>7532</v>
      </c>
      <c r="EQ1584" t="s">
        <v>7532</v>
      </c>
      <c r="ER1584" t="s">
        <v>7532</v>
      </c>
      <c r="ES1584" t="s">
        <v>7532</v>
      </c>
      <c r="ET1584" t="s">
        <v>7532</v>
      </c>
    </row>
    <row r="1585" spans="146:150" ht="12.75">
      <c r="EP1585" t="s">
        <v>7533</v>
      </c>
      <c r="EQ1585" t="s">
        <v>7533</v>
      </c>
      <c r="ER1585" t="s">
        <v>7533</v>
      </c>
      <c r="ES1585" t="s">
        <v>7533</v>
      </c>
      <c r="ET1585" t="s">
        <v>7533</v>
      </c>
    </row>
    <row r="1586" spans="146:150" ht="12.75">
      <c r="EP1586" t="s">
        <v>7534</v>
      </c>
      <c r="EQ1586" t="s">
        <v>7534</v>
      </c>
      <c r="ER1586" t="s">
        <v>7534</v>
      </c>
      <c r="ES1586" t="s">
        <v>7534</v>
      </c>
      <c r="ET1586" t="s">
        <v>7534</v>
      </c>
    </row>
    <row r="1587" spans="146:150" ht="12.75">
      <c r="EP1587" t="s">
        <v>7535</v>
      </c>
      <c r="EQ1587" t="s">
        <v>7535</v>
      </c>
      <c r="ER1587" t="s">
        <v>7535</v>
      </c>
      <c r="ES1587" t="s">
        <v>7535</v>
      </c>
      <c r="ET1587" t="s">
        <v>7535</v>
      </c>
    </row>
    <row r="1588" spans="146:150" ht="12.75">
      <c r="EP1588" t="s">
        <v>7536</v>
      </c>
      <c r="EQ1588" t="s">
        <v>7536</v>
      </c>
      <c r="ER1588" t="s">
        <v>7536</v>
      </c>
      <c r="ES1588" t="s">
        <v>7536</v>
      </c>
      <c r="ET1588" t="s">
        <v>7536</v>
      </c>
    </row>
    <row r="1589" spans="146:150" ht="12.75">
      <c r="EP1589" t="s">
        <v>7537</v>
      </c>
      <c r="EQ1589" t="s">
        <v>7537</v>
      </c>
      <c r="ER1589" t="s">
        <v>7537</v>
      </c>
      <c r="ES1589" t="s">
        <v>7537</v>
      </c>
      <c r="ET1589" t="s">
        <v>7537</v>
      </c>
    </row>
    <row r="1590" spans="146:150" ht="12.75">
      <c r="EP1590" t="s">
        <v>7538</v>
      </c>
      <c r="EQ1590" t="s">
        <v>7538</v>
      </c>
      <c r="ER1590" t="s">
        <v>7538</v>
      </c>
      <c r="ES1590" t="s">
        <v>7538</v>
      </c>
      <c r="ET1590" t="s">
        <v>7538</v>
      </c>
    </row>
    <row r="1591" spans="146:150" ht="12.75">
      <c r="EP1591" t="s">
        <v>7539</v>
      </c>
      <c r="EQ1591" t="s">
        <v>7539</v>
      </c>
      <c r="ER1591" t="s">
        <v>7539</v>
      </c>
      <c r="ES1591" t="s">
        <v>7539</v>
      </c>
      <c r="ET1591" t="s">
        <v>7539</v>
      </c>
    </row>
    <row r="1592" spans="146:150" ht="12.75">
      <c r="EP1592" t="s">
        <v>7540</v>
      </c>
      <c r="EQ1592" t="s">
        <v>7540</v>
      </c>
      <c r="ER1592" t="s">
        <v>7540</v>
      </c>
      <c r="ES1592" t="s">
        <v>7540</v>
      </c>
      <c r="ET1592" t="s">
        <v>7540</v>
      </c>
    </row>
    <row r="1593" spans="146:150" ht="12.75">
      <c r="EP1593" t="s">
        <v>7541</v>
      </c>
      <c r="EQ1593" t="s">
        <v>7541</v>
      </c>
      <c r="ER1593" t="s">
        <v>7541</v>
      </c>
      <c r="ES1593" t="s">
        <v>7541</v>
      </c>
      <c r="ET1593" t="s">
        <v>7541</v>
      </c>
    </row>
    <row r="1594" spans="146:150" ht="12.75">
      <c r="EP1594" t="s">
        <v>7542</v>
      </c>
      <c r="EQ1594" t="s">
        <v>7542</v>
      </c>
      <c r="ER1594" t="s">
        <v>7542</v>
      </c>
      <c r="ES1594" t="s">
        <v>7542</v>
      </c>
      <c r="ET1594" t="s">
        <v>7542</v>
      </c>
    </row>
    <row r="1595" spans="146:150" ht="12.75">
      <c r="EP1595" t="s">
        <v>7543</v>
      </c>
      <c r="EQ1595" t="s">
        <v>7543</v>
      </c>
      <c r="ER1595" t="s">
        <v>7543</v>
      </c>
      <c r="ES1595" t="s">
        <v>7543</v>
      </c>
      <c r="ET1595" t="s">
        <v>7543</v>
      </c>
    </row>
    <row r="1596" spans="146:150" ht="12.75">
      <c r="EP1596" t="s">
        <v>7544</v>
      </c>
      <c r="EQ1596" t="s">
        <v>7544</v>
      </c>
      <c r="ER1596" t="s">
        <v>7544</v>
      </c>
      <c r="ES1596" t="s">
        <v>7544</v>
      </c>
      <c r="ET1596" t="s">
        <v>7544</v>
      </c>
    </row>
    <row r="1597" spans="146:150" ht="12.75">
      <c r="EP1597" t="s">
        <v>7545</v>
      </c>
      <c r="EQ1597" t="s">
        <v>7545</v>
      </c>
      <c r="ER1597" t="s">
        <v>7545</v>
      </c>
      <c r="ES1597" t="s">
        <v>7545</v>
      </c>
      <c r="ET1597" t="s">
        <v>7545</v>
      </c>
    </row>
    <row r="1598" spans="146:150" ht="12.75">
      <c r="EP1598" t="s">
        <v>7546</v>
      </c>
      <c r="EQ1598" t="s">
        <v>7546</v>
      </c>
      <c r="ER1598" t="s">
        <v>7546</v>
      </c>
      <c r="ES1598" t="s">
        <v>7546</v>
      </c>
      <c r="ET1598" t="s">
        <v>7546</v>
      </c>
    </row>
    <row r="1599" spans="146:150" ht="12.75">
      <c r="EP1599" t="s">
        <v>7547</v>
      </c>
      <c r="EQ1599" t="s">
        <v>7547</v>
      </c>
      <c r="ER1599" t="s">
        <v>7547</v>
      </c>
      <c r="ES1599" t="s">
        <v>7547</v>
      </c>
      <c r="ET1599" t="s">
        <v>7547</v>
      </c>
    </row>
    <row r="1600" spans="146:150" ht="12.75">
      <c r="EP1600" t="s">
        <v>7548</v>
      </c>
      <c r="EQ1600" t="s">
        <v>7548</v>
      </c>
      <c r="ER1600" t="s">
        <v>7548</v>
      </c>
      <c r="ES1600" t="s">
        <v>7548</v>
      </c>
      <c r="ET1600" t="s">
        <v>7548</v>
      </c>
    </row>
    <row r="1601" spans="146:150" ht="12.75">
      <c r="EP1601" t="s">
        <v>7549</v>
      </c>
      <c r="EQ1601" t="s">
        <v>7549</v>
      </c>
      <c r="ER1601" t="s">
        <v>7549</v>
      </c>
      <c r="ES1601" t="s">
        <v>7549</v>
      </c>
      <c r="ET1601" t="s">
        <v>7549</v>
      </c>
    </row>
    <row r="1602" spans="146:150" ht="12.75">
      <c r="EP1602" t="s">
        <v>7550</v>
      </c>
      <c r="EQ1602" t="s">
        <v>7550</v>
      </c>
      <c r="ER1602" t="s">
        <v>7550</v>
      </c>
      <c r="ES1602" t="s">
        <v>7550</v>
      </c>
      <c r="ET1602" t="s">
        <v>7550</v>
      </c>
    </row>
    <row r="1603" spans="146:150" ht="12.75">
      <c r="EP1603" t="s">
        <v>7551</v>
      </c>
      <c r="EQ1603" t="s">
        <v>7551</v>
      </c>
      <c r="ER1603" t="s">
        <v>7551</v>
      </c>
      <c r="ES1603" t="s">
        <v>7551</v>
      </c>
      <c r="ET1603" t="s">
        <v>7551</v>
      </c>
    </row>
    <row r="1604" spans="146:150" ht="12.75">
      <c r="EP1604" t="s">
        <v>7552</v>
      </c>
      <c r="EQ1604" t="s">
        <v>7552</v>
      </c>
      <c r="ER1604" t="s">
        <v>7552</v>
      </c>
      <c r="ES1604" t="s">
        <v>7552</v>
      </c>
      <c r="ET1604" t="s">
        <v>7552</v>
      </c>
    </row>
    <row r="1605" spans="146:150" ht="12.75">
      <c r="EP1605" t="s">
        <v>7553</v>
      </c>
      <c r="EQ1605" t="s">
        <v>7553</v>
      </c>
      <c r="ER1605" t="s">
        <v>7553</v>
      </c>
      <c r="ES1605" t="s">
        <v>7553</v>
      </c>
      <c r="ET1605" t="s">
        <v>7553</v>
      </c>
    </row>
    <row r="1606" spans="146:150" ht="12.75">
      <c r="EP1606" t="s">
        <v>7554</v>
      </c>
      <c r="EQ1606" t="s">
        <v>7554</v>
      </c>
      <c r="ER1606" t="s">
        <v>7554</v>
      </c>
      <c r="ES1606" t="s">
        <v>7554</v>
      </c>
      <c r="ET1606" t="s">
        <v>7554</v>
      </c>
    </row>
    <row r="1607" spans="146:150" ht="12.75">
      <c r="EP1607" t="s">
        <v>7555</v>
      </c>
      <c r="EQ1607" t="s">
        <v>7555</v>
      </c>
      <c r="ER1607" t="s">
        <v>7555</v>
      </c>
      <c r="ES1607" t="s">
        <v>7555</v>
      </c>
      <c r="ET1607" t="s">
        <v>7555</v>
      </c>
    </row>
    <row r="1608" spans="146:150" ht="12.75">
      <c r="EP1608" t="s">
        <v>7556</v>
      </c>
      <c r="EQ1608" t="s">
        <v>7556</v>
      </c>
      <c r="ER1608" t="s">
        <v>7556</v>
      </c>
      <c r="ES1608" t="s">
        <v>7556</v>
      </c>
      <c r="ET1608" t="s">
        <v>7556</v>
      </c>
    </row>
    <row r="1609" spans="146:150" ht="12.75">
      <c r="EP1609" t="s">
        <v>7557</v>
      </c>
      <c r="EQ1609" t="s">
        <v>7557</v>
      </c>
      <c r="ER1609" t="s">
        <v>7557</v>
      </c>
      <c r="ES1609" t="s">
        <v>7557</v>
      </c>
      <c r="ET1609" t="s">
        <v>7557</v>
      </c>
    </row>
    <row r="1610" spans="146:150" ht="12.75">
      <c r="EP1610" t="s">
        <v>7558</v>
      </c>
      <c r="EQ1610" t="s">
        <v>7558</v>
      </c>
      <c r="ER1610" t="s">
        <v>7558</v>
      </c>
      <c r="ES1610" t="s">
        <v>7558</v>
      </c>
      <c r="ET1610" t="s">
        <v>7558</v>
      </c>
    </row>
    <row r="1611" spans="146:150" ht="12.75">
      <c r="EP1611" t="s">
        <v>7559</v>
      </c>
      <c r="EQ1611" t="s">
        <v>7559</v>
      </c>
      <c r="ER1611" t="s">
        <v>7559</v>
      </c>
      <c r="ES1611" t="s">
        <v>7559</v>
      </c>
      <c r="ET1611" t="s">
        <v>7559</v>
      </c>
    </row>
    <row r="1612" spans="146:150" ht="12.75">
      <c r="EP1612" t="s">
        <v>7560</v>
      </c>
      <c r="EQ1612" t="s">
        <v>7560</v>
      </c>
      <c r="ER1612" t="s">
        <v>7560</v>
      </c>
      <c r="ES1612" t="s">
        <v>7560</v>
      </c>
      <c r="ET1612" t="s">
        <v>7560</v>
      </c>
    </row>
    <row r="1613" spans="146:150" ht="12.75">
      <c r="EP1613" t="s">
        <v>7561</v>
      </c>
      <c r="EQ1613" t="s">
        <v>7561</v>
      </c>
      <c r="ER1613" t="s">
        <v>7561</v>
      </c>
      <c r="ES1613" t="s">
        <v>7561</v>
      </c>
      <c r="ET1613" t="s">
        <v>7561</v>
      </c>
    </row>
    <row r="1614" spans="146:150" ht="12.75">
      <c r="EP1614" t="s">
        <v>7562</v>
      </c>
      <c r="EQ1614" t="s">
        <v>7562</v>
      </c>
      <c r="ER1614" t="s">
        <v>7562</v>
      </c>
      <c r="ES1614" t="s">
        <v>7562</v>
      </c>
      <c r="ET1614" t="s">
        <v>7562</v>
      </c>
    </row>
    <row r="1615" spans="146:150" ht="12.75">
      <c r="EP1615" t="s">
        <v>7563</v>
      </c>
      <c r="EQ1615" t="s">
        <v>7563</v>
      </c>
      <c r="ER1615" t="s">
        <v>7563</v>
      </c>
      <c r="ES1615" t="s">
        <v>7563</v>
      </c>
      <c r="ET1615" t="s">
        <v>7563</v>
      </c>
    </row>
    <row r="1616" spans="146:150" ht="12.75">
      <c r="EP1616" t="s">
        <v>7564</v>
      </c>
      <c r="EQ1616" t="s">
        <v>7564</v>
      </c>
      <c r="ER1616" t="s">
        <v>7564</v>
      </c>
      <c r="ES1616" t="s">
        <v>7564</v>
      </c>
      <c r="ET1616" t="s">
        <v>7564</v>
      </c>
    </row>
    <row r="1617" spans="146:150" ht="12.75">
      <c r="EP1617" t="s">
        <v>7565</v>
      </c>
      <c r="EQ1617" t="s">
        <v>7565</v>
      </c>
      <c r="ER1617" t="s">
        <v>7565</v>
      </c>
      <c r="ES1617" t="s">
        <v>7565</v>
      </c>
      <c r="ET1617" t="s">
        <v>7565</v>
      </c>
    </row>
    <row r="1618" spans="146:150" ht="12.75">
      <c r="EP1618" t="s">
        <v>7566</v>
      </c>
      <c r="EQ1618" t="s">
        <v>7566</v>
      </c>
      <c r="ER1618" t="s">
        <v>7566</v>
      </c>
      <c r="ES1618" t="s">
        <v>7566</v>
      </c>
      <c r="ET1618" t="s">
        <v>7566</v>
      </c>
    </row>
    <row r="1619" spans="146:150" ht="12.75">
      <c r="EP1619" t="s">
        <v>7567</v>
      </c>
      <c r="EQ1619" t="s">
        <v>7567</v>
      </c>
      <c r="ER1619" t="s">
        <v>7567</v>
      </c>
      <c r="ES1619" t="s">
        <v>7567</v>
      </c>
      <c r="ET1619" t="s">
        <v>7567</v>
      </c>
    </row>
    <row r="1620" spans="146:150" ht="12.75">
      <c r="EP1620" t="s">
        <v>7568</v>
      </c>
      <c r="EQ1620" t="s">
        <v>7568</v>
      </c>
      <c r="ER1620" t="s">
        <v>7568</v>
      </c>
      <c r="ES1620" t="s">
        <v>7568</v>
      </c>
      <c r="ET1620" t="s">
        <v>7568</v>
      </c>
    </row>
    <row r="1621" spans="146:150" ht="12.75">
      <c r="EP1621" t="s">
        <v>7569</v>
      </c>
      <c r="EQ1621" t="s">
        <v>7569</v>
      </c>
      <c r="ER1621" t="s">
        <v>7569</v>
      </c>
      <c r="ES1621" t="s">
        <v>7569</v>
      </c>
      <c r="ET1621" t="s">
        <v>7569</v>
      </c>
    </row>
    <row r="1622" spans="146:150" ht="12.75">
      <c r="EP1622" t="s">
        <v>7570</v>
      </c>
      <c r="EQ1622" t="s">
        <v>7570</v>
      </c>
      <c r="ER1622" t="s">
        <v>7570</v>
      </c>
      <c r="ES1622" t="s">
        <v>7570</v>
      </c>
      <c r="ET1622" t="s">
        <v>7570</v>
      </c>
    </row>
    <row r="1623" spans="146:150" ht="12.75">
      <c r="EP1623" t="s">
        <v>7571</v>
      </c>
      <c r="EQ1623" t="s">
        <v>7571</v>
      </c>
      <c r="ER1623" t="s">
        <v>7571</v>
      </c>
      <c r="ES1623" t="s">
        <v>7571</v>
      </c>
      <c r="ET1623" t="s">
        <v>7571</v>
      </c>
    </row>
    <row r="1624" spans="146:150" ht="12.75">
      <c r="EP1624" t="s">
        <v>7572</v>
      </c>
      <c r="EQ1624" t="s">
        <v>7572</v>
      </c>
      <c r="ER1624" t="s">
        <v>7572</v>
      </c>
      <c r="ES1624" t="s">
        <v>7572</v>
      </c>
      <c r="ET1624" t="s">
        <v>7572</v>
      </c>
    </row>
    <row r="1625" spans="146:150" ht="12.75">
      <c r="EP1625" t="s">
        <v>7573</v>
      </c>
      <c r="EQ1625" t="s">
        <v>7573</v>
      </c>
      <c r="ER1625" t="s">
        <v>7573</v>
      </c>
      <c r="ES1625" t="s">
        <v>7573</v>
      </c>
      <c r="ET1625" t="s">
        <v>7573</v>
      </c>
    </row>
    <row r="1626" spans="146:150" ht="12.75">
      <c r="EP1626" t="s">
        <v>7574</v>
      </c>
      <c r="EQ1626" t="s">
        <v>7574</v>
      </c>
      <c r="ER1626" t="s">
        <v>7574</v>
      </c>
      <c r="ES1626" t="s">
        <v>7574</v>
      </c>
      <c r="ET1626" t="s">
        <v>7574</v>
      </c>
    </row>
    <row r="1627" spans="146:150" ht="12.75">
      <c r="EP1627" t="s">
        <v>7575</v>
      </c>
      <c r="EQ1627" t="s">
        <v>7575</v>
      </c>
      <c r="ER1627" t="s">
        <v>7575</v>
      </c>
      <c r="ES1627" t="s">
        <v>7575</v>
      </c>
      <c r="ET1627" t="s">
        <v>7575</v>
      </c>
    </row>
    <row r="1628" spans="146:150" ht="12.75">
      <c r="EP1628" t="s">
        <v>7576</v>
      </c>
      <c r="EQ1628" t="s">
        <v>7576</v>
      </c>
      <c r="ER1628" t="s">
        <v>7576</v>
      </c>
      <c r="ES1628" t="s">
        <v>7576</v>
      </c>
      <c r="ET1628" t="s">
        <v>7576</v>
      </c>
    </row>
    <row r="1629" spans="146:150" ht="12.75">
      <c r="EP1629" t="s">
        <v>7577</v>
      </c>
      <c r="EQ1629" t="s">
        <v>7577</v>
      </c>
      <c r="ER1629" t="s">
        <v>7577</v>
      </c>
      <c r="ES1629" t="s">
        <v>7577</v>
      </c>
      <c r="ET1629" t="s">
        <v>7577</v>
      </c>
    </row>
    <row r="1630" spans="146:150" ht="12.75">
      <c r="EP1630" t="s">
        <v>7578</v>
      </c>
      <c r="EQ1630" t="s">
        <v>7578</v>
      </c>
      <c r="ER1630" t="s">
        <v>7578</v>
      </c>
      <c r="ES1630" t="s">
        <v>7578</v>
      </c>
      <c r="ET1630" t="s">
        <v>7578</v>
      </c>
    </row>
    <row r="1631" spans="146:150" ht="12.75">
      <c r="EP1631" t="s">
        <v>7579</v>
      </c>
      <c r="EQ1631" t="s">
        <v>7579</v>
      </c>
      <c r="ER1631" t="s">
        <v>7579</v>
      </c>
      <c r="ES1631" t="s">
        <v>7579</v>
      </c>
      <c r="ET1631" t="s">
        <v>7579</v>
      </c>
    </row>
    <row r="1632" spans="146:150" ht="12.75">
      <c r="EP1632" t="s">
        <v>7580</v>
      </c>
      <c r="EQ1632" t="s">
        <v>7580</v>
      </c>
      <c r="ER1632" t="s">
        <v>7580</v>
      </c>
      <c r="ES1632" t="s">
        <v>7580</v>
      </c>
      <c r="ET1632" t="s">
        <v>7580</v>
      </c>
    </row>
    <row r="1633" spans="146:150" ht="12.75">
      <c r="EP1633" t="s">
        <v>7581</v>
      </c>
      <c r="EQ1633" t="s">
        <v>7581</v>
      </c>
      <c r="ER1633" t="s">
        <v>7581</v>
      </c>
      <c r="ES1633" t="s">
        <v>7581</v>
      </c>
      <c r="ET1633" t="s">
        <v>7581</v>
      </c>
    </row>
    <row r="1634" spans="146:150" ht="12.75">
      <c r="EP1634" t="s">
        <v>7582</v>
      </c>
      <c r="EQ1634" t="s">
        <v>7582</v>
      </c>
      <c r="ER1634" t="s">
        <v>7582</v>
      </c>
      <c r="ES1634" t="s">
        <v>7582</v>
      </c>
      <c r="ET1634" t="s">
        <v>7582</v>
      </c>
    </row>
    <row r="1635" spans="146:150" ht="12.75">
      <c r="EP1635" t="s">
        <v>7583</v>
      </c>
      <c r="EQ1635" t="s">
        <v>7583</v>
      </c>
      <c r="ER1635" t="s">
        <v>7583</v>
      </c>
      <c r="ES1635" t="s">
        <v>7583</v>
      </c>
      <c r="ET1635" t="s">
        <v>7583</v>
      </c>
    </row>
    <row r="1636" spans="146:150" ht="12.75">
      <c r="EP1636" t="s">
        <v>7584</v>
      </c>
      <c r="EQ1636" t="s">
        <v>7584</v>
      </c>
      <c r="ER1636" t="s">
        <v>7584</v>
      </c>
      <c r="ES1636" t="s">
        <v>7584</v>
      </c>
      <c r="ET1636" t="s">
        <v>7584</v>
      </c>
    </row>
    <row r="1637" spans="146:150" ht="12.75">
      <c r="EP1637" t="s">
        <v>7585</v>
      </c>
      <c r="EQ1637" t="s">
        <v>7585</v>
      </c>
      <c r="ER1637" t="s">
        <v>7585</v>
      </c>
      <c r="ES1637" t="s">
        <v>7585</v>
      </c>
      <c r="ET1637" t="s">
        <v>7585</v>
      </c>
    </row>
    <row r="1638" spans="146:150" ht="12.75">
      <c r="EP1638" t="s">
        <v>7586</v>
      </c>
      <c r="EQ1638" t="s">
        <v>7586</v>
      </c>
      <c r="ER1638" t="s">
        <v>7586</v>
      </c>
      <c r="ES1638" t="s">
        <v>7586</v>
      </c>
      <c r="ET1638" t="s">
        <v>7586</v>
      </c>
    </row>
    <row r="1639" spans="146:150" ht="12.75">
      <c r="EP1639" t="s">
        <v>7587</v>
      </c>
      <c r="EQ1639" t="s">
        <v>7587</v>
      </c>
      <c r="ER1639" t="s">
        <v>7587</v>
      </c>
      <c r="ES1639" t="s">
        <v>7587</v>
      </c>
      <c r="ET1639" t="s">
        <v>7587</v>
      </c>
    </row>
    <row r="1640" spans="146:150" ht="12.75">
      <c r="EP1640" t="s">
        <v>7588</v>
      </c>
      <c r="EQ1640" t="s">
        <v>7588</v>
      </c>
      <c r="ER1640" t="s">
        <v>7588</v>
      </c>
      <c r="ES1640" t="s">
        <v>7588</v>
      </c>
      <c r="ET1640" t="s">
        <v>7588</v>
      </c>
    </row>
    <row r="1641" spans="146:150" ht="12.75">
      <c r="EP1641" t="s">
        <v>7589</v>
      </c>
      <c r="EQ1641" t="s">
        <v>7589</v>
      </c>
      <c r="ER1641" t="s">
        <v>7589</v>
      </c>
      <c r="ES1641" t="s">
        <v>7589</v>
      </c>
      <c r="ET1641" t="s">
        <v>7589</v>
      </c>
    </row>
    <row r="1642" spans="146:150" ht="12.75">
      <c r="EP1642" t="s">
        <v>7590</v>
      </c>
      <c r="EQ1642" t="s">
        <v>7590</v>
      </c>
      <c r="ER1642" t="s">
        <v>7590</v>
      </c>
      <c r="ES1642" t="s">
        <v>7590</v>
      </c>
      <c r="ET1642" t="s">
        <v>7590</v>
      </c>
    </row>
    <row r="1643" spans="146:150" ht="12.75">
      <c r="EP1643" t="s">
        <v>7591</v>
      </c>
      <c r="EQ1643" t="s">
        <v>7591</v>
      </c>
      <c r="ER1643" t="s">
        <v>7591</v>
      </c>
      <c r="ES1643" t="s">
        <v>7591</v>
      </c>
      <c r="ET1643" t="s">
        <v>7591</v>
      </c>
    </row>
    <row r="1644" spans="146:150" ht="12.75">
      <c r="EP1644" t="s">
        <v>7592</v>
      </c>
      <c r="EQ1644" t="s">
        <v>7592</v>
      </c>
      <c r="ER1644" t="s">
        <v>7592</v>
      </c>
      <c r="ES1644" t="s">
        <v>7592</v>
      </c>
      <c r="ET1644" t="s">
        <v>7592</v>
      </c>
    </row>
    <row r="1645" spans="146:150" ht="12.75">
      <c r="EP1645" t="s">
        <v>7593</v>
      </c>
      <c r="EQ1645" t="s">
        <v>7593</v>
      </c>
      <c r="ER1645" t="s">
        <v>7593</v>
      </c>
      <c r="ES1645" t="s">
        <v>7593</v>
      </c>
      <c r="ET1645" t="s">
        <v>7593</v>
      </c>
    </row>
    <row r="1646" spans="146:150" ht="12.75">
      <c r="EP1646" t="s">
        <v>7594</v>
      </c>
      <c r="EQ1646" t="s">
        <v>7594</v>
      </c>
      <c r="ER1646" t="s">
        <v>7594</v>
      </c>
      <c r="ES1646" t="s">
        <v>7594</v>
      </c>
      <c r="ET1646" t="s">
        <v>7594</v>
      </c>
    </row>
    <row r="1647" spans="146:150" ht="12.75">
      <c r="EP1647" t="s">
        <v>7595</v>
      </c>
      <c r="EQ1647" t="s">
        <v>7595</v>
      </c>
      <c r="ER1647" t="s">
        <v>7595</v>
      </c>
      <c r="ES1647" t="s">
        <v>7595</v>
      </c>
      <c r="ET1647" t="s">
        <v>7595</v>
      </c>
    </row>
    <row r="1648" spans="146:150" ht="12.75">
      <c r="EP1648" t="s">
        <v>7596</v>
      </c>
      <c r="EQ1648" t="s">
        <v>7596</v>
      </c>
      <c r="ER1648" t="s">
        <v>7596</v>
      </c>
      <c r="ES1648" t="s">
        <v>7596</v>
      </c>
      <c r="ET1648" t="s">
        <v>7596</v>
      </c>
    </row>
    <row r="1649" spans="146:150" ht="12.75">
      <c r="EP1649" t="s">
        <v>7597</v>
      </c>
      <c r="EQ1649" t="s">
        <v>7597</v>
      </c>
      <c r="ER1649" t="s">
        <v>7597</v>
      </c>
      <c r="ES1649" t="s">
        <v>7597</v>
      </c>
      <c r="ET1649" t="s">
        <v>7597</v>
      </c>
    </row>
    <row r="1650" spans="146:150" ht="12.75">
      <c r="EP1650" t="s">
        <v>7598</v>
      </c>
      <c r="EQ1650" t="s">
        <v>7598</v>
      </c>
      <c r="ER1650" t="s">
        <v>7598</v>
      </c>
      <c r="ES1650" t="s">
        <v>7598</v>
      </c>
      <c r="ET1650" t="s">
        <v>7598</v>
      </c>
    </row>
    <row r="1651" spans="146:150" ht="12.75">
      <c r="EP1651" t="s">
        <v>7599</v>
      </c>
      <c r="EQ1651" t="s">
        <v>7599</v>
      </c>
      <c r="ER1651" t="s">
        <v>7599</v>
      </c>
      <c r="ES1651" t="s">
        <v>7599</v>
      </c>
      <c r="ET1651" t="s">
        <v>7599</v>
      </c>
    </row>
    <row r="1652" spans="146:150" ht="12.75">
      <c r="EP1652" t="s">
        <v>7600</v>
      </c>
      <c r="EQ1652" t="s">
        <v>7600</v>
      </c>
      <c r="ER1652" t="s">
        <v>7600</v>
      </c>
      <c r="ES1652" t="s">
        <v>7600</v>
      </c>
      <c r="ET1652" t="s">
        <v>7600</v>
      </c>
    </row>
    <row r="1653" spans="146:150" ht="12.75">
      <c r="EP1653" t="s">
        <v>7601</v>
      </c>
      <c r="EQ1653" t="s">
        <v>7601</v>
      </c>
      <c r="ER1653" t="s">
        <v>7601</v>
      </c>
      <c r="ES1653" t="s">
        <v>7601</v>
      </c>
      <c r="ET1653" t="s">
        <v>7601</v>
      </c>
    </row>
    <row r="1654" spans="146:150" ht="12.75">
      <c r="EP1654" t="s">
        <v>7602</v>
      </c>
      <c r="EQ1654" t="s">
        <v>7602</v>
      </c>
      <c r="ER1654" t="s">
        <v>7602</v>
      </c>
      <c r="ES1654" t="s">
        <v>7602</v>
      </c>
      <c r="ET1654" t="s">
        <v>7602</v>
      </c>
    </row>
    <row r="1655" spans="146:150" ht="12.75">
      <c r="EP1655" t="s">
        <v>7603</v>
      </c>
      <c r="EQ1655" t="s">
        <v>7603</v>
      </c>
      <c r="ER1655" t="s">
        <v>7603</v>
      </c>
      <c r="ES1655" t="s">
        <v>7603</v>
      </c>
      <c r="ET1655" t="s">
        <v>7603</v>
      </c>
    </row>
    <row r="1656" spans="146:150" ht="12.75">
      <c r="EP1656" t="s">
        <v>7604</v>
      </c>
      <c r="EQ1656" t="s">
        <v>7604</v>
      </c>
      <c r="ER1656" t="s">
        <v>7604</v>
      </c>
      <c r="ES1656" t="s">
        <v>7604</v>
      </c>
      <c r="ET1656" t="s">
        <v>7604</v>
      </c>
    </row>
    <row r="1657" spans="146:150" ht="12.75">
      <c r="EP1657" t="s">
        <v>7605</v>
      </c>
      <c r="EQ1657" t="s">
        <v>7605</v>
      </c>
      <c r="ER1657" t="s">
        <v>7605</v>
      </c>
      <c r="ES1657" t="s">
        <v>7605</v>
      </c>
      <c r="ET1657" t="s">
        <v>7605</v>
      </c>
    </row>
    <row r="1658" spans="146:150" ht="12.75">
      <c r="EP1658" t="s">
        <v>7606</v>
      </c>
      <c r="EQ1658" t="s">
        <v>7606</v>
      </c>
      <c r="ER1658" t="s">
        <v>7606</v>
      </c>
      <c r="ES1658" t="s">
        <v>7606</v>
      </c>
      <c r="ET1658" t="s">
        <v>7606</v>
      </c>
    </row>
    <row r="1659" spans="146:150" ht="12.75">
      <c r="EP1659" t="s">
        <v>7607</v>
      </c>
      <c r="EQ1659" t="s">
        <v>7607</v>
      </c>
      <c r="ER1659" t="s">
        <v>7607</v>
      </c>
      <c r="ES1659" t="s">
        <v>7607</v>
      </c>
      <c r="ET1659" t="s">
        <v>7607</v>
      </c>
    </row>
    <row r="1660" spans="146:150" ht="12.75">
      <c r="EP1660" t="s">
        <v>7608</v>
      </c>
      <c r="EQ1660" t="s">
        <v>7608</v>
      </c>
      <c r="ER1660" t="s">
        <v>7608</v>
      </c>
      <c r="ES1660" t="s">
        <v>7608</v>
      </c>
      <c r="ET1660" t="s">
        <v>7608</v>
      </c>
    </row>
    <row r="1661" spans="146:150" ht="12.75">
      <c r="EP1661" t="s">
        <v>7609</v>
      </c>
      <c r="EQ1661" t="s">
        <v>7609</v>
      </c>
      <c r="ER1661" t="s">
        <v>7609</v>
      </c>
      <c r="ES1661" t="s">
        <v>7609</v>
      </c>
      <c r="ET1661" t="s">
        <v>7609</v>
      </c>
    </row>
    <row r="1662" spans="146:150" ht="12.75">
      <c r="EP1662" t="s">
        <v>7610</v>
      </c>
      <c r="EQ1662" t="s">
        <v>7610</v>
      </c>
      <c r="ER1662" t="s">
        <v>7610</v>
      </c>
      <c r="ES1662" t="s">
        <v>7610</v>
      </c>
      <c r="ET1662" t="s">
        <v>7610</v>
      </c>
    </row>
    <row r="1663" spans="146:150" ht="12.75">
      <c r="EP1663" t="s">
        <v>7611</v>
      </c>
      <c r="EQ1663" t="s">
        <v>7611</v>
      </c>
      <c r="ER1663" t="s">
        <v>7611</v>
      </c>
      <c r="ES1663" t="s">
        <v>7611</v>
      </c>
      <c r="ET1663" t="s">
        <v>7611</v>
      </c>
    </row>
    <row r="1664" spans="146:150" ht="12.75">
      <c r="EP1664" t="s">
        <v>7612</v>
      </c>
      <c r="EQ1664" t="s">
        <v>7612</v>
      </c>
      <c r="ER1664" t="s">
        <v>7612</v>
      </c>
      <c r="ES1664" t="s">
        <v>7612</v>
      </c>
      <c r="ET1664" t="s">
        <v>7612</v>
      </c>
    </row>
    <row r="1665" spans="146:150" ht="12.75">
      <c r="EP1665" t="s">
        <v>7613</v>
      </c>
      <c r="EQ1665" t="s">
        <v>7613</v>
      </c>
      <c r="ER1665" t="s">
        <v>7613</v>
      </c>
      <c r="ES1665" t="s">
        <v>7613</v>
      </c>
      <c r="ET1665" t="s">
        <v>7613</v>
      </c>
    </row>
    <row r="1666" spans="146:150" ht="12.75">
      <c r="EP1666" t="s">
        <v>7614</v>
      </c>
      <c r="EQ1666" t="s">
        <v>7614</v>
      </c>
      <c r="ER1666" t="s">
        <v>7614</v>
      </c>
      <c r="ES1666" t="s">
        <v>7614</v>
      </c>
      <c r="ET1666" t="s">
        <v>7614</v>
      </c>
    </row>
    <row r="1667" spans="146:150" ht="12.75">
      <c r="EP1667" t="s">
        <v>7615</v>
      </c>
      <c r="EQ1667" t="s">
        <v>7615</v>
      </c>
      <c r="ER1667" t="s">
        <v>7615</v>
      </c>
      <c r="ES1667" t="s">
        <v>7615</v>
      </c>
      <c r="ET1667" t="s">
        <v>7615</v>
      </c>
    </row>
    <row r="1668" spans="146:150" ht="12.75">
      <c r="EP1668" t="s">
        <v>7616</v>
      </c>
      <c r="EQ1668" t="s">
        <v>7616</v>
      </c>
      <c r="ER1668" t="s">
        <v>7616</v>
      </c>
      <c r="ES1668" t="s">
        <v>7616</v>
      </c>
      <c r="ET1668" t="s">
        <v>7616</v>
      </c>
    </row>
    <row r="1669" spans="146:150" ht="12.75">
      <c r="EP1669" t="s">
        <v>7617</v>
      </c>
      <c r="EQ1669" t="s">
        <v>7617</v>
      </c>
      <c r="ER1669" t="s">
        <v>7617</v>
      </c>
      <c r="ES1669" t="s">
        <v>7617</v>
      </c>
      <c r="ET1669" t="s">
        <v>7617</v>
      </c>
    </row>
    <row r="1670" spans="146:150" ht="12.75">
      <c r="EP1670" t="s">
        <v>7618</v>
      </c>
      <c r="EQ1670" t="s">
        <v>7618</v>
      </c>
      <c r="ER1670" t="s">
        <v>7618</v>
      </c>
      <c r="ES1670" t="s">
        <v>7618</v>
      </c>
      <c r="ET1670" t="s">
        <v>7618</v>
      </c>
    </row>
    <row r="1671" spans="146:150" ht="12.75">
      <c r="EP1671" t="s">
        <v>7619</v>
      </c>
      <c r="EQ1671" t="s">
        <v>7619</v>
      </c>
      <c r="ER1671" t="s">
        <v>7619</v>
      </c>
      <c r="ES1671" t="s">
        <v>7619</v>
      </c>
      <c r="ET1671" t="s">
        <v>7619</v>
      </c>
    </row>
    <row r="1672" spans="146:150" ht="12.75">
      <c r="EP1672" t="s">
        <v>7620</v>
      </c>
      <c r="EQ1672" t="s">
        <v>7620</v>
      </c>
      <c r="ER1672" t="s">
        <v>7620</v>
      </c>
      <c r="ES1672" t="s">
        <v>7620</v>
      </c>
      <c r="ET1672" t="s">
        <v>7620</v>
      </c>
    </row>
    <row r="1673" spans="146:150" ht="12.75">
      <c r="EP1673" t="s">
        <v>7621</v>
      </c>
      <c r="EQ1673" t="s">
        <v>7621</v>
      </c>
      <c r="ER1673" t="s">
        <v>7621</v>
      </c>
      <c r="ES1673" t="s">
        <v>7621</v>
      </c>
      <c r="ET1673" t="s">
        <v>7621</v>
      </c>
    </row>
    <row r="1674" spans="146:150" ht="12.75">
      <c r="EP1674" t="s">
        <v>7622</v>
      </c>
      <c r="EQ1674" t="s">
        <v>7622</v>
      </c>
      <c r="ER1674" t="s">
        <v>7622</v>
      </c>
      <c r="ES1674" t="s">
        <v>7622</v>
      </c>
      <c r="ET1674" t="s">
        <v>7622</v>
      </c>
    </row>
    <row r="1675" spans="146:150" ht="12.75">
      <c r="EP1675" t="s">
        <v>7623</v>
      </c>
      <c r="EQ1675" t="s">
        <v>7623</v>
      </c>
      <c r="ER1675" t="s">
        <v>7623</v>
      </c>
      <c r="ES1675" t="s">
        <v>7623</v>
      </c>
      <c r="ET1675" t="s">
        <v>7623</v>
      </c>
    </row>
    <row r="1676" spans="146:150" ht="12.75">
      <c r="EP1676" t="s">
        <v>7624</v>
      </c>
      <c r="EQ1676" t="s">
        <v>7624</v>
      </c>
      <c r="ER1676" t="s">
        <v>7624</v>
      </c>
      <c r="ES1676" t="s">
        <v>7624</v>
      </c>
      <c r="ET1676" t="s">
        <v>7624</v>
      </c>
    </row>
    <row r="1677" spans="146:150" ht="12.75">
      <c r="EP1677" t="s">
        <v>7625</v>
      </c>
      <c r="EQ1677" t="s">
        <v>7625</v>
      </c>
      <c r="ER1677" t="s">
        <v>7625</v>
      </c>
      <c r="ES1677" t="s">
        <v>7625</v>
      </c>
      <c r="ET1677" t="s">
        <v>7625</v>
      </c>
    </row>
    <row r="1678" spans="146:150" ht="12.75">
      <c r="EP1678" t="s">
        <v>7626</v>
      </c>
      <c r="EQ1678" t="s">
        <v>7626</v>
      </c>
      <c r="ER1678" t="s">
        <v>7626</v>
      </c>
      <c r="ES1678" t="s">
        <v>7626</v>
      </c>
      <c r="ET1678" t="s">
        <v>7626</v>
      </c>
    </row>
    <row r="1679" spans="146:150" ht="12.75">
      <c r="EP1679" t="s">
        <v>7627</v>
      </c>
      <c r="EQ1679" t="s">
        <v>7627</v>
      </c>
      <c r="ER1679" t="s">
        <v>7627</v>
      </c>
      <c r="ES1679" t="s">
        <v>7627</v>
      </c>
      <c r="ET1679" t="s">
        <v>7627</v>
      </c>
    </row>
    <row r="1680" spans="146:150" ht="12.75">
      <c r="EP1680" t="s">
        <v>7628</v>
      </c>
      <c r="EQ1680" t="s">
        <v>7628</v>
      </c>
      <c r="ER1680" t="s">
        <v>7628</v>
      </c>
      <c r="ES1680" t="s">
        <v>7628</v>
      </c>
      <c r="ET1680" t="s">
        <v>7628</v>
      </c>
    </row>
    <row r="1681" spans="146:150" ht="12.75">
      <c r="EP1681" t="s">
        <v>7629</v>
      </c>
      <c r="EQ1681" t="s">
        <v>7629</v>
      </c>
      <c r="ER1681" t="s">
        <v>7629</v>
      </c>
      <c r="ES1681" t="s">
        <v>7629</v>
      </c>
      <c r="ET1681" t="s">
        <v>7629</v>
      </c>
    </row>
    <row r="1682" spans="146:150" ht="12.75">
      <c r="EP1682" t="s">
        <v>7630</v>
      </c>
      <c r="EQ1682" t="s">
        <v>7630</v>
      </c>
      <c r="ER1682" t="s">
        <v>7630</v>
      </c>
      <c r="ES1682" t="s">
        <v>7630</v>
      </c>
      <c r="ET1682" t="s">
        <v>7630</v>
      </c>
    </row>
    <row r="1683" spans="146:150" ht="12.75">
      <c r="EP1683" t="s">
        <v>7631</v>
      </c>
      <c r="EQ1683" t="s">
        <v>7631</v>
      </c>
      <c r="ER1683" t="s">
        <v>7631</v>
      </c>
      <c r="ES1683" t="s">
        <v>7631</v>
      </c>
      <c r="ET1683" t="s">
        <v>7631</v>
      </c>
    </row>
    <row r="1684" spans="146:150" ht="12.75">
      <c r="EP1684" t="s">
        <v>7632</v>
      </c>
      <c r="EQ1684" t="s">
        <v>7632</v>
      </c>
      <c r="ER1684" t="s">
        <v>7632</v>
      </c>
      <c r="ES1684" t="s">
        <v>7632</v>
      </c>
      <c r="ET1684" t="s">
        <v>7632</v>
      </c>
    </row>
    <row r="1685" spans="146:150" ht="12.75">
      <c r="EP1685" t="s">
        <v>7633</v>
      </c>
      <c r="EQ1685" t="s">
        <v>7633</v>
      </c>
      <c r="ER1685" t="s">
        <v>7633</v>
      </c>
      <c r="ES1685" t="s">
        <v>7633</v>
      </c>
      <c r="ET1685" t="s">
        <v>7633</v>
      </c>
    </row>
    <row r="1686" spans="146:150" ht="12.75">
      <c r="EP1686" t="s">
        <v>7634</v>
      </c>
      <c r="EQ1686" t="s">
        <v>7634</v>
      </c>
      <c r="ER1686" t="s">
        <v>7634</v>
      </c>
      <c r="ES1686" t="s">
        <v>7634</v>
      </c>
      <c r="ET1686" t="s">
        <v>7634</v>
      </c>
    </row>
    <row r="1687" spans="146:150" ht="12.75">
      <c r="EP1687" t="s">
        <v>7635</v>
      </c>
      <c r="EQ1687" t="s">
        <v>7635</v>
      </c>
      <c r="ER1687" t="s">
        <v>7635</v>
      </c>
      <c r="ES1687" t="s">
        <v>7635</v>
      </c>
      <c r="ET1687" t="s">
        <v>7635</v>
      </c>
    </row>
    <row r="1688" spans="146:150" ht="12.75">
      <c r="EP1688" t="s">
        <v>7636</v>
      </c>
      <c r="EQ1688" t="s">
        <v>7636</v>
      </c>
      <c r="ER1688" t="s">
        <v>7636</v>
      </c>
      <c r="ES1688" t="s">
        <v>7636</v>
      </c>
      <c r="ET1688" t="s">
        <v>7636</v>
      </c>
    </row>
    <row r="1689" spans="146:150" ht="12.75">
      <c r="EP1689" t="s">
        <v>7637</v>
      </c>
      <c r="EQ1689" t="s">
        <v>7637</v>
      </c>
      <c r="ER1689" t="s">
        <v>7637</v>
      </c>
      <c r="ES1689" t="s">
        <v>7637</v>
      </c>
      <c r="ET1689" t="s">
        <v>7637</v>
      </c>
    </row>
    <row r="1690" spans="146:150" ht="12.75">
      <c r="EP1690" t="s">
        <v>7638</v>
      </c>
      <c r="EQ1690" t="s">
        <v>7638</v>
      </c>
      <c r="ER1690" t="s">
        <v>7638</v>
      </c>
      <c r="ES1690" t="s">
        <v>7638</v>
      </c>
      <c r="ET1690" t="s">
        <v>7638</v>
      </c>
    </row>
    <row r="1691" spans="146:150" ht="12.75">
      <c r="EP1691" t="s">
        <v>7639</v>
      </c>
      <c r="EQ1691" t="s">
        <v>7639</v>
      </c>
      <c r="ER1691" t="s">
        <v>7639</v>
      </c>
      <c r="ES1691" t="s">
        <v>7639</v>
      </c>
      <c r="ET1691" t="s">
        <v>7639</v>
      </c>
    </row>
    <row r="1692" spans="146:150" ht="12.75">
      <c r="EP1692" t="s">
        <v>7640</v>
      </c>
      <c r="EQ1692" t="s">
        <v>7640</v>
      </c>
      <c r="ER1692" t="s">
        <v>7640</v>
      </c>
      <c r="ES1692" t="s">
        <v>7640</v>
      </c>
      <c r="ET1692" t="s">
        <v>7640</v>
      </c>
    </row>
    <row r="1693" spans="146:150" ht="12.75">
      <c r="EP1693" t="s">
        <v>7641</v>
      </c>
      <c r="EQ1693" t="s">
        <v>7641</v>
      </c>
      <c r="ER1693" t="s">
        <v>7641</v>
      </c>
      <c r="ES1693" t="s">
        <v>7641</v>
      </c>
      <c r="ET1693" t="s">
        <v>7641</v>
      </c>
    </row>
    <row r="1694" spans="146:150" ht="12.75">
      <c r="EP1694" t="s">
        <v>7642</v>
      </c>
      <c r="EQ1694" t="s">
        <v>7642</v>
      </c>
      <c r="ER1694" t="s">
        <v>7642</v>
      </c>
      <c r="ES1694" t="s">
        <v>7642</v>
      </c>
      <c r="ET1694" t="s">
        <v>7642</v>
      </c>
    </row>
    <row r="1695" spans="146:150" ht="12.75">
      <c r="EP1695" t="s">
        <v>7643</v>
      </c>
      <c r="EQ1695" t="s">
        <v>7643</v>
      </c>
      <c r="ER1695" t="s">
        <v>7643</v>
      </c>
      <c r="ES1695" t="s">
        <v>7643</v>
      </c>
      <c r="ET1695" t="s">
        <v>7643</v>
      </c>
    </row>
    <row r="1696" spans="146:150" ht="12.75">
      <c r="EP1696" t="s">
        <v>7644</v>
      </c>
      <c r="EQ1696" t="s">
        <v>7644</v>
      </c>
      <c r="ER1696" t="s">
        <v>7644</v>
      </c>
      <c r="ES1696" t="s">
        <v>7644</v>
      </c>
      <c r="ET1696" t="s">
        <v>7644</v>
      </c>
    </row>
    <row r="1697" spans="146:150" ht="12.75">
      <c r="EP1697" t="s">
        <v>7645</v>
      </c>
      <c r="EQ1697" t="s">
        <v>7645</v>
      </c>
      <c r="ER1697" t="s">
        <v>7645</v>
      </c>
      <c r="ES1697" t="s">
        <v>7645</v>
      </c>
      <c r="ET1697" t="s">
        <v>7645</v>
      </c>
    </row>
    <row r="1698" spans="146:150" ht="12.75">
      <c r="EP1698" t="s">
        <v>7646</v>
      </c>
      <c r="EQ1698" t="s">
        <v>7646</v>
      </c>
      <c r="ER1698" t="s">
        <v>7646</v>
      </c>
      <c r="ES1698" t="s">
        <v>7646</v>
      </c>
      <c r="ET1698" t="s">
        <v>7646</v>
      </c>
    </row>
    <row r="1699" spans="146:150" ht="12.75">
      <c r="EP1699" t="s">
        <v>7647</v>
      </c>
      <c r="EQ1699" t="s">
        <v>7647</v>
      </c>
      <c r="ER1699" t="s">
        <v>7647</v>
      </c>
      <c r="ES1699" t="s">
        <v>7647</v>
      </c>
      <c r="ET1699" t="s">
        <v>7647</v>
      </c>
    </row>
    <row r="1700" spans="146:150" ht="12.75">
      <c r="EP1700" t="s">
        <v>7648</v>
      </c>
      <c r="EQ1700" t="s">
        <v>7648</v>
      </c>
      <c r="ER1700" t="s">
        <v>7648</v>
      </c>
      <c r="ES1700" t="s">
        <v>7648</v>
      </c>
      <c r="ET1700" t="s">
        <v>7648</v>
      </c>
    </row>
    <row r="1701" spans="146:150" ht="12.75">
      <c r="EP1701" t="s">
        <v>7649</v>
      </c>
      <c r="EQ1701" t="s">
        <v>7649</v>
      </c>
      <c r="ER1701" t="s">
        <v>7649</v>
      </c>
      <c r="ES1701" t="s">
        <v>7649</v>
      </c>
      <c r="ET1701" t="s">
        <v>7649</v>
      </c>
    </row>
    <row r="1702" spans="146:150" ht="12.75">
      <c r="EP1702" t="s">
        <v>7650</v>
      </c>
      <c r="EQ1702" t="s">
        <v>7650</v>
      </c>
      <c r="ER1702" t="s">
        <v>7650</v>
      </c>
      <c r="ES1702" t="s">
        <v>7650</v>
      </c>
      <c r="ET1702" t="s">
        <v>7650</v>
      </c>
    </row>
    <row r="1703" spans="146:150" ht="12.75">
      <c r="EP1703" t="s">
        <v>7651</v>
      </c>
      <c r="EQ1703" t="s">
        <v>7651</v>
      </c>
      <c r="ER1703" t="s">
        <v>7651</v>
      </c>
      <c r="ES1703" t="s">
        <v>7651</v>
      </c>
      <c r="ET1703" t="s">
        <v>7651</v>
      </c>
    </row>
    <row r="1704" spans="146:150" ht="12.75">
      <c r="EP1704" t="s">
        <v>7652</v>
      </c>
      <c r="EQ1704" t="s">
        <v>7652</v>
      </c>
      <c r="ER1704" t="s">
        <v>7652</v>
      </c>
      <c r="ES1704" t="s">
        <v>7652</v>
      </c>
      <c r="ET1704" t="s">
        <v>7652</v>
      </c>
    </row>
    <row r="1705" spans="146:150" ht="12.75">
      <c r="EP1705" t="s">
        <v>7653</v>
      </c>
      <c r="EQ1705" t="s">
        <v>7653</v>
      </c>
      <c r="ER1705" t="s">
        <v>7653</v>
      </c>
      <c r="ES1705" t="s">
        <v>7653</v>
      </c>
      <c r="ET1705" t="s">
        <v>7653</v>
      </c>
    </row>
    <row r="1706" spans="146:150" ht="12.75">
      <c r="EP1706" t="s">
        <v>7654</v>
      </c>
      <c r="EQ1706" t="s">
        <v>7654</v>
      </c>
      <c r="ER1706" t="s">
        <v>7654</v>
      </c>
      <c r="ES1706" t="s">
        <v>7654</v>
      </c>
      <c r="ET1706" t="s">
        <v>7654</v>
      </c>
    </row>
    <row r="1707" spans="146:150" ht="12.75">
      <c r="EP1707" t="s">
        <v>7655</v>
      </c>
      <c r="EQ1707" t="s">
        <v>7655</v>
      </c>
      <c r="ER1707" t="s">
        <v>7655</v>
      </c>
      <c r="ES1707" t="s">
        <v>7655</v>
      </c>
      <c r="ET1707" t="s">
        <v>7655</v>
      </c>
    </row>
    <row r="1708" spans="146:150" ht="12.75">
      <c r="EP1708" t="s">
        <v>7656</v>
      </c>
      <c r="EQ1708" t="s">
        <v>7656</v>
      </c>
      <c r="ER1708" t="s">
        <v>7656</v>
      </c>
      <c r="ES1708" t="s">
        <v>7656</v>
      </c>
      <c r="ET1708" t="s">
        <v>7656</v>
      </c>
    </row>
    <row r="1709" spans="146:150" ht="12.75">
      <c r="EP1709" t="s">
        <v>7657</v>
      </c>
      <c r="EQ1709" t="s">
        <v>7657</v>
      </c>
      <c r="ER1709" t="s">
        <v>7657</v>
      </c>
      <c r="ES1709" t="s">
        <v>7657</v>
      </c>
      <c r="ET1709" t="s">
        <v>7657</v>
      </c>
    </row>
    <row r="1710" spans="146:150" ht="12.75">
      <c r="EP1710" t="s">
        <v>7658</v>
      </c>
      <c r="EQ1710" t="s">
        <v>7658</v>
      </c>
      <c r="ER1710" t="s">
        <v>7658</v>
      </c>
      <c r="ES1710" t="s">
        <v>7658</v>
      </c>
      <c r="ET1710" t="s">
        <v>7658</v>
      </c>
    </row>
    <row r="1711" spans="146:150" ht="12.75">
      <c r="EP1711" t="s">
        <v>7659</v>
      </c>
      <c r="EQ1711" t="s">
        <v>7659</v>
      </c>
      <c r="ER1711" t="s">
        <v>7659</v>
      </c>
      <c r="ES1711" t="s">
        <v>7659</v>
      </c>
      <c r="ET1711" t="s">
        <v>7659</v>
      </c>
    </row>
    <row r="1712" spans="146:150" ht="12.75">
      <c r="EP1712" t="s">
        <v>7660</v>
      </c>
      <c r="EQ1712" t="s">
        <v>7660</v>
      </c>
      <c r="ER1712" t="s">
        <v>7660</v>
      </c>
      <c r="ES1712" t="s">
        <v>7660</v>
      </c>
      <c r="ET1712" t="s">
        <v>7660</v>
      </c>
    </row>
    <row r="1713" spans="146:150" ht="12.75">
      <c r="EP1713" t="s">
        <v>7661</v>
      </c>
      <c r="EQ1713" t="s">
        <v>7661</v>
      </c>
      <c r="ER1713" t="s">
        <v>7661</v>
      </c>
      <c r="ES1713" t="s">
        <v>7661</v>
      </c>
      <c r="ET1713" t="s">
        <v>7661</v>
      </c>
    </row>
    <row r="1714" spans="146:150" ht="12.75">
      <c r="EP1714" t="s">
        <v>7662</v>
      </c>
      <c r="EQ1714" t="s">
        <v>7662</v>
      </c>
      <c r="ER1714" t="s">
        <v>7662</v>
      </c>
      <c r="ES1714" t="s">
        <v>7662</v>
      </c>
      <c r="ET1714" t="s">
        <v>7662</v>
      </c>
    </row>
    <row r="1715" spans="146:150" ht="12.75">
      <c r="EP1715" t="s">
        <v>7663</v>
      </c>
      <c r="EQ1715" t="s">
        <v>7663</v>
      </c>
      <c r="ER1715" t="s">
        <v>7663</v>
      </c>
      <c r="ES1715" t="s">
        <v>7663</v>
      </c>
      <c r="ET1715" t="s">
        <v>7663</v>
      </c>
    </row>
    <row r="1716" spans="146:150" ht="12.75">
      <c r="EP1716" t="s">
        <v>7664</v>
      </c>
      <c r="EQ1716" t="s">
        <v>7664</v>
      </c>
      <c r="ER1716" t="s">
        <v>7664</v>
      </c>
      <c r="ES1716" t="s">
        <v>7664</v>
      </c>
      <c r="ET1716" t="s">
        <v>7664</v>
      </c>
    </row>
    <row r="1717" spans="146:150" ht="12.75">
      <c r="EP1717" t="s">
        <v>7665</v>
      </c>
      <c r="EQ1717" t="s">
        <v>7665</v>
      </c>
      <c r="ER1717" t="s">
        <v>7665</v>
      </c>
      <c r="ES1717" t="s">
        <v>7665</v>
      </c>
      <c r="ET1717" t="s">
        <v>7665</v>
      </c>
    </row>
    <row r="1718" spans="146:150" ht="12.75">
      <c r="EP1718" t="s">
        <v>7666</v>
      </c>
      <c r="EQ1718" t="s">
        <v>7666</v>
      </c>
      <c r="ER1718" t="s">
        <v>7666</v>
      </c>
      <c r="ES1718" t="s">
        <v>7666</v>
      </c>
      <c r="ET1718" t="s">
        <v>7666</v>
      </c>
    </row>
    <row r="1719" spans="146:150" ht="12.75">
      <c r="EP1719" t="s">
        <v>7667</v>
      </c>
      <c r="EQ1719" t="s">
        <v>7667</v>
      </c>
      <c r="ER1719" t="s">
        <v>7667</v>
      </c>
      <c r="ES1719" t="s">
        <v>7667</v>
      </c>
      <c r="ET1719" t="s">
        <v>7667</v>
      </c>
    </row>
    <row r="1720" spans="146:150" ht="12.75">
      <c r="EP1720" t="s">
        <v>7668</v>
      </c>
      <c r="EQ1720" t="s">
        <v>7668</v>
      </c>
      <c r="ER1720" t="s">
        <v>7668</v>
      </c>
      <c r="ES1720" t="s">
        <v>7668</v>
      </c>
      <c r="ET1720" t="s">
        <v>7668</v>
      </c>
    </row>
    <row r="1721" spans="146:150" ht="12.75">
      <c r="EP1721" t="s">
        <v>7669</v>
      </c>
      <c r="EQ1721" t="s">
        <v>7669</v>
      </c>
      <c r="ER1721" t="s">
        <v>7669</v>
      </c>
      <c r="ES1721" t="s">
        <v>7669</v>
      </c>
      <c r="ET1721" t="s">
        <v>7669</v>
      </c>
    </row>
    <row r="1722" spans="146:150" ht="12.75">
      <c r="EP1722" t="s">
        <v>7670</v>
      </c>
      <c r="EQ1722" t="s">
        <v>7670</v>
      </c>
      <c r="ER1722" t="s">
        <v>7670</v>
      </c>
      <c r="ES1722" t="s">
        <v>7670</v>
      </c>
      <c r="ET1722" t="s">
        <v>7670</v>
      </c>
    </row>
    <row r="1723" spans="146:150" ht="12.75">
      <c r="EP1723" t="s">
        <v>7671</v>
      </c>
      <c r="EQ1723" t="s">
        <v>7671</v>
      </c>
      <c r="ER1723" t="s">
        <v>7671</v>
      </c>
      <c r="ES1723" t="s">
        <v>7671</v>
      </c>
      <c r="ET1723" t="s">
        <v>7671</v>
      </c>
    </row>
    <row r="1724" spans="146:150" ht="12.75">
      <c r="EP1724" t="s">
        <v>7672</v>
      </c>
      <c r="EQ1724" t="s">
        <v>7672</v>
      </c>
      <c r="ER1724" t="s">
        <v>7672</v>
      </c>
      <c r="ES1724" t="s">
        <v>7672</v>
      </c>
      <c r="ET1724" t="s">
        <v>7672</v>
      </c>
    </row>
    <row r="1725" spans="146:150" ht="12.75">
      <c r="EP1725" t="s">
        <v>7673</v>
      </c>
      <c r="EQ1725" t="s">
        <v>7673</v>
      </c>
      <c r="ER1725" t="s">
        <v>7673</v>
      </c>
      <c r="ES1725" t="s">
        <v>7673</v>
      </c>
      <c r="ET1725" t="s">
        <v>7673</v>
      </c>
    </row>
    <row r="1726" spans="146:150" ht="12.75">
      <c r="EP1726" t="s">
        <v>7674</v>
      </c>
      <c r="EQ1726" t="s">
        <v>7674</v>
      </c>
      <c r="ER1726" t="s">
        <v>7674</v>
      </c>
      <c r="ES1726" t="s">
        <v>7674</v>
      </c>
      <c r="ET1726" t="s">
        <v>7674</v>
      </c>
    </row>
    <row r="1727" spans="146:150" ht="12.75">
      <c r="EP1727" t="s">
        <v>7675</v>
      </c>
      <c r="EQ1727" t="s">
        <v>7675</v>
      </c>
      <c r="ER1727" t="s">
        <v>7675</v>
      </c>
      <c r="ES1727" t="s">
        <v>7675</v>
      </c>
      <c r="ET1727" t="s">
        <v>7675</v>
      </c>
    </row>
    <row r="1728" spans="146:150" ht="12.75">
      <c r="EP1728" t="s">
        <v>7676</v>
      </c>
      <c r="EQ1728" t="s">
        <v>7676</v>
      </c>
      <c r="ER1728" t="s">
        <v>7676</v>
      </c>
      <c r="ES1728" t="s">
        <v>7676</v>
      </c>
      <c r="ET1728" t="s">
        <v>7676</v>
      </c>
    </row>
    <row r="1729" spans="146:150" ht="12.75">
      <c r="EP1729" t="s">
        <v>7677</v>
      </c>
      <c r="EQ1729" t="s">
        <v>7677</v>
      </c>
      <c r="ER1729" t="s">
        <v>7677</v>
      </c>
      <c r="ES1729" t="s">
        <v>7677</v>
      </c>
      <c r="ET1729" t="s">
        <v>7677</v>
      </c>
    </row>
    <row r="1730" spans="146:150" ht="12.75">
      <c r="EP1730" t="s">
        <v>7678</v>
      </c>
      <c r="EQ1730" t="s">
        <v>7678</v>
      </c>
      <c r="ER1730" t="s">
        <v>7678</v>
      </c>
      <c r="ES1730" t="s">
        <v>7678</v>
      </c>
      <c r="ET1730" t="s">
        <v>7678</v>
      </c>
    </row>
    <row r="1731" spans="146:150" ht="12.75">
      <c r="EP1731" t="s">
        <v>7679</v>
      </c>
      <c r="EQ1731" t="s">
        <v>7679</v>
      </c>
      <c r="ER1731" t="s">
        <v>7679</v>
      </c>
      <c r="ES1731" t="s">
        <v>7679</v>
      </c>
      <c r="ET1731" t="s">
        <v>7679</v>
      </c>
    </row>
    <row r="1732" spans="146:150" ht="12.75">
      <c r="EP1732" t="s">
        <v>7680</v>
      </c>
      <c r="EQ1732" t="s">
        <v>7680</v>
      </c>
      <c r="ER1732" t="s">
        <v>7680</v>
      </c>
      <c r="ES1732" t="s">
        <v>7680</v>
      </c>
      <c r="ET1732" t="s">
        <v>7680</v>
      </c>
    </row>
    <row r="1733" spans="146:150" ht="12.75">
      <c r="EP1733" t="s">
        <v>7681</v>
      </c>
      <c r="EQ1733" t="s">
        <v>7681</v>
      </c>
      <c r="ER1733" t="s">
        <v>7681</v>
      </c>
      <c r="ES1733" t="s">
        <v>7681</v>
      </c>
      <c r="ET1733" t="s">
        <v>7681</v>
      </c>
    </row>
    <row r="1734" spans="146:150" ht="12.75">
      <c r="EP1734" t="s">
        <v>7682</v>
      </c>
      <c r="EQ1734" t="s">
        <v>7682</v>
      </c>
      <c r="ER1734" t="s">
        <v>7682</v>
      </c>
      <c r="ES1734" t="s">
        <v>7682</v>
      </c>
      <c r="ET1734" t="s">
        <v>7682</v>
      </c>
    </row>
    <row r="1735" spans="146:150" ht="12.75">
      <c r="EP1735" t="s">
        <v>7683</v>
      </c>
      <c r="EQ1735" t="s">
        <v>7683</v>
      </c>
      <c r="ER1735" t="s">
        <v>7683</v>
      </c>
      <c r="ES1735" t="s">
        <v>7683</v>
      </c>
      <c r="ET1735" t="s">
        <v>7683</v>
      </c>
    </row>
    <row r="1736" spans="146:150" ht="12.75">
      <c r="EP1736" t="s">
        <v>7684</v>
      </c>
      <c r="EQ1736" t="s">
        <v>7684</v>
      </c>
      <c r="ER1736" t="s">
        <v>7684</v>
      </c>
      <c r="ES1736" t="s">
        <v>7684</v>
      </c>
      <c r="ET1736" t="s">
        <v>7684</v>
      </c>
    </row>
    <row r="1737" spans="146:150" ht="12.75">
      <c r="EP1737" t="s">
        <v>7685</v>
      </c>
      <c r="EQ1737" t="s">
        <v>7685</v>
      </c>
      <c r="ER1737" t="s">
        <v>7685</v>
      </c>
      <c r="ES1737" t="s">
        <v>7685</v>
      </c>
      <c r="ET1737" t="s">
        <v>7685</v>
      </c>
    </row>
    <row r="1738" spans="146:150" ht="12.75">
      <c r="EP1738" t="s">
        <v>7686</v>
      </c>
      <c r="EQ1738" t="s">
        <v>7686</v>
      </c>
      <c r="ER1738" t="s">
        <v>7686</v>
      </c>
      <c r="ES1738" t="s">
        <v>7686</v>
      </c>
      <c r="ET1738" t="s">
        <v>7686</v>
      </c>
    </row>
    <row r="1739" spans="146:150" ht="12.75">
      <c r="EP1739" t="s">
        <v>7687</v>
      </c>
      <c r="EQ1739" t="s">
        <v>7687</v>
      </c>
      <c r="ER1739" t="s">
        <v>7687</v>
      </c>
      <c r="ES1739" t="s">
        <v>7687</v>
      </c>
      <c r="ET1739" t="s">
        <v>7687</v>
      </c>
    </row>
    <row r="1740" spans="146:150" ht="12.75">
      <c r="EP1740" t="s">
        <v>7688</v>
      </c>
      <c r="EQ1740" t="s">
        <v>7688</v>
      </c>
      <c r="ER1740" t="s">
        <v>7688</v>
      </c>
      <c r="ES1740" t="s">
        <v>7688</v>
      </c>
      <c r="ET1740" t="s">
        <v>7688</v>
      </c>
    </row>
    <row r="1741" spans="146:150" ht="12.75">
      <c r="EP1741" t="s">
        <v>7689</v>
      </c>
      <c r="EQ1741" t="s">
        <v>7689</v>
      </c>
      <c r="ER1741" t="s">
        <v>7689</v>
      </c>
      <c r="ES1741" t="s">
        <v>7689</v>
      </c>
      <c r="ET1741" t="s">
        <v>7689</v>
      </c>
    </row>
    <row r="1742" spans="146:150" ht="12.75">
      <c r="EP1742" t="s">
        <v>7690</v>
      </c>
      <c r="EQ1742" t="s">
        <v>7690</v>
      </c>
      <c r="ER1742" t="s">
        <v>7690</v>
      </c>
      <c r="ES1742" t="s">
        <v>7690</v>
      </c>
      <c r="ET1742" t="s">
        <v>7690</v>
      </c>
    </row>
    <row r="1743" spans="146:150" ht="12.75">
      <c r="EP1743" t="s">
        <v>7691</v>
      </c>
      <c r="EQ1743" t="s">
        <v>7691</v>
      </c>
      <c r="ER1743" t="s">
        <v>7691</v>
      </c>
      <c r="ES1743" t="s">
        <v>7691</v>
      </c>
      <c r="ET1743" t="s">
        <v>7691</v>
      </c>
    </row>
    <row r="1744" spans="146:150" ht="12.75">
      <c r="EP1744" t="s">
        <v>7692</v>
      </c>
      <c r="EQ1744" t="s">
        <v>7692</v>
      </c>
      <c r="ER1744" t="s">
        <v>7692</v>
      </c>
      <c r="ES1744" t="s">
        <v>7692</v>
      </c>
      <c r="ET1744" t="s">
        <v>7692</v>
      </c>
    </row>
    <row r="1745" spans="146:150" ht="12.75">
      <c r="EP1745" t="s">
        <v>7693</v>
      </c>
      <c r="EQ1745" t="s">
        <v>7693</v>
      </c>
      <c r="ER1745" t="s">
        <v>7693</v>
      </c>
      <c r="ES1745" t="s">
        <v>7693</v>
      </c>
      <c r="ET1745" t="s">
        <v>7693</v>
      </c>
    </row>
    <row r="1746" spans="146:150" ht="12.75">
      <c r="EP1746" t="s">
        <v>7694</v>
      </c>
      <c r="EQ1746" t="s">
        <v>7694</v>
      </c>
      <c r="ER1746" t="s">
        <v>7694</v>
      </c>
      <c r="ES1746" t="s">
        <v>7694</v>
      </c>
      <c r="ET1746" t="s">
        <v>7694</v>
      </c>
    </row>
    <row r="1747" spans="146:150" ht="12.75">
      <c r="EP1747" t="s">
        <v>7695</v>
      </c>
      <c r="EQ1747" t="s">
        <v>7695</v>
      </c>
      <c r="ER1747" t="s">
        <v>7695</v>
      </c>
      <c r="ES1747" t="s">
        <v>7695</v>
      </c>
      <c r="ET1747" t="s">
        <v>7695</v>
      </c>
    </row>
    <row r="1748" spans="146:150" ht="12.75">
      <c r="EP1748" t="s">
        <v>7696</v>
      </c>
      <c r="EQ1748" t="s">
        <v>7696</v>
      </c>
      <c r="ER1748" t="s">
        <v>7696</v>
      </c>
      <c r="ES1748" t="s">
        <v>7696</v>
      </c>
      <c r="ET1748" t="s">
        <v>7696</v>
      </c>
    </row>
    <row r="1749" spans="146:150" ht="12.75">
      <c r="EP1749" t="s">
        <v>7697</v>
      </c>
      <c r="EQ1749" t="s">
        <v>7697</v>
      </c>
      <c r="ER1749" t="s">
        <v>7697</v>
      </c>
      <c r="ES1749" t="s">
        <v>7697</v>
      </c>
      <c r="ET1749" t="s">
        <v>7697</v>
      </c>
    </row>
    <row r="1750" spans="146:150" ht="12.75">
      <c r="EP1750" t="s">
        <v>7698</v>
      </c>
      <c r="EQ1750" t="s">
        <v>7698</v>
      </c>
      <c r="ER1750" t="s">
        <v>7698</v>
      </c>
      <c r="ES1750" t="s">
        <v>7698</v>
      </c>
      <c r="ET1750" t="s">
        <v>7698</v>
      </c>
    </row>
    <row r="1751" spans="146:150" ht="12.75">
      <c r="EP1751" t="s">
        <v>7699</v>
      </c>
      <c r="EQ1751" t="s">
        <v>7699</v>
      </c>
      <c r="ER1751" t="s">
        <v>7699</v>
      </c>
      <c r="ES1751" t="s">
        <v>7699</v>
      </c>
      <c r="ET1751" t="s">
        <v>7699</v>
      </c>
    </row>
    <row r="1752" spans="146:150" ht="12.75">
      <c r="EP1752" t="s">
        <v>7700</v>
      </c>
      <c r="EQ1752" t="s">
        <v>7700</v>
      </c>
      <c r="ER1752" t="s">
        <v>7700</v>
      </c>
      <c r="ES1752" t="s">
        <v>7700</v>
      </c>
      <c r="ET1752" t="s">
        <v>7700</v>
      </c>
    </row>
    <row r="1753" spans="146:150" ht="12.75">
      <c r="EP1753" t="s">
        <v>7701</v>
      </c>
      <c r="EQ1753" t="s">
        <v>7701</v>
      </c>
      <c r="ER1753" t="s">
        <v>7701</v>
      </c>
      <c r="ES1753" t="s">
        <v>7701</v>
      </c>
      <c r="ET1753" t="s">
        <v>7701</v>
      </c>
    </row>
    <row r="1754" spans="146:150" ht="12.75">
      <c r="EP1754" t="s">
        <v>7702</v>
      </c>
      <c r="EQ1754" t="s">
        <v>7702</v>
      </c>
      <c r="ER1754" t="s">
        <v>7702</v>
      </c>
      <c r="ES1754" t="s">
        <v>7702</v>
      </c>
      <c r="ET1754" t="s">
        <v>7702</v>
      </c>
    </row>
    <row r="1755" spans="146:150" ht="12.75">
      <c r="EP1755" t="s">
        <v>7703</v>
      </c>
      <c r="EQ1755" t="s">
        <v>7703</v>
      </c>
      <c r="ER1755" t="s">
        <v>7703</v>
      </c>
      <c r="ES1755" t="s">
        <v>7703</v>
      </c>
      <c r="ET1755" t="s">
        <v>7703</v>
      </c>
    </row>
    <row r="1756" spans="146:150" ht="12.75">
      <c r="EP1756" t="s">
        <v>7704</v>
      </c>
      <c r="EQ1756" t="s">
        <v>7704</v>
      </c>
      <c r="ER1756" t="s">
        <v>7704</v>
      </c>
      <c r="ES1756" t="s">
        <v>7704</v>
      </c>
      <c r="ET1756" t="s">
        <v>7704</v>
      </c>
    </row>
    <row r="1757" spans="146:150" ht="12.75">
      <c r="EP1757" t="s">
        <v>7705</v>
      </c>
      <c r="EQ1757" t="s">
        <v>7705</v>
      </c>
      <c r="ER1757" t="s">
        <v>7705</v>
      </c>
      <c r="ES1757" t="s">
        <v>7705</v>
      </c>
      <c r="ET1757" t="s">
        <v>7705</v>
      </c>
    </row>
    <row r="1758" spans="146:150" ht="12.75">
      <c r="EP1758" t="s">
        <v>7706</v>
      </c>
      <c r="EQ1758" t="s">
        <v>7706</v>
      </c>
      <c r="ER1758" t="s">
        <v>7706</v>
      </c>
      <c r="ES1758" t="s">
        <v>7706</v>
      </c>
      <c r="ET1758" t="s">
        <v>7706</v>
      </c>
    </row>
    <row r="1759" spans="146:150" ht="12.75">
      <c r="EP1759" t="s">
        <v>7707</v>
      </c>
      <c r="EQ1759" t="s">
        <v>7707</v>
      </c>
      <c r="ER1759" t="s">
        <v>7707</v>
      </c>
      <c r="ES1759" t="s">
        <v>7707</v>
      </c>
      <c r="ET1759" t="s">
        <v>7707</v>
      </c>
    </row>
    <row r="1760" spans="146:150" ht="12.75">
      <c r="EP1760" t="s">
        <v>7708</v>
      </c>
      <c r="EQ1760" t="s">
        <v>7708</v>
      </c>
      <c r="ER1760" t="s">
        <v>7708</v>
      </c>
      <c r="ES1760" t="s">
        <v>7708</v>
      </c>
      <c r="ET1760" t="s">
        <v>7708</v>
      </c>
    </row>
    <row r="1761" spans="146:150" ht="12.75">
      <c r="EP1761" t="s">
        <v>7709</v>
      </c>
      <c r="EQ1761" t="s">
        <v>7709</v>
      </c>
      <c r="ER1761" t="s">
        <v>7709</v>
      </c>
      <c r="ES1761" t="s">
        <v>7709</v>
      </c>
      <c r="ET1761" t="s">
        <v>7709</v>
      </c>
    </row>
    <row r="1762" spans="146:150" ht="12.75">
      <c r="EP1762" t="s">
        <v>7710</v>
      </c>
      <c r="EQ1762" t="s">
        <v>7710</v>
      </c>
      <c r="ER1762" t="s">
        <v>7710</v>
      </c>
      <c r="ES1762" t="s">
        <v>7710</v>
      </c>
      <c r="ET1762" t="s">
        <v>7710</v>
      </c>
    </row>
    <row r="1763" spans="146:150" ht="12.75">
      <c r="EP1763" t="s">
        <v>7711</v>
      </c>
      <c r="EQ1763" t="s">
        <v>7711</v>
      </c>
      <c r="ER1763" t="s">
        <v>7711</v>
      </c>
      <c r="ES1763" t="s">
        <v>7711</v>
      </c>
      <c r="ET1763" t="s">
        <v>7711</v>
      </c>
    </row>
    <row r="1764" spans="146:150" ht="12.75">
      <c r="EP1764" t="s">
        <v>7712</v>
      </c>
      <c r="EQ1764" t="s">
        <v>7712</v>
      </c>
      <c r="ER1764" t="s">
        <v>7712</v>
      </c>
      <c r="ES1764" t="s">
        <v>7712</v>
      </c>
      <c r="ET1764" t="s">
        <v>7712</v>
      </c>
    </row>
    <row r="1765" spans="146:150" ht="12.75">
      <c r="EP1765" t="s">
        <v>7713</v>
      </c>
      <c r="EQ1765" t="s">
        <v>7713</v>
      </c>
      <c r="ER1765" t="s">
        <v>7713</v>
      </c>
      <c r="ES1765" t="s">
        <v>7713</v>
      </c>
      <c r="ET1765" t="s">
        <v>7713</v>
      </c>
    </row>
    <row r="1766" spans="146:150" ht="12.75">
      <c r="EP1766" t="s">
        <v>7714</v>
      </c>
      <c r="EQ1766" t="s">
        <v>7714</v>
      </c>
      <c r="ER1766" t="s">
        <v>7714</v>
      </c>
      <c r="ES1766" t="s">
        <v>7714</v>
      </c>
      <c r="ET1766" t="s">
        <v>7714</v>
      </c>
    </row>
    <row r="1767" spans="146:150" ht="12.75">
      <c r="EP1767" t="s">
        <v>7715</v>
      </c>
      <c r="EQ1767" t="s">
        <v>7715</v>
      </c>
      <c r="ER1767" t="s">
        <v>7715</v>
      </c>
      <c r="ES1767" t="s">
        <v>7715</v>
      </c>
      <c r="ET1767" t="s">
        <v>7715</v>
      </c>
    </row>
    <row r="1768" spans="146:150" ht="12.75">
      <c r="EP1768" t="s">
        <v>7716</v>
      </c>
      <c r="EQ1768" t="s">
        <v>7716</v>
      </c>
      <c r="ER1768" t="s">
        <v>7716</v>
      </c>
      <c r="ES1768" t="s">
        <v>7716</v>
      </c>
      <c r="ET1768" t="s">
        <v>7716</v>
      </c>
    </row>
    <row r="1769" spans="146:150" ht="12.75">
      <c r="EP1769" t="s">
        <v>7717</v>
      </c>
      <c r="EQ1769" t="s">
        <v>7717</v>
      </c>
      <c r="ER1769" t="s">
        <v>7717</v>
      </c>
      <c r="ES1769" t="s">
        <v>7717</v>
      </c>
      <c r="ET1769" t="s">
        <v>7717</v>
      </c>
    </row>
    <row r="1770" spans="146:150" ht="12.75">
      <c r="EP1770" t="s">
        <v>7718</v>
      </c>
      <c r="EQ1770" t="s">
        <v>7718</v>
      </c>
      <c r="ER1770" t="s">
        <v>7718</v>
      </c>
      <c r="ES1770" t="s">
        <v>7718</v>
      </c>
      <c r="ET1770" t="s">
        <v>7718</v>
      </c>
    </row>
    <row r="1771" spans="146:150" ht="12.75">
      <c r="EP1771" t="s">
        <v>7719</v>
      </c>
      <c r="EQ1771" t="s">
        <v>7719</v>
      </c>
      <c r="ER1771" t="s">
        <v>7719</v>
      </c>
      <c r="ES1771" t="s">
        <v>7719</v>
      </c>
      <c r="ET1771" t="s">
        <v>7719</v>
      </c>
    </row>
    <row r="1772" spans="146:150" ht="12.75">
      <c r="EP1772" t="s">
        <v>7720</v>
      </c>
      <c r="EQ1772" t="s">
        <v>7720</v>
      </c>
      <c r="ER1772" t="s">
        <v>7720</v>
      </c>
      <c r="ES1772" t="s">
        <v>7720</v>
      </c>
      <c r="ET1772" t="s">
        <v>7720</v>
      </c>
    </row>
    <row r="1773" spans="146:150" ht="12.75">
      <c r="EP1773" t="s">
        <v>7721</v>
      </c>
      <c r="EQ1773" t="s">
        <v>7721</v>
      </c>
      <c r="ER1773" t="s">
        <v>7721</v>
      </c>
      <c r="ES1773" t="s">
        <v>7721</v>
      </c>
      <c r="ET1773" t="s">
        <v>7721</v>
      </c>
    </row>
    <row r="1774" spans="146:150" ht="12.75">
      <c r="EP1774" t="s">
        <v>7722</v>
      </c>
      <c r="EQ1774" t="s">
        <v>7722</v>
      </c>
      <c r="ER1774" t="s">
        <v>7722</v>
      </c>
      <c r="ES1774" t="s">
        <v>7722</v>
      </c>
      <c r="ET1774" t="s">
        <v>7722</v>
      </c>
    </row>
    <row r="1775" spans="146:150" ht="12.75">
      <c r="EP1775" t="s">
        <v>7723</v>
      </c>
      <c r="EQ1775" t="s">
        <v>7723</v>
      </c>
      <c r="ER1775" t="s">
        <v>7723</v>
      </c>
      <c r="ES1775" t="s">
        <v>7723</v>
      </c>
      <c r="ET1775" t="s">
        <v>7723</v>
      </c>
    </row>
    <row r="1776" spans="146:150" ht="12.75">
      <c r="EP1776" t="s">
        <v>7724</v>
      </c>
      <c r="EQ1776" t="s">
        <v>7724</v>
      </c>
      <c r="ER1776" t="s">
        <v>7724</v>
      </c>
      <c r="ES1776" t="s">
        <v>7724</v>
      </c>
      <c r="ET1776" t="s">
        <v>7724</v>
      </c>
    </row>
    <row r="1777" spans="146:150" ht="12.75">
      <c r="EP1777" t="s">
        <v>7725</v>
      </c>
      <c r="EQ1777" t="s">
        <v>7725</v>
      </c>
      <c r="ER1777" t="s">
        <v>7725</v>
      </c>
      <c r="ES1777" t="s">
        <v>7725</v>
      </c>
      <c r="ET1777" t="s">
        <v>7725</v>
      </c>
    </row>
    <row r="1778" spans="146:150" ht="12.75">
      <c r="EP1778" t="s">
        <v>7726</v>
      </c>
      <c r="EQ1778" t="s">
        <v>7726</v>
      </c>
      <c r="ER1778" t="s">
        <v>7726</v>
      </c>
      <c r="ES1778" t="s">
        <v>7726</v>
      </c>
      <c r="ET1778" t="s">
        <v>7726</v>
      </c>
    </row>
    <row r="1779" spans="146:150" ht="12.75">
      <c r="EP1779" t="s">
        <v>7727</v>
      </c>
      <c r="EQ1779" t="s">
        <v>7727</v>
      </c>
      <c r="ER1779" t="s">
        <v>7727</v>
      </c>
      <c r="ES1779" t="s">
        <v>7727</v>
      </c>
      <c r="ET1779" t="s">
        <v>7727</v>
      </c>
    </row>
    <row r="1780" spans="146:150" ht="12.75">
      <c r="EP1780" t="s">
        <v>7728</v>
      </c>
      <c r="EQ1780" t="s">
        <v>7728</v>
      </c>
      <c r="ER1780" t="s">
        <v>7728</v>
      </c>
      <c r="ES1780" t="s">
        <v>7728</v>
      </c>
      <c r="ET1780" t="s">
        <v>7728</v>
      </c>
    </row>
    <row r="1781" spans="146:150" ht="12.75">
      <c r="EP1781" t="s">
        <v>7729</v>
      </c>
      <c r="EQ1781" t="s">
        <v>7729</v>
      </c>
      <c r="ER1781" t="s">
        <v>7729</v>
      </c>
      <c r="ES1781" t="s">
        <v>7729</v>
      </c>
      <c r="ET1781" t="s">
        <v>7729</v>
      </c>
    </row>
    <row r="1782" spans="146:150" ht="12.75">
      <c r="EP1782" t="s">
        <v>7730</v>
      </c>
      <c r="EQ1782" t="s">
        <v>7730</v>
      </c>
      <c r="ER1782" t="s">
        <v>7730</v>
      </c>
      <c r="ES1782" t="s">
        <v>7730</v>
      </c>
      <c r="ET1782" t="s">
        <v>7730</v>
      </c>
    </row>
    <row r="1783" spans="146:150" ht="12.75">
      <c r="EP1783" t="s">
        <v>7731</v>
      </c>
      <c r="EQ1783" t="s">
        <v>7731</v>
      </c>
      <c r="ER1783" t="s">
        <v>7731</v>
      </c>
      <c r="ES1783" t="s">
        <v>7731</v>
      </c>
      <c r="ET1783" t="s">
        <v>7731</v>
      </c>
    </row>
    <row r="1784" spans="146:150" ht="12.75">
      <c r="EP1784" t="s">
        <v>7732</v>
      </c>
      <c r="EQ1784" t="s">
        <v>7732</v>
      </c>
      <c r="ER1784" t="s">
        <v>7732</v>
      </c>
      <c r="ES1784" t="s">
        <v>7732</v>
      </c>
      <c r="ET1784" t="s">
        <v>7732</v>
      </c>
    </row>
    <row r="1785" spans="146:150" ht="12.75">
      <c r="EP1785" t="s">
        <v>7733</v>
      </c>
      <c r="EQ1785" t="s">
        <v>7733</v>
      </c>
      <c r="ER1785" t="s">
        <v>7733</v>
      </c>
      <c r="ES1785" t="s">
        <v>7733</v>
      </c>
      <c r="ET1785" t="s">
        <v>7733</v>
      </c>
    </row>
    <row r="1786" spans="146:150" ht="12.75">
      <c r="EP1786" t="s">
        <v>7734</v>
      </c>
      <c r="EQ1786" t="s">
        <v>7734</v>
      </c>
      <c r="ER1786" t="s">
        <v>7734</v>
      </c>
      <c r="ES1786" t="s">
        <v>7734</v>
      </c>
      <c r="ET1786" t="s">
        <v>7734</v>
      </c>
    </row>
    <row r="1787" spans="146:150" ht="12.75">
      <c r="EP1787" t="s">
        <v>7735</v>
      </c>
      <c r="EQ1787" t="s">
        <v>7735</v>
      </c>
      <c r="ER1787" t="s">
        <v>7735</v>
      </c>
      <c r="ES1787" t="s">
        <v>7735</v>
      </c>
      <c r="ET1787" t="s">
        <v>7735</v>
      </c>
    </row>
    <row r="1788" spans="146:150" ht="12.75">
      <c r="EP1788" t="s">
        <v>7736</v>
      </c>
      <c r="EQ1788" t="s">
        <v>7736</v>
      </c>
      <c r="ER1788" t="s">
        <v>7736</v>
      </c>
      <c r="ES1788" t="s">
        <v>7736</v>
      </c>
      <c r="ET1788" t="s">
        <v>7736</v>
      </c>
    </row>
    <row r="1789" spans="146:150" ht="12.75">
      <c r="EP1789" t="s">
        <v>7737</v>
      </c>
      <c r="EQ1789" t="s">
        <v>7737</v>
      </c>
      <c r="ER1789" t="s">
        <v>7737</v>
      </c>
      <c r="ES1789" t="s">
        <v>7737</v>
      </c>
      <c r="ET1789" t="s">
        <v>7737</v>
      </c>
    </row>
    <row r="1790" spans="146:150" ht="12.75">
      <c r="EP1790" t="s">
        <v>7738</v>
      </c>
      <c r="EQ1790" t="s">
        <v>7738</v>
      </c>
      <c r="ER1790" t="s">
        <v>7738</v>
      </c>
      <c r="ES1790" t="s">
        <v>7738</v>
      </c>
      <c r="ET1790" t="s">
        <v>7738</v>
      </c>
    </row>
    <row r="1791" spans="146:150" ht="12.75">
      <c r="EP1791" t="s">
        <v>7739</v>
      </c>
      <c r="EQ1791" t="s">
        <v>7739</v>
      </c>
      <c r="ER1791" t="s">
        <v>7739</v>
      </c>
      <c r="ES1791" t="s">
        <v>7739</v>
      </c>
      <c r="ET1791" t="s">
        <v>7739</v>
      </c>
    </row>
    <row r="1792" spans="146:150" ht="12.75">
      <c r="EP1792" t="s">
        <v>7740</v>
      </c>
      <c r="EQ1792" t="s">
        <v>7740</v>
      </c>
      <c r="ER1792" t="s">
        <v>7740</v>
      </c>
      <c r="ES1792" t="s">
        <v>7740</v>
      </c>
      <c r="ET1792" t="s">
        <v>7740</v>
      </c>
    </row>
    <row r="1793" spans="146:150" ht="12.75">
      <c r="EP1793" t="s">
        <v>7741</v>
      </c>
      <c r="EQ1793" t="s">
        <v>7741</v>
      </c>
      <c r="ER1793" t="s">
        <v>7741</v>
      </c>
      <c r="ES1793" t="s">
        <v>7741</v>
      </c>
      <c r="ET1793" t="s">
        <v>7741</v>
      </c>
    </row>
    <row r="1794" spans="146:150" ht="12.75">
      <c r="EP1794" t="s">
        <v>7742</v>
      </c>
      <c r="EQ1794" t="s">
        <v>7742</v>
      </c>
      <c r="ER1794" t="s">
        <v>7742</v>
      </c>
      <c r="ES1794" t="s">
        <v>7742</v>
      </c>
      <c r="ET1794" t="s">
        <v>7742</v>
      </c>
    </row>
    <row r="1795" spans="146:150" ht="12.75">
      <c r="EP1795" t="s">
        <v>7743</v>
      </c>
      <c r="EQ1795" t="s">
        <v>7743</v>
      </c>
      <c r="ER1795" t="s">
        <v>7743</v>
      </c>
      <c r="ES1795" t="s">
        <v>7743</v>
      </c>
      <c r="ET1795" t="s">
        <v>7743</v>
      </c>
    </row>
    <row r="1796" spans="146:150" ht="12.75">
      <c r="EP1796" t="s">
        <v>7744</v>
      </c>
      <c r="EQ1796" t="s">
        <v>7744</v>
      </c>
      <c r="ER1796" t="s">
        <v>7744</v>
      </c>
      <c r="ES1796" t="s">
        <v>7744</v>
      </c>
      <c r="ET1796" t="s">
        <v>7744</v>
      </c>
    </row>
    <row r="1797" spans="146:150" ht="12.75">
      <c r="EP1797" t="s">
        <v>7745</v>
      </c>
      <c r="EQ1797" t="s">
        <v>7745</v>
      </c>
      <c r="ER1797" t="s">
        <v>7745</v>
      </c>
      <c r="ES1797" t="s">
        <v>7745</v>
      </c>
      <c r="ET1797" t="s">
        <v>7745</v>
      </c>
    </row>
    <row r="1798" spans="146:150" ht="12.75">
      <c r="EP1798" t="s">
        <v>7746</v>
      </c>
      <c r="EQ1798" t="s">
        <v>7746</v>
      </c>
      <c r="ER1798" t="s">
        <v>7746</v>
      </c>
      <c r="ES1798" t="s">
        <v>7746</v>
      </c>
      <c r="ET1798" t="s">
        <v>7746</v>
      </c>
    </row>
    <row r="1799" spans="146:150" ht="12.75">
      <c r="EP1799" t="s">
        <v>7747</v>
      </c>
      <c r="EQ1799" t="s">
        <v>7747</v>
      </c>
      <c r="ER1799" t="s">
        <v>7747</v>
      </c>
      <c r="ES1799" t="s">
        <v>7747</v>
      </c>
      <c r="ET1799" t="s">
        <v>7747</v>
      </c>
    </row>
    <row r="1800" spans="146:150" ht="12.75">
      <c r="EP1800" t="s">
        <v>7748</v>
      </c>
      <c r="EQ1800" t="s">
        <v>7748</v>
      </c>
      <c r="ER1800" t="s">
        <v>7748</v>
      </c>
      <c r="ES1800" t="s">
        <v>7748</v>
      </c>
      <c r="ET1800" t="s">
        <v>7748</v>
      </c>
    </row>
    <row r="1801" spans="146:150" ht="12.75">
      <c r="EP1801" t="s">
        <v>7749</v>
      </c>
      <c r="EQ1801" t="s">
        <v>7749</v>
      </c>
      <c r="ER1801" t="s">
        <v>7749</v>
      </c>
      <c r="ES1801" t="s">
        <v>7749</v>
      </c>
      <c r="ET1801" t="s">
        <v>7749</v>
      </c>
    </row>
    <row r="1802" spans="146:150" ht="12.75">
      <c r="EP1802" t="s">
        <v>7750</v>
      </c>
      <c r="EQ1802" t="s">
        <v>7750</v>
      </c>
      <c r="ER1802" t="s">
        <v>7750</v>
      </c>
      <c r="ES1802" t="s">
        <v>7750</v>
      </c>
      <c r="ET1802" t="s">
        <v>7750</v>
      </c>
    </row>
    <row r="1803" spans="146:150" ht="12.75">
      <c r="EP1803" t="s">
        <v>7751</v>
      </c>
      <c r="EQ1803" t="s">
        <v>7751</v>
      </c>
      <c r="ER1803" t="s">
        <v>7751</v>
      </c>
      <c r="ES1803" t="s">
        <v>7751</v>
      </c>
      <c r="ET1803" t="s">
        <v>7751</v>
      </c>
    </row>
    <row r="1804" spans="146:150" ht="12.75">
      <c r="EP1804" t="s">
        <v>7752</v>
      </c>
      <c r="EQ1804" t="s">
        <v>7752</v>
      </c>
      <c r="ER1804" t="s">
        <v>7752</v>
      </c>
      <c r="ES1804" t="s">
        <v>7752</v>
      </c>
      <c r="ET1804" t="s">
        <v>7752</v>
      </c>
    </row>
    <row r="1805" spans="146:150" ht="12.75">
      <c r="EP1805" t="s">
        <v>7753</v>
      </c>
      <c r="EQ1805" t="s">
        <v>7753</v>
      </c>
      <c r="ER1805" t="s">
        <v>7753</v>
      </c>
      <c r="ES1805" t="s">
        <v>7753</v>
      </c>
      <c r="ET1805" t="s">
        <v>7753</v>
      </c>
    </row>
    <row r="1806" spans="146:150" ht="12.75">
      <c r="EP1806" t="s">
        <v>7754</v>
      </c>
      <c r="EQ1806" t="s">
        <v>7754</v>
      </c>
      <c r="ER1806" t="s">
        <v>7754</v>
      </c>
      <c r="ES1806" t="s">
        <v>7754</v>
      </c>
      <c r="ET1806" t="s">
        <v>7754</v>
      </c>
    </row>
    <row r="1807" spans="146:150" ht="12.75">
      <c r="EP1807" t="s">
        <v>7755</v>
      </c>
      <c r="EQ1807" t="s">
        <v>7755</v>
      </c>
      <c r="ER1807" t="s">
        <v>7755</v>
      </c>
      <c r="ES1807" t="s">
        <v>7755</v>
      </c>
      <c r="ET1807" t="s">
        <v>7755</v>
      </c>
    </row>
    <row r="1808" spans="146:150" ht="12.75">
      <c r="EP1808" t="s">
        <v>7756</v>
      </c>
      <c r="EQ1808" t="s">
        <v>7756</v>
      </c>
      <c r="ER1808" t="s">
        <v>7756</v>
      </c>
      <c r="ES1808" t="s">
        <v>7756</v>
      </c>
      <c r="ET1808" t="s">
        <v>7756</v>
      </c>
    </row>
    <row r="1809" spans="146:150" ht="12.75">
      <c r="EP1809" t="s">
        <v>7757</v>
      </c>
      <c r="EQ1809" t="s">
        <v>7757</v>
      </c>
      <c r="ER1809" t="s">
        <v>7757</v>
      </c>
      <c r="ES1809" t="s">
        <v>7757</v>
      </c>
      <c r="ET1809" t="s">
        <v>7757</v>
      </c>
    </row>
    <row r="1810" spans="146:150" ht="12.75">
      <c r="EP1810" t="s">
        <v>7758</v>
      </c>
      <c r="EQ1810" t="s">
        <v>7758</v>
      </c>
      <c r="ER1810" t="s">
        <v>7758</v>
      </c>
      <c r="ES1810" t="s">
        <v>7758</v>
      </c>
      <c r="ET1810" t="s">
        <v>7758</v>
      </c>
    </row>
    <row r="1811" spans="146:150" ht="12.75">
      <c r="EP1811" t="s">
        <v>7759</v>
      </c>
      <c r="EQ1811" t="s">
        <v>7759</v>
      </c>
      <c r="ER1811" t="s">
        <v>7759</v>
      </c>
      <c r="ES1811" t="s">
        <v>7759</v>
      </c>
      <c r="ET1811" t="s">
        <v>7759</v>
      </c>
    </row>
    <row r="1812" spans="146:150" ht="12.75">
      <c r="EP1812" t="s">
        <v>7760</v>
      </c>
      <c r="EQ1812" t="s">
        <v>7760</v>
      </c>
      <c r="ER1812" t="s">
        <v>7760</v>
      </c>
      <c r="ES1812" t="s">
        <v>7760</v>
      </c>
      <c r="ET1812" t="s">
        <v>7760</v>
      </c>
    </row>
    <row r="1813" spans="146:150" ht="12.75">
      <c r="EP1813" t="s">
        <v>7761</v>
      </c>
      <c r="EQ1813" t="s">
        <v>7761</v>
      </c>
      <c r="ER1813" t="s">
        <v>7761</v>
      </c>
      <c r="ES1813" t="s">
        <v>7761</v>
      </c>
      <c r="ET1813" t="s">
        <v>7761</v>
      </c>
    </row>
    <row r="1814" spans="146:150" ht="12.75">
      <c r="EP1814" t="s">
        <v>7762</v>
      </c>
      <c r="EQ1814" t="s">
        <v>7762</v>
      </c>
      <c r="ER1814" t="s">
        <v>7762</v>
      </c>
      <c r="ES1814" t="s">
        <v>7762</v>
      </c>
      <c r="ET1814" t="s">
        <v>7762</v>
      </c>
    </row>
    <row r="1815" spans="146:150" ht="12.75">
      <c r="EP1815" t="s">
        <v>7763</v>
      </c>
      <c r="EQ1815" t="s">
        <v>7763</v>
      </c>
      <c r="ER1815" t="s">
        <v>7763</v>
      </c>
      <c r="ES1815" t="s">
        <v>7763</v>
      </c>
      <c r="ET1815" t="s">
        <v>7763</v>
      </c>
    </row>
    <row r="1816" spans="146:150" ht="12.75">
      <c r="EP1816" t="s">
        <v>7764</v>
      </c>
      <c r="EQ1816" t="s">
        <v>7764</v>
      </c>
      <c r="ER1816" t="s">
        <v>7764</v>
      </c>
      <c r="ES1816" t="s">
        <v>7764</v>
      </c>
      <c r="ET1816" t="s">
        <v>7764</v>
      </c>
    </row>
    <row r="1817" spans="146:150" ht="12.75">
      <c r="EP1817" t="s">
        <v>7765</v>
      </c>
      <c r="EQ1817" t="s">
        <v>7765</v>
      </c>
      <c r="ER1817" t="s">
        <v>7765</v>
      </c>
      <c r="ES1817" t="s">
        <v>7765</v>
      </c>
      <c r="ET1817" t="s">
        <v>7765</v>
      </c>
    </row>
    <row r="1818" spans="146:150" ht="12.75">
      <c r="EP1818" t="s">
        <v>7766</v>
      </c>
      <c r="EQ1818" t="s">
        <v>7766</v>
      </c>
      <c r="ER1818" t="s">
        <v>7766</v>
      </c>
      <c r="ES1818" t="s">
        <v>7766</v>
      </c>
      <c r="ET1818" t="s">
        <v>7766</v>
      </c>
    </row>
    <row r="1819" spans="146:150" ht="12.75">
      <c r="EP1819" t="s">
        <v>7767</v>
      </c>
      <c r="EQ1819" t="s">
        <v>7767</v>
      </c>
      <c r="ER1819" t="s">
        <v>7767</v>
      </c>
      <c r="ES1819" t="s">
        <v>7767</v>
      </c>
      <c r="ET1819" t="s">
        <v>7767</v>
      </c>
    </row>
    <row r="1820" spans="146:150" ht="12.75">
      <c r="EP1820" t="s">
        <v>7768</v>
      </c>
      <c r="EQ1820" t="s">
        <v>7768</v>
      </c>
      <c r="ER1820" t="s">
        <v>7768</v>
      </c>
      <c r="ES1820" t="s">
        <v>7768</v>
      </c>
      <c r="ET1820" t="s">
        <v>7768</v>
      </c>
    </row>
    <row r="1821" spans="146:150" ht="12.75">
      <c r="EP1821" t="s">
        <v>7769</v>
      </c>
      <c r="EQ1821" t="s">
        <v>7769</v>
      </c>
      <c r="ER1821" t="s">
        <v>7769</v>
      </c>
      <c r="ES1821" t="s">
        <v>7769</v>
      </c>
      <c r="ET1821" t="s">
        <v>7769</v>
      </c>
    </row>
    <row r="1822" spans="146:150" ht="12.75">
      <c r="EP1822" t="s">
        <v>7770</v>
      </c>
      <c r="EQ1822" t="s">
        <v>7770</v>
      </c>
      <c r="ER1822" t="s">
        <v>7770</v>
      </c>
      <c r="ES1822" t="s">
        <v>7770</v>
      </c>
      <c r="ET1822" t="s">
        <v>7770</v>
      </c>
    </row>
    <row r="1823" spans="146:150" ht="12.75">
      <c r="EP1823" t="s">
        <v>7771</v>
      </c>
      <c r="EQ1823" t="s">
        <v>7771</v>
      </c>
      <c r="ER1823" t="s">
        <v>7771</v>
      </c>
      <c r="ES1823" t="s">
        <v>7771</v>
      </c>
      <c r="ET1823" t="s">
        <v>7771</v>
      </c>
    </row>
    <row r="1824" spans="146:150" ht="12.75">
      <c r="EP1824" t="s">
        <v>7772</v>
      </c>
      <c r="EQ1824" t="s">
        <v>7772</v>
      </c>
      <c r="ER1824" t="s">
        <v>7772</v>
      </c>
      <c r="ES1824" t="s">
        <v>7772</v>
      </c>
      <c r="ET1824" t="s">
        <v>7772</v>
      </c>
    </row>
    <row r="1825" spans="146:150" ht="12.75">
      <c r="EP1825" t="s">
        <v>7773</v>
      </c>
      <c r="EQ1825" t="s">
        <v>7773</v>
      </c>
      <c r="ER1825" t="s">
        <v>7773</v>
      </c>
      <c r="ES1825" t="s">
        <v>7773</v>
      </c>
      <c r="ET1825" t="s">
        <v>7773</v>
      </c>
    </row>
    <row r="1826" spans="146:150" ht="12.75">
      <c r="EP1826" t="s">
        <v>7774</v>
      </c>
      <c r="EQ1826" t="s">
        <v>7774</v>
      </c>
      <c r="ER1826" t="s">
        <v>7774</v>
      </c>
      <c r="ES1826" t="s">
        <v>7774</v>
      </c>
      <c r="ET1826" t="s">
        <v>7774</v>
      </c>
    </row>
    <row r="1827" spans="146:150" ht="12.75">
      <c r="EP1827" t="s">
        <v>7775</v>
      </c>
      <c r="EQ1827" t="s">
        <v>7775</v>
      </c>
      <c r="ER1827" t="s">
        <v>7775</v>
      </c>
      <c r="ES1827" t="s">
        <v>7775</v>
      </c>
      <c r="ET1827" t="s">
        <v>7775</v>
      </c>
    </row>
    <row r="1828" spans="146:150" ht="12.75">
      <c r="EP1828" t="s">
        <v>7776</v>
      </c>
      <c r="EQ1828" t="s">
        <v>7776</v>
      </c>
      <c r="ER1828" t="s">
        <v>7776</v>
      </c>
      <c r="ES1828" t="s">
        <v>7776</v>
      </c>
      <c r="ET1828" t="s">
        <v>7776</v>
      </c>
    </row>
    <row r="1829" spans="146:150" ht="12.75">
      <c r="EP1829" t="s">
        <v>7777</v>
      </c>
      <c r="EQ1829" t="s">
        <v>7777</v>
      </c>
      <c r="ER1829" t="s">
        <v>7777</v>
      </c>
      <c r="ES1829" t="s">
        <v>7777</v>
      </c>
      <c r="ET1829" t="s">
        <v>7777</v>
      </c>
    </row>
    <row r="1830" spans="146:150" ht="12.75">
      <c r="EP1830" t="s">
        <v>7778</v>
      </c>
      <c r="EQ1830" t="s">
        <v>7778</v>
      </c>
      <c r="ER1830" t="s">
        <v>7778</v>
      </c>
      <c r="ES1830" t="s">
        <v>7778</v>
      </c>
      <c r="ET1830" t="s">
        <v>7778</v>
      </c>
    </row>
    <row r="1831" spans="146:150" ht="12.75">
      <c r="EP1831" t="s">
        <v>7779</v>
      </c>
      <c r="EQ1831" t="s">
        <v>7779</v>
      </c>
      <c r="ER1831" t="s">
        <v>7779</v>
      </c>
      <c r="ES1831" t="s">
        <v>7779</v>
      </c>
      <c r="ET1831" t="s">
        <v>7779</v>
      </c>
    </row>
    <row r="1832" spans="146:150" ht="12.75">
      <c r="EP1832" t="s">
        <v>7780</v>
      </c>
      <c r="EQ1832" t="s">
        <v>7780</v>
      </c>
      <c r="ER1832" t="s">
        <v>7780</v>
      </c>
      <c r="ES1832" t="s">
        <v>7780</v>
      </c>
      <c r="ET1832" t="s">
        <v>7780</v>
      </c>
    </row>
    <row r="1833" spans="146:150" ht="12.75">
      <c r="EP1833" t="s">
        <v>7781</v>
      </c>
      <c r="EQ1833" t="s">
        <v>7781</v>
      </c>
      <c r="ER1833" t="s">
        <v>7781</v>
      </c>
      <c r="ES1833" t="s">
        <v>7781</v>
      </c>
      <c r="ET1833" t="s">
        <v>7781</v>
      </c>
    </row>
    <row r="1834" spans="146:150" ht="12.75">
      <c r="EP1834" t="s">
        <v>7782</v>
      </c>
      <c r="EQ1834" t="s">
        <v>7782</v>
      </c>
      <c r="ER1834" t="s">
        <v>7782</v>
      </c>
      <c r="ES1834" t="s">
        <v>7782</v>
      </c>
      <c r="ET1834" t="s">
        <v>7782</v>
      </c>
    </row>
    <row r="1835" spans="146:150" ht="12.75">
      <c r="EP1835" t="s">
        <v>7783</v>
      </c>
      <c r="EQ1835" t="s">
        <v>7783</v>
      </c>
      <c r="ER1835" t="s">
        <v>7783</v>
      </c>
      <c r="ES1835" t="s">
        <v>7783</v>
      </c>
      <c r="ET1835" t="s">
        <v>7783</v>
      </c>
    </row>
    <row r="1836" spans="146:150" ht="12.75">
      <c r="EP1836" t="s">
        <v>7784</v>
      </c>
      <c r="EQ1836" t="s">
        <v>7784</v>
      </c>
      <c r="ER1836" t="s">
        <v>7784</v>
      </c>
      <c r="ES1836" t="s">
        <v>7784</v>
      </c>
      <c r="ET1836" t="s">
        <v>7784</v>
      </c>
    </row>
    <row r="1837" spans="146:150" ht="12.75">
      <c r="EP1837" t="s">
        <v>7785</v>
      </c>
      <c r="EQ1837" t="s">
        <v>7785</v>
      </c>
      <c r="ER1837" t="s">
        <v>7785</v>
      </c>
      <c r="ES1837" t="s">
        <v>7785</v>
      </c>
      <c r="ET1837" t="s">
        <v>7785</v>
      </c>
    </row>
    <row r="1838" spans="146:150" ht="12.75">
      <c r="EP1838" t="s">
        <v>7786</v>
      </c>
      <c r="EQ1838" t="s">
        <v>7786</v>
      </c>
      <c r="ER1838" t="s">
        <v>7786</v>
      </c>
      <c r="ES1838" t="s">
        <v>7786</v>
      </c>
      <c r="ET1838" t="s">
        <v>7786</v>
      </c>
    </row>
    <row r="1839" spans="146:150" ht="12.75">
      <c r="EP1839" t="s">
        <v>7787</v>
      </c>
      <c r="EQ1839" t="s">
        <v>7787</v>
      </c>
      <c r="ER1839" t="s">
        <v>7787</v>
      </c>
      <c r="ES1839" t="s">
        <v>7787</v>
      </c>
      <c r="ET1839" t="s">
        <v>7787</v>
      </c>
    </row>
    <row r="1840" spans="146:150" ht="12.75">
      <c r="EP1840" t="s">
        <v>7788</v>
      </c>
      <c r="EQ1840" t="s">
        <v>7788</v>
      </c>
      <c r="ER1840" t="s">
        <v>7788</v>
      </c>
      <c r="ES1840" t="s">
        <v>7788</v>
      </c>
      <c r="ET1840" t="s">
        <v>7788</v>
      </c>
    </row>
    <row r="1841" spans="146:150" ht="12.75">
      <c r="EP1841" t="s">
        <v>7789</v>
      </c>
      <c r="EQ1841" t="s">
        <v>7789</v>
      </c>
      <c r="ER1841" t="s">
        <v>7789</v>
      </c>
      <c r="ES1841" t="s">
        <v>7789</v>
      </c>
      <c r="ET1841" t="s">
        <v>7789</v>
      </c>
    </row>
    <row r="1842" spans="146:150" ht="12.75">
      <c r="EP1842" t="s">
        <v>7790</v>
      </c>
      <c r="EQ1842" t="s">
        <v>7790</v>
      </c>
      <c r="ER1842" t="s">
        <v>7790</v>
      </c>
      <c r="ES1842" t="s">
        <v>7790</v>
      </c>
      <c r="ET1842" t="s">
        <v>7790</v>
      </c>
    </row>
    <row r="1843" spans="146:150" ht="12.75">
      <c r="EP1843" t="s">
        <v>7791</v>
      </c>
      <c r="EQ1843" t="s">
        <v>7791</v>
      </c>
      <c r="ER1843" t="s">
        <v>7791</v>
      </c>
      <c r="ES1843" t="s">
        <v>7791</v>
      </c>
      <c r="ET1843" t="s">
        <v>7791</v>
      </c>
    </row>
    <row r="1844" spans="146:150" ht="12.75">
      <c r="EP1844" t="s">
        <v>7792</v>
      </c>
      <c r="EQ1844" t="s">
        <v>7792</v>
      </c>
      <c r="ER1844" t="s">
        <v>7792</v>
      </c>
      <c r="ES1844" t="s">
        <v>7792</v>
      </c>
      <c r="ET1844" t="s">
        <v>7792</v>
      </c>
    </row>
    <row r="1845" spans="146:150" ht="12.75">
      <c r="EP1845" t="s">
        <v>7793</v>
      </c>
      <c r="EQ1845" t="s">
        <v>7793</v>
      </c>
      <c r="ER1845" t="s">
        <v>7793</v>
      </c>
      <c r="ES1845" t="s">
        <v>7793</v>
      </c>
      <c r="ET1845" t="s">
        <v>7793</v>
      </c>
    </row>
    <row r="1846" spans="146:150" ht="12.75">
      <c r="EP1846" t="s">
        <v>7794</v>
      </c>
      <c r="EQ1846" t="s">
        <v>7794</v>
      </c>
      <c r="ER1846" t="s">
        <v>7794</v>
      </c>
      <c r="ES1846" t="s">
        <v>7794</v>
      </c>
      <c r="ET1846" t="s">
        <v>7794</v>
      </c>
    </row>
    <row r="1847" spans="146:150" ht="12.75">
      <c r="EP1847" t="s">
        <v>7795</v>
      </c>
      <c r="EQ1847" t="s">
        <v>7795</v>
      </c>
      <c r="ER1847" t="s">
        <v>7795</v>
      </c>
      <c r="ES1847" t="s">
        <v>7795</v>
      </c>
      <c r="ET1847" t="s">
        <v>7795</v>
      </c>
    </row>
    <row r="1848" spans="146:150" ht="12.75">
      <c r="EP1848" t="s">
        <v>7796</v>
      </c>
      <c r="EQ1848" t="s">
        <v>7796</v>
      </c>
      <c r="ER1848" t="s">
        <v>7796</v>
      </c>
      <c r="ES1848" t="s">
        <v>7796</v>
      </c>
      <c r="ET1848" t="s">
        <v>7796</v>
      </c>
    </row>
    <row r="1849" spans="146:150" ht="12.75">
      <c r="EP1849" t="s">
        <v>7797</v>
      </c>
      <c r="EQ1849" t="s">
        <v>7797</v>
      </c>
      <c r="ER1849" t="s">
        <v>7797</v>
      </c>
      <c r="ES1849" t="s">
        <v>7797</v>
      </c>
      <c r="ET1849" t="s">
        <v>7797</v>
      </c>
    </row>
    <row r="1850" spans="146:150" ht="12.75">
      <c r="EP1850" t="s">
        <v>7798</v>
      </c>
      <c r="EQ1850" t="s">
        <v>7798</v>
      </c>
      <c r="ER1850" t="s">
        <v>7798</v>
      </c>
      <c r="ES1850" t="s">
        <v>7798</v>
      </c>
      <c r="ET1850" t="s">
        <v>7798</v>
      </c>
    </row>
    <row r="1851" spans="146:150" ht="12.75">
      <c r="EP1851" t="s">
        <v>7799</v>
      </c>
      <c r="EQ1851" t="s">
        <v>7799</v>
      </c>
      <c r="ER1851" t="s">
        <v>7799</v>
      </c>
      <c r="ES1851" t="s">
        <v>7799</v>
      </c>
      <c r="ET1851" t="s">
        <v>7799</v>
      </c>
    </row>
    <row r="1852" spans="146:150" ht="12.75">
      <c r="EP1852" t="s">
        <v>7800</v>
      </c>
      <c r="EQ1852" t="s">
        <v>7800</v>
      </c>
      <c r="ER1852" t="s">
        <v>7800</v>
      </c>
      <c r="ES1852" t="s">
        <v>7800</v>
      </c>
      <c r="ET1852" t="s">
        <v>7800</v>
      </c>
    </row>
    <row r="1853" spans="146:150" ht="12.75">
      <c r="EP1853" t="s">
        <v>7801</v>
      </c>
      <c r="EQ1853" t="s">
        <v>7801</v>
      </c>
      <c r="ER1853" t="s">
        <v>7801</v>
      </c>
      <c r="ES1853" t="s">
        <v>7801</v>
      </c>
      <c r="ET1853" t="s">
        <v>7801</v>
      </c>
    </row>
    <row r="1854" spans="146:150" ht="12.75">
      <c r="EP1854" t="s">
        <v>7802</v>
      </c>
      <c r="EQ1854" t="s">
        <v>7802</v>
      </c>
      <c r="ER1854" t="s">
        <v>7802</v>
      </c>
      <c r="ES1854" t="s">
        <v>7802</v>
      </c>
      <c r="ET1854" t="s">
        <v>7802</v>
      </c>
    </row>
    <row r="1855" spans="146:150" ht="12.75">
      <c r="EP1855" t="s">
        <v>7803</v>
      </c>
      <c r="EQ1855" t="s">
        <v>7803</v>
      </c>
      <c r="ER1855" t="s">
        <v>7803</v>
      </c>
      <c r="ES1855" t="s">
        <v>7803</v>
      </c>
      <c r="ET1855" t="s">
        <v>7803</v>
      </c>
    </row>
    <row r="1856" spans="146:150" ht="12.75">
      <c r="EP1856" t="s">
        <v>7804</v>
      </c>
      <c r="EQ1856" t="s">
        <v>7804</v>
      </c>
      <c r="ER1856" t="s">
        <v>7804</v>
      </c>
      <c r="ES1856" t="s">
        <v>7804</v>
      </c>
      <c r="ET1856" t="s">
        <v>7804</v>
      </c>
    </row>
    <row r="1857" spans="146:150" ht="12.75">
      <c r="EP1857" t="s">
        <v>7805</v>
      </c>
      <c r="EQ1857" t="s">
        <v>7805</v>
      </c>
      <c r="ER1857" t="s">
        <v>7805</v>
      </c>
      <c r="ES1857" t="s">
        <v>7805</v>
      </c>
      <c r="ET1857" t="s">
        <v>7805</v>
      </c>
    </row>
    <row r="1858" spans="146:150" ht="12.75">
      <c r="EP1858" t="s">
        <v>7806</v>
      </c>
      <c r="EQ1858" t="s">
        <v>7806</v>
      </c>
      <c r="ER1858" t="s">
        <v>7806</v>
      </c>
      <c r="ES1858" t="s">
        <v>7806</v>
      </c>
      <c r="ET1858" t="s">
        <v>7806</v>
      </c>
    </row>
    <row r="1859" spans="146:150" ht="12.75">
      <c r="EP1859" t="s">
        <v>7807</v>
      </c>
      <c r="EQ1859" t="s">
        <v>7807</v>
      </c>
      <c r="ER1859" t="s">
        <v>7807</v>
      </c>
      <c r="ES1859" t="s">
        <v>7807</v>
      </c>
      <c r="ET1859" t="s">
        <v>7807</v>
      </c>
    </row>
    <row r="1860" spans="146:150" ht="12.75">
      <c r="EP1860" t="s">
        <v>7808</v>
      </c>
      <c r="EQ1860" t="s">
        <v>7808</v>
      </c>
      <c r="ER1860" t="s">
        <v>7808</v>
      </c>
      <c r="ES1860" t="s">
        <v>7808</v>
      </c>
      <c r="ET1860" t="s">
        <v>7808</v>
      </c>
    </row>
    <row r="1861" spans="146:150" ht="12.75">
      <c r="EP1861" t="s">
        <v>7809</v>
      </c>
      <c r="EQ1861" t="s">
        <v>7809</v>
      </c>
      <c r="ER1861" t="s">
        <v>7809</v>
      </c>
      <c r="ES1861" t="s">
        <v>7809</v>
      </c>
      <c r="ET1861" t="s">
        <v>7809</v>
      </c>
    </row>
    <row r="1862" spans="146:150" ht="12.75">
      <c r="EP1862" t="s">
        <v>7810</v>
      </c>
      <c r="EQ1862" t="s">
        <v>7810</v>
      </c>
      <c r="ER1862" t="s">
        <v>7810</v>
      </c>
      <c r="ES1862" t="s">
        <v>7810</v>
      </c>
      <c r="ET1862" t="s">
        <v>7810</v>
      </c>
    </row>
    <row r="1863" spans="146:150" ht="12.75">
      <c r="EP1863" t="s">
        <v>7811</v>
      </c>
      <c r="EQ1863" t="s">
        <v>7811</v>
      </c>
      <c r="ER1863" t="s">
        <v>7811</v>
      </c>
      <c r="ES1863" t="s">
        <v>7811</v>
      </c>
      <c r="ET1863" t="s">
        <v>7811</v>
      </c>
    </row>
    <row r="1864" spans="146:150" ht="12.75">
      <c r="EP1864" t="s">
        <v>7812</v>
      </c>
      <c r="EQ1864" t="s">
        <v>7812</v>
      </c>
      <c r="ER1864" t="s">
        <v>7812</v>
      </c>
      <c r="ES1864" t="s">
        <v>7812</v>
      </c>
      <c r="ET1864" t="s">
        <v>7812</v>
      </c>
    </row>
    <row r="1865" spans="146:150" ht="12.75">
      <c r="EP1865" t="s">
        <v>7813</v>
      </c>
      <c r="EQ1865" t="s">
        <v>7813</v>
      </c>
      <c r="ER1865" t="s">
        <v>7813</v>
      </c>
      <c r="ES1865" t="s">
        <v>7813</v>
      </c>
      <c r="ET1865" t="s">
        <v>7813</v>
      </c>
    </row>
    <row r="1866" spans="146:150" ht="12.75">
      <c r="EP1866" t="s">
        <v>7814</v>
      </c>
      <c r="EQ1866" t="s">
        <v>7814</v>
      </c>
      <c r="ER1866" t="s">
        <v>7814</v>
      </c>
      <c r="ES1866" t="s">
        <v>7814</v>
      </c>
      <c r="ET1866" t="s">
        <v>7814</v>
      </c>
    </row>
    <row r="1867" spans="146:150" ht="12.75">
      <c r="EP1867" t="s">
        <v>7815</v>
      </c>
      <c r="EQ1867" t="s">
        <v>7815</v>
      </c>
      <c r="ER1867" t="s">
        <v>7815</v>
      </c>
      <c r="ES1867" t="s">
        <v>7815</v>
      </c>
      <c r="ET1867" t="s">
        <v>7815</v>
      </c>
    </row>
    <row r="1868" spans="146:150" ht="12.75">
      <c r="EP1868" t="s">
        <v>7816</v>
      </c>
      <c r="EQ1868" t="s">
        <v>7816</v>
      </c>
      <c r="ER1868" t="s">
        <v>7816</v>
      </c>
      <c r="ES1868" t="s">
        <v>7816</v>
      </c>
      <c r="ET1868" t="s">
        <v>7816</v>
      </c>
    </row>
    <row r="1869" spans="146:150" ht="12.75">
      <c r="EP1869" t="s">
        <v>7817</v>
      </c>
      <c r="EQ1869" t="s">
        <v>7817</v>
      </c>
      <c r="ER1869" t="s">
        <v>7817</v>
      </c>
      <c r="ES1869" t="s">
        <v>7817</v>
      </c>
      <c r="ET1869" t="s">
        <v>7817</v>
      </c>
    </row>
    <row r="1870" spans="146:150" ht="12.75">
      <c r="EP1870" t="s">
        <v>7818</v>
      </c>
      <c r="EQ1870" t="s">
        <v>7818</v>
      </c>
      <c r="ER1870" t="s">
        <v>7818</v>
      </c>
      <c r="ES1870" t="s">
        <v>7818</v>
      </c>
      <c r="ET1870" t="s">
        <v>7818</v>
      </c>
    </row>
    <row r="1871" spans="146:150" ht="12.75">
      <c r="EP1871" t="s">
        <v>7819</v>
      </c>
      <c r="EQ1871" t="s">
        <v>7819</v>
      </c>
      <c r="ER1871" t="s">
        <v>7819</v>
      </c>
      <c r="ES1871" t="s">
        <v>7819</v>
      </c>
      <c r="ET1871" t="s">
        <v>7819</v>
      </c>
    </row>
    <row r="1872" spans="146:150" ht="12.75">
      <c r="EP1872" t="s">
        <v>7820</v>
      </c>
      <c r="EQ1872" t="s">
        <v>7820</v>
      </c>
      <c r="ER1872" t="s">
        <v>7820</v>
      </c>
      <c r="ES1872" t="s">
        <v>7820</v>
      </c>
      <c r="ET1872" t="s">
        <v>7820</v>
      </c>
    </row>
    <row r="1873" spans="146:150" ht="12.75">
      <c r="EP1873" t="s">
        <v>7821</v>
      </c>
      <c r="EQ1873" t="s">
        <v>7821</v>
      </c>
      <c r="ER1873" t="s">
        <v>7821</v>
      </c>
      <c r="ES1873" t="s">
        <v>7821</v>
      </c>
      <c r="ET1873" t="s">
        <v>7821</v>
      </c>
    </row>
    <row r="1874" spans="146:150" ht="12.75">
      <c r="EP1874" t="s">
        <v>7822</v>
      </c>
      <c r="EQ1874" t="s">
        <v>7822</v>
      </c>
      <c r="ER1874" t="s">
        <v>7822</v>
      </c>
      <c r="ES1874" t="s">
        <v>7822</v>
      </c>
      <c r="ET1874" t="s">
        <v>7822</v>
      </c>
    </row>
    <row r="1875" spans="146:150" ht="12.75">
      <c r="EP1875" t="s">
        <v>7823</v>
      </c>
      <c r="EQ1875" t="s">
        <v>7823</v>
      </c>
      <c r="ER1875" t="s">
        <v>7823</v>
      </c>
      <c r="ES1875" t="s">
        <v>7823</v>
      </c>
      <c r="ET1875" t="s">
        <v>7823</v>
      </c>
    </row>
    <row r="1876" spans="146:150" ht="12.75">
      <c r="EP1876" t="s">
        <v>7824</v>
      </c>
      <c r="EQ1876" t="s">
        <v>7824</v>
      </c>
      <c r="ER1876" t="s">
        <v>7824</v>
      </c>
      <c r="ES1876" t="s">
        <v>7824</v>
      </c>
      <c r="ET1876" t="s">
        <v>7824</v>
      </c>
    </row>
    <row r="1877" spans="146:150" ht="12.75">
      <c r="EP1877" t="s">
        <v>7825</v>
      </c>
      <c r="EQ1877" t="s">
        <v>7825</v>
      </c>
      <c r="ER1877" t="s">
        <v>7825</v>
      </c>
      <c r="ES1877" t="s">
        <v>7825</v>
      </c>
      <c r="ET1877" t="s">
        <v>7825</v>
      </c>
    </row>
    <row r="1878" spans="146:150" ht="12.75">
      <c r="EP1878" t="s">
        <v>7826</v>
      </c>
      <c r="EQ1878" t="s">
        <v>7826</v>
      </c>
      <c r="ER1878" t="s">
        <v>7826</v>
      </c>
      <c r="ES1878" t="s">
        <v>7826</v>
      </c>
      <c r="ET1878" t="s">
        <v>7826</v>
      </c>
    </row>
    <row r="1879" spans="146:150" ht="12.75">
      <c r="EP1879" t="s">
        <v>7827</v>
      </c>
      <c r="EQ1879" t="s">
        <v>7827</v>
      </c>
      <c r="ER1879" t="s">
        <v>7827</v>
      </c>
      <c r="ES1879" t="s">
        <v>7827</v>
      </c>
      <c r="ET1879" t="s">
        <v>7827</v>
      </c>
    </row>
    <row r="1880" spans="146:150" ht="12.75">
      <c r="EP1880" t="s">
        <v>7828</v>
      </c>
      <c r="EQ1880" t="s">
        <v>7828</v>
      </c>
      <c r="ER1880" t="s">
        <v>7828</v>
      </c>
      <c r="ES1880" t="s">
        <v>7828</v>
      </c>
      <c r="ET1880" t="s">
        <v>7828</v>
      </c>
    </row>
    <row r="1881" spans="146:150" ht="12.75">
      <c r="EP1881" t="s">
        <v>7829</v>
      </c>
      <c r="EQ1881" t="s">
        <v>7829</v>
      </c>
      <c r="ER1881" t="s">
        <v>7829</v>
      </c>
      <c r="ES1881" t="s">
        <v>7829</v>
      </c>
      <c r="ET1881" t="s">
        <v>7829</v>
      </c>
    </row>
    <row r="1882" spans="146:150" ht="12.75">
      <c r="EP1882" t="s">
        <v>7830</v>
      </c>
      <c r="EQ1882" t="s">
        <v>7830</v>
      </c>
      <c r="ER1882" t="s">
        <v>7830</v>
      </c>
      <c r="ES1882" t="s">
        <v>7830</v>
      </c>
      <c r="ET1882" t="s">
        <v>7830</v>
      </c>
    </row>
    <row r="1883" spans="146:150" ht="12.75">
      <c r="EP1883" t="s">
        <v>7831</v>
      </c>
      <c r="EQ1883" t="s">
        <v>7831</v>
      </c>
      <c r="ER1883" t="s">
        <v>7831</v>
      </c>
      <c r="ES1883" t="s">
        <v>7831</v>
      </c>
      <c r="ET1883" t="s">
        <v>7831</v>
      </c>
    </row>
    <row r="1884" spans="146:150" ht="12.75">
      <c r="EP1884" t="s">
        <v>7832</v>
      </c>
      <c r="EQ1884" t="s">
        <v>7832</v>
      </c>
      <c r="ER1884" t="s">
        <v>7832</v>
      </c>
      <c r="ES1884" t="s">
        <v>7832</v>
      </c>
      <c r="ET1884" t="s">
        <v>7832</v>
      </c>
    </row>
    <row r="1885" spans="146:150" ht="12.75">
      <c r="EP1885" t="s">
        <v>7833</v>
      </c>
      <c r="EQ1885" t="s">
        <v>7833</v>
      </c>
      <c r="ER1885" t="s">
        <v>7833</v>
      </c>
      <c r="ES1885" t="s">
        <v>7833</v>
      </c>
      <c r="ET1885" t="s">
        <v>7833</v>
      </c>
    </row>
    <row r="1886" spans="146:150" ht="12.75">
      <c r="EP1886" t="s">
        <v>7834</v>
      </c>
      <c r="EQ1886" t="s">
        <v>7834</v>
      </c>
      <c r="ER1886" t="s">
        <v>7834</v>
      </c>
      <c r="ES1886" t="s">
        <v>7834</v>
      </c>
      <c r="ET1886" t="s">
        <v>7834</v>
      </c>
    </row>
    <row r="1887" spans="146:150" ht="12.75">
      <c r="EP1887" t="s">
        <v>7835</v>
      </c>
      <c r="EQ1887" t="s">
        <v>7835</v>
      </c>
      <c r="ER1887" t="s">
        <v>7835</v>
      </c>
      <c r="ES1887" t="s">
        <v>7835</v>
      </c>
      <c r="ET1887" t="s">
        <v>7835</v>
      </c>
    </row>
    <row r="1888" spans="146:150" ht="12.75">
      <c r="EP1888" t="s">
        <v>7836</v>
      </c>
      <c r="EQ1888" t="s">
        <v>7836</v>
      </c>
      <c r="ER1888" t="s">
        <v>7836</v>
      </c>
      <c r="ES1888" t="s">
        <v>7836</v>
      </c>
      <c r="ET1888" t="s">
        <v>7836</v>
      </c>
    </row>
    <row r="1889" spans="146:150" ht="12.75">
      <c r="EP1889" t="s">
        <v>7837</v>
      </c>
      <c r="EQ1889" t="s">
        <v>7837</v>
      </c>
      <c r="ER1889" t="s">
        <v>7837</v>
      </c>
      <c r="ES1889" t="s">
        <v>7837</v>
      </c>
      <c r="ET1889" t="s">
        <v>7837</v>
      </c>
    </row>
    <row r="1890" spans="146:150" ht="12.75">
      <c r="EP1890" t="s">
        <v>7838</v>
      </c>
      <c r="EQ1890" t="s">
        <v>7838</v>
      </c>
      <c r="ER1890" t="s">
        <v>7838</v>
      </c>
      <c r="ES1890" t="s">
        <v>7838</v>
      </c>
      <c r="ET1890" t="s">
        <v>7838</v>
      </c>
    </row>
    <row r="1891" spans="146:150" ht="12.75">
      <c r="EP1891" t="s">
        <v>7839</v>
      </c>
      <c r="EQ1891" t="s">
        <v>7839</v>
      </c>
      <c r="ER1891" t="s">
        <v>7839</v>
      </c>
      <c r="ES1891" t="s">
        <v>7839</v>
      </c>
      <c r="ET1891" t="s">
        <v>7839</v>
      </c>
    </row>
    <row r="1892" spans="146:150" ht="12.75">
      <c r="EP1892" t="s">
        <v>7840</v>
      </c>
      <c r="EQ1892" t="s">
        <v>7840</v>
      </c>
      <c r="ER1892" t="s">
        <v>7840</v>
      </c>
      <c r="ES1892" t="s">
        <v>7840</v>
      </c>
      <c r="ET1892" t="s">
        <v>7840</v>
      </c>
    </row>
    <row r="1893" spans="146:150" ht="12.75">
      <c r="EP1893" t="s">
        <v>7841</v>
      </c>
      <c r="EQ1893" t="s">
        <v>7841</v>
      </c>
      <c r="ER1893" t="s">
        <v>7841</v>
      </c>
      <c r="ES1893" t="s">
        <v>7841</v>
      </c>
      <c r="ET1893" t="s">
        <v>7841</v>
      </c>
    </row>
    <row r="1894" spans="146:150" ht="12.75">
      <c r="EP1894" t="s">
        <v>7842</v>
      </c>
      <c r="EQ1894" t="s">
        <v>7842</v>
      </c>
      <c r="ER1894" t="s">
        <v>7842</v>
      </c>
      <c r="ES1894" t="s">
        <v>7842</v>
      </c>
      <c r="ET1894" t="s">
        <v>7842</v>
      </c>
    </row>
    <row r="1895" spans="146:150" ht="12.75">
      <c r="EP1895" t="s">
        <v>7843</v>
      </c>
      <c r="EQ1895" t="s">
        <v>7843</v>
      </c>
      <c r="ER1895" t="s">
        <v>7843</v>
      </c>
      <c r="ES1895" t="s">
        <v>7843</v>
      </c>
      <c r="ET1895" t="s">
        <v>7843</v>
      </c>
    </row>
    <row r="1896" spans="146:150" ht="12.75">
      <c r="EP1896" t="s">
        <v>7844</v>
      </c>
      <c r="EQ1896" t="s">
        <v>7844</v>
      </c>
      <c r="ER1896" t="s">
        <v>7844</v>
      </c>
      <c r="ES1896" t="s">
        <v>7844</v>
      </c>
      <c r="ET1896" t="s">
        <v>7844</v>
      </c>
    </row>
    <row r="1897" spans="146:150" ht="12.75">
      <c r="EP1897" t="s">
        <v>7845</v>
      </c>
      <c r="EQ1897" t="s">
        <v>7845</v>
      </c>
      <c r="ER1897" t="s">
        <v>7845</v>
      </c>
      <c r="ES1897" t="s">
        <v>7845</v>
      </c>
      <c r="ET1897" t="s">
        <v>7845</v>
      </c>
    </row>
    <row r="1898" spans="146:150" ht="12.75">
      <c r="EP1898" t="s">
        <v>7846</v>
      </c>
      <c r="EQ1898" t="s">
        <v>7846</v>
      </c>
      <c r="ER1898" t="s">
        <v>7846</v>
      </c>
      <c r="ES1898" t="s">
        <v>7846</v>
      </c>
      <c r="ET1898" t="s">
        <v>7846</v>
      </c>
    </row>
    <row r="1899" spans="146:150" ht="12.75">
      <c r="EP1899" t="s">
        <v>7847</v>
      </c>
      <c r="EQ1899" t="s">
        <v>7847</v>
      </c>
      <c r="ER1899" t="s">
        <v>7847</v>
      </c>
      <c r="ES1899" t="s">
        <v>7847</v>
      </c>
      <c r="ET1899" t="s">
        <v>7847</v>
      </c>
    </row>
    <row r="1900" spans="146:150" ht="12.75">
      <c r="EP1900" t="s">
        <v>7848</v>
      </c>
      <c r="EQ1900" t="s">
        <v>7848</v>
      </c>
      <c r="ER1900" t="s">
        <v>7848</v>
      </c>
      <c r="ES1900" t="s">
        <v>7848</v>
      </c>
      <c r="ET1900" t="s">
        <v>7848</v>
      </c>
    </row>
    <row r="1901" spans="146:150" ht="12.75">
      <c r="EP1901" t="s">
        <v>7849</v>
      </c>
      <c r="EQ1901" t="s">
        <v>7849</v>
      </c>
      <c r="ER1901" t="s">
        <v>7849</v>
      </c>
      <c r="ES1901" t="s">
        <v>7849</v>
      </c>
      <c r="ET1901" t="s">
        <v>7849</v>
      </c>
    </row>
    <row r="1902" spans="146:150" ht="12.75">
      <c r="EP1902" t="s">
        <v>7850</v>
      </c>
      <c r="EQ1902" t="s">
        <v>7850</v>
      </c>
      <c r="ER1902" t="s">
        <v>7850</v>
      </c>
      <c r="ES1902" t="s">
        <v>7850</v>
      </c>
      <c r="ET1902" t="s">
        <v>7850</v>
      </c>
    </row>
    <row r="1903" spans="146:150" ht="12.75">
      <c r="EP1903" t="s">
        <v>7851</v>
      </c>
      <c r="EQ1903" t="s">
        <v>7851</v>
      </c>
      <c r="ER1903" t="s">
        <v>7851</v>
      </c>
      <c r="ES1903" t="s">
        <v>7851</v>
      </c>
      <c r="ET1903" t="s">
        <v>7851</v>
      </c>
    </row>
    <row r="1904" spans="146:150" ht="12.75">
      <c r="EP1904" t="s">
        <v>7852</v>
      </c>
      <c r="EQ1904" t="s">
        <v>7852</v>
      </c>
      <c r="ER1904" t="s">
        <v>7852</v>
      </c>
      <c r="ES1904" t="s">
        <v>7852</v>
      </c>
      <c r="ET1904" t="s">
        <v>7852</v>
      </c>
    </row>
    <row r="1905" spans="146:150" ht="12.75">
      <c r="EP1905" t="s">
        <v>7853</v>
      </c>
      <c r="EQ1905" t="s">
        <v>7853</v>
      </c>
      <c r="ER1905" t="s">
        <v>7853</v>
      </c>
      <c r="ES1905" t="s">
        <v>7853</v>
      </c>
      <c r="ET1905" t="s">
        <v>7853</v>
      </c>
    </row>
    <row r="1906" spans="146:150" ht="12.75">
      <c r="EP1906" t="s">
        <v>7854</v>
      </c>
      <c r="EQ1906" t="s">
        <v>7854</v>
      </c>
      <c r="ER1906" t="s">
        <v>7854</v>
      </c>
      <c r="ES1906" t="s">
        <v>7854</v>
      </c>
      <c r="ET1906" t="s">
        <v>7854</v>
      </c>
    </row>
    <row r="1907" spans="146:150" ht="12.75">
      <c r="EP1907" t="s">
        <v>7855</v>
      </c>
      <c r="EQ1907" t="s">
        <v>7855</v>
      </c>
      <c r="ER1907" t="s">
        <v>7855</v>
      </c>
      <c r="ES1907" t="s">
        <v>7855</v>
      </c>
      <c r="ET1907" t="s">
        <v>7855</v>
      </c>
    </row>
    <row r="1908" spans="146:150" ht="12.75">
      <c r="EP1908" t="s">
        <v>7856</v>
      </c>
      <c r="EQ1908" t="s">
        <v>7856</v>
      </c>
      <c r="ER1908" t="s">
        <v>7856</v>
      </c>
      <c r="ES1908" t="s">
        <v>7856</v>
      </c>
      <c r="ET1908" t="s">
        <v>7856</v>
      </c>
    </row>
    <row r="1909" spans="146:150" ht="12.75">
      <c r="EP1909" t="s">
        <v>7857</v>
      </c>
      <c r="EQ1909" t="s">
        <v>7857</v>
      </c>
      <c r="ER1909" t="s">
        <v>7857</v>
      </c>
      <c r="ES1909" t="s">
        <v>7857</v>
      </c>
      <c r="ET1909" t="s">
        <v>7857</v>
      </c>
    </row>
    <row r="1910" spans="146:150" ht="12.75">
      <c r="EP1910" t="s">
        <v>7858</v>
      </c>
      <c r="EQ1910" t="s">
        <v>7858</v>
      </c>
      <c r="ER1910" t="s">
        <v>7858</v>
      </c>
      <c r="ES1910" t="s">
        <v>7858</v>
      </c>
      <c r="ET1910" t="s">
        <v>7858</v>
      </c>
    </row>
    <row r="1911" spans="146:150" ht="12.75">
      <c r="EP1911" t="s">
        <v>7859</v>
      </c>
      <c r="EQ1911" t="s">
        <v>7859</v>
      </c>
      <c r="ER1911" t="s">
        <v>7859</v>
      </c>
      <c r="ES1911" t="s">
        <v>7859</v>
      </c>
      <c r="ET1911" t="s">
        <v>7859</v>
      </c>
    </row>
    <row r="1912" spans="146:150" ht="12.75">
      <c r="EP1912" t="s">
        <v>7860</v>
      </c>
      <c r="EQ1912" t="s">
        <v>7860</v>
      </c>
      <c r="ER1912" t="s">
        <v>7860</v>
      </c>
      <c r="ES1912" t="s">
        <v>7860</v>
      </c>
      <c r="ET1912" t="s">
        <v>7860</v>
      </c>
    </row>
    <row r="1913" spans="146:150" ht="12.75">
      <c r="EP1913" t="s">
        <v>7861</v>
      </c>
      <c r="EQ1913" t="s">
        <v>7861</v>
      </c>
      <c r="ER1913" t="s">
        <v>7861</v>
      </c>
      <c r="ES1913" t="s">
        <v>7861</v>
      </c>
      <c r="ET1913" t="s">
        <v>7861</v>
      </c>
    </row>
    <row r="1914" spans="146:150" ht="12.75">
      <c r="EP1914" t="s">
        <v>7862</v>
      </c>
      <c r="EQ1914" t="s">
        <v>7862</v>
      </c>
      <c r="ER1914" t="s">
        <v>7862</v>
      </c>
      <c r="ES1914" t="s">
        <v>7862</v>
      </c>
      <c r="ET1914" t="s">
        <v>7862</v>
      </c>
    </row>
    <row r="1915" spans="146:150" ht="12.75">
      <c r="EP1915" t="s">
        <v>7863</v>
      </c>
      <c r="EQ1915" t="s">
        <v>7863</v>
      </c>
      <c r="ER1915" t="s">
        <v>7863</v>
      </c>
      <c r="ES1915" t="s">
        <v>7863</v>
      </c>
      <c r="ET1915" t="s">
        <v>7863</v>
      </c>
    </row>
    <row r="1916" spans="146:150" ht="12.75">
      <c r="EP1916" t="s">
        <v>7864</v>
      </c>
      <c r="EQ1916" t="s">
        <v>7864</v>
      </c>
      <c r="ER1916" t="s">
        <v>7864</v>
      </c>
      <c r="ES1916" t="s">
        <v>7864</v>
      </c>
      <c r="ET1916" t="s">
        <v>7864</v>
      </c>
    </row>
    <row r="1917" spans="146:150" ht="12.75">
      <c r="EP1917" t="s">
        <v>7865</v>
      </c>
      <c r="EQ1917" t="s">
        <v>7865</v>
      </c>
      <c r="ER1917" t="s">
        <v>7865</v>
      </c>
      <c r="ES1917" t="s">
        <v>7865</v>
      </c>
      <c r="ET1917" t="s">
        <v>7865</v>
      </c>
    </row>
    <row r="1918" spans="146:150" ht="12.75">
      <c r="EP1918" t="s">
        <v>7866</v>
      </c>
      <c r="EQ1918" t="s">
        <v>7866</v>
      </c>
      <c r="ER1918" t="s">
        <v>7866</v>
      </c>
      <c r="ES1918" t="s">
        <v>7866</v>
      </c>
      <c r="ET1918" t="s">
        <v>7866</v>
      </c>
    </row>
    <row r="1919" spans="146:150" ht="12.75">
      <c r="EP1919" t="s">
        <v>7867</v>
      </c>
      <c r="EQ1919" t="s">
        <v>7867</v>
      </c>
      <c r="ER1919" t="s">
        <v>7867</v>
      </c>
      <c r="ES1919" t="s">
        <v>7867</v>
      </c>
      <c r="ET1919" t="s">
        <v>7867</v>
      </c>
    </row>
    <row r="1920" spans="146:150" ht="12.75">
      <c r="EP1920" t="s">
        <v>7868</v>
      </c>
      <c r="EQ1920" t="s">
        <v>7868</v>
      </c>
      <c r="ER1920" t="s">
        <v>7868</v>
      </c>
      <c r="ES1920" t="s">
        <v>7868</v>
      </c>
      <c r="ET1920" t="s">
        <v>7868</v>
      </c>
    </row>
    <row r="1921" spans="146:150" ht="12.75">
      <c r="EP1921" t="s">
        <v>7869</v>
      </c>
      <c r="EQ1921" t="s">
        <v>7869</v>
      </c>
      <c r="ER1921" t="s">
        <v>7869</v>
      </c>
      <c r="ES1921" t="s">
        <v>7869</v>
      </c>
      <c r="ET1921" t="s">
        <v>7869</v>
      </c>
    </row>
    <row r="1922" spans="146:150" ht="12.75">
      <c r="EP1922" t="s">
        <v>7870</v>
      </c>
      <c r="EQ1922" t="s">
        <v>7870</v>
      </c>
      <c r="ER1922" t="s">
        <v>7870</v>
      </c>
      <c r="ES1922" t="s">
        <v>7870</v>
      </c>
      <c r="ET1922" t="s">
        <v>7870</v>
      </c>
    </row>
    <row r="1923" spans="146:150" ht="12.75">
      <c r="EP1923" t="s">
        <v>7871</v>
      </c>
      <c r="EQ1923" t="s">
        <v>7871</v>
      </c>
      <c r="ER1923" t="s">
        <v>7871</v>
      </c>
      <c r="ES1923" t="s">
        <v>7871</v>
      </c>
      <c r="ET1923" t="s">
        <v>7871</v>
      </c>
    </row>
    <row r="1924" spans="146:150" ht="12.75">
      <c r="EP1924" t="s">
        <v>7872</v>
      </c>
      <c r="EQ1924" t="s">
        <v>7872</v>
      </c>
      <c r="ER1924" t="s">
        <v>7872</v>
      </c>
      <c r="ES1924" t="s">
        <v>7872</v>
      </c>
      <c r="ET1924" t="s">
        <v>7872</v>
      </c>
    </row>
    <row r="1925" spans="146:150" ht="12.75">
      <c r="EP1925" t="s">
        <v>7873</v>
      </c>
      <c r="EQ1925" t="s">
        <v>7873</v>
      </c>
      <c r="ER1925" t="s">
        <v>7873</v>
      </c>
      <c r="ES1925" t="s">
        <v>7873</v>
      </c>
      <c r="ET1925" t="s">
        <v>7873</v>
      </c>
    </row>
    <row r="1926" spans="146:150" ht="12.75">
      <c r="EP1926" t="s">
        <v>7874</v>
      </c>
      <c r="EQ1926" t="s">
        <v>7874</v>
      </c>
      <c r="ER1926" t="s">
        <v>7874</v>
      </c>
      <c r="ES1926" t="s">
        <v>7874</v>
      </c>
      <c r="ET1926" t="s">
        <v>7874</v>
      </c>
    </row>
    <row r="1927" spans="146:150" ht="12.75">
      <c r="EP1927" t="s">
        <v>7875</v>
      </c>
      <c r="EQ1927" t="s">
        <v>7875</v>
      </c>
      <c r="ER1927" t="s">
        <v>7875</v>
      </c>
      <c r="ES1927" t="s">
        <v>7875</v>
      </c>
      <c r="ET1927" t="s">
        <v>7875</v>
      </c>
    </row>
    <row r="1928" spans="146:150" ht="12.75">
      <c r="EP1928" t="s">
        <v>7876</v>
      </c>
      <c r="EQ1928" t="s">
        <v>7876</v>
      </c>
      <c r="ER1928" t="s">
        <v>7876</v>
      </c>
      <c r="ES1928" t="s">
        <v>7876</v>
      </c>
      <c r="ET1928" t="s">
        <v>7876</v>
      </c>
    </row>
    <row r="1929" spans="146:150" ht="12.75">
      <c r="EP1929" t="s">
        <v>7877</v>
      </c>
      <c r="EQ1929" t="s">
        <v>7877</v>
      </c>
      <c r="ER1929" t="s">
        <v>7877</v>
      </c>
      <c r="ES1929" t="s">
        <v>7877</v>
      </c>
      <c r="ET1929" t="s">
        <v>7877</v>
      </c>
    </row>
    <row r="1930" spans="146:150" ht="12.75">
      <c r="EP1930" t="s">
        <v>7878</v>
      </c>
      <c r="EQ1930" t="s">
        <v>7878</v>
      </c>
      <c r="ER1930" t="s">
        <v>7878</v>
      </c>
      <c r="ES1930" t="s">
        <v>7878</v>
      </c>
      <c r="ET1930" t="s">
        <v>7878</v>
      </c>
    </row>
    <row r="1931" spans="146:150" ht="12.75">
      <c r="EP1931" t="s">
        <v>7879</v>
      </c>
      <c r="EQ1931" t="s">
        <v>7879</v>
      </c>
      <c r="ER1931" t="s">
        <v>7879</v>
      </c>
      <c r="ES1931" t="s">
        <v>7879</v>
      </c>
      <c r="ET1931" t="s">
        <v>7879</v>
      </c>
    </row>
    <row r="1932" spans="146:150" ht="12.75">
      <c r="EP1932" t="s">
        <v>7880</v>
      </c>
      <c r="EQ1932" t="s">
        <v>7880</v>
      </c>
      <c r="ER1932" t="s">
        <v>7880</v>
      </c>
      <c r="ES1932" t="s">
        <v>7880</v>
      </c>
      <c r="ET1932" t="s">
        <v>7880</v>
      </c>
    </row>
    <row r="1933" spans="146:150" ht="12.75">
      <c r="EP1933" t="s">
        <v>7881</v>
      </c>
      <c r="EQ1933" t="s">
        <v>7881</v>
      </c>
      <c r="ER1933" t="s">
        <v>7881</v>
      </c>
      <c r="ES1933" t="s">
        <v>7881</v>
      </c>
      <c r="ET1933" t="s">
        <v>7881</v>
      </c>
    </row>
    <row r="1934" spans="146:150" ht="12.75">
      <c r="EP1934" t="s">
        <v>7882</v>
      </c>
      <c r="EQ1934" t="s">
        <v>7882</v>
      </c>
      <c r="ER1934" t="s">
        <v>7882</v>
      </c>
      <c r="ES1934" t="s">
        <v>7882</v>
      </c>
      <c r="ET1934" t="s">
        <v>7882</v>
      </c>
    </row>
    <row r="1935" spans="146:150" ht="12.75">
      <c r="EP1935" t="s">
        <v>7883</v>
      </c>
      <c r="EQ1935" t="s">
        <v>7883</v>
      </c>
      <c r="ER1935" t="s">
        <v>7883</v>
      </c>
      <c r="ES1935" t="s">
        <v>7883</v>
      </c>
      <c r="ET1935" t="s">
        <v>7883</v>
      </c>
    </row>
    <row r="1936" spans="146:150" ht="12.75">
      <c r="EP1936" t="s">
        <v>7884</v>
      </c>
      <c r="EQ1936" t="s">
        <v>7884</v>
      </c>
      <c r="ER1936" t="s">
        <v>7884</v>
      </c>
      <c r="ES1936" t="s">
        <v>7884</v>
      </c>
      <c r="ET1936" t="s">
        <v>7884</v>
      </c>
    </row>
    <row r="1937" spans="146:150" ht="12.75">
      <c r="EP1937" t="s">
        <v>7885</v>
      </c>
      <c r="EQ1937" t="s">
        <v>7885</v>
      </c>
      <c r="ER1937" t="s">
        <v>7885</v>
      </c>
      <c r="ES1937" t="s">
        <v>7885</v>
      </c>
      <c r="ET1937" t="s">
        <v>7885</v>
      </c>
    </row>
    <row r="1938" spans="146:150" ht="12.75">
      <c r="EP1938" t="s">
        <v>7886</v>
      </c>
      <c r="EQ1938" t="s">
        <v>7886</v>
      </c>
      <c r="ER1938" t="s">
        <v>7886</v>
      </c>
      <c r="ES1938" t="s">
        <v>7886</v>
      </c>
      <c r="ET1938" t="s">
        <v>7886</v>
      </c>
    </row>
    <row r="1939" spans="146:150" ht="12.75">
      <c r="EP1939" t="s">
        <v>7887</v>
      </c>
      <c r="EQ1939" t="s">
        <v>7887</v>
      </c>
      <c r="ER1939" t="s">
        <v>7887</v>
      </c>
      <c r="ES1939" t="s">
        <v>7887</v>
      </c>
      <c r="ET1939" t="s">
        <v>7887</v>
      </c>
    </row>
    <row r="1940" spans="146:150" ht="12.75">
      <c r="EP1940" t="s">
        <v>7888</v>
      </c>
      <c r="EQ1940" t="s">
        <v>7888</v>
      </c>
      <c r="ER1940" t="s">
        <v>7888</v>
      </c>
      <c r="ES1940" t="s">
        <v>7888</v>
      </c>
      <c r="ET1940" t="s">
        <v>7888</v>
      </c>
    </row>
    <row r="1941" spans="146:150" ht="12.75">
      <c r="EP1941" t="s">
        <v>7889</v>
      </c>
      <c r="EQ1941" t="s">
        <v>7889</v>
      </c>
      <c r="ER1941" t="s">
        <v>7889</v>
      </c>
      <c r="ES1941" t="s">
        <v>7889</v>
      </c>
      <c r="ET1941" t="s">
        <v>7889</v>
      </c>
    </row>
    <row r="1942" spans="146:150" ht="12.75">
      <c r="EP1942" t="s">
        <v>7890</v>
      </c>
      <c r="EQ1942" t="s">
        <v>7890</v>
      </c>
      <c r="ER1942" t="s">
        <v>7890</v>
      </c>
      <c r="ES1942" t="s">
        <v>7890</v>
      </c>
      <c r="ET1942" t="s">
        <v>7890</v>
      </c>
    </row>
    <row r="1943" spans="146:150" ht="12.75">
      <c r="EP1943" t="s">
        <v>7891</v>
      </c>
      <c r="EQ1943" t="s">
        <v>7891</v>
      </c>
      <c r="ER1943" t="s">
        <v>7891</v>
      </c>
      <c r="ES1943" t="s">
        <v>7891</v>
      </c>
      <c r="ET1943" t="s">
        <v>7891</v>
      </c>
    </row>
    <row r="1944" spans="146:150" ht="12.75">
      <c r="EP1944" t="s">
        <v>7892</v>
      </c>
      <c r="EQ1944" t="s">
        <v>7892</v>
      </c>
      <c r="ER1944" t="s">
        <v>7892</v>
      </c>
      <c r="ES1944" t="s">
        <v>7892</v>
      </c>
      <c r="ET1944" t="s">
        <v>7892</v>
      </c>
    </row>
    <row r="1945" spans="146:150" ht="12.75">
      <c r="EP1945" t="s">
        <v>7893</v>
      </c>
      <c r="EQ1945" t="s">
        <v>7893</v>
      </c>
      <c r="ER1945" t="s">
        <v>7893</v>
      </c>
      <c r="ES1945" t="s">
        <v>7893</v>
      </c>
      <c r="ET1945" t="s">
        <v>7893</v>
      </c>
    </row>
    <row r="1946" spans="146:150" ht="12.75">
      <c r="EP1946" t="s">
        <v>7894</v>
      </c>
      <c r="EQ1946" t="s">
        <v>7894</v>
      </c>
      <c r="ER1946" t="s">
        <v>7894</v>
      </c>
      <c r="ES1946" t="s">
        <v>7894</v>
      </c>
      <c r="ET1946" t="s">
        <v>7894</v>
      </c>
    </row>
    <row r="1947" spans="146:150" ht="12.75">
      <c r="EP1947" t="s">
        <v>7895</v>
      </c>
      <c r="EQ1947" t="s">
        <v>7895</v>
      </c>
      <c r="ER1947" t="s">
        <v>7895</v>
      </c>
      <c r="ES1947" t="s">
        <v>7895</v>
      </c>
      <c r="ET1947" t="s">
        <v>7895</v>
      </c>
    </row>
    <row r="1948" spans="146:150" ht="12.75">
      <c r="EP1948" t="s">
        <v>7896</v>
      </c>
      <c r="EQ1948" t="s">
        <v>7896</v>
      </c>
      <c r="ER1948" t="s">
        <v>7896</v>
      </c>
      <c r="ES1948" t="s">
        <v>7896</v>
      </c>
      <c r="ET1948" t="s">
        <v>7896</v>
      </c>
    </row>
    <row r="1949" spans="146:150" ht="12.75">
      <c r="EP1949" t="s">
        <v>7897</v>
      </c>
      <c r="EQ1949" t="s">
        <v>7897</v>
      </c>
      <c r="ER1949" t="s">
        <v>7897</v>
      </c>
      <c r="ES1949" t="s">
        <v>7897</v>
      </c>
      <c r="ET1949" t="s">
        <v>7897</v>
      </c>
    </row>
    <row r="1950" spans="146:150" ht="12.75">
      <c r="EP1950" t="s">
        <v>7898</v>
      </c>
      <c r="EQ1950" t="s">
        <v>7898</v>
      </c>
      <c r="ER1950" t="s">
        <v>7898</v>
      </c>
      <c r="ES1950" t="s">
        <v>7898</v>
      </c>
      <c r="ET1950" t="s">
        <v>7898</v>
      </c>
    </row>
    <row r="1951" spans="146:150" ht="12.75">
      <c r="EP1951" t="s">
        <v>7899</v>
      </c>
      <c r="EQ1951" t="s">
        <v>7899</v>
      </c>
      <c r="ER1951" t="s">
        <v>7899</v>
      </c>
      <c r="ES1951" t="s">
        <v>7899</v>
      </c>
      <c r="ET1951" t="s">
        <v>7899</v>
      </c>
    </row>
    <row r="1952" spans="146:150" ht="12.75">
      <c r="EP1952" t="s">
        <v>7900</v>
      </c>
      <c r="EQ1952" t="s">
        <v>7900</v>
      </c>
      <c r="ER1952" t="s">
        <v>7900</v>
      </c>
      <c r="ES1952" t="s">
        <v>7900</v>
      </c>
      <c r="ET1952" t="s">
        <v>7900</v>
      </c>
    </row>
    <row r="1953" spans="146:150" ht="12.75">
      <c r="EP1953" t="s">
        <v>7901</v>
      </c>
      <c r="EQ1953" t="s">
        <v>7901</v>
      </c>
      <c r="ER1953" t="s">
        <v>7901</v>
      </c>
      <c r="ES1953" t="s">
        <v>7901</v>
      </c>
      <c r="ET1953" t="s">
        <v>7901</v>
      </c>
    </row>
    <row r="1954" spans="146:150" ht="12.75">
      <c r="EP1954" t="s">
        <v>7902</v>
      </c>
      <c r="EQ1954" t="s">
        <v>7902</v>
      </c>
      <c r="ER1954" t="s">
        <v>7902</v>
      </c>
      <c r="ES1954" t="s">
        <v>7902</v>
      </c>
      <c r="ET1954" t="s">
        <v>7902</v>
      </c>
    </row>
    <row r="1955" spans="146:150" ht="12.75">
      <c r="EP1955" t="s">
        <v>7903</v>
      </c>
      <c r="EQ1955" t="s">
        <v>7903</v>
      </c>
      <c r="ER1955" t="s">
        <v>7903</v>
      </c>
      <c r="ES1955" t="s">
        <v>7903</v>
      </c>
      <c r="ET1955" t="s">
        <v>7903</v>
      </c>
    </row>
    <row r="1956" spans="146:150" ht="12.75">
      <c r="EP1956" t="s">
        <v>7904</v>
      </c>
      <c r="EQ1956" t="s">
        <v>7904</v>
      </c>
      <c r="ER1956" t="s">
        <v>7904</v>
      </c>
      <c r="ES1956" t="s">
        <v>7904</v>
      </c>
      <c r="ET1956" t="s">
        <v>7904</v>
      </c>
    </row>
    <row r="1957" spans="146:150" ht="12.75">
      <c r="EP1957" t="s">
        <v>7905</v>
      </c>
      <c r="EQ1957" t="s">
        <v>7905</v>
      </c>
      <c r="ER1957" t="s">
        <v>7905</v>
      </c>
      <c r="ES1957" t="s">
        <v>7905</v>
      </c>
      <c r="ET1957" t="s">
        <v>7905</v>
      </c>
    </row>
    <row r="1958" spans="146:150" ht="12.75">
      <c r="EP1958" t="s">
        <v>7906</v>
      </c>
      <c r="EQ1958" t="s">
        <v>7906</v>
      </c>
      <c r="ER1958" t="s">
        <v>7906</v>
      </c>
      <c r="ES1958" t="s">
        <v>7906</v>
      </c>
      <c r="ET1958" t="s">
        <v>7906</v>
      </c>
    </row>
    <row r="1959" spans="146:150" ht="12.75">
      <c r="EP1959" t="s">
        <v>7907</v>
      </c>
      <c r="EQ1959" t="s">
        <v>7907</v>
      </c>
      <c r="ER1959" t="s">
        <v>7907</v>
      </c>
      <c r="ES1959" t="s">
        <v>7907</v>
      </c>
      <c r="ET1959" t="s">
        <v>7907</v>
      </c>
    </row>
    <row r="1960" spans="146:150" ht="12.75">
      <c r="EP1960" t="s">
        <v>7908</v>
      </c>
      <c r="EQ1960" t="s">
        <v>7908</v>
      </c>
      <c r="ER1960" t="s">
        <v>7908</v>
      </c>
      <c r="ES1960" t="s">
        <v>7908</v>
      </c>
      <c r="ET1960" t="s">
        <v>7908</v>
      </c>
    </row>
    <row r="1961" spans="146:150" ht="12.75">
      <c r="EP1961" t="s">
        <v>7909</v>
      </c>
      <c r="EQ1961" t="s">
        <v>7909</v>
      </c>
      <c r="ER1961" t="s">
        <v>7909</v>
      </c>
      <c r="ES1961" t="s">
        <v>7909</v>
      </c>
      <c r="ET1961" t="s">
        <v>7909</v>
      </c>
    </row>
    <row r="1962" spans="146:150" ht="12.75">
      <c r="EP1962" t="s">
        <v>7910</v>
      </c>
      <c r="EQ1962" t="s">
        <v>7910</v>
      </c>
      <c r="ER1962" t="s">
        <v>7910</v>
      </c>
      <c r="ES1962" t="s">
        <v>7910</v>
      </c>
      <c r="ET1962" t="s">
        <v>7910</v>
      </c>
    </row>
    <row r="1963" spans="146:150" ht="12.75">
      <c r="EP1963" t="s">
        <v>7911</v>
      </c>
      <c r="EQ1963" t="s">
        <v>7911</v>
      </c>
      <c r="ER1963" t="s">
        <v>7911</v>
      </c>
      <c r="ES1963" t="s">
        <v>7911</v>
      </c>
      <c r="ET1963" t="s">
        <v>7911</v>
      </c>
    </row>
    <row r="1964" spans="146:150" ht="12.75">
      <c r="EP1964" t="s">
        <v>7912</v>
      </c>
      <c r="EQ1964" t="s">
        <v>7912</v>
      </c>
      <c r="ER1964" t="s">
        <v>7912</v>
      </c>
      <c r="ES1964" t="s">
        <v>7912</v>
      </c>
      <c r="ET1964" t="s">
        <v>7912</v>
      </c>
    </row>
    <row r="1965" spans="146:150" ht="12.75">
      <c r="EP1965" t="s">
        <v>7913</v>
      </c>
      <c r="EQ1965" t="s">
        <v>7913</v>
      </c>
      <c r="ER1965" t="s">
        <v>7913</v>
      </c>
      <c r="ES1965" t="s">
        <v>7913</v>
      </c>
      <c r="ET1965" t="s">
        <v>7913</v>
      </c>
    </row>
    <row r="1966" spans="146:150" ht="12.75">
      <c r="EP1966" t="s">
        <v>7914</v>
      </c>
      <c r="EQ1966" t="s">
        <v>7914</v>
      </c>
      <c r="ER1966" t="s">
        <v>7914</v>
      </c>
      <c r="ES1966" t="s">
        <v>7914</v>
      </c>
      <c r="ET1966" t="s">
        <v>7914</v>
      </c>
    </row>
    <row r="1967" spans="146:150" ht="12.75">
      <c r="EP1967" t="s">
        <v>7915</v>
      </c>
      <c r="EQ1967" t="s">
        <v>7915</v>
      </c>
      <c r="ER1967" t="s">
        <v>7915</v>
      </c>
      <c r="ES1967" t="s">
        <v>7915</v>
      </c>
      <c r="ET1967" t="s">
        <v>7915</v>
      </c>
    </row>
    <row r="1968" spans="146:150" ht="12.75">
      <c r="EP1968" t="s">
        <v>7916</v>
      </c>
      <c r="EQ1968" t="s">
        <v>7916</v>
      </c>
      <c r="ER1968" t="s">
        <v>7916</v>
      </c>
      <c r="ES1968" t="s">
        <v>7916</v>
      </c>
      <c r="ET1968" t="s">
        <v>7916</v>
      </c>
    </row>
    <row r="1969" spans="146:150" ht="12.75">
      <c r="EP1969" t="s">
        <v>7917</v>
      </c>
      <c r="EQ1969" t="s">
        <v>7917</v>
      </c>
      <c r="ER1969" t="s">
        <v>7917</v>
      </c>
      <c r="ES1969" t="s">
        <v>7917</v>
      </c>
      <c r="ET1969" t="s">
        <v>7917</v>
      </c>
    </row>
    <row r="1970" spans="146:150" ht="12.75">
      <c r="EP1970" t="s">
        <v>7918</v>
      </c>
      <c r="EQ1970" t="s">
        <v>7918</v>
      </c>
      <c r="ER1970" t="s">
        <v>7918</v>
      </c>
      <c r="ES1970" t="s">
        <v>7918</v>
      </c>
      <c r="ET1970" t="s">
        <v>7918</v>
      </c>
    </row>
    <row r="1971" spans="146:150" ht="12.75">
      <c r="EP1971" t="s">
        <v>7919</v>
      </c>
      <c r="EQ1971" t="s">
        <v>7919</v>
      </c>
      <c r="ER1971" t="s">
        <v>7919</v>
      </c>
      <c r="ES1971" t="s">
        <v>7919</v>
      </c>
      <c r="ET1971" t="s">
        <v>7919</v>
      </c>
    </row>
    <row r="1972" spans="146:150" ht="12.75">
      <c r="EP1972" t="s">
        <v>7920</v>
      </c>
      <c r="EQ1972" t="s">
        <v>7920</v>
      </c>
      <c r="ER1972" t="s">
        <v>7920</v>
      </c>
      <c r="ES1972" t="s">
        <v>7920</v>
      </c>
      <c r="ET1972" t="s">
        <v>7920</v>
      </c>
    </row>
    <row r="1973" spans="146:150" ht="12.75">
      <c r="EP1973" t="s">
        <v>7921</v>
      </c>
      <c r="EQ1973" t="s">
        <v>7921</v>
      </c>
      <c r="ER1973" t="s">
        <v>7921</v>
      </c>
      <c r="ES1973" t="s">
        <v>7921</v>
      </c>
      <c r="ET1973" t="s">
        <v>7921</v>
      </c>
    </row>
    <row r="1974" spans="146:150" ht="12.75">
      <c r="EP1974" t="s">
        <v>7922</v>
      </c>
      <c r="EQ1974" t="s">
        <v>7922</v>
      </c>
      <c r="ER1974" t="s">
        <v>7922</v>
      </c>
      <c r="ES1974" t="s">
        <v>7922</v>
      </c>
      <c r="ET1974" t="s">
        <v>7922</v>
      </c>
    </row>
    <row r="1975" spans="146:150" ht="12.75">
      <c r="EP1975" t="s">
        <v>7923</v>
      </c>
      <c r="EQ1975" t="s">
        <v>7923</v>
      </c>
      <c r="ER1975" t="s">
        <v>7923</v>
      </c>
      <c r="ES1975" t="s">
        <v>7923</v>
      </c>
      <c r="ET1975" t="s">
        <v>7923</v>
      </c>
    </row>
    <row r="1976" spans="146:150" ht="12.75">
      <c r="EP1976" t="s">
        <v>7924</v>
      </c>
      <c r="EQ1976" t="s">
        <v>7924</v>
      </c>
      <c r="ER1976" t="s">
        <v>7924</v>
      </c>
      <c r="ES1976" t="s">
        <v>7924</v>
      </c>
      <c r="ET1976" t="s">
        <v>7924</v>
      </c>
    </row>
    <row r="1977" spans="146:150" ht="12.75">
      <c r="EP1977" t="s">
        <v>7925</v>
      </c>
      <c r="EQ1977" t="s">
        <v>7925</v>
      </c>
      <c r="ER1977" t="s">
        <v>7925</v>
      </c>
      <c r="ES1977" t="s">
        <v>7925</v>
      </c>
      <c r="ET1977" t="s">
        <v>7925</v>
      </c>
    </row>
    <row r="1978" spans="146:150" ht="12.75">
      <c r="EP1978" t="s">
        <v>7926</v>
      </c>
      <c r="EQ1978" t="s">
        <v>7926</v>
      </c>
      <c r="ER1978" t="s">
        <v>7926</v>
      </c>
      <c r="ES1978" t="s">
        <v>7926</v>
      </c>
      <c r="ET1978" t="s">
        <v>7926</v>
      </c>
    </row>
    <row r="1979" spans="146:150" ht="12.75">
      <c r="EP1979" t="s">
        <v>7927</v>
      </c>
      <c r="EQ1979" t="s">
        <v>7927</v>
      </c>
      <c r="ER1979" t="s">
        <v>7927</v>
      </c>
      <c r="ES1979" t="s">
        <v>7927</v>
      </c>
      <c r="ET1979" t="s">
        <v>7927</v>
      </c>
    </row>
    <row r="1980" spans="146:150" ht="12.75">
      <c r="EP1980" t="s">
        <v>7928</v>
      </c>
      <c r="EQ1980" t="s">
        <v>7928</v>
      </c>
      <c r="ER1980" t="s">
        <v>7928</v>
      </c>
      <c r="ES1980" t="s">
        <v>7928</v>
      </c>
      <c r="ET1980" t="s">
        <v>7928</v>
      </c>
    </row>
    <row r="1981" spans="146:150" ht="12.75">
      <c r="EP1981" t="s">
        <v>7929</v>
      </c>
      <c r="EQ1981" t="s">
        <v>7929</v>
      </c>
      <c r="ER1981" t="s">
        <v>7929</v>
      </c>
      <c r="ES1981" t="s">
        <v>7929</v>
      </c>
      <c r="ET1981" t="s">
        <v>7929</v>
      </c>
    </row>
    <row r="1982" spans="146:150" ht="12.75">
      <c r="EP1982" t="s">
        <v>7930</v>
      </c>
      <c r="EQ1982" t="s">
        <v>7930</v>
      </c>
      <c r="ER1982" t="s">
        <v>7930</v>
      </c>
      <c r="ES1982" t="s">
        <v>7930</v>
      </c>
      <c r="ET1982" t="s">
        <v>7930</v>
      </c>
    </row>
    <row r="1983" spans="146:150" ht="12.75">
      <c r="EP1983" t="s">
        <v>7931</v>
      </c>
      <c r="EQ1983" t="s">
        <v>7931</v>
      </c>
      <c r="ER1983" t="s">
        <v>7931</v>
      </c>
      <c r="ES1983" t="s">
        <v>7931</v>
      </c>
      <c r="ET1983" t="s">
        <v>7931</v>
      </c>
    </row>
    <row r="1984" spans="146:150" ht="12.75">
      <c r="EP1984" t="s">
        <v>7932</v>
      </c>
      <c r="EQ1984" t="s">
        <v>7932</v>
      </c>
      <c r="ER1984" t="s">
        <v>7932</v>
      </c>
      <c r="ES1984" t="s">
        <v>7932</v>
      </c>
      <c r="ET1984" t="s">
        <v>7932</v>
      </c>
    </row>
    <row r="1985" spans="146:150" ht="12.75">
      <c r="EP1985" t="s">
        <v>7933</v>
      </c>
      <c r="EQ1985" t="s">
        <v>7933</v>
      </c>
      <c r="ER1985" t="s">
        <v>7933</v>
      </c>
      <c r="ES1985" t="s">
        <v>7933</v>
      </c>
      <c r="ET1985" t="s">
        <v>7933</v>
      </c>
    </row>
    <row r="1986" spans="146:150" ht="12.75">
      <c r="EP1986" t="s">
        <v>7934</v>
      </c>
      <c r="EQ1986" t="s">
        <v>7934</v>
      </c>
      <c r="ER1986" t="s">
        <v>7934</v>
      </c>
      <c r="ES1986" t="s">
        <v>7934</v>
      </c>
      <c r="ET1986" t="s">
        <v>7934</v>
      </c>
    </row>
    <row r="1987" spans="146:150" ht="12.75">
      <c r="EP1987" t="s">
        <v>7935</v>
      </c>
      <c r="EQ1987" t="s">
        <v>7935</v>
      </c>
      <c r="ER1987" t="s">
        <v>7935</v>
      </c>
      <c r="ES1987" t="s">
        <v>7935</v>
      </c>
      <c r="ET1987" t="s">
        <v>7935</v>
      </c>
    </row>
    <row r="1988" spans="146:150" ht="12.75">
      <c r="EP1988" t="s">
        <v>7936</v>
      </c>
      <c r="EQ1988" t="s">
        <v>7936</v>
      </c>
      <c r="ER1988" t="s">
        <v>7936</v>
      </c>
      <c r="ES1988" t="s">
        <v>7936</v>
      </c>
      <c r="ET1988" t="s">
        <v>7936</v>
      </c>
    </row>
    <row r="1989" spans="146:150" ht="12.75">
      <c r="EP1989" t="s">
        <v>7937</v>
      </c>
      <c r="EQ1989" t="s">
        <v>7937</v>
      </c>
      <c r="ER1989" t="s">
        <v>7937</v>
      </c>
      <c r="ES1989" t="s">
        <v>7937</v>
      </c>
      <c r="ET1989" t="s">
        <v>7937</v>
      </c>
    </row>
    <row r="1990" spans="146:150" ht="12.75">
      <c r="EP1990" t="s">
        <v>7938</v>
      </c>
      <c r="EQ1990" t="s">
        <v>7938</v>
      </c>
      <c r="ER1990" t="s">
        <v>7938</v>
      </c>
      <c r="ES1990" t="s">
        <v>7938</v>
      </c>
      <c r="ET1990" t="s">
        <v>7938</v>
      </c>
    </row>
    <row r="1991" spans="146:150" ht="12.75">
      <c r="EP1991" t="s">
        <v>7939</v>
      </c>
      <c r="EQ1991" t="s">
        <v>7939</v>
      </c>
      <c r="ER1991" t="s">
        <v>7939</v>
      </c>
      <c r="ES1991" t="s">
        <v>7939</v>
      </c>
      <c r="ET1991" t="s">
        <v>7939</v>
      </c>
    </row>
    <row r="1992" spans="146:150" ht="12.75">
      <c r="EP1992" t="s">
        <v>7940</v>
      </c>
      <c r="EQ1992" t="s">
        <v>7940</v>
      </c>
      <c r="ER1992" t="s">
        <v>7940</v>
      </c>
      <c r="ES1992" t="s">
        <v>7940</v>
      </c>
      <c r="ET1992" t="s">
        <v>7940</v>
      </c>
    </row>
    <row r="1993" spans="146:150" ht="12.75">
      <c r="EP1993" t="s">
        <v>7941</v>
      </c>
      <c r="EQ1993" t="s">
        <v>7941</v>
      </c>
      <c r="ER1993" t="s">
        <v>7941</v>
      </c>
      <c r="ES1993" t="s">
        <v>7941</v>
      </c>
      <c r="ET1993" t="s">
        <v>7941</v>
      </c>
    </row>
    <row r="1994" spans="146:150" ht="12.75">
      <c r="EP1994" t="s">
        <v>7942</v>
      </c>
      <c r="EQ1994" t="s">
        <v>7942</v>
      </c>
      <c r="ER1994" t="s">
        <v>7942</v>
      </c>
      <c r="ES1994" t="s">
        <v>7942</v>
      </c>
      <c r="ET1994" t="s">
        <v>7942</v>
      </c>
    </row>
    <row r="1995" spans="146:150" ht="12.75">
      <c r="EP1995" t="s">
        <v>7943</v>
      </c>
      <c r="EQ1995" t="s">
        <v>7943</v>
      </c>
      <c r="ER1995" t="s">
        <v>7943</v>
      </c>
      <c r="ES1995" t="s">
        <v>7943</v>
      </c>
      <c r="ET1995" t="s">
        <v>7943</v>
      </c>
    </row>
    <row r="1996" spans="146:150" ht="12.75">
      <c r="EP1996" t="s">
        <v>7944</v>
      </c>
      <c r="EQ1996" t="s">
        <v>7944</v>
      </c>
      <c r="ER1996" t="s">
        <v>7944</v>
      </c>
      <c r="ES1996" t="s">
        <v>7944</v>
      </c>
      <c r="ET1996" t="s">
        <v>7944</v>
      </c>
    </row>
    <row r="1997" spans="146:150" ht="12.75">
      <c r="EP1997" t="s">
        <v>7945</v>
      </c>
      <c r="EQ1997" t="s">
        <v>7945</v>
      </c>
      <c r="ER1997" t="s">
        <v>7945</v>
      </c>
      <c r="ES1997" t="s">
        <v>7945</v>
      </c>
      <c r="ET1997" t="s">
        <v>7945</v>
      </c>
    </row>
    <row r="1998" spans="146:150" ht="12.75">
      <c r="EP1998" t="s">
        <v>7946</v>
      </c>
      <c r="EQ1998" t="s">
        <v>7946</v>
      </c>
      <c r="ER1998" t="s">
        <v>7946</v>
      </c>
      <c r="ES1998" t="s">
        <v>7946</v>
      </c>
      <c r="ET1998" t="s">
        <v>7946</v>
      </c>
    </row>
    <row r="1999" spans="146:150" ht="12.75">
      <c r="EP1999" t="s">
        <v>7947</v>
      </c>
      <c r="EQ1999" t="s">
        <v>7947</v>
      </c>
      <c r="ER1999" t="s">
        <v>7947</v>
      </c>
      <c r="ES1999" t="s">
        <v>7947</v>
      </c>
      <c r="ET1999" t="s">
        <v>7947</v>
      </c>
    </row>
    <row r="2000" spans="146:150" ht="12.75">
      <c r="EP2000" t="s">
        <v>7948</v>
      </c>
      <c r="EQ2000" t="s">
        <v>7948</v>
      </c>
      <c r="ER2000" t="s">
        <v>7948</v>
      </c>
      <c r="ES2000" t="s">
        <v>7948</v>
      </c>
      <c r="ET2000" t="s">
        <v>7948</v>
      </c>
    </row>
    <row r="2001" spans="146:150" ht="12.75">
      <c r="EP2001" t="s">
        <v>7949</v>
      </c>
      <c r="EQ2001" t="s">
        <v>7949</v>
      </c>
      <c r="ER2001" t="s">
        <v>7949</v>
      </c>
      <c r="ES2001" t="s">
        <v>7949</v>
      </c>
      <c r="ET2001" t="s">
        <v>7949</v>
      </c>
    </row>
    <row r="2002" spans="146:150" ht="12.75">
      <c r="EP2002" t="s">
        <v>7950</v>
      </c>
      <c r="EQ2002" t="s">
        <v>7950</v>
      </c>
      <c r="ER2002" t="s">
        <v>7950</v>
      </c>
      <c r="ES2002" t="s">
        <v>7950</v>
      </c>
      <c r="ET2002" t="s">
        <v>7950</v>
      </c>
    </row>
    <row r="2003" spans="146:150" ht="12.75">
      <c r="EP2003" t="s">
        <v>7951</v>
      </c>
      <c r="EQ2003" t="s">
        <v>7951</v>
      </c>
      <c r="ER2003" t="s">
        <v>7951</v>
      </c>
      <c r="ES2003" t="s">
        <v>7951</v>
      </c>
      <c r="ET2003" t="s">
        <v>7951</v>
      </c>
    </row>
    <row r="2004" spans="146:150" ht="12.75">
      <c r="EP2004" t="s">
        <v>7952</v>
      </c>
      <c r="EQ2004" t="s">
        <v>7952</v>
      </c>
      <c r="ER2004" t="s">
        <v>7952</v>
      </c>
      <c r="ES2004" t="s">
        <v>7952</v>
      </c>
      <c r="ET2004" t="s">
        <v>7952</v>
      </c>
    </row>
    <row r="2005" spans="146:150" ht="12.75">
      <c r="EP2005" t="s">
        <v>7953</v>
      </c>
      <c r="EQ2005" t="s">
        <v>7953</v>
      </c>
      <c r="ER2005" t="s">
        <v>7953</v>
      </c>
      <c r="ES2005" t="s">
        <v>7953</v>
      </c>
      <c r="ET2005" t="s">
        <v>7953</v>
      </c>
    </row>
    <row r="2006" spans="146:150" ht="12.75">
      <c r="EP2006" t="s">
        <v>7954</v>
      </c>
      <c r="EQ2006" t="s">
        <v>7954</v>
      </c>
      <c r="ER2006" t="s">
        <v>7954</v>
      </c>
      <c r="ES2006" t="s">
        <v>7954</v>
      </c>
      <c r="ET2006" t="s">
        <v>7954</v>
      </c>
    </row>
    <row r="2007" spans="146:150" ht="12.75">
      <c r="EP2007" t="s">
        <v>7955</v>
      </c>
      <c r="EQ2007" t="s">
        <v>7955</v>
      </c>
      <c r="ER2007" t="s">
        <v>7955</v>
      </c>
      <c r="ES2007" t="s">
        <v>7955</v>
      </c>
      <c r="ET2007" t="s">
        <v>7955</v>
      </c>
    </row>
    <row r="2008" spans="146:150" ht="12.75">
      <c r="EP2008" t="s">
        <v>7956</v>
      </c>
      <c r="EQ2008" t="s">
        <v>7956</v>
      </c>
      <c r="ER2008" t="s">
        <v>7956</v>
      </c>
      <c r="ES2008" t="s">
        <v>7956</v>
      </c>
      <c r="ET2008" t="s">
        <v>7956</v>
      </c>
    </row>
    <row r="2009" spans="146:150" ht="12.75">
      <c r="EP2009" t="s">
        <v>7957</v>
      </c>
      <c r="EQ2009" t="s">
        <v>7957</v>
      </c>
      <c r="ER2009" t="s">
        <v>7957</v>
      </c>
      <c r="ES2009" t="s">
        <v>7957</v>
      </c>
      <c r="ET2009" t="s">
        <v>7957</v>
      </c>
    </row>
    <row r="2010" spans="146:150" ht="12.75">
      <c r="EP2010" t="s">
        <v>7958</v>
      </c>
      <c r="EQ2010" t="s">
        <v>7958</v>
      </c>
      <c r="ER2010" t="s">
        <v>7958</v>
      </c>
      <c r="ES2010" t="s">
        <v>7958</v>
      </c>
      <c r="ET2010" t="s">
        <v>7958</v>
      </c>
    </row>
    <row r="2011" spans="146:150" ht="12.75">
      <c r="EP2011" t="s">
        <v>7959</v>
      </c>
      <c r="EQ2011" t="s">
        <v>7959</v>
      </c>
      <c r="ER2011" t="s">
        <v>7959</v>
      </c>
      <c r="ES2011" t="s">
        <v>7959</v>
      </c>
      <c r="ET2011" t="s">
        <v>7959</v>
      </c>
    </row>
    <row r="2012" spans="146:150" ht="12.75">
      <c r="EP2012" t="s">
        <v>7960</v>
      </c>
      <c r="EQ2012" t="s">
        <v>7960</v>
      </c>
      <c r="ER2012" t="s">
        <v>7960</v>
      </c>
      <c r="ES2012" t="s">
        <v>7960</v>
      </c>
      <c r="ET2012" t="s">
        <v>7960</v>
      </c>
    </row>
    <row r="2013" spans="146:150" ht="12.75">
      <c r="EP2013" t="s">
        <v>7961</v>
      </c>
      <c r="EQ2013" t="s">
        <v>7961</v>
      </c>
      <c r="ER2013" t="s">
        <v>7961</v>
      </c>
      <c r="ES2013" t="s">
        <v>7961</v>
      </c>
      <c r="ET2013" t="s">
        <v>7961</v>
      </c>
    </row>
    <row r="2014" spans="146:150" ht="12.75">
      <c r="EP2014" t="s">
        <v>7962</v>
      </c>
      <c r="EQ2014" t="s">
        <v>7962</v>
      </c>
      <c r="ER2014" t="s">
        <v>7962</v>
      </c>
      <c r="ES2014" t="s">
        <v>7962</v>
      </c>
      <c r="ET2014" t="s">
        <v>7962</v>
      </c>
    </row>
    <row r="2015" spans="146:150" ht="12.75">
      <c r="EP2015" t="s">
        <v>7963</v>
      </c>
      <c r="EQ2015" t="s">
        <v>7963</v>
      </c>
      <c r="ER2015" t="s">
        <v>7963</v>
      </c>
      <c r="ES2015" t="s">
        <v>7963</v>
      </c>
      <c r="ET2015" t="s">
        <v>7963</v>
      </c>
    </row>
    <row r="2016" spans="146:150" ht="12.75">
      <c r="EP2016" t="s">
        <v>7964</v>
      </c>
      <c r="EQ2016" t="s">
        <v>7964</v>
      </c>
      <c r="ER2016" t="s">
        <v>7964</v>
      </c>
      <c r="ES2016" t="s">
        <v>7964</v>
      </c>
      <c r="ET2016" t="s">
        <v>7964</v>
      </c>
    </row>
    <row r="2017" spans="146:150" ht="12.75">
      <c r="EP2017" t="s">
        <v>7965</v>
      </c>
      <c r="EQ2017" t="s">
        <v>7965</v>
      </c>
      <c r="ER2017" t="s">
        <v>7965</v>
      </c>
      <c r="ES2017" t="s">
        <v>7965</v>
      </c>
      <c r="ET2017" t="s">
        <v>7965</v>
      </c>
    </row>
    <row r="2018" spans="146:150" ht="12.75">
      <c r="EP2018" t="s">
        <v>7966</v>
      </c>
      <c r="EQ2018" t="s">
        <v>7966</v>
      </c>
      <c r="ER2018" t="s">
        <v>7966</v>
      </c>
      <c r="ES2018" t="s">
        <v>7966</v>
      </c>
      <c r="ET2018" t="s">
        <v>7966</v>
      </c>
    </row>
    <row r="2019" spans="146:150" ht="12.75">
      <c r="EP2019" t="s">
        <v>7967</v>
      </c>
      <c r="EQ2019" t="s">
        <v>7967</v>
      </c>
      <c r="ER2019" t="s">
        <v>7967</v>
      </c>
      <c r="ES2019" t="s">
        <v>7967</v>
      </c>
      <c r="ET2019" t="s">
        <v>7967</v>
      </c>
    </row>
    <row r="2020" spans="146:150" ht="12.75">
      <c r="EP2020" t="s">
        <v>7968</v>
      </c>
      <c r="EQ2020" t="s">
        <v>7968</v>
      </c>
      <c r="ER2020" t="s">
        <v>7968</v>
      </c>
      <c r="ES2020" t="s">
        <v>7968</v>
      </c>
      <c r="ET2020" t="s">
        <v>7968</v>
      </c>
    </row>
    <row r="2021" spans="146:150" ht="12.75">
      <c r="EP2021" t="s">
        <v>7969</v>
      </c>
      <c r="EQ2021" t="s">
        <v>7969</v>
      </c>
      <c r="ER2021" t="s">
        <v>7969</v>
      </c>
      <c r="ES2021" t="s">
        <v>7969</v>
      </c>
      <c r="ET2021" t="s">
        <v>7969</v>
      </c>
    </row>
    <row r="2022" spans="146:150" ht="12.75">
      <c r="EP2022" t="s">
        <v>7970</v>
      </c>
      <c r="EQ2022" t="s">
        <v>7970</v>
      </c>
      <c r="ER2022" t="s">
        <v>7970</v>
      </c>
      <c r="ES2022" t="s">
        <v>7970</v>
      </c>
      <c r="ET2022" t="s">
        <v>7970</v>
      </c>
    </row>
    <row r="2023" spans="146:150" ht="12.75">
      <c r="EP2023" t="s">
        <v>7971</v>
      </c>
      <c r="EQ2023" t="s">
        <v>7971</v>
      </c>
      <c r="ER2023" t="s">
        <v>7971</v>
      </c>
      <c r="ES2023" t="s">
        <v>7971</v>
      </c>
      <c r="ET2023" t="s">
        <v>7971</v>
      </c>
    </row>
    <row r="2024" spans="146:150" ht="12.75">
      <c r="EP2024" t="s">
        <v>7972</v>
      </c>
      <c r="EQ2024" t="s">
        <v>7972</v>
      </c>
      <c r="ER2024" t="s">
        <v>7972</v>
      </c>
      <c r="ES2024" t="s">
        <v>7972</v>
      </c>
      <c r="ET2024" t="s">
        <v>7972</v>
      </c>
    </row>
    <row r="2025" spans="146:150" ht="12.75">
      <c r="EP2025" t="s">
        <v>7973</v>
      </c>
      <c r="EQ2025" t="s">
        <v>7973</v>
      </c>
      <c r="ER2025" t="s">
        <v>7973</v>
      </c>
      <c r="ES2025" t="s">
        <v>7973</v>
      </c>
      <c r="ET2025" t="s">
        <v>7973</v>
      </c>
    </row>
    <row r="2026" spans="146:150" ht="12.75">
      <c r="EP2026" t="s">
        <v>7974</v>
      </c>
      <c r="EQ2026" t="s">
        <v>7974</v>
      </c>
      <c r="ER2026" t="s">
        <v>7974</v>
      </c>
      <c r="ES2026" t="s">
        <v>7974</v>
      </c>
      <c r="ET2026" t="s">
        <v>7974</v>
      </c>
    </row>
    <row r="2027" spans="146:150" ht="12.75">
      <c r="EP2027" t="s">
        <v>7975</v>
      </c>
      <c r="EQ2027" t="s">
        <v>7975</v>
      </c>
      <c r="ER2027" t="s">
        <v>7975</v>
      </c>
      <c r="ES2027" t="s">
        <v>7975</v>
      </c>
      <c r="ET2027" t="s">
        <v>7975</v>
      </c>
    </row>
    <row r="2028" spans="146:150" ht="12.75">
      <c r="EP2028" t="s">
        <v>7976</v>
      </c>
      <c r="EQ2028" t="s">
        <v>7976</v>
      </c>
      <c r="ER2028" t="s">
        <v>7976</v>
      </c>
      <c r="ES2028" t="s">
        <v>7976</v>
      </c>
      <c r="ET2028" t="s">
        <v>7976</v>
      </c>
    </row>
    <row r="2029" spans="146:150" ht="12.75">
      <c r="EP2029" t="s">
        <v>7977</v>
      </c>
      <c r="EQ2029" t="s">
        <v>7977</v>
      </c>
      <c r="ER2029" t="s">
        <v>7977</v>
      </c>
      <c r="ES2029" t="s">
        <v>7977</v>
      </c>
      <c r="ET2029" t="s">
        <v>7977</v>
      </c>
    </row>
    <row r="2030" spans="146:150" ht="12.75">
      <c r="EP2030" t="s">
        <v>7978</v>
      </c>
      <c r="EQ2030" t="s">
        <v>7978</v>
      </c>
      <c r="ER2030" t="s">
        <v>7978</v>
      </c>
      <c r="ES2030" t="s">
        <v>7978</v>
      </c>
      <c r="ET2030" t="s">
        <v>7978</v>
      </c>
    </row>
    <row r="2031" spans="146:150" ht="12.75">
      <c r="EP2031" t="s">
        <v>7979</v>
      </c>
      <c r="EQ2031" t="s">
        <v>7979</v>
      </c>
      <c r="ER2031" t="s">
        <v>7979</v>
      </c>
      <c r="ES2031" t="s">
        <v>7979</v>
      </c>
      <c r="ET2031" t="s">
        <v>7979</v>
      </c>
    </row>
    <row r="2032" spans="146:150" ht="12.75">
      <c r="EP2032" t="s">
        <v>7980</v>
      </c>
      <c r="EQ2032" t="s">
        <v>7980</v>
      </c>
      <c r="ER2032" t="s">
        <v>7980</v>
      </c>
      <c r="ES2032" t="s">
        <v>7980</v>
      </c>
      <c r="ET2032" t="s">
        <v>7980</v>
      </c>
    </row>
    <row r="2033" spans="146:150" ht="12.75">
      <c r="EP2033" t="s">
        <v>7981</v>
      </c>
      <c r="EQ2033" t="s">
        <v>7981</v>
      </c>
      <c r="ER2033" t="s">
        <v>7981</v>
      </c>
      <c r="ES2033" t="s">
        <v>7981</v>
      </c>
      <c r="ET2033" t="s">
        <v>7981</v>
      </c>
    </row>
    <row r="2034" spans="146:150" ht="12.75">
      <c r="EP2034" t="s">
        <v>7982</v>
      </c>
      <c r="EQ2034" t="s">
        <v>7982</v>
      </c>
      <c r="ER2034" t="s">
        <v>7982</v>
      </c>
      <c r="ES2034" t="s">
        <v>7982</v>
      </c>
      <c r="ET2034" t="s">
        <v>7982</v>
      </c>
    </row>
    <row r="2035" spans="146:150" ht="12.75">
      <c r="EP2035" t="s">
        <v>7983</v>
      </c>
      <c r="EQ2035" t="s">
        <v>7983</v>
      </c>
      <c r="ER2035" t="s">
        <v>7983</v>
      </c>
      <c r="ES2035" t="s">
        <v>7983</v>
      </c>
      <c r="ET2035" t="s">
        <v>7983</v>
      </c>
    </row>
    <row r="2036" spans="146:150" ht="12.75">
      <c r="EP2036" t="s">
        <v>7984</v>
      </c>
      <c r="EQ2036" t="s">
        <v>7984</v>
      </c>
      <c r="ER2036" t="s">
        <v>7984</v>
      </c>
      <c r="ES2036" t="s">
        <v>7984</v>
      </c>
      <c r="ET2036" t="s">
        <v>7984</v>
      </c>
    </row>
    <row r="2037" spans="146:150" ht="12.75">
      <c r="EP2037" t="s">
        <v>7985</v>
      </c>
      <c r="EQ2037" t="s">
        <v>7985</v>
      </c>
      <c r="ER2037" t="s">
        <v>7985</v>
      </c>
      <c r="ES2037" t="s">
        <v>7985</v>
      </c>
      <c r="ET2037" t="s">
        <v>7985</v>
      </c>
    </row>
    <row r="2038" spans="146:150" ht="12.75">
      <c r="EP2038" t="s">
        <v>7986</v>
      </c>
      <c r="EQ2038" t="s">
        <v>7986</v>
      </c>
      <c r="ER2038" t="s">
        <v>7986</v>
      </c>
      <c r="ES2038" t="s">
        <v>7986</v>
      </c>
      <c r="ET2038" t="s">
        <v>7986</v>
      </c>
    </row>
    <row r="2039" spans="146:150" ht="12.75">
      <c r="EP2039" t="s">
        <v>7987</v>
      </c>
      <c r="EQ2039" t="s">
        <v>7987</v>
      </c>
      <c r="ER2039" t="s">
        <v>7987</v>
      </c>
      <c r="ES2039" t="s">
        <v>7987</v>
      </c>
      <c r="ET2039" t="s">
        <v>7987</v>
      </c>
    </row>
    <row r="2040" spans="146:150" ht="12.75">
      <c r="EP2040" t="s">
        <v>7988</v>
      </c>
      <c r="EQ2040" t="s">
        <v>7988</v>
      </c>
      <c r="ER2040" t="s">
        <v>7988</v>
      </c>
      <c r="ES2040" t="s">
        <v>7988</v>
      </c>
      <c r="ET2040" t="s">
        <v>7988</v>
      </c>
    </row>
    <row r="2041" spans="146:150" ht="12.75">
      <c r="EP2041" t="s">
        <v>7989</v>
      </c>
      <c r="EQ2041" t="s">
        <v>7989</v>
      </c>
      <c r="ER2041" t="s">
        <v>7989</v>
      </c>
      <c r="ES2041" t="s">
        <v>7989</v>
      </c>
      <c r="ET2041" t="s">
        <v>7989</v>
      </c>
    </row>
    <row r="2042" spans="146:150" ht="12.75">
      <c r="EP2042" t="s">
        <v>7990</v>
      </c>
      <c r="EQ2042" t="s">
        <v>7990</v>
      </c>
      <c r="ER2042" t="s">
        <v>7990</v>
      </c>
      <c r="ES2042" t="s">
        <v>7990</v>
      </c>
      <c r="ET2042" t="s">
        <v>7990</v>
      </c>
    </row>
    <row r="2043" spans="146:150" ht="12.75">
      <c r="EP2043" t="s">
        <v>7991</v>
      </c>
      <c r="EQ2043" t="s">
        <v>7991</v>
      </c>
      <c r="ER2043" t="s">
        <v>7991</v>
      </c>
      <c r="ES2043" t="s">
        <v>7991</v>
      </c>
      <c r="ET2043" t="s">
        <v>7991</v>
      </c>
    </row>
    <row r="2044" spans="146:150" ht="12.75">
      <c r="EP2044" t="s">
        <v>7992</v>
      </c>
      <c r="EQ2044" t="s">
        <v>7992</v>
      </c>
      <c r="ER2044" t="s">
        <v>7992</v>
      </c>
      <c r="ES2044" t="s">
        <v>7992</v>
      </c>
      <c r="ET2044" t="s">
        <v>7992</v>
      </c>
    </row>
    <row r="2045" spans="146:150" ht="12.75">
      <c r="EP2045" t="s">
        <v>7993</v>
      </c>
      <c r="EQ2045" t="s">
        <v>7993</v>
      </c>
      <c r="ER2045" t="s">
        <v>7993</v>
      </c>
      <c r="ES2045" t="s">
        <v>7993</v>
      </c>
      <c r="ET2045" t="s">
        <v>7993</v>
      </c>
    </row>
    <row r="2046" spans="146:150" ht="12.75">
      <c r="EP2046" t="s">
        <v>7994</v>
      </c>
      <c r="EQ2046" t="s">
        <v>7994</v>
      </c>
      <c r="ER2046" t="s">
        <v>7994</v>
      </c>
      <c r="ES2046" t="s">
        <v>7994</v>
      </c>
      <c r="ET2046" t="s">
        <v>7994</v>
      </c>
    </row>
    <row r="2047" spans="146:150" ht="12.75">
      <c r="EP2047" t="s">
        <v>7995</v>
      </c>
      <c r="EQ2047" t="s">
        <v>7995</v>
      </c>
      <c r="ER2047" t="s">
        <v>7995</v>
      </c>
      <c r="ES2047" t="s">
        <v>7995</v>
      </c>
      <c r="ET2047" t="s">
        <v>7995</v>
      </c>
    </row>
    <row r="2048" spans="146:150" ht="12.75">
      <c r="EP2048" t="s">
        <v>7996</v>
      </c>
      <c r="EQ2048" t="s">
        <v>7996</v>
      </c>
      <c r="ER2048" t="s">
        <v>7996</v>
      </c>
      <c r="ES2048" t="s">
        <v>7996</v>
      </c>
      <c r="ET2048" t="s">
        <v>7996</v>
      </c>
    </row>
    <row r="2049" spans="146:150" ht="12.75">
      <c r="EP2049" t="s">
        <v>7997</v>
      </c>
      <c r="EQ2049" t="s">
        <v>7997</v>
      </c>
      <c r="ER2049" t="s">
        <v>7997</v>
      </c>
      <c r="ES2049" t="s">
        <v>7997</v>
      </c>
      <c r="ET2049" t="s">
        <v>7997</v>
      </c>
    </row>
    <row r="2050" spans="146:150" ht="12.75">
      <c r="EP2050" t="s">
        <v>7998</v>
      </c>
      <c r="EQ2050" t="s">
        <v>7998</v>
      </c>
      <c r="ER2050" t="s">
        <v>7998</v>
      </c>
      <c r="ES2050" t="s">
        <v>7998</v>
      </c>
      <c r="ET2050" t="s">
        <v>7998</v>
      </c>
    </row>
    <row r="2051" spans="146:150" ht="12.75">
      <c r="EP2051" t="s">
        <v>7999</v>
      </c>
      <c r="EQ2051" t="s">
        <v>7999</v>
      </c>
      <c r="ER2051" t="s">
        <v>7999</v>
      </c>
      <c r="ES2051" t="s">
        <v>7999</v>
      </c>
      <c r="ET2051" t="s">
        <v>7999</v>
      </c>
    </row>
    <row r="2052" spans="146:150" ht="12.75">
      <c r="EP2052" t="s">
        <v>8000</v>
      </c>
      <c r="EQ2052" t="s">
        <v>8000</v>
      </c>
      <c r="ER2052" t="s">
        <v>8000</v>
      </c>
      <c r="ES2052" t="s">
        <v>8000</v>
      </c>
      <c r="ET2052" t="s">
        <v>8000</v>
      </c>
    </row>
    <row r="2053" spans="146:150" ht="12.75">
      <c r="EP2053" t="s">
        <v>8001</v>
      </c>
      <c r="EQ2053" t="s">
        <v>8001</v>
      </c>
      <c r="ER2053" t="s">
        <v>8001</v>
      </c>
      <c r="ES2053" t="s">
        <v>8001</v>
      </c>
      <c r="ET2053" t="s">
        <v>8001</v>
      </c>
    </row>
    <row r="2054" spans="146:150" ht="12.75">
      <c r="EP2054" t="s">
        <v>8002</v>
      </c>
      <c r="EQ2054" t="s">
        <v>8002</v>
      </c>
      <c r="ER2054" t="s">
        <v>8002</v>
      </c>
      <c r="ES2054" t="s">
        <v>8002</v>
      </c>
      <c r="ET2054" t="s">
        <v>8002</v>
      </c>
    </row>
    <row r="2055" spans="146:150" ht="12.75">
      <c r="EP2055" t="s">
        <v>8003</v>
      </c>
      <c r="EQ2055" t="s">
        <v>8003</v>
      </c>
      <c r="ER2055" t="s">
        <v>8003</v>
      </c>
      <c r="ES2055" t="s">
        <v>8003</v>
      </c>
      <c r="ET2055" t="s">
        <v>8003</v>
      </c>
    </row>
    <row r="2056" spans="146:150" ht="12.75">
      <c r="EP2056" t="s">
        <v>8004</v>
      </c>
      <c r="EQ2056" t="s">
        <v>8004</v>
      </c>
      <c r="ER2056" t="s">
        <v>8004</v>
      </c>
      <c r="ES2056" t="s">
        <v>8004</v>
      </c>
      <c r="ET2056" t="s">
        <v>8004</v>
      </c>
    </row>
    <row r="2057" spans="146:150" ht="12.75">
      <c r="EP2057" t="s">
        <v>8005</v>
      </c>
      <c r="EQ2057" t="s">
        <v>8005</v>
      </c>
      <c r="ER2057" t="s">
        <v>8005</v>
      </c>
      <c r="ES2057" t="s">
        <v>8005</v>
      </c>
      <c r="ET2057" t="s">
        <v>8005</v>
      </c>
    </row>
    <row r="2058" spans="146:150" ht="12.75">
      <c r="EP2058" t="s">
        <v>8006</v>
      </c>
      <c r="EQ2058" t="s">
        <v>8006</v>
      </c>
      <c r="ER2058" t="s">
        <v>8006</v>
      </c>
      <c r="ES2058" t="s">
        <v>8006</v>
      </c>
      <c r="ET2058" t="s">
        <v>8006</v>
      </c>
    </row>
    <row r="2059" spans="146:150" ht="12.75">
      <c r="EP2059" t="s">
        <v>8007</v>
      </c>
      <c r="EQ2059" t="s">
        <v>8007</v>
      </c>
      <c r="ER2059" t="s">
        <v>8007</v>
      </c>
      <c r="ES2059" t="s">
        <v>8007</v>
      </c>
      <c r="ET2059" t="s">
        <v>8007</v>
      </c>
    </row>
    <row r="2060" spans="146:150" ht="12.75">
      <c r="EP2060" t="s">
        <v>8008</v>
      </c>
      <c r="EQ2060" t="s">
        <v>8008</v>
      </c>
      <c r="ER2060" t="s">
        <v>8008</v>
      </c>
      <c r="ES2060" t="s">
        <v>8008</v>
      </c>
      <c r="ET2060" t="s">
        <v>8008</v>
      </c>
    </row>
    <row r="2061" spans="146:150" ht="12.75">
      <c r="EP2061" t="s">
        <v>8009</v>
      </c>
      <c r="EQ2061" t="s">
        <v>8009</v>
      </c>
      <c r="ER2061" t="s">
        <v>8009</v>
      </c>
      <c r="ES2061" t="s">
        <v>8009</v>
      </c>
      <c r="ET2061" t="s">
        <v>8009</v>
      </c>
    </row>
    <row r="2062" spans="146:150" ht="12.75">
      <c r="EP2062" t="s">
        <v>8010</v>
      </c>
      <c r="EQ2062" t="s">
        <v>8010</v>
      </c>
      <c r="ER2062" t="s">
        <v>8010</v>
      </c>
      <c r="ES2062" t="s">
        <v>8010</v>
      </c>
      <c r="ET2062" t="s">
        <v>8010</v>
      </c>
    </row>
    <row r="2063" spans="146:150" ht="12.75">
      <c r="EP2063" t="s">
        <v>8011</v>
      </c>
      <c r="EQ2063" t="s">
        <v>8011</v>
      </c>
      <c r="ER2063" t="s">
        <v>8011</v>
      </c>
      <c r="ES2063" t="s">
        <v>8011</v>
      </c>
      <c r="ET2063" t="s">
        <v>8011</v>
      </c>
    </row>
    <row r="2064" spans="146:150" ht="12.75">
      <c r="EP2064" t="s">
        <v>8012</v>
      </c>
      <c r="EQ2064" t="s">
        <v>8012</v>
      </c>
      <c r="ER2064" t="s">
        <v>8012</v>
      </c>
      <c r="ES2064" t="s">
        <v>8012</v>
      </c>
      <c r="ET2064" t="s">
        <v>8012</v>
      </c>
    </row>
    <row r="2065" spans="146:150" ht="12.75">
      <c r="EP2065" t="s">
        <v>8013</v>
      </c>
      <c r="EQ2065" t="s">
        <v>8013</v>
      </c>
      <c r="ER2065" t="s">
        <v>8013</v>
      </c>
      <c r="ES2065" t="s">
        <v>8013</v>
      </c>
      <c r="ET2065" t="s">
        <v>8013</v>
      </c>
    </row>
    <row r="2066" spans="146:150" ht="12.75">
      <c r="EP2066" t="s">
        <v>8014</v>
      </c>
      <c r="EQ2066" t="s">
        <v>8014</v>
      </c>
      <c r="ER2066" t="s">
        <v>8014</v>
      </c>
      <c r="ES2066" t="s">
        <v>8014</v>
      </c>
      <c r="ET2066" t="s">
        <v>8014</v>
      </c>
    </row>
    <row r="2067" spans="146:150" ht="12.75">
      <c r="EP2067" t="s">
        <v>8015</v>
      </c>
      <c r="EQ2067" t="s">
        <v>8015</v>
      </c>
      <c r="ER2067" t="s">
        <v>8015</v>
      </c>
      <c r="ES2067" t="s">
        <v>8015</v>
      </c>
      <c r="ET2067" t="s">
        <v>8015</v>
      </c>
    </row>
    <row r="2068" spans="146:150" ht="12.75">
      <c r="EP2068" t="s">
        <v>8016</v>
      </c>
      <c r="EQ2068" t="s">
        <v>8016</v>
      </c>
      <c r="ER2068" t="s">
        <v>8016</v>
      </c>
      <c r="ES2068" t="s">
        <v>8016</v>
      </c>
      <c r="ET2068" t="s">
        <v>8016</v>
      </c>
    </row>
    <row r="2069" spans="146:150" ht="12.75">
      <c r="EP2069" t="s">
        <v>8017</v>
      </c>
      <c r="EQ2069" t="s">
        <v>8017</v>
      </c>
      <c r="ER2069" t="s">
        <v>8017</v>
      </c>
      <c r="ES2069" t="s">
        <v>8017</v>
      </c>
      <c r="ET2069" t="s">
        <v>8017</v>
      </c>
    </row>
    <row r="2070" spans="146:150" ht="12.75">
      <c r="EP2070" t="s">
        <v>8018</v>
      </c>
      <c r="EQ2070" t="s">
        <v>8018</v>
      </c>
      <c r="ER2070" t="s">
        <v>8018</v>
      </c>
      <c r="ES2070" t="s">
        <v>8018</v>
      </c>
      <c r="ET2070" t="s">
        <v>8018</v>
      </c>
    </row>
    <row r="2071" spans="146:150" ht="12.75">
      <c r="EP2071" t="s">
        <v>8019</v>
      </c>
      <c r="EQ2071" t="s">
        <v>8019</v>
      </c>
      <c r="ER2071" t="s">
        <v>8019</v>
      </c>
      <c r="ES2071" t="s">
        <v>8019</v>
      </c>
      <c r="ET2071" t="s">
        <v>8019</v>
      </c>
    </row>
    <row r="2072" spans="146:150" ht="12.75">
      <c r="EP2072" t="s">
        <v>8020</v>
      </c>
      <c r="EQ2072" t="s">
        <v>8020</v>
      </c>
      <c r="ER2072" t="s">
        <v>8020</v>
      </c>
      <c r="ES2072" t="s">
        <v>8020</v>
      </c>
      <c r="ET2072" t="s">
        <v>8020</v>
      </c>
    </row>
    <row r="2073" spans="146:150" ht="12.75">
      <c r="EP2073" t="s">
        <v>8021</v>
      </c>
      <c r="EQ2073" t="s">
        <v>8021</v>
      </c>
      <c r="ER2073" t="s">
        <v>8021</v>
      </c>
      <c r="ES2073" t="s">
        <v>8021</v>
      </c>
      <c r="ET2073" t="s">
        <v>8021</v>
      </c>
    </row>
    <row r="2074" spans="146:150" ht="12.75">
      <c r="EP2074" t="s">
        <v>8022</v>
      </c>
      <c r="EQ2074" t="s">
        <v>8022</v>
      </c>
      <c r="ER2074" t="s">
        <v>8022</v>
      </c>
      <c r="ES2074" t="s">
        <v>8022</v>
      </c>
      <c r="ET2074" t="s">
        <v>8022</v>
      </c>
    </row>
    <row r="2075" spans="146:150" ht="12.75">
      <c r="EP2075" t="s">
        <v>8023</v>
      </c>
      <c r="EQ2075" t="s">
        <v>8023</v>
      </c>
      <c r="ER2075" t="s">
        <v>8023</v>
      </c>
      <c r="ES2075" t="s">
        <v>8023</v>
      </c>
      <c r="ET2075" t="s">
        <v>8023</v>
      </c>
    </row>
    <row r="2076" spans="146:150" ht="12.75">
      <c r="EP2076" t="s">
        <v>8024</v>
      </c>
      <c r="EQ2076" t="s">
        <v>8024</v>
      </c>
      <c r="ER2076" t="s">
        <v>8024</v>
      </c>
      <c r="ES2076" t="s">
        <v>8024</v>
      </c>
      <c r="ET2076" t="s">
        <v>8024</v>
      </c>
    </row>
    <row r="2077" spans="146:150" ht="12.75">
      <c r="EP2077" t="s">
        <v>8025</v>
      </c>
      <c r="EQ2077" t="s">
        <v>8025</v>
      </c>
      <c r="ER2077" t="s">
        <v>8025</v>
      </c>
      <c r="ES2077" t="s">
        <v>8025</v>
      </c>
      <c r="ET2077" t="s">
        <v>8025</v>
      </c>
    </row>
    <row r="2078" spans="146:150" ht="12.75">
      <c r="EP2078" t="s">
        <v>8026</v>
      </c>
      <c r="EQ2078" t="s">
        <v>8026</v>
      </c>
      <c r="ER2078" t="s">
        <v>8026</v>
      </c>
      <c r="ES2078" t="s">
        <v>8026</v>
      </c>
      <c r="ET2078" t="s">
        <v>8026</v>
      </c>
    </row>
    <row r="2079" spans="146:150" ht="12.75">
      <c r="EP2079" t="s">
        <v>8027</v>
      </c>
      <c r="EQ2079" t="s">
        <v>8027</v>
      </c>
      <c r="ER2079" t="s">
        <v>8027</v>
      </c>
      <c r="ES2079" t="s">
        <v>8027</v>
      </c>
      <c r="ET2079" t="s">
        <v>8027</v>
      </c>
    </row>
    <row r="2080" spans="146:150" ht="12.75">
      <c r="EP2080" t="s">
        <v>8028</v>
      </c>
      <c r="EQ2080" t="s">
        <v>8028</v>
      </c>
      <c r="ER2080" t="s">
        <v>8028</v>
      </c>
      <c r="ES2080" t="s">
        <v>8028</v>
      </c>
      <c r="ET2080" t="s">
        <v>8028</v>
      </c>
    </row>
    <row r="2081" spans="146:150" ht="12.75">
      <c r="EP2081" t="s">
        <v>8029</v>
      </c>
      <c r="EQ2081" t="s">
        <v>8029</v>
      </c>
      <c r="ER2081" t="s">
        <v>8029</v>
      </c>
      <c r="ES2081" t="s">
        <v>8029</v>
      </c>
      <c r="ET2081" t="s">
        <v>8029</v>
      </c>
    </row>
    <row r="2082" spans="146:150" ht="12.75">
      <c r="EP2082" t="s">
        <v>8030</v>
      </c>
      <c r="EQ2082" t="s">
        <v>8030</v>
      </c>
      <c r="ER2082" t="s">
        <v>8030</v>
      </c>
      <c r="ES2082" t="s">
        <v>8030</v>
      </c>
      <c r="ET2082" t="s">
        <v>8030</v>
      </c>
    </row>
    <row r="2083" spans="146:150" ht="12.75">
      <c r="EP2083" t="s">
        <v>8031</v>
      </c>
      <c r="EQ2083" t="s">
        <v>8031</v>
      </c>
      <c r="ER2083" t="s">
        <v>8031</v>
      </c>
      <c r="ES2083" t="s">
        <v>8031</v>
      </c>
      <c r="ET2083" t="s">
        <v>8031</v>
      </c>
    </row>
    <row r="2084" spans="146:150" ht="12.75">
      <c r="EP2084" t="s">
        <v>8032</v>
      </c>
      <c r="EQ2084" t="s">
        <v>8032</v>
      </c>
      <c r="ER2084" t="s">
        <v>8032</v>
      </c>
      <c r="ES2084" t="s">
        <v>8032</v>
      </c>
      <c r="ET2084" t="s">
        <v>8032</v>
      </c>
    </row>
    <row r="2085" spans="146:150" ht="12.75">
      <c r="EP2085" t="s">
        <v>8033</v>
      </c>
      <c r="EQ2085" t="s">
        <v>8033</v>
      </c>
      <c r="ER2085" t="s">
        <v>8033</v>
      </c>
      <c r="ES2085" t="s">
        <v>8033</v>
      </c>
      <c r="ET2085" t="s">
        <v>8033</v>
      </c>
    </row>
    <row r="2086" spans="146:150" ht="12.75">
      <c r="EP2086" t="s">
        <v>8034</v>
      </c>
      <c r="EQ2086" t="s">
        <v>8034</v>
      </c>
      <c r="ER2086" t="s">
        <v>8034</v>
      </c>
      <c r="ES2086" t="s">
        <v>8034</v>
      </c>
      <c r="ET2086" t="s">
        <v>8034</v>
      </c>
    </row>
    <row r="2087" spans="146:150" ht="12.75">
      <c r="EP2087" t="s">
        <v>8035</v>
      </c>
      <c r="EQ2087" t="s">
        <v>8035</v>
      </c>
      <c r="ER2087" t="s">
        <v>8035</v>
      </c>
      <c r="ES2087" t="s">
        <v>8035</v>
      </c>
      <c r="ET2087" t="s">
        <v>8035</v>
      </c>
    </row>
    <row r="2088" spans="146:150" ht="12.75">
      <c r="EP2088" t="s">
        <v>8036</v>
      </c>
      <c r="EQ2088" t="s">
        <v>8036</v>
      </c>
      <c r="ER2088" t="s">
        <v>8036</v>
      </c>
      <c r="ES2088" t="s">
        <v>8036</v>
      </c>
      <c r="ET2088" t="s">
        <v>8036</v>
      </c>
    </row>
    <row r="2089" spans="146:150" ht="12.75">
      <c r="EP2089" t="s">
        <v>8037</v>
      </c>
      <c r="EQ2089" t="s">
        <v>8037</v>
      </c>
      <c r="ER2089" t="s">
        <v>8037</v>
      </c>
      <c r="ES2089" t="s">
        <v>8037</v>
      </c>
      <c r="ET2089" t="s">
        <v>8037</v>
      </c>
    </row>
    <row r="2090" spans="146:150" ht="12.75">
      <c r="EP2090" t="s">
        <v>8038</v>
      </c>
      <c r="EQ2090" t="s">
        <v>8038</v>
      </c>
      <c r="ER2090" t="s">
        <v>8038</v>
      </c>
      <c r="ES2090" t="s">
        <v>8038</v>
      </c>
      <c r="ET2090" t="s">
        <v>8038</v>
      </c>
    </row>
    <row r="2091" spans="146:150" ht="12.75">
      <c r="EP2091" t="s">
        <v>8039</v>
      </c>
      <c r="EQ2091" t="s">
        <v>8039</v>
      </c>
      <c r="ER2091" t="s">
        <v>8039</v>
      </c>
      <c r="ES2091" t="s">
        <v>8039</v>
      </c>
      <c r="ET2091" t="s">
        <v>8039</v>
      </c>
    </row>
    <row r="2092" spans="146:150" ht="12.75">
      <c r="EP2092" t="s">
        <v>8040</v>
      </c>
      <c r="EQ2092" t="s">
        <v>8040</v>
      </c>
      <c r="ER2092" t="s">
        <v>8040</v>
      </c>
      <c r="ES2092" t="s">
        <v>8040</v>
      </c>
      <c r="ET2092" t="s">
        <v>8040</v>
      </c>
    </row>
    <row r="2093" spans="146:150" ht="12.75">
      <c r="EP2093" t="s">
        <v>8041</v>
      </c>
      <c r="EQ2093" t="s">
        <v>8041</v>
      </c>
      <c r="ER2093" t="s">
        <v>8041</v>
      </c>
      <c r="ES2093" t="s">
        <v>8041</v>
      </c>
      <c r="ET2093" t="s">
        <v>8041</v>
      </c>
    </row>
    <row r="2094" spans="146:150" ht="12.75">
      <c r="EP2094" t="s">
        <v>8042</v>
      </c>
      <c r="EQ2094" t="s">
        <v>8042</v>
      </c>
      <c r="ER2094" t="s">
        <v>8042</v>
      </c>
      <c r="ES2094" t="s">
        <v>8042</v>
      </c>
      <c r="ET2094" t="s">
        <v>8042</v>
      </c>
    </row>
    <row r="2095" spans="146:150" ht="12.75">
      <c r="EP2095" t="s">
        <v>8043</v>
      </c>
      <c r="EQ2095" t="s">
        <v>8043</v>
      </c>
      <c r="ER2095" t="s">
        <v>8043</v>
      </c>
      <c r="ES2095" t="s">
        <v>8043</v>
      </c>
      <c r="ET2095" t="s">
        <v>8043</v>
      </c>
    </row>
    <row r="2096" spans="146:150" ht="12.75">
      <c r="EP2096" t="s">
        <v>8044</v>
      </c>
      <c r="EQ2096" t="s">
        <v>8044</v>
      </c>
      <c r="ER2096" t="s">
        <v>8044</v>
      </c>
      <c r="ES2096" t="s">
        <v>8044</v>
      </c>
      <c r="ET2096" t="s">
        <v>8044</v>
      </c>
    </row>
    <row r="2097" spans="146:150" ht="12.75">
      <c r="EP2097" t="s">
        <v>8045</v>
      </c>
      <c r="EQ2097" t="s">
        <v>8045</v>
      </c>
      <c r="ER2097" t="s">
        <v>8045</v>
      </c>
      <c r="ES2097" t="s">
        <v>8045</v>
      </c>
      <c r="ET2097" t="s">
        <v>8045</v>
      </c>
    </row>
    <row r="2098" spans="146:150" ht="12.75">
      <c r="EP2098" t="s">
        <v>8046</v>
      </c>
      <c r="EQ2098" t="s">
        <v>8046</v>
      </c>
      <c r="ER2098" t="s">
        <v>8046</v>
      </c>
      <c r="ES2098" t="s">
        <v>8046</v>
      </c>
      <c r="ET2098" t="s">
        <v>8046</v>
      </c>
    </row>
    <row r="2099" spans="146:150" ht="12.75">
      <c r="EP2099" t="s">
        <v>8047</v>
      </c>
      <c r="EQ2099" t="s">
        <v>8047</v>
      </c>
      <c r="ER2099" t="s">
        <v>8047</v>
      </c>
      <c r="ES2099" t="s">
        <v>8047</v>
      </c>
      <c r="ET2099" t="s">
        <v>8047</v>
      </c>
    </row>
    <row r="2100" spans="146:150" ht="12.75">
      <c r="EP2100" t="s">
        <v>8048</v>
      </c>
      <c r="EQ2100" t="s">
        <v>8048</v>
      </c>
      <c r="ER2100" t="s">
        <v>8048</v>
      </c>
      <c r="ES2100" t="s">
        <v>8048</v>
      </c>
      <c r="ET2100" t="s">
        <v>8048</v>
      </c>
    </row>
    <row r="2101" spans="146:150" ht="12.75">
      <c r="EP2101" t="s">
        <v>8049</v>
      </c>
      <c r="EQ2101" t="s">
        <v>8049</v>
      </c>
      <c r="ER2101" t="s">
        <v>8049</v>
      </c>
      <c r="ES2101" t="s">
        <v>8049</v>
      </c>
      <c r="ET2101" t="s">
        <v>8049</v>
      </c>
    </row>
    <row r="2102" spans="146:150" ht="12.75">
      <c r="EP2102" t="s">
        <v>8050</v>
      </c>
      <c r="EQ2102" t="s">
        <v>8050</v>
      </c>
      <c r="ER2102" t="s">
        <v>8050</v>
      </c>
      <c r="ES2102" t="s">
        <v>8050</v>
      </c>
      <c r="ET2102" t="s">
        <v>8050</v>
      </c>
    </row>
    <row r="2103" spans="146:150" ht="12.75">
      <c r="EP2103" t="s">
        <v>8051</v>
      </c>
      <c r="EQ2103" t="s">
        <v>8051</v>
      </c>
      <c r="ER2103" t="s">
        <v>8051</v>
      </c>
      <c r="ES2103" t="s">
        <v>8051</v>
      </c>
      <c r="ET2103" t="s">
        <v>8051</v>
      </c>
    </row>
    <row r="2104" spans="146:150" ht="12.75">
      <c r="EP2104" t="s">
        <v>8052</v>
      </c>
      <c r="EQ2104" t="s">
        <v>8052</v>
      </c>
      <c r="ER2104" t="s">
        <v>8052</v>
      </c>
      <c r="ES2104" t="s">
        <v>8052</v>
      </c>
      <c r="ET2104" t="s">
        <v>8052</v>
      </c>
    </row>
    <row r="2105" spans="146:150" ht="12.75">
      <c r="EP2105" t="s">
        <v>8053</v>
      </c>
      <c r="EQ2105" t="s">
        <v>8053</v>
      </c>
      <c r="ER2105" t="s">
        <v>8053</v>
      </c>
      <c r="ES2105" t="s">
        <v>8053</v>
      </c>
      <c r="ET2105" t="s">
        <v>8053</v>
      </c>
    </row>
    <row r="2106" spans="146:150" ht="12.75">
      <c r="EP2106" t="s">
        <v>8054</v>
      </c>
      <c r="EQ2106" t="s">
        <v>8054</v>
      </c>
      <c r="ER2106" t="s">
        <v>8054</v>
      </c>
      <c r="ES2106" t="s">
        <v>8054</v>
      </c>
      <c r="ET2106" t="s">
        <v>8054</v>
      </c>
    </row>
    <row r="2107" spans="146:150" ht="12.75">
      <c r="EP2107" t="s">
        <v>8055</v>
      </c>
      <c r="EQ2107" t="s">
        <v>8055</v>
      </c>
      <c r="ER2107" t="s">
        <v>8055</v>
      </c>
      <c r="ES2107" t="s">
        <v>8055</v>
      </c>
      <c r="ET2107" t="s">
        <v>8055</v>
      </c>
    </row>
    <row r="2108" spans="146:150" ht="12.75">
      <c r="EP2108" t="s">
        <v>8056</v>
      </c>
      <c r="EQ2108" t="s">
        <v>8056</v>
      </c>
      <c r="ER2108" t="s">
        <v>8056</v>
      </c>
      <c r="ES2108" t="s">
        <v>8056</v>
      </c>
      <c r="ET2108" t="s">
        <v>8056</v>
      </c>
    </row>
    <row r="2109" spans="146:150" ht="12.75">
      <c r="EP2109" t="s">
        <v>8057</v>
      </c>
      <c r="EQ2109" t="s">
        <v>8057</v>
      </c>
      <c r="ER2109" t="s">
        <v>8057</v>
      </c>
      <c r="ES2109" t="s">
        <v>8057</v>
      </c>
      <c r="ET2109" t="s">
        <v>8057</v>
      </c>
    </row>
    <row r="2110" spans="146:150" ht="12.75">
      <c r="EP2110" t="s">
        <v>8058</v>
      </c>
      <c r="EQ2110" t="s">
        <v>8058</v>
      </c>
      <c r="ER2110" t="s">
        <v>8058</v>
      </c>
      <c r="ES2110" t="s">
        <v>8058</v>
      </c>
      <c r="ET2110" t="s">
        <v>8058</v>
      </c>
    </row>
    <row r="2111" spans="146:150" ht="12.75">
      <c r="EP2111" t="s">
        <v>8059</v>
      </c>
      <c r="EQ2111" t="s">
        <v>8059</v>
      </c>
      <c r="ER2111" t="s">
        <v>8059</v>
      </c>
      <c r="ES2111" t="s">
        <v>8059</v>
      </c>
      <c r="ET2111" t="s">
        <v>8059</v>
      </c>
    </row>
    <row r="2112" spans="146:150" ht="12.75">
      <c r="EP2112" t="s">
        <v>8060</v>
      </c>
      <c r="EQ2112" t="s">
        <v>8060</v>
      </c>
      <c r="ER2112" t="s">
        <v>8060</v>
      </c>
      <c r="ES2112" t="s">
        <v>8060</v>
      </c>
      <c r="ET2112" t="s">
        <v>8060</v>
      </c>
    </row>
    <row r="2113" spans="146:150" ht="12.75">
      <c r="EP2113" t="s">
        <v>8061</v>
      </c>
      <c r="EQ2113" t="s">
        <v>8061</v>
      </c>
      <c r="ER2113" t="s">
        <v>8061</v>
      </c>
      <c r="ES2113" t="s">
        <v>8061</v>
      </c>
      <c r="ET2113" t="s">
        <v>8061</v>
      </c>
    </row>
    <row r="2114" spans="146:150" ht="12.75">
      <c r="EP2114" t="s">
        <v>8062</v>
      </c>
      <c r="EQ2114" t="s">
        <v>8062</v>
      </c>
      <c r="ER2114" t="s">
        <v>8062</v>
      </c>
      <c r="ES2114" t="s">
        <v>8062</v>
      </c>
      <c r="ET2114" t="s">
        <v>8062</v>
      </c>
    </row>
    <row r="2115" spans="146:150" ht="12.75">
      <c r="EP2115" t="s">
        <v>8063</v>
      </c>
      <c r="EQ2115" t="s">
        <v>8063</v>
      </c>
      <c r="ER2115" t="s">
        <v>8063</v>
      </c>
      <c r="ES2115" t="s">
        <v>8063</v>
      </c>
      <c r="ET2115" t="s">
        <v>8063</v>
      </c>
    </row>
    <row r="2116" spans="146:150" ht="12.75">
      <c r="EP2116" t="s">
        <v>8064</v>
      </c>
      <c r="EQ2116" t="s">
        <v>8064</v>
      </c>
      <c r="ER2116" t="s">
        <v>8064</v>
      </c>
      <c r="ES2116" t="s">
        <v>8064</v>
      </c>
      <c r="ET2116" t="s">
        <v>8064</v>
      </c>
    </row>
    <row r="2117" spans="146:150" ht="12.75">
      <c r="EP2117" t="s">
        <v>8065</v>
      </c>
      <c r="EQ2117" t="s">
        <v>8065</v>
      </c>
      <c r="ER2117" t="s">
        <v>8065</v>
      </c>
      <c r="ES2117" t="s">
        <v>8065</v>
      </c>
      <c r="ET2117" t="s">
        <v>8065</v>
      </c>
    </row>
    <row r="2118" spans="146:150" ht="12.75">
      <c r="EP2118" t="s">
        <v>8066</v>
      </c>
      <c r="EQ2118" t="s">
        <v>8066</v>
      </c>
      <c r="ER2118" t="s">
        <v>8066</v>
      </c>
      <c r="ES2118" t="s">
        <v>8066</v>
      </c>
      <c r="ET2118" t="s">
        <v>8066</v>
      </c>
    </row>
    <row r="2119" spans="146:150" ht="12.75">
      <c r="EP2119" t="s">
        <v>8067</v>
      </c>
      <c r="EQ2119" t="s">
        <v>8067</v>
      </c>
      <c r="ER2119" t="s">
        <v>8067</v>
      </c>
      <c r="ES2119" t="s">
        <v>8067</v>
      </c>
      <c r="ET2119" t="s">
        <v>8067</v>
      </c>
    </row>
    <row r="2120" spans="146:150" ht="12.75">
      <c r="EP2120" t="s">
        <v>8068</v>
      </c>
      <c r="EQ2120" t="s">
        <v>8068</v>
      </c>
      <c r="ER2120" t="s">
        <v>8068</v>
      </c>
      <c r="ES2120" t="s">
        <v>8068</v>
      </c>
      <c r="ET2120" t="s">
        <v>8068</v>
      </c>
    </row>
    <row r="2121" spans="146:150" ht="12.75">
      <c r="EP2121" t="s">
        <v>8069</v>
      </c>
      <c r="EQ2121" t="s">
        <v>8069</v>
      </c>
      <c r="ER2121" t="s">
        <v>8069</v>
      </c>
      <c r="ES2121" t="s">
        <v>8069</v>
      </c>
      <c r="ET2121" t="s">
        <v>8069</v>
      </c>
    </row>
    <row r="2122" spans="146:150" ht="12.75">
      <c r="EP2122" t="s">
        <v>8070</v>
      </c>
      <c r="EQ2122" t="s">
        <v>8070</v>
      </c>
      <c r="ER2122" t="s">
        <v>8070</v>
      </c>
      <c r="ES2122" t="s">
        <v>8070</v>
      </c>
      <c r="ET2122" t="s">
        <v>8070</v>
      </c>
    </row>
    <row r="2123" spans="146:150" ht="12.75">
      <c r="EP2123" t="s">
        <v>8071</v>
      </c>
      <c r="EQ2123" t="s">
        <v>8071</v>
      </c>
      <c r="ER2123" t="s">
        <v>8071</v>
      </c>
      <c r="ES2123" t="s">
        <v>8071</v>
      </c>
      <c r="ET2123" t="s">
        <v>8071</v>
      </c>
    </row>
    <row r="2124" spans="146:150" ht="12.75">
      <c r="EP2124" t="s">
        <v>8072</v>
      </c>
      <c r="EQ2124" t="s">
        <v>8072</v>
      </c>
      <c r="ER2124" t="s">
        <v>8072</v>
      </c>
      <c r="ES2124" t="s">
        <v>8072</v>
      </c>
      <c r="ET2124" t="s">
        <v>8072</v>
      </c>
    </row>
    <row r="2125" spans="146:150" ht="12.75">
      <c r="EP2125" t="s">
        <v>8073</v>
      </c>
      <c r="EQ2125" t="s">
        <v>8073</v>
      </c>
      <c r="ER2125" t="s">
        <v>8073</v>
      </c>
      <c r="ES2125" t="s">
        <v>8073</v>
      </c>
      <c r="ET2125" t="s">
        <v>8073</v>
      </c>
    </row>
    <row r="2126" spans="146:150" ht="12.75">
      <c r="EP2126" t="s">
        <v>8074</v>
      </c>
      <c r="EQ2126" t="s">
        <v>8074</v>
      </c>
      <c r="ER2126" t="s">
        <v>8074</v>
      </c>
      <c r="ES2126" t="s">
        <v>8074</v>
      </c>
      <c r="ET2126" t="s">
        <v>8074</v>
      </c>
    </row>
    <row r="2127" spans="146:150" ht="12.75">
      <c r="EP2127" t="s">
        <v>8075</v>
      </c>
      <c r="EQ2127" t="s">
        <v>8075</v>
      </c>
      <c r="ER2127" t="s">
        <v>8075</v>
      </c>
      <c r="ES2127" t="s">
        <v>8075</v>
      </c>
      <c r="ET2127" t="s">
        <v>8075</v>
      </c>
    </row>
    <row r="2128" spans="146:150" ht="12.75">
      <c r="EP2128" t="s">
        <v>8076</v>
      </c>
      <c r="EQ2128" t="s">
        <v>8076</v>
      </c>
      <c r="ER2128" t="s">
        <v>8076</v>
      </c>
      <c r="ES2128" t="s">
        <v>8076</v>
      </c>
      <c r="ET2128" t="s">
        <v>8076</v>
      </c>
    </row>
    <row r="2129" spans="146:150" ht="12.75">
      <c r="EP2129" t="s">
        <v>8077</v>
      </c>
      <c r="EQ2129" t="s">
        <v>8077</v>
      </c>
      <c r="ER2129" t="s">
        <v>8077</v>
      </c>
      <c r="ES2129" t="s">
        <v>8077</v>
      </c>
      <c r="ET2129" t="s">
        <v>8077</v>
      </c>
    </row>
    <row r="2130" spans="146:150" ht="12.75">
      <c r="EP2130" t="s">
        <v>8078</v>
      </c>
      <c r="EQ2130" t="s">
        <v>8078</v>
      </c>
      <c r="ER2130" t="s">
        <v>8078</v>
      </c>
      <c r="ES2130" t="s">
        <v>8078</v>
      </c>
      <c r="ET2130" t="s">
        <v>8078</v>
      </c>
    </row>
    <row r="2131" spans="146:150" ht="12.75">
      <c r="EP2131" t="s">
        <v>8079</v>
      </c>
      <c r="EQ2131" t="s">
        <v>8079</v>
      </c>
      <c r="ER2131" t="s">
        <v>8079</v>
      </c>
      <c r="ES2131" t="s">
        <v>8079</v>
      </c>
      <c r="ET2131" t="s">
        <v>8079</v>
      </c>
    </row>
    <row r="2132" spans="146:150" ht="12.75">
      <c r="EP2132" t="s">
        <v>8080</v>
      </c>
      <c r="EQ2132" t="s">
        <v>8080</v>
      </c>
      <c r="ER2132" t="s">
        <v>8080</v>
      </c>
      <c r="ES2132" t="s">
        <v>8080</v>
      </c>
      <c r="ET2132" t="s">
        <v>8080</v>
      </c>
    </row>
    <row r="2133" spans="146:150" ht="12.75">
      <c r="EP2133" t="s">
        <v>8081</v>
      </c>
      <c r="EQ2133" t="s">
        <v>8081</v>
      </c>
      <c r="ER2133" t="s">
        <v>8081</v>
      </c>
      <c r="ES2133" t="s">
        <v>8081</v>
      </c>
      <c r="ET2133" t="s">
        <v>8081</v>
      </c>
    </row>
    <row r="2134" spans="146:150" ht="12.75">
      <c r="EP2134" t="s">
        <v>8082</v>
      </c>
      <c r="EQ2134" t="s">
        <v>8082</v>
      </c>
      <c r="ER2134" t="s">
        <v>8082</v>
      </c>
      <c r="ES2134" t="s">
        <v>8082</v>
      </c>
      <c r="ET2134" t="s">
        <v>8082</v>
      </c>
    </row>
    <row r="2135" spans="146:150" ht="12.75">
      <c r="EP2135" t="s">
        <v>8083</v>
      </c>
      <c r="EQ2135" t="s">
        <v>8083</v>
      </c>
      <c r="ER2135" t="s">
        <v>8083</v>
      </c>
      <c r="ES2135" t="s">
        <v>8083</v>
      </c>
      <c r="ET2135" t="s">
        <v>8083</v>
      </c>
    </row>
    <row r="2136" spans="146:150" ht="12.75">
      <c r="EP2136" t="s">
        <v>8084</v>
      </c>
      <c r="EQ2136" t="s">
        <v>8084</v>
      </c>
      <c r="ER2136" t="s">
        <v>8084</v>
      </c>
      <c r="ES2136" t="s">
        <v>8084</v>
      </c>
      <c r="ET2136" t="s">
        <v>8084</v>
      </c>
    </row>
    <row r="2137" spans="146:150" ht="12.75">
      <c r="EP2137" t="s">
        <v>8085</v>
      </c>
      <c r="EQ2137" t="s">
        <v>8085</v>
      </c>
      <c r="ER2137" t="s">
        <v>8085</v>
      </c>
      <c r="ES2137" t="s">
        <v>8085</v>
      </c>
      <c r="ET2137" t="s">
        <v>8085</v>
      </c>
    </row>
    <row r="2138" spans="146:150" ht="12.75">
      <c r="EP2138" t="s">
        <v>8086</v>
      </c>
      <c r="EQ2138" t="s">
        <v>8086</v>
      </c>
      <c r="ER2138" t="s">
        <v>8086</v>
      </c>
      <c r="ES2138" t="s">
        <v>8086</v>
      </c>
      <c r="ET2138" t="s">
        <v>8086</v>
      </c>
    </row>
    <row r="2139" spans="146:150" ht="12.75">
      <c r="EP2139" t="s">
        <v>8087</v>
      </c>
      <c r="EQ2139" t="s">
        <v>8087</v>
      </c>
      <c r="ER2139" t="s">
        <v>8087</v>
      </c>
      <c r="ES2139" t="s">
        <v>8087</v>
      </c>
      <c r="ET2139" t="s">
        <v>8087</v>
      </c>
    </row>
    <row r="2140" spans="146:150" ht="12.75">
      <c r="EP2140" t="s">
        <v>8088</v>
      </c>
      <c r="EQ2140" t="s">
        <v>8088</v>
      </c>
      <c r="ER2140" t="s">
        <v>8088</v>
      </c>
      <c r="ES2140" t="s">
        <v>8088</v>
      </c>
      <c r="ET2140" t="s">
        <v>8088</v>
      </c>
    </row>
    <row r="2141" spans="146:150" ht="12.75">
      <c r="EP2141" t="s">
        <v>8089</v>
      </c>
      <c r="EQ2141" t="s">
        <v>8089</v>
      </c>
      <c r="ER2141" t="s">
        <v>8089</v>
      </c>
      <c r="ES2141" t="s">
        <v>8089</v>
      </c>
      <c r="ET2141" t="s">
        <v>8089</v>
      </c>
    </row>
    <row r="2142" spans="146:150" ht="12.75">
      <c r="EP2142" t="s">
        <v>8090</v>
      </c>
      <c r="EQ2142" t="s">
        <v>8090</v>
      </c>
      <c r="ER2142" t="s">
        <v>8090</v>
      </c>
      <c r="ES2142" t="s">
        <v>8090</v>
      </c>
      <c r="ET2142" t="s">
        <v>8090</v>
      </c>
    </row>
    <row r="2143" spans="146:150" ht="12.75">
      <c r="EP2143" t="s">
        <v>8091</v>
      </c>
      <c r="EQ2143" t="s">
        <v>8091</v>
      </c>
      <c r="ER2143" t="s">
        <v>8091</v>
      </c>
      <c r="ES2143" t="s">
        <v>8091</v>
      </c>
      <c r="ET2143" t="s">
        <v>8091</v>
      </c>
    </row>
    <row r="2144" spans="146:150" ht="12.75">
      <c r="EP2144" t="s">
        <v>8092</v>
      </c>
      <c r="EQ2144" t="s">
        <v>8092</v>
      </c>
      <c r="ER2144" t="s">
        <v>8092</v>
      </c>
      <c r="ES2144" t="s">
        <v>8092</v>
      </c>
      <c r="ET2144" t="s">
        <v>8092</v>
      </c>
    </row>
    <row r="2145" spans="146:150" ht="12.75">
      <c r="EP2145" t="s">
        <v>8093</v>
      </c>
      <c r="EQ2145" t="s">
        <v>8093</v>
      </c>
      <c r="ER2145" t="s">
        <v>8093</v>
      </c>
      <c r="ES2145" t="s">
        <v>8093</v>
      </c>
      <c r="ET2145" t="s">
        <v>8093</v>
      </c>
    </row>
    <row r="2146" spans="146:150" ht="12.75">
      <c r="EP2146" t="s">
        <v>8094</v>
      </c>
      <c r="EQ2146" t="s">
        <v>8094</v>
      </c>
      <c r="ER2146" t="s">
        <v>8094</v>
      </c>
      <c r="ES2146" t="s">
        <v>8094</v>
      </c>
      <c r="ET2146" t="s">
        <v>8094</v>
      </c>
    </row>
    <row r="2147" spans="146:150" ht="12.75">
      <c r="EP2147" t="s">
        <v>8095</v>
      </c>
      <c r="EQ2147" t="s">
        <v>8095</v>
      </c>
      <c r="ER2147" t="s">
        <v>8095</v>
      </c>
      <c r="ES2147" t="s">
        <v>8095</v>
      </c>
      <c r="ET2147" t="s">
        <v>8095</v>
      </c>
    </row>
    <row r="2148" spans="146:150" ht="12.75">
      <c r="EP2148" t="s">
        <v>8096</v>
      </c>
      <c r="EQ2148" t="s">
        <v>8096</v>
      </c>
      <c r="ER2148" t="s">
        <v>8096</v>
      </c>
      <c r="ES2148" t="s">
        <v>8096</v>
      </c>
      <c r="ET2148" t="s">
        <v>8096</v>
      </c>
    </row>
    <row r="2149" spans="146:150" ht="12.75">
      <c r="EP2149" t="s">
        <v>8097</v>
      </c>
      <c r="EQ2149" t="s">
        <v>8097</v>
      </c>
      <c r="ER2149" t="s">
        <v>8097</v>
      </c>
      <c r="ES2149" t="s">
        <v>8097</v>
      </c>
      <c r="ET2149" t="s">
        <v>8097</v>
      </c>
    </row>
    <row r="2150" spans="146:150" ht="12.75">
      <c r="EP2150" t="s">
        <v>8098</v>
      </c>
      <c r="EQ2150" t="s">
        <v>8098</v>
      </c>
      <c r="ER2150" t="s">
        <v>8098</v>
      </c>
      <c r="ES2150" t="s">
        <v>8098</v>
      </c>
      <c r="ET2150" t="s">
        <v>8098</v>
      </c>
    </row>
    <row r="2151" spans="146:150" ht="12.75">
      <c r="EP2151" t="s">
        <v>8099</v>
      </c>
      <c r="EQ2151" t="s">
        <v>8099</v>
      </c>
      <c r="ER2151" t="s">
        <v>8099</v>
      </c>
      <c r="ES2151" t="s">
        <v>8099</v>
      </c>
      <c r="ET2151" t="s">
        <v>8099</v>
      </c>
    </row>
    <row r="2152" spans="146:150" ht="12.75">
      <c r="EP2152" t="s">
        <v>8100</v>
      </c>
      <c r="EQ2152" t="s">
        <v>8100</v>
      </c>
      <c r="ER2152" t="s">
        <v>8100</v>
      </c>
      <c r="ES2152" t="s">
        <v>8100</v>
      </c>
      <c r="ET2152" t="s">
        <v>8100</v>
      </c>
    </row>
    <row r="2153" spans="146:150" ht="12.75">
      <c r="EP2153" t="s">
        <v>8101</v>
      </c>
      <c r="EQ2153" t="s">
        <v>8101</v>
      </c>
      <c r="ER2153" t="s">
        <v>8101</v>
      </c>
      <c r="ES2153" t="s">
        <v>8101</v>
      </c>
      <c r="ET2153" t="s">
        <v>8101</v>
      </c>
    </row>
    <row r="2154" spans="146:150" ht="12.75">
      <c r="EP2154" t="s">
        <v>8102</v>
      </c>
      <c r="EQ2154" t="s">
        <v>8102</v>
      </c>
      <c r="ER2154" t="s">
        <v>8102</v>
      </c>
      <c r="ES2154" t="s">
        <v>8102</v>
      </c>
      <c r="ET2154" t="s">
        <v>8102</v>
      </c>
    </row>
    <row r="2155" spans="146:150" ht="12.75">
      <c r="EP2155" t="s">
        <v>8103</v>
      </c>
      <c r="EQ2155" t="s">
        <v>8103</v>
      </c>
      <c r="ER2155" t="s">
        <v>8103</v>
      </c>
      <c r="ES2155" t="s">
        <v>8103</v>
      </c>
      <c r="ET2155" t="s">
        <v>8103</v>
      </c>
    </row>
    <row r="2156" spans="146:150" ht="12.75">
      <c r="EP2156" t="s">
        <v>8104</v>
      </c>
      <c r="EQ2156" t="s">
        <v>8104</v>
      </c>
      <c r="ER2156" t="s">
        <v>8104</v>
      </c>
      <c r="ES2156" t="s">
        <v>8104</v>
      </c>
      <c r="ET2156" t="s">
        <v>8104</v>
      </c>
    </row>
    <row r="2157" spans="146:150" ht="12.75">
      <c r="EP2157" t="s">
        <v>8105</v>
      </c>
      <c r="EQ2157" t="s">
        <v>8105</v>
      </c>
      <c r="ER2157" t="s">
        <v>8105</v>
      </c>
      <c r="ES2157" t="s">
        <v>8105</v>
      </c>
      <c r="ET2157" t="s">
        <v>8105</v>
      </c>
    </row>
    <row r="2158" spans="146:150" ht="12.75">
      <c r="EP2158" t="s">
        <v>8106</v>
      </c>
      <c r="EQ2158" t="s">
        <v>8106</v>
      </c>
      <c r="ER2158" t="s">
        <v>8106</v>
      </c>
      <c r="ES2158" t="s">
        <v>8106</v>
      </c>
      <c r="ET2158" t="s">
        <v>8106</v>
      </c>
    </row>
    <row r="2159" spans="146:150" ht="12.75">
      <c r="EP2159" t="s">
        <v>8107</v>
      </c>
      <c r="EQ2159" t="s">
        <v>8107</v>
      </c>
      <c r="ER2159" t="s">
        <v>8107</v>
      </c>
      <c r="ES2159" t="s">
        <v>8107</v>
      </c>
      <c r="ET2159" t="s">
        <v>8107</v>
      </c>
    </row>
    <row r="2160" spans="146:150" ht="12.75">
      <c r="EP2160" t="s">
        <v>8108</v>
      </c>
      <c r="EQ2160" t="s">
        <v>8108</v>
      </c>
      <c r="ER2160" t="s">
        <v>8108</v>
      </c>
      <c r="ES2160" t="s">
        <v>8108</v>
      </c>
      <c r="ET2160" t="s">
        <v>8108</v>
      </c>
    </row>
    <row r="2161" spans="146:150" ht="12.75">
      <c r="EP2161" t="s">
        <v>8109</v>
      </c>
      <c r="EQ2161" t="s">
        <v>8109</v>
      </c>
      <c r="ER2161" t="s">
        <v>8109</v>
      </c>
      <c r="ES2161" t="s">
        <v>8109</v>
      </c>
      <c r="ET2161" t="s">
        <v>8109</v>
      </c>
    </row>
    <row r="2162" spans="146:150" ht="12.75">
      <c r="EP2162" t="s">
        <v>8110</v>
      </c>
      <c r="EQ2162" t="s">
        <v>8110</v>
      </c>
      <c r="ER2162" t="s">
        <v>8110</v>
      </c>
      <c r="ES2162" t="s">
        <v>8110</v>
      </c>
      <c r="ET2162" t="s">
        <v>8110</v>
      </c>
    </row>
    <row r="2163" spans="146:150" ht="12.75">
      <c r="EP2163" t="s">
        <v>8111</v>
      </c>
      <c r="EQ2163" t="s">
        <v>8111</v>
      </c>
      <c r="ER2163" t="s">
        <v>8111</v>
      </c>
      <c r="ES2163" t="s">
        <v>8111</v>
      </c>
      <c r="ET2163" t="s">
        <v>8111</v>
      </c>
    </row>
    <row r="2164" spans="146:150" ht="12.75">
      <c r="EP2164" t="s">
        <v>8112</v>
      </c>
      <c r="EQ2164" t="s">
        <v>8112</v>
      </c>
      <c r="ER2164" t="s">
        <v>8112</v>
      </c>
      <c r="ES2164" t="s">
        <v>8112</v>
      </c>
      <c r="ET2164" t="s">
        <v>8112</v>
      </c>
    </row>
    <row r="2165" spans="146:150" ht="12.75">
      <c r="EP2165" t="s">
        <v>8113</v>
      </c>
      <c r="EQ2165" t="s">
        <v>8113</v>
      </c>
      <c r="ER2165" t="s">
        <v>8113</v>
      </c>
      <c r="ES2165" t="s">
        <v>8113</v>
      </c>
      <c r="ET2165" t="s">
        <v>8113</v>
      </c>
    </row>
    <row r="2166" spans="146:150" ht="12.75">
      <c r="EP2166" t="s">
        <v>8114</v>
      </c>
      <c r="EQ2166" t="s">
        <v>8114</v>
      </c>
      <c r="ER2166" t="s">
        <v>8114</v>
      </c>
      <c r="ES2166" t="s">
        <v>8114</v>
      </c>
      <c r="ET2166" t="s">
        <v>8114</v>
      </c>
    </row>
    <row r="2167" spans="146:150" ht="12.75">
      <c r="EP2167" t="s">
        <v>8115</v>
      </c>
      <c r="EQ2167" t="s">
        <v>8115</v>
      </c>
      <c r="ER2167" t="s">
        <v>8115</v>
      </c>
      <c r="ES2167" t="s">
        <v>8115</v>
      </c>
      <c r="ET2167" t="s">
        <v>8115</v>
      </c>
    </row>
    <row r="2168" spans="146:150" ht="12.75">
      <c r="EP2168" t="s">
        <v>8116</v>
      </c>
      <c r="EQ2168" t="s">
        <v>8116</v>
      </c>
      <c r="ER2168" t="s">
        <v>8116</v>
      </c>
      <c r="ES2168" t="s">
        <v>8116</v>
      </c>
      <c r="ET2168" t="s">
        <v>8116</v>
      </c>
    </row>
    <row r="2169" spans="146:150" ht="12.75">
      <c r="EP2169" t="s">
        <v>8117</v>
      </c>
      <c r="EQ2169" t="s">
        <v>8117</v>
      </c>
      <c r="ER2169" t="s">
        <v>8117</v>
      </c>
      <c r="ES2169" t="s">
        <v>8117</v>
      </c>
      <c r="ET2169" t="s">
        <v>8117</v>
      </c>
    </row>
    <row r="2170" spans="146:150" ht="12.75">
      <c r="EP2170" t="s">
        <v>8118</v>
      </c>
      <c r="EQ2170" t="s">
        <v>8118</v>
      </c>
      <c r="ER2170" t="s">
        <v>8118</v>
      </c>
      <c r="ES2170" t="s">
        <v>8118</v>
      </c>
      <c r="ET2170" t="s">
        <v>8118</v>
      </c>
    </row>
    <row r="2171" spans="146:150" ht="12.75">
      <c r="EP2171" t="s">
        <v>8119</v>
      </c>
      <c r="EQ2171" t="s">
        <v>8119</v>
      </c>
      <c r="ER2171" t="s">
        <v>8119</v>
      </c>
      <c r="ES2171" t="s">
        <v>8119</v>
      </c>
      <c r="ET2171" t="s">
        <v>8119</v>
      </c>
    </row>
    <row r="2172" spans="146:150" ht="12.75">
      <c r="EP2172" t="s">
        <v>8120</v>
      </c>
      <c r="EQ2172" t="s">
        <v>8120</v>
      </c>
      <c r="ER2172" t="s">
        <v>8120</v>
      </c>
      <c r="ES2172" t="s">
        <v>8120</v>
      </c>
      <c r="ET2172" t="s">
        <v>8120</v>
      </c>
    </row>
    <row r="2173" spans="146:150" ht="12.75">
      <c r="EP2173" t="s">
        <v>8121</v>
      </c>
      <c r="EQ2173" t="s">
        <v>8121</v>
      </c>
      <c r="ER2173" t="s">
        <v>8121</v>
      </c>
      <c r="ES2173" t="s">
        <v>8121</v>
      </c>
      <c r="ET2173" t="s">
        <v>8121</v>
      </c>
    </row>
    <row r="2174" spans="146:150" ht="12.75">
      <c r="EP2174" t="s">
        <v>8122</v>
      </c>
      <c r="EQ2174" t="s">
        <v>8122</v>
      </c>
      <c r="ER2174" t="s">
        <v>8122</v>
      </c>
      <c r="ES2174" t="s">
        <v>8122</v>
      </c>
      <c r="ET2174" t="s">
        <v>8122</v>
      </c>
    </row>
    <row r="2175" spans="146:150" ht="12.75">
      <c r="EP2175" t="s">
        <v>8123</v>
      </c>
      <c r="EQ2175" t="s">
        <v>8123</v>
      </c>
      <c r="ER2175" t="s">
        <v>8123</v>
      </c>
      <c r="ES2175" t="s">
        <v>8123</v>
      </c>
      <c r="ET2175" t="s">
        <v>8123</v>
      </c>
    </row>
    <row r="2176" spans="146:150" ht="12.75">
      <c r="EP2176" t="s">
        <v>8124</v>
      </c>
      <c r="EQ2176" t="s">
        <v>8124</v>
      </c>
      <c r="ER2176" t="s">
        <v>8124</v>
      </c>
      <c r="ES2176" t="s">
        <v>8124</v>
      </c>
      <c r="ET2176" t="s">
        <v>8124</v>
      </c>
    </row>
    <row r="2177" spans="146:150" ht="12.75">
      <c r="EP2177" t="s">
        <v>8125</v>
      </c>
      <c r="EQ2177" t="s">
        <v>8125</v>
      </c>
      <c r="ER2177" t="s">
        <v>8125</v>
      </c>
      <c r="ES2177" t="s">
        <v>8125</v>
      </c>
      <c r="ET2177" t="s">
        <v>8125</v>
      </c>
    </row>
    <row r="2178" spans="146:150" ht="12.75">
      <c r="EP2178" t="s">
        <v>8126</v>
      </c>
      <c r="EQ2178" t="s">
        <v>8126</v>
      </c>
      <c r="ER2178" t="s">
        <v>8126</v>
      </c>
      <c r="ES2178" t="s">
        <v>8126</v>
      </c>
      <c r="ET2178" t="s">
        <v>8126</v>
      </c>
    </row>
    <row r="2179" spans="146:150" ht="12.75">
      <c r="EP2179" t="s">
        <v>8127</v>
      </c>
      <c r="EQ2179" t="s">
        <v>8127</v>
      </c>
      <c r="ER2179" t="s">
        <v>8127</v>
      </c>
      <c r="ES2179" t="s">
        <v>8127</v>
      </c>
      <c r="ET2179" t="s">
        <v>8127</v>
      </c>
    </row>
    <row r="2180" spans="146:150" ht="12.75">
      <c r="EP2180" t="s">
        <v>8128</v>
      </c>
      <c r="EQ2180" t="s">
        <v>8128</v>
      </c>
      <c r="ER2180" t="s">
        <v>8128</v>
      </c>
      <c r="ES2180" t="s">
        <v>8128</v>
      </c>
      <c r="ET2180" t="s">
        <v>8128</v>
      </c>
    </row>
    <row r="2181" spans="146:150" ht="12.75">
      <c r="EP2181" t="s">
        <v>8129</v>
      </c>
      <c r="EQ2181" t="s">
        <v>8129</v>
      </c>
      <c r="ER2181" t="s">
        <v>8129</v>
      </c>
      <c r="ES2181" t="s">
        <v>8129</v>
      </c>
      <c r="ET2181" t="s">
        <v>8129</v>
      </c>
    </row>
    <row r="2182" spans="146:150" ht="12.75">
      <c r="EP2182" t="s">
        <v>8130</v>
      </c>
      <c r="EQ2182" t="s">
        <v>8130</v>
      </c>
      <c r="ER2182" t="s">
        <v>8130</v>
      </c>
      <c r="ES2182" t="s">
        <v>8130</v>
      </c>
      <c r="ET2182" t="s">
        <v>8130</v>
      </c>
    </row>
    <row r="2183" spans="146:150" ht="12.75">
      <c r="EP2183" t="s">
        <v>8131</v>
      </c>
      <c r="EQ2183" t="s">
        <v>8131</v>
      </c>
      <c r="ER2183" t="s">
        <v>8131</v>
      </c>
      <c r="ES2183" t="s">
        <v>8131</v>
      </c>
      <c r="ET2183" t="s">
        <v>8131</v>
      </c>
    </row>
    <row r="2184" spans="146:150" ht="12.75">
      <c r="EP2184" t="s">
        <v>8132</v>
      </c>
      <c r="EQ2184" t="s">
        <v>8132</v>
      </c>
      <c r="ER2184" t="s">
        <v>8132</v>
      </c>
      <c r="ES2184" t="s">
        <v>8132</v>
      </c>
      <c r="ET2184" t="s">
        <v>8132</v>
      </c>
    </row>
    <row r="2185" spans="146:150" ht="12.75">
      <c r="EP2185" t="s">
        <v>8133</v>
      </c>
      <c r="EQ2185" t="s">
        <v>8133</v>
      </c>
      <c r="ER2185" t="s">
        <v>8133</v>
      </c>
      <c r="ES2185" t="s">
        <v>8133</v>
      </c>
      <c r="ET2185" t="s">
        <v>8133</v>
      </c>
    </row>
    <row r="2186" spans="146:150" ht="12.75">
      <c r="EP2186" t="s">
        <v>8134</v>
      </c>
      <c r="EQ2186" t="s">
        <v>8134</v>
      </c>
      <c r="ER2186" t="s">
        <v>8134</v>
      </c>
      <c r="ES2186" t="s">
        <v>8134</v>
      </c>
      <c r="ET2186" t="s">
        <v>8134</v>
      </c>
    </row>
    <row r="2187" spans="146:150" ht="12.75">
      <c r="EP2187" t="s">
        <v>8135</v>
      </c>
      <c r="EQ2187" t="s">
        <v>8135</v>
      </c>
      <c r="ER2187" t="s">
        <v>8135</v>
      </c>
      <c r="ES2187" t="s">
        <v>8135</v>
      </c>
      <c r="ET2187" t="s">
        <v>8135</v>
      </c>
    </row>
    <row r="2188" spans="146:150" ht="12.75">
      <c r="EP2188" t="s">
        <v>8136</v>
      </c>
      <c r="EQ2188" t="s">
        <v>8136</v>
      </c>
      <c r="ER2188" t="s">
        <v>8136</v>
      </c>
      <c r="ES2188" t="s">
        <v>8136</v>
      </c>
      <c r="ET2188" t="s">
        <v>8136</v>
      </c>
    </row>
    <row r="2189" spans="146:150" ht="12.75">
      <c r="EP2189" t="s">
        <v>8137</v>
      </c>
      <c r="EQ2189" t="s">
        <v>8137</v>
      </c>
      <c r="ER2189" t="s">
        <v>8137</v>
      </c>
      <c r="ES2189" t="s">
        <v>8137</v>
      </c>
      <c r="ET2189" t="s">
        <v>8137</v>
      </c>
    </row>
    <row r="2190" spans="146:150" ht="12.75">
      <c r="EP2190" t="s">
        <v>8138</v>
      </c>
      <c r="EQ2190" t="s">
        <v>8138</v>
      </c>
      <c r="ER2190" t="s">
        <v>8138</v>
      </c>
      <c r="ES2190" t="s">
        <v>8138</v>
      </c>
      <c r="ET2190" t="s">
        <v>8138</v>
      </c>
    </row>
    <row r="2191" spans="146:150" ht="12.75">
      <c r="EP2191" t="s">
        <v>8139</v>
      </c>
      <c r="EQ2191" t="s">
        <v>8139</v>
      </c>
      <c r="ER2191" t="s">
        <v>8139</v>
      </c>
      <c r="ES2191" t="s">
        <v>8139</v>
      </c>
      <c r="ET2191" t="s">
        <v>8139</v>
      </c>
    </row>
    <row r="2192" spans="146:150" ht="12.75">
      <c r="EP2192" t="s">
        <v>8140</v>
      </c>
      <c r="EQ2192" t="s">
        <v>8140</v>
      </c>
      <c r="ER2192" t="s">
        <v>8140</v>
      </c>
      <c r="ES2192" t="s">
        <v>8140</v>
      </c>
      <c r="ET2192" t="s">
        <v>8140</v>
      </c>
    </row>
    <row r="2193" spans="146:150" ht="12.75">
      <c r="EP2193" t="s">
        <v>8141</v>
      </c>
      <c r="EQ2193" t="s">
        <v>8141</v>
      </c>
      <c r="ER2193" t="s">
        <v>8141</v>
      </c>
      <c r="ES2193" t="s">
        <v>8141</v>
      </c>
      <c r="ET2193" t="s">
        <v>8141</v>
      </c>
    </row>
    <row r="2194" spans="146:150" ht="12.75">
      <c r="EP2194" t="s">
        <v>8142</v>
      </c>
      <c r="EQ2194" t="s">
        <v>8142</v>
      </c>
      <c r="ER2194" t="s">
        <v>8142</v>
      </c>
      <c r="ES2194" t="s">
        <v>8142</v>
      </c>
      <c r="ET2194" t="s">
        <v>8142</v>
      </c>
    </row>
    <row r="2195" spans="146:150" ht="12.75">
      <c r="EP2195" t="s">
        <v>8143</v>
      </c>
      <c r="EQ2195" t="s">
        <v>8143</v>
      </c>
      <c r="ER2195" t="s">
        <v>8143</v>
      </c>
      <c r="ES2195" t="s">
        <v>8143</v>
      </c>
      <c r="ET2195" t="s">
        <v>8143</v>
      </c>
    </row>
    <row r="2196" spans="146:150" ht="12.75">
      <c r="EP2196" t="s">
        <v>8144</v>
      </c>
      <c r="EQ2196" t="s">
        <v>8144</v>
      </c>
      <c r="ER2196" t="s">
        <v>8144</v>
      </c>
      <c r="ES2196" t="s">
        <v>8144</v>
      </c>
      <c r="ET2196" t="s">
        <v>8144</v>
      </c>
    </row>
    <row r="2197" spans="146:150" ht="12.75">
      <c r="EP2197" t="s">
        <v>8145</v>
      </c>
      <c r="EQ2197" t="s">
        <v>8145</v>
      </c>
      <c r="ER2197" t="s">
        <v>8145</v>
      </c>
      <c r="ES2197" t="s">
        <v>8145</v>
      </c>
      <c r="ET2197" t="s">
        <v>8145</v>
      </c>
    </row>
    <row r="2198" spans="146:150" ht="12.75">
      <c r="EP2198" t="s">
        <v>8146</v>
      </c>
      <c r="EQ2198" t="s">
        <v>8146</v>
      </c>
      <c r="ER2198" t="s">
        <v>8146</v>
      </c>
      <c r="ES2198" t="s">
        <v>8146</v>
      </c>
      <c r="ET2198" t="s">
        <v>8146</v>
      </c>
    </row>
    <row r="2199" spans="146:150" ht="12.75">
      <c r="EP2199" t="s">
        <v>8147</v>
      </c>
      <c r="EQ2199" t="s">
        <v>8147</v>
      </c>
      <c r="ER2199" t="s">
        <v>8147</v>
      </c>
      <c r="ES2199" t="s">
        <v>8147</v>
      </c>
      <c r="ET2199" t="s">
        <v>8147</v>
      </c>
    </row>
    <row r="2200" spans="146:150" ht="12.75">
      <c r="EP2200" t="s">
        <v>8148</v>
      </c>
      <c r="EQ2200" t="s">
        <v>8148</v>
      </c>
      <c r="ER2200" t="s">
        <v>8148</v>
      </c>
      <c r="ES2200" t="s">
        <v>8148</v>
      </c>
      <c r="ET2200" t="s">
        <v>8148</v>
      </c>
    </row>
    <row r="2201" spans="146:150" ht="12.75">
      <c r="EP2201" t="s">
        <v>8149</v>
      </c>
      <c r="EQ2201" t="s">
        <v>8149</v>
      </c>
      <c r="ER2201" t="s">
        <v>8149</v>
      </c>
      <c r="ES2201" t="s">
        <v>8149</v>
      </c>
      <c r="ET2201" t="s">
        <v>8149</v>
      </c>
    </row>
    <row r="2202" spans="146:150" ht="12.75">
      <c r="EP2202" t="s">
        <v>8150</v>
      </c>
      <c r="EQ2202" t="s">
        <v>8150</v>
      </c>
      <c r="ER2202" t="s">
        <v>8150</v>
      </c>
      <c r="ES2202" t="s">
        <v>8150</v>
      </c>
      <c r="ET2202" t="s">
        <v>8150</v>
      </c>
    </row>
    <row r="2203" spans="146:150" ht="12.75">
      <c r="EP2203" t="s">
        <v>8151</v>
      </c>
      <c r="EQ2203" t="s">
        <v>8151</v>
      </c>
      <c r="ER2203" t="s">
        <v>8151</v>
      </c>
      <c r="ES2203" t="s">
        <v>8151</v>
      </c>
      <c r="ET2203" t="s">
        <v>8151</v>
      </c>
    </row>
    <row r="2204" spans="146:150" ht="12.75">
      <c r="EP2204" t="s">
        <v>8152</v>
      </c>
      <c r="EQ2204" t="s">
        <v>8152</v>
      </c>
      <c r="ER2204" t="s">
        <v>8152</v>
      </c>
      <c r="ES2204" t="s">
        <v>8152</v>
      </c>
      <c r="ET2204" t="s">
        <v>8152</v>
      </c>
    </row>
    <row r="2205" spans="146:150" ht="12.75">
      <c r="EP2205" t="s">
        <v>8153</v>
      </c>
      <c r="EQ2205" t="s">
        <v>8153</v>
      </c>
      <c r="ER2205" t="s">
        <v>8153</v>
      </c>
      <c r="ES2205" t="s">
        <v>8153</v>
      </c>
      <c r="ET2205" t="s">
        <v>8153</v>
      </c>
    </row>
    <row r="2206" spans="146:150" ht="12.75">
      <c r="EP2206" t="s">
        <v>8154</v>
      </c>
      <c r="EQ2206" t="s">
        <v>8154</v>
      </c>
      <c r="ER2206" t="s">
        <v>8154</v>
      </c>
      <c r="ES2206" t="s">
        <v>8154</v>
      </c>
      <c r="ET2206" t="s">
        <v>8154</v>
      </c>
    </row>
    <row r="2207" spans="146:150" ht="12.75">
      <c r="EP2207" t="s">
        <v>8155</v>
      </c>
      <c r="EQ2207" t="s">
        <v>8155</v>
      </c>
      <c r="ER2207" t="s">
        <v>8155</v>
      </c>
      <c r="ES2207" t="s">
        <v>8155</v>
      </c>
      <c r="ET2207" t="s">
        <v>8155</v>
      </c>
    </row>
    <row r="2208" spans="146:150" ht="12.75">
      <c r="EP2208" t="s">
        <v>8156</v>
      </c>
      <c r="EQ2208" t="s">
        <v>8156</v>
      </c>
      <c r="ER2208" t="s">
        <v>8156</v>
      </c>
      <c r="ES2208" t="s">
        <v>8156</v>
      </c>
      <c r="ET2208" t="s">
        <v>8156</v>
      </c>
    </row>
    <row r="2209" spans="146:150" ht="12.75">
      <c r="EP2209" t="s">
        <v>8157</v>
      </c>
      <c r="EQ2209" t="s">
        <v>8157</v>
      </c>
      <c r="ER2209" t="s">
        <v>8157</v>
      </c>
      <c r="ES2209" t="s">
        <v>8157</v>
      </c>
      <c r="ET2209" t="s">
        <v>8157</v>
      </c>
    </row>
    <row r="2210" spans="146:150" ht="12.75">
      <c r="EP2210" t="s">
        <v>8158</v>
      </c>
      <c r="EQ2210" t="s">
        <v>8158</v>
      </c>
      <c r="ER2210" t="s">
        <v>8158</v>
      </c>
      <c r="ES2210" t="s">
        <v>8158</v>
      </c>
      <c r="ET2210" t="s">
        <v>8158</v>
      </c>
    </row>
    <row r="2211" spans="146:150" ht="12.75">
      <c r="EP2211" t="s">
        <v>8159</v>
      </c>
      <c r="EQ2211" t="s">
        <v>8159</v>
      </c>
      <c r="ER2211" t="s">
        <v>8159</v>
      </c>
      <c r="ES2211" t="s">
        <v>8159</v>
      </c>
      <c r="ET2211" t="s">
        <v>8159</v>
      </c>
    </row>
    <row r="2212" spans="146:150" ht="12.75">
      <c r="EP2212" t="s">
        <v>8160</v>
      </c>
      <c r="EQ2212" t="s">
        <v>8160</v>
      </c>
      <c r="ER2212" t="s">
        <v>8160</v>
      </c>
      <c r="ES2212" t="s">
        <v>8160</v>
      </c>
      <c r="ET2212" t="s">
        <v>8160</v>
      </c>
    </row>
    <row r="2213" spans="146:150" ht="12.75">
      <c r="EP2213" t="s">
        <v>8161</v>
      </c>
      <c r="EQ2213" t="s">
        <v>8161</v>
      </c>
      <c r="ER2213" t="s">
        <v>8161</v>
      </c>
      <c r="ES2213" t="s">
        <v>8161</v>
      </c>
      <c r="ET2213" t="s">
        <v>8161</v>
      </c>
    </row>
    <row r="2214" spans="146:150" ht="12.75">
      <c r="EP2214" t="s">
        <v>8162</v>
      </c>
      <c r="EQ2214" t="s">
        <v>8162</v>
      </c>
      <c r="ER2214" t="s">
        <v>8162</v>
      </c>
      <c r="ES2214" t="s">
        <v>8162</v>
      </c>
      <c r="ET2214" t="s">
        <v>8162</v>
      </c>
    </row>
    <row r="2215" spans="146:150" ht="12.75">
      <c r="EP2215" t="s">
        <v>8163</v>
      </c>
      <c r="EQ2215" t="s">
        <v>8163</v>
      </c>
      <c r="ER2215" t="s">
        <v>8163</v>
      </c>
      <c r="ES2215" t="s">
        <v>8163</v>
      </c>
      <c r="ET2215" t="s">
        <v>8163</v>
      </c>
    </row>
    <row r="2216" spans="146:150" ht="12.75">
      <c r="EP2216" t="s">
        <v>8164</v>
      </c>
      <c r="EQ2216" t="s">
        <v>8164</v>
      </c>
      <c r="ER2216" t="s">
        <v>8164</v>
      </c>
      <c r="ES2216" t="s">
        <v>8164</v>
      </c>
      <c r="ET2216" t="s">
        <v>8164</v>
      </c>
    </row>
    <row r="2217" spans="146:150" ht="12.75">
      <c r="EP2217" t="s">
        <v>8165</v>
      </c>
      <c r="EQ2217" t="s">
        <v>8165</v>
      </c>
      <c r="ER2217" t="s">
        <v>8165</v>
      </c>
      <c r="ES2217" t="s">
        <v>8165</v>
      </c>
      <c r="ET2217" t="s">
        <v>8165</v>
      </c>
    </row>
    <row r="2218" spans="146:150" ht="12.75">
      <c r="EP2218" t="s">
        <v>8166</v>
      </c>
      <c r="EQ2218" t="s">
        <v>8166</v>
      </c>
      <c r="ER2218" t="s">
        <v>8166</v>
      </c>
      <c r="ES2218" t="s">
        <v>8166</v>
      </c>
      <c r="ET2218" t="s">
        <v>8166</v>
      </c>
    </row>
    <row r="2219" spans="146:150" ht="12.75">
      <c r="EP2219" t="s">
        <v>8167</v>
      </c>
      <c r="EQ2219" t="s">
        <v>8167</v>
      </c>
      <c r="ER2219" t="s">
        <v>8167</v>
      </c>
      <c r="ES2219" t="s">
        <v>8167</v>
      </c>
      <c r="ET2219" t="s">
        <v>8167</v>
      </c>
    </row>
    <row r="2220" spans="146:150" ht="12.75">
      <c r="EP2220" t="s">
        <v>8168</v>
      </c>
      <c r="EQ2220" t="s">
        <v>8168</v>
      </c>
      <c r="ER2220" t="s">
        <v>8168</v>
      </c>
      <c r="ES2220" t="s">
        <v>8168</v>
      </c>
      <c r="ET2220" t="s">
        <v>8168</v>
      </c>
    </row>
    <row r="2221" spans="146:150" ht="12.75">
      <c r="EP2221" t="s">
        <v>8169</v>
      </c>
      <c r="EQ2221" t="s">
        <v>8169</v>
      </c>
      <c r="ER2221" t="s">
        <v>8169</v>
      </c>
      <c r="ES2221" t="s">
        <v>8169</v>
      </c>
      <c r="ET2221" t="s">
        <v>8169</v>
      </c>
    </row>
    <row r="2222" spans="146:150" ht="12.75">
      <c r="EP2222" t="s">
        <v>8170</v>
      </c>
      <c r="EQ2222" t="s">
        <v>8170</v>
      </c>
      <c r="ER2222" t="s">
        <v>8170</v>
      </c>
      <c r="ES2222" t="s">
        <v>8170</v>
      </c>
      <c r="ET2222" t="s">
        <v>8170</v>
      </c>
    </row>
    <row r="2223" spans="146:150" ht="12.75">
      <c r="EP2223" t="s">
        <v>8171</v>
      </c>
      <c r="EQ2223" t="s">
        <v>8171</v>
      </c>
      <c r="ER2223" t="s">
        <v>8171</v>
      </c>
      <c r="ES2223" t="s">
        <v>8171</v>
      </c>
      <c r="ET2223" t="s">
        <v>8171</v>
      </c>
    </row>
    <row r="2224" spans="146:150" ht="12.75">
      <c r="EP2224" t="s">
        <v>8172</v>
      </c>
      <c r="EQ2224" t="s">
        <v>8172</v>
      </c>
      <c r="ER2224" t="s">
        <v>8172</v>
      </c>
      <c r="ES2224" t="s">
        <v>8172</v>
      </c>
      <c r="ET2224" t="s">
        <v>8172</v>
      </c>
    </row>
    <row r="2225" spans="146:150" ht="12.75">
      <c r="EP2225" t="s">
        <v>8173</v>
      </c>
      <c r="EQ2225" t="s">
        <v>8173</v>
      </c>
      <c r="ER2225" t="s">
        <v>8173</v>
      </c>
      <c r="ES2225" t="s">
        <v>8173</v>
      </c>
      <c r="ET2225" t="s">
        <v>8173</v>
      </c>
    </row>
    <row r="2226" spans="146:150" ht="12.75">
      <c r="EP2226" t="s">
        <v>8174</v>
      </c>
      <c r="EQ2226" t="s">
        <v>8174</v>
      </c>
      <c r="ER2226" t="s">
        <v>8174</v>
      </c>
      <c r="ES2226" t="s">
        <v>8174</v>
      </c>
      <c r="ET2226" t="s">
        <v>8174</v>
      </c>
    </row>
    <row r="2227" spans="146:150" ht="12.75">
      <c r="EP2227" t="s">
        <v>8175</v>
      </c>
      <c r="EQ2227" t="s">
        <v>8175</v>
      </c>
      <c r="ER2227" t="s">
        <v>8175</v>
      </c>
      <c r="ES2227" t="s">
        <v>8175</v>
      </c>
      <c r="ET2227" t="s">
        <v>8175</v>
      </c>
    </row>
    <row r="2228" spans="146:150" ht="12.75">
      <c r="EP2228" t="s">
        <v>8176</v>
      </c>
      <c r="EQ2228" t="s">
        <v>8176</v>
      </c>
      <c r="ER2228" t="s">
        <v>8176</v>
      </c>
      <c r="ES2228" t="s">
        <v>8176</v>
      </c>
      <c r="ET2228" t="s">
        <v>8176</v>
      </c>
    </row>
    <row r="2229" spans="146:150" ht="12.75">
      <c r="EP2229" t="s">
        <v>8177</v>
      </c>
      <c r="EQ2229" t="s">
        <v>8177</v>
      </c>
      <c r="ER2229" t="s">
        <v>8177</v>
      </c>
      <c r="ES2229" t="s">
        <v>8177</v>
      </c>
      <c r="ET2229" t="s">
        <v>8177</v>
      </c>
    </row>
    <row r="2230" spans="146:150" ht="12.75">
      <c r="EP2230" t="s">
        <v>8178</v>
      </c>
      <c r="EQ2230" t="s">
        <v>8178</v>
      </c>
      <c r="ER2230" t="s">
        <v>8178</v>
      </c>
      <c r="ES2230" t="s">
        <v>8178</v>
      </c>
      <c r="ET2230" t="s">
        <v>8178</v>
      </c>
    </row>
    <row r="2231" spans="146:150" ht="12.75">
      <c r="EP2231" t="s">
        <v>8179</v>
      </c>
      <c r="EQ2231" t="s">
        <v>8179</v>
      </c>
      <c r="ER2231" t="s">
        <v>8179</v>
      </c>
      <c r="ES2231" t="s">
        <v>8179</v>
      </c>
      <c r="ET2231" t="s">
        <v>8179</v>
      </c>
    </row>
    <row r="2232" spans="146:150" ht="12.75">
      <c r="EP2232" t="s">
        <v>8180</v>
      </c>
      <c r="EQ2232" t="s">
        <v>8180</v>
      </c>
      <c r="ER2232" t="s">
        <v>8180</v>
      </c>
      <c r="ES2232" t="s">
        <v>8180</v>
      </c>
      <c r="ET2232" t="s">
        <v>8180</v>
      </c>
    </row>
    <row r="2233" spans="146:150" ht="12.75">
      <c r="EP2233" t="s">
        <v>8181</v>
      </c>
      <c r="EQ2233" t="s">
        <v>8181</v>
      </c>
      <c r="ER2233" t="s">
        <v>8181</v>
      </c>
      <c r="ES2233" t="s">
        <v>8181</v>
      </c>
      <c r="ET2233" t="s">
        <v>8181</v>
      </c>
    </row>
    <row r="2234" spans="146:150" ht="12.75">
      <c r="EP2234" t="s">
        <v>8182</v>
      </c>
      <c r="EQ2234" t="s">
        <v>8182</v>
      </c>
      <c r="ER2234" t="s">
        <v>8182</v>
      </c>
      <c r="ES2234" t="s">
        <v>8182</v>
      </c>
      <c r="ET2234" t="s">
        <v>8182</v>
      </c>
    </row>
    <row r="2235" spans="146:150" ht="12.75">
      <c r="EP2235" t="s">
        <v>8183</v>
      </c>
      <c r="EQ2235" t="s">
        <v>8183</v>
      </c>
      <c r="ER2235" t="s">
        <v>8183</v>
      </c>
      <c r="ES2235" t="s">
        <v>8183</v>
      </c>
      <c r="ET2235" t="s">
        <v>8183</v>
      </c>
    </row>
    <row r="2236" spans="146:150" ht="12.75">
      <c r="EP2236" t="s">
        <v>8184</v>
      </c>
      <c r="EQ2236" t="s">
        <v>8184</v>
      </c>
      <c r="ER2236" t="s">
        <v>8184</v>
      </c>
      <c r="ES2236" t="s">
        <v>8184</v>
      </c>
      <c r="ET2236" t="s">
        <v>8184</v>
      </c>
    </row>
    <row r="2237" spans="146:150" ht="12.75">
      <c r="EP2237" t="s">
        <v>8185</v>
      </c>
      <c r="EQ2237" t="s">
        <v>8185</v>
      </c>
      <c r="ER2237" t="s">
        <v>8185</v>
      </c>
      <c r="ES2237" t="s">
        <v>8185</v>
      </c>
      <c r="ET2237" t="s">
        <v>8185</v>
      </c>
    </row>
    <row r="2238" spans="146:150" ht="12.75">
      <c r="EP2238" t="s">
        <v>8186</v>
      </c>
      <c r="EQ2238" t="s">
        <v>8186</v>
      </c>
      <c r="ER2238" t="s">
        <v>8186</v>
      </c>
      <c r="ES2238" t="s">
        <v>8186</v>
      </c>
      <c r="ET2238" t="s">
        <v>8186</v>
      </c>
    </row>
    <row r="2239" spans="146:150" ht="12.75">
      <c r="EP2239" t="s">
        <v>8187</v>
      </c>
      <c r="EQ2239" t="s">
        <v>8187</v>
      </c>
      <c r="ER2239" t="s">
        <v>8187</v>
      </c>
      <c r="ES2239" t="s">
        <v>8187</v>
      </c>
      <c r="ET2239" t="s">
        <v>8187</v>
      </c>
    </row>
    <row r="2240" spans="146:150" ht="12.75">
      <c r="EP2240" t="s">
        <v>8188</v>
      </c>
      <c r="EQ2240" t="s">
        <v>8188</v>
      </c>
      <c r="ER2240" t="s">
        <v>8188</v>
      </c>
      <c r="ES2240" t="s">
        <v>8188</v>
      </c>
      <c r="ET2240" t="s">
        <v>8188</v>
      </c>
    </row>
    <row r="2241" spans="146:150" ht="12.75">
      <c r="EP2241" t="s">
        <v>8189</v>
      </c>
      <c r="EQ2241" t="s">
        <v>8189</v>
      </c>
      <c r="ER2241" t="s">
        <v>8189</v>
      </c>
      <c r="ES2241" t="s">
        <v>8189</v>
      </c>
      <c r="ET2241" t="s">
        <v>8189</v>
      </c>
    </row>
    <row r="2242" spans="146:150" ht="12.75">
      <c r="EP2242" t="s">
        <v>8190</v>
      </c>
      <c r="EQ2242" t="s">
        <v>8190</v>
      </c>
      <c r="ER2242" t="s">
        <v>8190</v>
      </c>
      <c r="ES2242" t="s">
        <v>8190</v>
      </c>
      <c r="ET2242" t="s">
        <v>8190</v>
      </c>
    </row>
    <row r="2243" spans="146:150" ht="12.75">
      <c r="EP2243" t="s">
        <v>8191</v>
      </c>
      <c r="EQ2243" t="s">
        <v>8191</v>
      </c>
      <c r="ER2243" t="s">
        <v>8191</v>
      </c>
      <c r="ES2243" t="s">
        <v>8191</v>
      </c>
      <c r="ET2243" t="s">
        <v>8191</v>
      </c>
    </row>
    <row r="2244" spans="146:150" ht="12.75">
      <c r="EP2244" t="s">
        <v>8192</v>
      </c>
      <c r="EQ2244" t="s">
        <v>8192</v>
      </c>
      <c r="ER2244" t="s">
        <v>8192</v>
      </c>
      <c r="ES2244" t="s">
        <v>8192</v>
      </c>
      <c r="ET2244" t="s">
        <v>8192</v>
      </c>
    </row>
    <row r="2245" spans="146:150" ht="12.75">
      <c r="EP2245" t="s">
        <v>8193</v>
      </c>
      <c r="EQ2245" t="s">
        <v>8193</v>
      </c>
      <c r="ER2245" t="s">
        <v>8193</v>
      </c>
      <c r="ES2245" t="s">
        <v>8193</v>
      </c>
      <c r="ET2245" t="s">
        <v>8193</v>
      </c>
    </row>
    <row r="2246" spans="146:150" ht="12.75">
      <c r="EP2246" t="s">
        <v>8194</v>
      </c>
      <c r="EQ2246" t="s">
        <v>8194</v>
      </c>
      <c r="ER2246" t="s">
        <v>8194</v>
      </c>
      <c r="ES2246" t="s">
        <v>8194</v>
      </c>
      <c r="ET2246" t="s">
        <v>8194</v>
      </c>
    </row>
    <row r="2247" spans="146:150" ht="12.75">
      <c r="EP2247" t="s">
        <v>8195</v>
      </c>
      <c r="EQ2247" t="s">
        <v>8195</v>
      </c>
      <c r="ER2247" t="s">
        <v>8195</v>
      </c>
      <c r="ES2247" t="s">
        <v>8195</v>
      </c>
      <c r="ET2247" t="s">
        <v>8195</v>
      </c>
    </row>
    <row r="2248" spans="146:150" ht="12.75">
      <c r="EP2248" t="s">
        <v>8196</v>
      </c>
      <c r="EQ2248" t="s">
        <v>8196</v>
      </c>
      <c r="ER2248" t="s">
        <v>8196</v>
      </c>
      <c r="ES2248" t="s">
        <v>8196</v>
      </c>
      <c r="ET2248" t="s">
        <v>8196</v>
      </c>
    </row>
    <row r="2249" spans="146:150" ht="12.75">
      <c r="EP2249" t="s">
        <v>8197</v>
      </c>
      <c r="EQ2249" t="s">
        <v>8197</v>
      </c>
      <c r="ER2249" t="s">
        <v>8197</v>
      </c>
      <c r="ES2249" t="s">
        <v>8197</v>
      </c>
      <c r="ET2249" t="s">
        <v>8197</v>
      </c>
    </row>
    <row r="2250" spans="146:150" ht="12.75">
      <c r="EP2250" t="s">
        <v>8198</v>
      </c>
      <c r="EQ2250" t="s">
        <v>8198</v>
      </c>
      <c r="ER2250" t="s">
        <v>8198</v>
      </c>
      <c r="ES2250" t="s">
        <v>8198</v>
      </c>
      <c r="ET2250" t="s">
        <v>8198</v>
      </c>
    </row>
    <row r="2251" spans="146:150" ht="12.75">
      <c r="EP2251" t="s">
        <v>8199</v>
      </c>
      <c r="EQ2251" t="s">
        <v>8199</v>
      </c>
      <c r="ER2251" t="s">
        <v>8199</v>
      </c>
      <c r="ES2251" t="s">
        <v>8199</v>
      </c>
      <c r="ET2251" t="s">
        <v>8199</v>
      </c>
    </row>
    <row r="2252" spans="146:150" ht="12.75">
      <c r="EP2252" t="s">
        <v>8200</v>
      </c>
      <c r="EQ2252" t="s">
        <v>8200</v>
      </c>
      <c r="ER2252" t="s">
        <v>8200</v>
      </c>
      <c r="ES2252" t="s">
        <v>8200</v>
      </c>
      <c r="ET2252" t="s">
        <v>8200</v>
      </c>
    </row>
    <row r="2253" spans="146:150" ht="12.75">
      <c r="EP2253" t="s">
        <v>8201</v>
      </c>
      <c r="EQ2253" t="s">
        <v>8201</v>
      </c>
      <c r="ER2253" t="s">
        <v>8201</v>
      </c>
      <c r="ES2253" t="s">
        <v>8201</v>
      </c>
      <c r="ET2253" t="s">
        <v>8201</v>
      </c>
    </row>
    <row r="2254" spans="146:150" ht="12.75">
      <c r="EP2254" t="s">
        <v>8202</v>
      </c>
      <c r="EQ2254" t="s">
        <v>8202</v>
      </c>
      <c r="ER2254" t="s">
        <v>8202</v>
      </c>
      <c r="ES2254" t="s">
        <v>8202</v>
      </c>
      <c r="ET2254" t="s">
        <v>8202</v>
      </c>
    </row>
    <row r="2255" spans="146:150" ht="12.75">
      <c r="EP2255" t="s">
        <v>8203</v>
      </c>
      <c r="EQ2255" t="s">
        <v>8203</v>
      </c>
      <c r="ER2255" t="s">
        <v>8203</v>
      </c>
      <c r="ES2255" t="s">
        <v>8203</v>
      </c>
      <c r="ET2255" t="s">
        <v>8203</v>
      </c>
    </row>
    <row r="2256" spans="146:150" ht="12.75">
      <c r="EP2256" t="s">
        <v>8204</v>
      </c>
      <c r="EQ2256" t="s">
        <v>8204</v>
      </c>
      <c r="ER2256" t="s">
        <v>8204</v>
      </c>
      <c r="ES2256" t="s">
        <v>8204</v>
      </c>
      <c r="ET2256" t="s">
        <v>8204</v>
      </c>
    </row>
    <row r="2257" spans="146:150" ht="12.75">
      <c r="EP2257" t="s">
        <v>8205</v>
      </c>
      <c r="EQ2257" t="s">
        <v>8205</v>
      </c>
      <c r="ER2257" t="s">
        <v>8205</v>
      </c>
      <c r="ES2257" t="s">
        <v>8205</v>
      </c>
      <c r="ET2257" t="s">
        <v>8205</v>
      </c>
    </row>
    <row r="2258" spans="146:150" ht="12.75">
      <c r="EP2258" t="s">
        <v>8206</v>
      </c>
      <c r="EQ2258" t="s">
        <v>8206</v>
      </c>
      <c r="ER2258" t="s">
        <v>8206</v>
      </c>
      <c r="ES2258" t="s">
        <v>8206</v>
      </c>
      <c r="ET2258" t="s">
        <v>8206</v>
      </c>
    </row>
    <row r="2259" spans="146:150" ht="12.75">
      <c r="EP2259" t="s">
        <v>8207</v>
      </c>
      <c r="EQ2259" t="s">
        <v>8207</v>
      </c>
      <c r="ER2259" t="s">
        <v>8207</v>
      </c>
      <c r="ES2259" t="s">
        <v>8207</v>
      </c>
      <c r="ET2259" t="s">
        <v>8207</v>
      </c>
    </row>
    <row r="2260" spans="146:150" ht="12.75">
      <c r="EP2260" t="s">
        <v>8208</v>
      </c>
      <c r="EQ2260" t="s">
        <v>8208</v>
      </c>
      <c r="ER2260" t="s">
        <v>8208</v>
      </c>
      <c r="ES2260" t="s">
        <v>8208</v>
      </c>
      <c r="ET2260" t="s">
        <v>8208</v>
      </c>
    </row>
    <row r="2261" spans="146:150" ht="12.75">
      <c r="EP2261" t="s">
        <v>8209</v>
      </c>
      <c r="EQ2261" t="s">
        <v>8209</v>
      </c>
      <c r="ER2261" t="s">
        <v>8209</v>
      </c>
      <c r="ES2261" t="s">
        <v>8209</v>
      </c>
      <c r="ET2261" t="s">
        <v>8209</v>
      </c>
    </row>
    <row r="2262" spans="146:150" ht="12.75">
      <c r="EP2262" t="s">
        <v>8210</v>
      </c>
      <c r="EQ2262" t="s">
        <v>8210</v>
      </c>
      <c r="ER2262" t="s">
        <v>8210</v>
      </c>
      <c r="ES2262" t="s">
        <v>8210</v>
      </c>
      <c r="ET2262" t="s">
        <v>8210</v>
      </c>
    </row>
    <row r="2263" spans="146:150" ht="12.75">
      <c r="EP2263" t="s">
        <v>8211</v>
      </c>
      <c r="EQ2263" t="s">
        <v>8211</v>
      </c>
      <c r="ER2263" t="s">
        <v>8211</v>
      </c>
      <c r="ES2263" t="s">
        <v>8211</v>
      </c>
      <c r="ET2263" t="s">
        <v>8211</v>
      </c>
    </row>
    <row r="2264" spans="146:150" ht="12.75">
      <c r="EP2264" t="s">
        <v>8212</v>
      </c>
      <c r="EQ2264" t="s">
        <v>8212</v>
      </c>
      <c r="ER2264" t="s">
        <v>8212</v>
      </c>
      <c r="ES2264" t="s">
        <v>8212</v>
      </c>
      <c r="ET2264" t="s">
        <v>8212</v>
      </c>
    </row>
    <row r="2265" spans="146:150" ht="12.75">
      <c r="EP2265" t="s">
        <v>8213</v>
      </c>
      <c r="EQ2265" t="s">
        <v>8213</v>
      </c>
      <c r="ER2265" t="s">
        <v>8213</v>
      </c>
      <c r="ES2265" t="s">
        <v>8213</v>
      </c>
      <c r="ET2265" t="s">
        <v>8213</v>
      </c>
    </row>
    <row r="2266" spans="146:150" ht="12.75">
      <c r="EP2266" t="s">
        <v>8214</v>
      </c>
      <c r="EQ2266" t="s">
        <v>8214</v>
      </c>
      <c r="ER2266" t="s">
        <v>8214</v>
      </c>
      <c r="ES2266" t="s">
        <v>8214</v>
      </c>
      <c r="ET2266" t="s">
        <v>8214</v>
      </c>
    </row>
    <row r="2267" spans="146:150" ht="12.75">
      <c r="EP2267" t="s">
        <v>8215</v>
      </c>
      <c r="EQ2267" t="s">
        <v>8215</v>
      </c>
      <c r="ER2267" t="s">
        <v>8215</v>
      </c>
      <c r="ES2267" t="s">
        <v>8215</v>
      </c>
      <c r="ET2267" t="s">
        <v>8215</v>
      </c>
    </row>
    <row r="2268" spans="146:150" ht="12.75">
      <c r="EP2268" t="s">
        <v>8216</v>
      </c>
      <c r="EQ2268" t="s">
        <v>8216</v>
      </c>
      <c r="ER2268" t="s">
        <v>8216</v>
      </c>
      <c r="ES2268" t="s">
        <v>8216</v>
      </c>
      <c r="ET2268" t="s">
        <v>8216</v>
      </c>
    </row>
    <row r="2269" spans="146:150" ht="12.75">
      <c r="EP2269" t="s">
        <v>8217</v>
      </c>
      <c r="EQ2269" t="s">
        <v>8217</v>
      </c>
      <c r="ER2269" t="s">
        <v>8217</v>
      </c>
      <c r="ES2269" t="s">
        <v>8217</v>
      </c>
      <c r="ET2269" t="s">
        <v>8217</v>
      </c>
    </row>
    <row r="2270" spans="146:150" ht="12.75">
      <c r="EP2270" t="s">
        <v>8218</v>
      </c>
      <c r="EQ2270" t="s">
        <v>8218</v>
      </c>
      <c r="ER2270" t="s">
        <v>8218</v>
      </c>
      <c r="ES2270" t="s">
        <v>8218</v>
      </c>
      <c r="ET2270" t="s">
        <v>8218</v>
      </c>
    </row>
    <row r="2271" spans="146:150" ht="12.75">
      <c r="EP2271" t="s">
        <v>8219</v>
      </c>
      <c r="EQ2271" t="s">
        <v>8219</v>
      </c>
      <c r="ER2271" t="s">
        <v>8219</v>
      </c>
      <c r="ES2271" t="s">
        <v>8219</v>
      </c>
      <c r="ET2271" t="s">
        <v>8219</v>
      </c>
    </row>
    <row r="2272" spans="146:150" ht="12.75">
      <c r="EP2272" t="s">
        <v>8220</v>
      </c>
      <c r="EQ2272" t="s">
        <v>8220</v>
      </c>
      <c r="ER2272" t="s">
        <v>8220</v>
      </c>
      <c r="ES2272" t="s">
        <v>8220</v>
      </c>
      <c r="ET2272" t="s">
        <v>8220</v>
      </c>
    </row>
    <row r="2273" spans="146:150" ht="12.75">
      <c r="EP2273" t="s">
        <v>8221</v>
      </c>
      <c r="EQ2273" t="s">
        <v>8221</v>
      </c>
      <c r="ER2273" t="s">
        <v>8221</v>
      </c>
      <c r="ES2273" t="s">
        <v>8221</v>
      </c>
      <c r="ET2273" t="s">
        <v>8221</v>
      </c>
    </row>
    <row r="2274" spans="146:150" ht="12.75">
      <c r="EP2274" t="s">
        <v>8222</v>
      </c>
      <c r="EQ2274" t="s">
        <v>8222</v>
      </c>
      <c r="ER2274" t="s">
        <v>8222</v>
      </c>
      <c r="ES2274" t="s">
        <v>8222</v>
      </c>
      <c r="ET2274" t="s">
        <v>8222</v>
      </c>
    </row>
    <row r="2275" spans="146:150" ht="12.75">
      <c r="EP2275" t="s">
        <v>8223</v>
      </c>
      <c r="EQ2275" t="s">
        <v>8223</v>
      </c>
      <c r="ER2275" t="s">
        <v>8223</v>
      </c>
      <c r="ES2275" t="s">
        <v>8223</v>
      </c>
      <c r="ET2275" t="s">
        <v>8223</v>
      </c>
    </row>
    <row r="2276" spans="146:150" ht="12.75">
      <c r="EP2276" t="s">
        <v>8224</v>
      </c>
      <c r="EQ2276" t="s">
        <v>8224</v>
      </c>
      <c r="ER2276" t="s">
        <v>8224</v>
      </c>
      <c r="ES2276" t="s">
        <v>8224</v>
      </c>
      <c r="ET2276" t="s">
        <v>8224</v>
      </c>
    </row>
    <row r="2277" spans="146:150" ht="12.75">
      <c r="EP2277" t="s">
        <v>8225</v>
      </c>
      <c r="EQ2277" t="s">
        <v>8225</v>
      </c>
      <c r="ER2277" t="s">
        <v>8225</v>
      </c>
      <c r="ES2277" t="s">
        <v>8225</v>
      </c>
      <c r="ET2277" t="s">
        <v>8225</v>
      </c>
    </row>
    <row r="2278" spans="146:150" ht="12.75">
      <c r="EP2278" t="s">
        <v>8226</v>
      </c>
      <c r="EQ2278" t="s">
        <v>8226</v>
      </c>
      <c r="ER2278" t="s">
        <v>8226</v>
      </c>
      <c r="ES2278" t="s">
        <v>8226</v>
      </c>
      <c r="ET2278" t="s">
        <v>8226</v>
      </c>
    </row>
    <row r="2279" spans="146:150" ht="12.75">
      <c r="EP2279" t="s">
        <v>8227</v>
      </c>
      <c r="EQ2279" t="s">
        <v>8227</v>
      </c>
      <c r="ER2279" t="s">
        <v>8227</v>
      </c>
      <c r="ES2279" t="s">
        <v>8227</v>
      </c>
      <c r="ET2279" t="s">
        <v>8227</v>
      </c>
    </row>
    <row r="2280" spans="146:150" ht="12.75">
      <c r="EP2280" t="s">
        <v>8228</v>
      </c>
      <c r="EQ2280" t="s">
        <v>8228</v>
      </c>
      <c r="ER2280" t="s">
        <v>8228</v>
      </c>
      <c r="ES2280" t="s">
        <v>8228</v>
      </c>
      <c r="ET2280" t="s">
        <v>8228</v>
      </c>
    </row>
    <row r="2281" spans="146:150" ht="12.75">
      <c r="EP2281" t="s">
        <v>8229</v>
      </c>
      <c r="EQ2281" t="s">
        <v>8229</v>
      </c>
      <c r="ER2281" t="s">
        <v>8229</v>
      </c>
      <c r="ES2281" t="s">
        <v>8229</v>
      </c>
      <c r="ET2281" t="s">
        <v>8229</v>
      </c>
    </row>
    <row r="2282" spans="146:150" ht="12.75">
      <c r="EP2282" t="s">
        <v>8230</v>
      </c>
      <c r="EQ2282" t="s">
        <v>8230</v>
      </c>
      <c r="ER2282" t="s">
        <v>8230</v>
      </c>
      <c r="ES2282" t="s">
        <v>8230</v>
      </c>
      <c r="ET2282" t="s">
        <v>8230</v>
      </c>
    </row>
    <row r="2283" spans="146:150" ht="12.75">
      <c r="EP2283" t="s">
        <v>8231</v>
      </c>
      <c r="EQ2283" t="s">
        <v>8231</v>
      </c>
      <c r="ER2283" t="s">
        <v>8231</v>
      </c>
      <c r="ES2283" t="s">
        <v>8231</v>
      </c>
      <c r="ET2283" t="s">
        <v>8231</v>
      </c>
    </row>
    <row r="2284" spans="146:150" ht="12.75">
      <c r="EP2284" t="s">
        <v>8232</v>
      </c>
      <c r="EQ2284" t="s">
        <v>8232</v>
      </c>
      <c r="ER2284" t="s">
        <v>8232</v>
      </c>
      <c r="ES2284" t="s">
        <v>8232</v>
      </c>
      <c r="ET2284" t="s">
        <v>8232</v>
      </c>
    </row>
    <row r="2285" spans="146:150" ht="12.75">
      <c r="EP2285" t="s">
        <v>8233</v>
      </c>
      <c r="EQ2285" t="s">
        <v>8233</v>
      </c>
      <c r="ER2285" t="s">
        <v>8233</v>
      </c>
      <c r="ES2285" t="s">
        <v>8233</v>
      </c>
      <c r="ET2285" t="s">
        <v>8233</v>
      </c>
    </row>
    <row r="2286" spans="146:150" ht="12.75">
      <c r="EP2286" t="s">
        <v>8234</v>
      </c>
      <c r="EQ2286" t="s">
        <v>8234</v>
      </c>
      <c r="ER2286" t="s">
        <v>8234</v>
      </c>
      <c r="ES2286" t="s">
        <v>8234</v>
      </c>
      <c r="ET2286" t="s">
        <v>8234</v>
      </c>
    </row>
    <row r="2287" spans="146:150" ht="12.75">
      <c r="EP2287" t="s">
        <v>8235</v>
      </c>
      <c r="EQ2287" t="s">
        <v>8235</v>
      </c>
      <c r="ER2287" t="s">
        <v>8235</v>
      </c>
      <c r="ES2287" t="s">
        <v>8235</v>
      </c>
      <c r="ET2287" t="s">
        <v>8235</v>
      </c>
    </row>
    <row r="2288" spans="146:150" ht="12.75">
      <c r="EP2288" t="s">
        <v>8236</v>
      </c>
      <c r="EQ2288" t="s">
        <v>8236</v>
      </c>
      <c r="ER2288" t="s">
        <v>8236</v>
      </c>
      <c r="ES2288" t="s">
        <v>8236</v>
      </c>
      <c r="ET2288" t="s">
        <v>8236</v>
      </c>
    </row>
    <row r="2289" spans="146:150" ht="12.75">
      <c r="EP2289" t="s">
        <v>8237</v>
      </c>
      <c r="EQ2289" t="s">
        <v>8237</v>
      </c>
      <c r="ER2289" t="s">
        <v>8237</v>
      </c>
      <c r="ES2289" t="s">
        <v>8237</v>
      </c>
      <c r="ET2289" t="s">
        <v>8237</v>
      </c>
    </row>
    <row r="2290" spans="146:150" ht="12.75">
      <c r="EP2290" t="s">
        <v>8238</v>
      </c>
      <c r="EQ2290" t="s">
        <v>8238</v>
      </c>
      <c r="ER2290" t="s">
        <v>8238</v>
      </c>
      <c r="ES2290" t="s">
        <v>8238</v>
      </c>
      <c r="ET2290" t="s">
        <v>8238</v>
      </c>
    </row>
    <row r="2291" spans="146:150" ht="12.75">
      <c r="EP2291" t="s">
        <v>8239</v>
      </c>
      <c r="EQ2291" t="s">
        <v>8239</v>
      </c>
      <c r="ER2291" t="s">
        <v>8239</v>
      </c>
      <c r="ES2291" t="s">
        <v>8239</v>
      </c>
      <c r="ET2291" t="s">
        <v>8239</v>
      </c>
    </row>
    <row r="2292" spans="146:150" ht="12.75">
      <c r="EP2292" t="s">
        <v>8240</v>
      </c>
      <c r="EQ2292" t="s">
        <v>8240</v>
      </c>
      <c r="ER2292" t="s">
        <v>8240</v>
      </c>
      <c r="ES2292" t="s">
        <v>8240</v>
      </c>
      <c r="ET2292" t="s">
        <v>8240</v>
      </c>
    </row>
    <row r="2293" spans="146:150" ht="12.75">
      <c r="EP2293" t="s">
        <v>8241</v>
      </c>
      <c r="EQ2293" t="s">
        <v>8241</v>
      </c>
      <c r="ER2293" t="s">
        <v>8241</v>
      </c>
      <c r="ES2293" t="s">
        <v>8241</v>
      </c>
      <c r="ET2293" t="s">
        <v>8241</v>
      </c>
    </row>
    <row r="2294" spans="146:150" ht="12.75">
      <c r="EP2294" t="s">
        <v>8242</v>
      </c>
      <c r="EQ2294" t="s">
        <v>8242</v>
      </c>
      <c r="ER2294" t="s">
        <v>8242</v>
      </c>
      <c r="ES2294" t="s">
        <v>8242</v>
      </c>
      <c r="ET2294" t="s">
        <v>8242</v>
      </c>
    </row>
    <row r="2295" spans="146:150" ht="12.75">
      <c r="EP2295" t="s">
        <v>8243</v>
      </c>
      <c r="EQ2295" t="s">
        <v>8243</v>
      </c>
      <c r="ER2295" t="s">
        <v>8243</v>
      </c>
      <c r="ES2295" t="s">
        <v>8243</v>
      </c>
      <c r="ET2295" t="s">
        <v>8243</v>
      </c>
    </row>
    <row r="2296" spans="146:150" ht="12.75">
      <c r="EP2296" t="s">
        <v>8244</v>
      </c>
      <c r="EQ2296" t="s">
        <v>8244</v>
      </c>
      <c r="ER2296" t="s">
        <v>8244</v>
      </c>
      <c r="ES2296" t="s">
        <v>8244</v>
      </c>
      <c r="ET2296" t="s">
        <v>8244</v>
      </c>
    </row>
    <row r="2297" spans="146:150" ht="12.75">
      <c r="EP2297" t="s">
        <v>8245</v>
      </c>
      <c r="EQ2297" t="s">
        <v>8245</v>
      </c>
      <c r="ER2297" t="s">
        <v>8245</v>
      </c>
      <c r="ES2297" t="s">
        <v>8245</v>
      </c>
      <c r="ET2297" t="s">
        <v>8245</v>
      </c>
    </row>
    <row r="2298" spans="146:150" ht="12.75">
      <c r="EP2298" t="s">
        <v>8246</v>
      </c>
      <c r="EQ2298" t="s">
        <v>8246</v>
      </c>
      <c r="ER2298" t="s">
        <v>8246</v>
      </c>
      <c r="ES2298" t="s">
        <v>8246</v>
      </c>
      <c r="ET2298" t="s">
        <v>8246</v>
      </c>
    </row>
    <row r="2299" spans="146:150" ht="12.75">
      <c r="EP2299" t="s">
        <v>8247</v>
      </c>
      <c r="EQ2299" t="s">
        <v>8247</v>
      </c>
      <c r="ER2299" t="s">
        <v>8247</v>
      </c>
      <c r="ES2299" t="s">
        <v>8247</v>
      </c>
      <c r="ET2299" t="s">
        <v>8247</v>
      </c>
    </row>
    <row r="2300" spans="146:150" ht="12.75">
      <c r="EP2300" t="s">
        <v>8248</v>
      </c>
      <c r="EQ2300" t="s">
        <v>8248</v>
      </c>
      <c r="ER2300" t="s">
        <v>8248</v>
      </c>
      <c r="ES2300" t="s">
        <v>8248</v>
      </c>
      <c r="ET2300" t="s">
        <v>8248</v>
      </c>
    </row>
    <row r="2301" spans="146:150" ht="12.75">
      <c r="EP2301" t="s">
        <v>8249</v>
      </c>
      <c r="EQ2301" t="s">
        <v>8249</v>
      </c>
      <c r="ER2301" t="s">
        <v>8249</v>
      </c>
      <c r="ES2301" t="s">
        <v>8249</v>
      </c>
      <c r="ET2301" t="s">
        <v>8249</v>
      </c>
    </row>
    <row r="2302" spans="146:150" ht="12.75">
      <c r="EP2302" t="s">
        <v>8250</v>
      </c>
      <c r="EQ2302" t="s">
        <v>8250</v>
      </c>
      <c r="ER2302" t="s">
        <v>8250</v>
      </c>
      <c r="ES2302" t="s">
        <v>8250</v>
      </c>
      <c r="ET2302" t="s">
        <v>8250</v>
      </c>
    </row>
    <row r="2303" spans="146:150" ht="12.75">
      <c r="EP2303" t="s">
        <v>8251</v>
      </c>
      <c r="EQ2303" t="s">
        <v>8251</v>
      </c>
      <c r="ER2303" t="s">
        <v>8251</v>
      </c>
      <c r="ES2303" t="s">
        <v>8251</v>
      </c>
      <c r="ET2303" t="s">
        <v>8251</v>
      </c>
    </row>
    <row r="2304" spans="146:150" ht="12.75">
      <c r="EP2304" t="s">
        <v>8252</v>
      </c>
      <c r="EQ2304" t="s">
        <v>8252</v>
      </c>
      <c r="ER2304" t="s">
        <v>8252</v>
      </c>
      <c r="ES2304" t="s">
        <v>8252</v>
      </c>
      <c r="ET2304" t="s">
        <v>8252</v>
      </c>
    </row>
    <row r="2305" spans="146:150" ht="12.75">
      <c r="EP2305" t="s">
        <v>8253</v>
      </c>
      <c r="EQ2305" t="s">
        <v>8253</v>
      </c>
      <c r="ER2305" t="s">
        <v>8253</v>
      </c>
      <c r="ES2305" t="s">
        <v>8253</v>
      </c>
      <c r="ET2305" t="s">
        <v>8253</v>
      </c>
    </row>
    <row r="2306" spans="146:150" ht="12.75">
      <c r="EP2306" t="s">
        <v>8254</v>
      </c>
      <c r="EQ2306" t="s">
        <v>8254</v>
      </c>
      <c r="ER2306" t="s">
        <v>8254</v>
      </c>
      <c r="ES2306" t="s">
        <v>8254</v>
      </c>
      <c r="ET2306" t="s">
        <v>8254</v>
      </c>
    </row>
    <row r="2307" spans="146:150" ht="12.75">
      <c r="EP2307" t="s">
        <v>8255</v>
      </c>
      <c r="EQ2307" t="s">
        <v>8255</v>
      </c>
      <c r="ER2307" t="s">
        <v>8255</v>
      </c>
      <c r="ES2307" t="s">
        <v>8255</v>
      </c>
      <c r="ET2307" t="s">
        <v>8255</v>
      </c>
    </row>
    <row r="2308" spans="146:150" ht="12.75">
      <c r="EP2308" t="s">
        <v>8256</v>
      </c>
      <c r="EQ2308" t="s">
        <v>8256</v>
      </c>
      <c r="ER2308" t="s">
        <v>8256</v>
      </c>
      <c r="ES2308" t="s">
        <v>8256</v>
      </c>
      <c r="ET2308" t="s">
        <v>8256</v>
      </c>
    </row>
    <row r="2309" spans="146:150" ht="12.75">
      <c r="EP2309" t="s">
        <v>8257</v>
      </c>
      <c r="EQ2309" t="s">
        <v>8257</v>
      </c>
      <c r="ER2309" t="s">
        <v>8257</v>
      </c>
      <c r="ES2309" t="s">
        <v>8257</v>
      </c>
      <c r="ET2309" t="s">
        <v>8257</v>
      </c>
    </row>
    <row r="2310" spans="146:150" ht="12.75">
      <c r="EP2310" t="s">
        <v>8258</v>
      </c>
      <c r="EQ2310" t="s">
        <v>8258</v>
      </c>
      <c r="ER2310" t="s">
        <v>8258</v>
      </c>
      <c r="ES2310" t="s">
        <v>8258</v>
      </c>
      <c r="ET2310" t="s">
        <v>8258</v>
      </c>
    </row>
    <row r="2311" spans="146:150" ht="12.75">
      <c r="EP2311" t="s">
        <v>8259</v>
      </c>
      <c r="EQ2311" t="s">
        <v>8259</v>
      </c>
      <c r="ER2311" t="s">
        <v>8259</v>
      </c>
      <c r="ES2311" t="s">
        <v>8259</v>
      </c>
      <c r="ET2311" t="s">
        <v>8259</v>
      </c>
    </row>
    <row r="2312" spans="146:150" ht="12.75">
      <c r="EP2312" t="s">
        <v>8260</v>
      </c>
      <c r="EQ2312" t="s">
        <v>8260</v>
      </c>
      <c r="ER2312" t="s">
        <v>8260</v>
      </c>
      <c r="ES2312" t="s">
        <v>8260</v>
      </c>
      <c r="ET2312" t="s">
        <v>8260</v>
      </c>
    </row>
    <row r="2313" spans="146:150" ht="12.75">
      <c r="EP2313" t="s">
        <v>8261</v>
      </c>
      <c r="EQ2313" t="s">
        <v>8261</v>
      </c>
      <c r="ER2313" t="s">
        <v>8261</v>
      </c>
      <c r="ES2313" t="s">
        <v>8261</v>
      </c>
      <c r="ET2313" t="s">
        <v>8261</v>
      </c>
    </row>
    <row r="2314" spans="146:150" ht="12.75">
      <c r="EP2314" t="s">
        <v>8262</v>
      </c>
      <c r="EQ2314" t="s">
        <v>8262</v>
      </c>
      <c r="ER2314" t="s">
        <v>8262</v>
      </c>
      <c r="ES2314" t="s">
        <v>8262</v>
      </c>
      <c r="ET2314" t="s">
        <v>8262</v>
      </c>
    </row>
    <row r="2315" spans="146:150" ht="12.75">
      <c r="EP2315" t="s">
        <v>8263</v>
      </c>
      <c r="EQ2315" t="s">
        <v>8263</v>
      </c>
      <c r="ER2315" t="s">
        <v>8263</v>
      </c>
      <c r="ES2315" t="s">
        <v>8263</v>
      </c>
      <c r="ET2315" t="s">
        <v>8263</v>
      </c>
    </row>
    <row r="2316" spans="146:150" ht="12.75">
      <c r="EP2316" t="s">
        <v>8264</v>
      </c>
      <c r="EQ2316" t="s">
        <v>8264</v>
      </c>
      <c r="ER2316" t="s">
        <v>8264</v>
      </c>
      <c r="ES2316" t="s">
        <v>8264</v>
      </c>
      <c r="ET2316" t="s">
        <v>8264</v>
      </c>
    </row>
    <row r="2317" spans="146:150" ht="12.75">
      <c r="EP2317" t="s">
        <v>8265</v>
      </c>
      <c r="EQ2317" t="s">
        <v>8265</v>
      </c>
      <c r="ER2317" t="s">
        <v>8265</v>
      </c>
      <c r="ES2317" t="s">
        <v>8265</v>
      </c>
      <c r="ET2317" t="s">
        <v>8265</v>
      </c>
    </row>
    <row r="2318" spans="146:150" ht="12.75">
      <c r="EP2318" t="s">
        <v>8266</v>
      </c>
      <c r="EQ2318" t="s">
        <v>8266</v>
      </c>
      <c r="ER2318" t="s">
        <v>8266</v>
      </c>
      <c r="ES2318" t="s">
        <v>8266</v>
      </c>
      <c r="ET2318" t="s">
        <v>8266</v>
      </c>
    </row>
    <row r="2319" spans="146:150" ht="12.75">
      <c r="EP2319" t="s">
        <v>8267</v>
      </c>
      <c r="EQ2319" t="s">
        <v>8267</v>
      </c>
      <c r="ER2319" t="s">
        <v>8267</v>
      </c>
      <c r="ES2319" t="s">
        <v>8267</v>
      </c>
      <c r="ET2319" t="s">
        <v>8267</v>
      </c>
    </row>
    <row r="2320" spans="146:150" ht="12.75">
      <c r="EP2320" t="s">
        <v>8268</v>
      </c>
      <c r="EQ2320" t="s">
        <v>8268</v>
      </c>
      <c r="ER2320" t="s">
        <v>8268</v>
      </c>
      <c r="ES2320" t="s">
        <v>8268</v>
      </c>
      <c r="ET2320" t="s">
        <v>8268</v>
      </c>
    </row>
    <row r="2321" spans="146:150" ht="12.75">
      <c r="EP2321" t="s">
        <v>8269</v>
      </c>
      <c r="EQ2321" t="s">
        <v>8269</v>
      </c>
      <c r="ER2321" t="s">
        <v>8269</v>
      </c>
      <c r="ES2321" t="s">
        <v>8269</v>
      </c>
      <c r="ET2321" t="s">
        <v>8269</v>
      </c>
    </row>
    <row r="2322" spans="146:150" ht="12.75">
      <c r="EP2322" t="s">
        <v>8270</v>
      </c>
      <c r="EQ2322" t="s">
        <v>8270</v>
      </c>
      <c r="ER2322" t="s">
        <v>8270</v>
      </c>
      <c r="ES2322" t="s">
        <v>8270</v>
      </c>
      <c r="ET2322" t="s">
        <v>8270</v>
      </c>
    </row>
    <row r="2323" spans="146:150" ht="12.75">
      <c r="EP2323" t="s">
        <v>8271</v>
      </c>
      <c r="EQ2323" t="s">
        <v>8271</v>
      </c>
      <c r="ER2323" t="s">
        <v>8271</v>
      </c>
      <c r="ES2323" t="s">
        <v>8271</v>
      </c>
      <c r="ET2323" t="s">
        <v>8271</v>
      </c>
    </row>
    <row r="2324" spans="146:150" ht="12.75">
      <c r="EP2324" t="s">
        <v>8272</v>
      </c>
      <c r="EQ2324" t="s">
        <v>8272</v>
      </c>
      <c r="ER2324" t="s">
        <v>8272</v>
      </c>
      <c r="ES2324" t="s">
        <v>8272</v>
      </c>
      <c r="ET2324" t="s">
        <v>8272</v>
      </c>
    </row>
    <row r="2325" spans="146:150" ht="12.75">
      <c r="EP2325" t="s">
        <v>8273</v>
      </c>
      <c r="EQ2325" t="s">
        <v>8273</v>
      </c>
      <c r="ER2325" t="s">
        <v>8273</v>
      </c>
      <c r="ES2325" t="s">
        <v>8273</v>
      </c>
      <c r="ET2325" t="s">
        <v>8273</v>
      </c>
    </row>
    <row r="2326" spans="146:150" ht="12.75">
      <c r="EP2326" t="s">
        <v>8274</v>
      </c>
      <c r="EQ2326" t="s">
        <v>8274</v>
      </c>
      <c r="ER2326" t="s">
        <v>8274</v>
      </c>
      <c r="ES2326" t="s">
        <v>8274</v>
      </c>
      <c r="ET2326" t="s">
        <v>8274</v>
      </c>
    </row>
    <row r="2327" spans="146:150" ht="12.75">
      <c r="EP2327" t="s">
        <v>8275</v>
      </c>
      <c r="EQ2327" t="s">
        <v>8275</v>
      </c>
      <c r="ER2327" t="s">
        <v>8275</v>
      </c>
      <c r="ES2327" t="s">
        <v>8275</v>
      </c>
      <c r="ET2327" t="s">
        <v>8275</v>
      </c>
    </row>
    <row r="2328" spans="146:150" ht="12.75">
      <c r="EP2328" t="s">
        <v>8276</v>
      </c>
      <c r="EQ2328" t="s">
        <v>8276</v>
      </c>
      <c r="ER2328" t="s">
        <v>8276</v>
      </c>
      <c r="ES2328" t="s">
        <v>8276</v>
      </c>
      <c r="ET2328" t="s">
        <v>8276</v>
      </c>
    </row>
    <row r="2329" spans="146:150" ht="12.75">
      <c r="EP2329" t="s">
        <v>8277</v>
      </c>
      <c r="EQ2329" t="s">
        <v>8277</v>
      </c>
      <c r="ER2329" t="s">
        <v>8277</v>
      </c>
      <c r="ES2329" t="s">
        <v>8277</v>
      </c>
      <c r="ET2329" t="s">
        <v>8277</v>
      </c>
    </row>
    <row r="2330" spans="146:150" ht="12.75">
      <c r="EP2330" t="s">
        <v>8278</v>
      </c>
      <c r="EQ2330" t="s">
        <v>8278</v>
      </c>
      <c r="ER2330" t="s">
        <v>8278</v>
      </c>
      <c r="ES2330" t="s">
        <v>8278</v>
      </c>
      <c r="ET2330" t="s">
        <v>8278</v>
      </c>
    </row>
    <row r="2331" spans="146:150" ht="12.75">
      <c r="EP2331" t="s">
        <v>8279</v>
      </c>
      <c r="EQ2331" t="s">
        <v>8279</v>
      </c>
      <c r="ER2331" t="s">
        <v>8279</v>
      </c>
      <c r="ES2331" t="s">
        <v>8279</v>
      </c>
      <c r="ET2331" t="s">
        <v>8279</v>
      </c>
    </row>
    <row r="2332" spans="146:150" ht="12.75">
      <c r="EP2332" t="s">
        <v>8280</v>
      </c>
      <c r="EQ2332" t="s">
        <v>8280</v>
      </c>
      <c r="ER2332" t="s">
        <v>8280</v>
      </c>
      <c r="ES2332" t="s">
        <v>8280</v>
      </c>
      <c r="ET2332" t="s">
        <v>8280</v>
      </c>
    </row>
    <row r="2333" spans="146:150" ht="12.75">
      <c r="EP2333" t="s">
        <v>8281</v>
      </c>
      <c r="EQ2333" t="s">
        <v>8281</v>
      </c>
      <c r="ER2333" t="s">
        <v>8281</v>
      </c>
      <c r="ES2333" t="s">
        <v>8281</v>
      </c>
      <c r="ET2333" t="s">
        <v>8281</v>
      </c>
    </row>
    <row r="2334" spans="146:150" ht="12.75">
      <c r="EP2334" t="s">
        <v>8282</v>
      </c>
      <c r="EQ2334" t="s">
        <v>8282</v>
      </c>
      <c r="ER2334" t="s">
        <v>8282</v>
      </c>
      <c r="ES2334" t="s">
        <v>8282</v>
      </c>
      <c r="ET2334" t="s">
        <v>8282</v>
      </c>
    </row>
    <row r="2335" spans="146:150" ht="12.75">
      <c r="EP2335" t="s">
        <v>8283</v>
      </c>
      <c r="EQ2335" t="s">
        <v>8283</v>
      </c>
      <c r="ER2335" t="s">
        <v>8283</v>
      </c>
      <c r="ES2335" t="s">
        <v>8283</v>
      </c>
      <c r="ET2335" t="s">
        <v>8283</v>
      </c>
    </row>
    <row r="2336" spans="146:150" ht="12.75">
      <c r="EP2336" t="s">
        <v>8284</v>
      </c>
      <c r="EQ2336" t="s">
        <v>8284</v>
      </c>
      <c r="ER2336" t="s">
        <v>8284</v>
      </c>
      <c r="ES2336" t="s">
        <v>8284</v>
      </c>
      <c r="ET2336" t="s">
        <v>8284</v>
      </c>
    </row>
    <row r="2337" spans="146:150" ht="12.75">
      <c r="EP2337" t="s">
        <v>8285</v>
      </c>
      <c r="EQ2337" t="s">
        <v>8285</v>
      </c>
      <c r="ER2337" t="s">
        <v>8285</v>
      </c>
      <c r="ES2337" t="s">
        <v>8285</v>
      </c>
      <c r="ET2337" t="s">
        <v>8285</v>
      </c>
    </row>
    <row r="2338" spans="146:150" ht="12.75">
      <c r="EP2338" t="s">
        <v>8286</v>
      </c>
      <c r="EQ2338" t="s">
        <v>8286</v>
      </c>
      <c r="ER2338" t="s">
        <v>8286</v>
      </c>
      <c r="ES2338" t="s">
        <v>8286</v>
      </c>
      <c r="ET2338" t="s">
        <v>8286</v>
      </c>
    </row>
    <row r="2339" spans="146:150" ht="12.75">
      <c r="EP2339" t="s">
        <v>8287</v>
      </c>
      <c r="EQ2339" t="s">
        <v>8287</v>
      </c>
      <c r="ER2339" t="s">
        <v>8287</v>
      </c>
      <c r="ES2339" t="s">
        <v>8287</v>
      </c>
      <c r="ET2339" t="s">
        <v>8287</v>
      </c>
    </row>
    <row r="2340" spans="146:150" ht="12.75">
      <c r="EP2340" t="s">
        <v>8288</v>
      </c>
      <c r="EQ2340" t="s">
        <v>8288</v>
      </c>
      <c r="ER2340" t="s">
        <v>8288</v>
      </c>
      <c r="ES2340" t="s">
        <v>8288</v>
      </c>
      <c r="ET2340" t="s">
        <v>8288</v>
      </c>
    </row>
    <row r="2341" spans="146:150" ht="12.75">
      <c r="EP2341" t="s">
        <v>8289</v>
      </c>
      <c r="EQ2341" t="s">
        <v>8289</v>
      </c>
      <c r="ER2341" t="s">
        <v>8289</v>
      </c>
      <c r="ES2341" t="s">
        <v>8289</v>
      </c>
      <c r="ET2341" t="s">
        <v>8289</v>
      </c>
    </row>
    <row r="2342" spans="146:150" ht="12.75">
      <c r="EP2342" t="s">
        <v>8290</v>
      </c>
      <c r="EQ2342" t="s">
        <v>8290</v>
      </c>
      <c r="ER2342" t="s">
        <v>8290</v>
      </c>
      <c r="ES2342" t="s">
        <v>8290</v>
      </c>
      <c r="ET2342" t="s">
        <v>8290</v>
      </c>
    </row>
    <row r="2343" spans="146:150" ht="12.75">
      <c r="EP2343" t="s">
        <v>8291</v>
      </c>
      <c r="EQ2343" t="s">
        <v>8291</v>
      </c>
      <c r="ER2343" t="s">
        <v>8291</v>
      </c>
      <c r="ES2343" t="s">
        <v>8291</v>
      </c>
      <c r="ET2343" t="s">
        <v>8291</v>
      </c>
    </row>
    <row r="2344" spans="146:150" ht="12.75">
      <c r="EP2344" t="s">
        <v>8292</v>
      </c>
      <c r="EQ2344" t="s">
        <v>8292</v>
      </c>
      <c r="ER2344" t="s">
        <v>8292</v>
      </c>
      <c r="ES2344" t="s">
        <v>8292</v>
      </c>
      <c r="ET2344" t="s">
        <v>8292</v>
      </c>
    </row>
    <row r="2345" spans="146:150" ht="12.75">
      <c r="EP2345" t="s">
        <v>8293</v>
      </c>
      <c r="EQ2345" t="s">
        <v>8293</v>
      </c>
      <c r="ER2345" t="s">
        <v>8293</v>
      </c>
      <c r="ES2345" t="s">
        <v>8293</v>
      </c>
      <c r="ET2345" t="s">
        <v>8293</v>
      </c>
    </row>
    <row r="2346" spans="146:150" ht="12.75">
      <c r="EP2346" t="s">
        <v>8294</v>
      </c>
      <c r="EQ2346" t="s">
        <v>8294</v>
      </c>
      <c r="ER2346" t="s">
        <v>8294</v>
      </c>
      <c r="ES2346" t="s">
        <v>8294</v>
      </c>
      <c r="ET2346" t="s">
        <v>8294</v>
      </c>
    </row>
    <row r="2347" spans="146:150" ht="12.75">
      <c r="EP2347" t="s">
        <v>8295</v>
      </c>
      <c r="EQ2347" t="s">
        <v>8295</v>
      </c>
      <c r="ER2347" t="s">
        <v>8295</v>
      </c>
      <c r="ES2347" t="s">
        <v>8295</v>
      </c>
      <c r="ET2347" t="s">
        <v>8295</v>
      </c>
    </row>
    <row r="2348" spans="146:150" ht="12.75">
      <c r="EP2348" t="s">
        <v>8296</v>
      </c>
      <c r="EQ2348" t="s">
        <v>8296</v>
      </c>
      <c r="ER2348" t="s">
        <v>8296</v>
      </c>
      <c r="ES2348" t="s">
        <v>8296</v>
      </c>
      <c r="ET2348" t="s">
        <v>8296</v>
      </c>
    </row>
    <row r="2349" spans="146:150" ht="12.75">
      <c r="EP2349" t="s">
        <v>8297</v>
      </c>
      <c r="EQ2349" t="s">
        <v>8297</v>
      </c>
      <c r="ER2349" t="s">
        <v>8297</v>
      </c>
      <c r="ES2349" t="s">
        <v>8297</v>
      </c>
      <c r="ET2349" t="s">
        <v>8297</v>
      </c>
    </row>
    <row r="2350" spans="146:150" ht="12.75">
      <c r="EP2350" t="s">
        <v>8298</v>
      </c>
      <c r="EQ2350" t="s">
        <v>8298</v>
      </c>
      <c r="ER2350" t="s">
        <v>8298</v>
      </c>
      <c r="ES2350" t="s">
        <v>8298</v>
      </c>
      <c r="ET2350" t="s">
        <v>8298</v>
      </c>
    </row>
    <row r="2351" spans="146:150" ht="12.75">
      <c r="EP2351" t="s">
        <v>8299</v>
      </c>
      <c r="EQ2351" t="s">
        <v>8299</v>
      </c>
      <c r="ER2351" t="s">
        <v>8299</v>
      </c>
      <c r="ES2351" t="s">
        <v>8299</v>
      </c>
      <c r="ET2351" t="s">
        <v>8299</v>
      </c>
    </row>
    <row r="2352" spans="146:150" ht="12.75">
      <c r="EP2352" t="s">
        <v>8300</v>
      </c>
      <c r="EQ2352" t="s">
        <v>8300</v>
      </c>
      <c r="ER2352" t="s">
        <v>8300</v>
      </c>
      <c r="ES2352" t="s">
        <v>8300</v>
      </c>
      <c r="ET2352" t="s">
        <v>8300</v>
      </c>
    </row>
    <row r="2353" spans="146:150" ht="12.75">
      <c r="EP2353" t="s">
        <v>8301</v>
      </c>
      <c r="EQ2353" t="s">
        <v>8301</v>
      </c>
      <c r="ER2353" t="s">
        <v>8301</v>
      </c>
      <c r="ES2353" t="s">
        <v>8301</v>
      </c>
      <c r="ET2353" t="s">
        <v>8301</v>
      </c>
    </row>
    <row r="2354" spans="146:150" ht="12.75">
      <c r="EP2354" t="s">
        <v>8302</v>
      </c>
      <c r="EQ2354" t="s">
        <v>8302</v>
      </c>
      <c r="ER2354" t="s">
        <v>8302</v>
      </c>
      <c r="ES2354" t="s">
        <v>8302</v>
      </c>
      <c r="ET2354" t="s">
        <v>8302</v>
      </c>
    </row>
    <row r="2355" spans="146:150" ht="12.75">
      <c r="EP2355" t="s">
        <v>8303</v>
      </c>
      <c r="EQ2355" t="s">
        <v>8303</v>
      </c>
      <c r="ER2355" t="s">
        <v>8303</v>
      </c>
      <c r="ES2355" t="s">
        <v>8303</v>
      </c>
      <c r="ET2355" t="s">
        <v>8303</v>
      </c>
    </row>
    <row r="2356" spans="146:150" ht="12.75">
      <c r="EP2356" t="s">
        <v>8304</v>
      </c>
      <c r="EQ2356" t="s">
        <v>8304</v>
      </c>
      <c r="ER2356" t="s">
        <v>8304</v>
      </c>
      <c r="ES2356" t="s">
        <v>8304</v>
      </c>
      <c r="ET2356" t="s">
        <v>8304</v>
      </c>
    </row>
    <row r="2357" spans="146:150" ht="12.75">
      <c r="EP2357" t="s">
        <v>8305</v>
      </c>
      <c r="EQ2357" t="s">
        <v>8305</v>
      </c>
      <c r="ER2357" t="s">
        <v>8305</v>
      </c>
      <c r="ES2357" t="s">
        <v>8305</v>
      </c>
      <c r="ET2357" t="s">
        <v>8305</v>
      </c>
    </row>
    <row r="2358" spans="146:150" ht="12.75">
      <c r="EP2358" t="s">
        <v>8306</v>
      </c>
      <c r="EQ2358" t="s">
        <v>8306</v>
      </c>
      <c r="ER2358" t="s">
        <v>8306</v>
      </c>
      <c r="ES2358" t="s">
        <v>8306</v>
      </c>
      <c r="ET2358" t="s">
        <v>8306</v>
      </c>
    </row>
    <row r="2359" spans="146:150" ht="12.75">
      <c r="EP2359" t="s">
        <v>8307</v>
      </c>
      <c r="EQ2359" t="s">
        <v>8307</v>
      </c>
      <c r="ER2359" t="s">
        <v>8307</v>
      </c>
      <c r="ES2359" t="s">
        <v>8307</v>
      </c>
      <c r="ET2359" t="s">
        <v>8307</v>
      </c>
    </row>
    <row r="2360" spans="146:150" ht="12.75">
      <c r="EP2360" t="s">
        <v>8308</v>
      </c>
      <c r="EQ2360" t="s">
        <v>8308</v>
      </c>
      <c r="ER2360" t="s">
        <v>8308</v>
      </c>
      <c r="ES2360" t="s">
        <v>8308</v>
      </c>
      <c r="ET2360" t="s">
        <v>8308</v>
      </c>
    </row>
    <row r="2361" spans="146:150" ht="12.75">
      <c r="EP2361" t="s">
        <v>8309</v>
      </c>
      <c r="EQ2361" t="s">
        <v>8309</v>
      </c>
      <c r="ER2361" t="s">
        <v>8309</v>
      </c>
      <c r="ES2361" t="s">
        <v>8309</v>
      </c>
      <c r="ET2361" t="s">
        <v>8309</v>
      </c>
    </row>
    <row r="2362" spans="146:150" ht="12.75">
      <c r="EP2362" t="s">
        <v>8310</v>
      </c>
      <c r="EQ2362" t="s">
        <v>8310</v>
      </c>
      <c r="ER2362" t="s">
        <v>8310</v>
      </c>
      <c r="ES2362" t="s">
        <v>8310</v>
      </c>
      <c r="ET2362" t="s">
        <v>8310</v>
      </c>
    </row>
    <row r="2363" spans="146:150" ht="12.75">
      <c r="EP2363" t="s">
        <v>8311</v>
      </c>
      <c r="EQ2363" t="s">
        <v>8311</v>
      </c>
      <c r="ER2363" t="s">
        <v>8311</v>
      </c>
      <c r="ES2363" t="s">
        <v>8311</v>
      </c>
      <c r="ET2363" t="s">
        <v>8311</v>
      </c>
    </row>
    <row r="2364" spans="146:150" ht="12.75">
      <c r="EP2364" t="s">
        <v>8312</v>
      </c>
      <c r="EQ2364" t="s">
        <v>8312</v>
      </c>
      <c r="ER2364" t="s">
        <v>8312</v>
      </c>
      <c r="ES2364" t="s">
        <v>8312</v>
      </c>
      <c r="ET2364" t="s">
        <v>8312</v>
      </c>
    </row>
    <row r="2365" spans="146:150" ht="12.75">
      <c r="EP2365" t="s">
        <v>8313</v>
      </c>
      <c r="EQ2365" t="s">
        <v>8313</v>
      </c>
      <c r="ER2365" t="s">
        <v>8313</v>
      </c>
      <c r="ES2365" t="s">
        <v>8313</v>
      </c>
      <c r="ET2365" t="s">
        <v>8313</v>
      </c>
    </row>
    <row r="2366" spans="146:150" ht="12.75">
      <c r="EP2366" t="s">
        <v>8314</v>
      </c>
      <c r="EQ2366" t="s">
        <v>8314</v>
      </c>
      <c r="ER2366" t="s">
        <v>8314</v>
      </c>
      <c r="ES2366" t="s">
        <v>8314</v>
      </c>
      <c r="ET2366" t="s">
        <v>8314</v>
      </c>
    </row>
    <row r="2367" spans="146:150" ht="12.75">
      <c r="EP2367" t="s">
        <v>8315</v>
      </c>
      <c r="EQ2367" t="s">
        <v>8315</v>
      </c>
      <c r="ER2367" t="s">
        <v>8315</v>
      </c>
      <c r="ES2367" t="s">
        <v>8315</v>
      </c>
      <c r="ET2367" t="s">
        <v>8315</v>
      </c>
    </row>
    <row r="2368" spans="146:150" ht="12.75">
      <c r="EP2368" t="s">
        <v>8316</v>
      </c>
      <c r="EQ2368" t="s">
        <v>8316</v>
      </c>
      <c r="ER2368" t="s">
        <v>8316</v>
      </c>
      <c r="ES2368" t="s">
        <v>8316</v>
      </c>
      <c r="ET2368" t="s">
        <v>8316</v>
      </c>
    </row>
    <row r="2369" spans="146:150" ht="12.75">
      <c r="EP2369" t="s">
        <v>8317</v>
      </c>
      <c r="EQ2369" t="s">
        <v>8317</v>
      </c>
      <c r="ER2369" t="s">
        <v>8317</v>
      </c>
      <c r="ES2369" t="s">
        <v>8317</v>
      </c>
      <c r="ET2369" t="s">
        <v>8317</v>
      </c>
    </row>
    <row r="2370" spans="146:150" ht="12.75">
      <c r="EP2370" t="s">
        <v>8318</v>
      </c>
      <c r="EQ2370" t="s">
        <v>8318</v>
      </c>
      <c r="ER2370" t="s">
        <v>8318</v>
      </c>
      <c r="ES2370" t="s">
        <v>8318</v>
      </c>
      <c r="ET2370" t="s">
        <v>8318</v>
      </c>
    </row>
    <row r="2371" spans="146:150" ht="12.75">
      <c r="EP2371" t="s">
        <v>8319</v>
      </c>
      <c r="EQ2371" t="s">
        <v>8319</v>
      </c>
      <c r="ER2371" t="s">
        <v>8319</v>
      </c>
      <c r="ES2371" t="s">
        <v>8319</v>
      </c>
      <c r="ET2371" t="s">
        <v>8319</v>
      </c>
    </row>
    <row r="2372" spans="146:150" ht="12.75">
      <c r="EP2372" t="s">
        <v>8320</v>
      </c>
      <c r="EQ2372" t="s">
        <v>8320</v>
      </c>
      <c r="ER2372" t="s">
        <v>8320</v>
      </c>
      <c r="ES2372" t="s">
        <v>8320</v>
      </c>
      <c r="ET2372" t="s">
        <v>8320</v>
      </c>
    </row>
    <row r="2373" spans="146:150" ht="12.75">
      <c r="EP2373" t="s">
        <v>8321</v>
      </c>
      <c r="EQ2373" t="s">
        <v>8321</v>
      </c>
      <c r="ER2373" t="s">
        <v>8321</v>
      </c>
      <c r="ES2373" t="s">
        <v>8321</v>
      </c>
      <c r="ET2373" t="s">
        <v>8321</v>
      </c>
    </row>
    <row r="2374" spans="146:150" ht="12.75">
      <c r="EP2374" t="s">
        <v>8322</v>
      </c>
      <c r="EQ2374" t="s">
        <v>8322</v>
      </c>
      <c r="ER2374" t="s">
        <v>8322</v>
      </c>
      <c r="ES2374" t="s">
        <v>8322</v>
      </c>
      <c r="ET2374" t="s">
        <v>8322</v>
      </c>
    </row>
    <row r="2375" spans="146:150" ht="12.75">
      <c r="EP2375" t="s">
        <v>8323</v>
      </c>
      <c r="EQ2375" t="s">
        <v>8323</v>
      </c>
      <c r="ER2375" t="s">
        <v>8323</v>
      </c>
      <c r="ES2375" t="s">
        <v>8323</v>
      </c>
      <c r="ET2375" t="s">
        <v>8323</v>
      </c>
    </row>
    <row r="2376" spans="146:150" ht="12.75">
      <c r="EP2376" t="s">
        <v>8324</v>
      </c>
      <c r="EQ2376" t="s">
        <v>8324</v>
      </c>
      <c r="ER2376" t="s">
        <v>8324</v>
      </c>
      <c r="ES2376" t="s">
        <v>8324</v>
      </c>
      <c r="ET2376" t="s">
        <v>8324</v>
      </c>
    </row>
    <row r="2377" spans="146:150" ht="12.75">
      <c r="EP2377" t="s">
        <v>8325</v>
      </c>
      <c r="EQ2377" t="s">
        <v>8325</v>
      </c>
      <c r="ER2377" t="s">
        <v>8325</v>
      </c>
      <c r="ES2377" t="s">
        <v>8325</v>
      </c>
      <c r="ET2377" t="s">
        <v>8325</v>
      </c>
    </row>
    <row r="2378" spans="146:150" ht="12.75">
      <c r="EP2378" t="s">
        <v>8326</v>
      </c>
      <c r="EQ2378" t="s">
        <v>8326</v>
      </c>
      <c r="ER2378" t="s">
        <v>8326</v>
      </c>
      <c r="ES2378" t="s">
        <v>8326</v>
      </c>
      <c r="ET2378" t="s">
        <v>8326</v>
      </c>
    </row>
    <row r="2379" spans="146:150" ht="12.75">
      <c r="EP2379" t="s">
        <v>8327</v>
      </c>
      <c r="EQ2379" t="s">
        <v>8327</v>
      </c>
      <c r="ER2379" t="s">
        <v>8327</v>
      </c>
      <c r="ES2379" t="s">
        <v>8327</v>
      </c>
      <c r="ET2379" t="s">
        <v>8327</v>
      </c>
    </row>
    <row r="2380" spans="146:150" ht="12.75">
      <c r="EP2380" t="s">
        <v>8328</v>
      </c>
      <c r="EQ2380" t="s">
        <v>8328</v>
      </c>
      <c r="ER2380" t="s">
        <v>8328</v>
      </c>
      <c r="ES2380" t="s">
        <v>8328</v>
      </c>
      <c r="ET2380" t="s">
        <v>8328</v>
      </c>
    </row>
    <row r="2381" spans="146:150" ht="12.75">
      <c r="EP2381" t="s">
        <v>8329</v>
      </c>
      <c r="EQ2381" t="s">
        <v>8329</v>
      </c>
      <c r="ER2381" t="s">
        <v>8329</v>
      </c>
      <c r="ES2381" t="s">
        <v>8329</v>
      </c>
      <c r="ET2381" t="s">
        <v>8329</v>
      </c>
    </row>
    <row r="2382" spans="146:150" ht="12.75">
      <c r="EP2382" t="s">
        <v>8330</v>
      </c>
      <c r="EQ2382" t="s">
        <v>8330</v>
      </c>
      <c r="ER2382" t="s">
        <v>8330</v>
      </c>
      <c r="ES2382" t="s">
        <v>8330</v>
      </c>
      <c r="ET2382" t="s">
        <v>8330</v>
      </c>
    </row>
    <row r="2383" spans="146:150" ht="12.75">
      <c r="EP2383" t="s">
        <v>8331</v>
      </c>
      <c r="EQ2383" t="s">
        <v>8331</v>
      </c>
      <c r="ER2383" t="s">
        <v>8331</v>
      </c>
      <c r="ES2383" t="s">
        <v>8331</v>
      </c>
      <c r="ET2383" t="s">
        <v>8331</v>
      </c>
    </row>
    <row r="2384" spans="146:150" ht="12.75">
      <c r="EP2384" t="s">
        <v>8332</v>
      </c>
      <c r="EQ2384" t="s">
        <v>8332</v>
      </c>
      <c r="ER2384" t="s">
        <v>8332</v>
      </c>
      <c r="ES2384" t="s">
        <v>8332</v>
      </c>
      <c r="ET2384" t="s">
        <v>8332</v>
      </c>
    </row>
    <row r="2385" spans="146:150" ht="12.75">
      <c r="EP2385" t="s">
        <v>8333</v>
      </c>
      <c r="EQ2385" t="s">
        <v>8333</v>
      </c>
      <c r="ER2385" t="s">
        <v>8333</v>
      </c>
      <c r="ES2385" t="s">
        <v>8333</v>
      </c>
      <c r="ET2385" t="s">
        <v>8333</v>
      </c>
    </row>
    <row r="2386" spans="146:150" ht="12.75">
      <c r="EP2386" t="s">
        <v>8334</v>
      </c>
      <c r="EQ2386" t="s">
        <v>8334</v>
      </c>
      <c r="ER2386" t="s">
        <v>8334</v>
      </c>
      <c r="ES2386" t="s">
        <v>8334</v>
      </c>
      <c r="ET2386" t="s">
        <v>8334</v>
      </c>
    </row>
    <row r="2387" spans="146:150" ht="12.75">
      <c r="EP2387" t="s">
        <v>8335</v>
      </c>
      <c r="EQ2387" t="s">
        <v>8335</v>
      </c>
      <c r="ER2387" t="s">
        <v>8335</v>
      </c>
      <c r="ES2387" t="s">
        <v>8335</v>
      </c>
      <c r="ET2387" t="s">
        <v>8335</v>
      </c>
    </row>
    <row r="2388" spans="146:150" ht="12.75">
      <c r="EP2388" t="s">
        <v>8336</v>
      </c>
      <c r="EQ2388" t="s">
        <v>8336</v>
      </c>
      <c r="ER2388" t="s">
        <v>8336</v>
      </c>
      <c r="ES2388" t="s">
        <v>8336</v>
      </c>
      <c r="ET2388" t="s">
        <v>8336</v>
      </c>
    </row>
    <row r="2389" spans="146:150" ht="12.75">
      <c r="EP2389" t="s">
        <v>8337</v>
      </c>
      <c r="EQ2389" t="s">
        <v>8337</v>
      </c>
      <c r="ER2389" t="s">
        <v>8337</v>
      </c>
      <c r="ES2389" t="s">
        <v>8337</v>
      </c>
      <c r="ET2389" t="s">
        <v>8337</v>
      </c>
    </row>
    <row r="2390" spans="146:150" ht="12.75">
      <c r="EP2390" t="s">
        <v>8338</v>
      </c>
      <c r="EQ2390" t="s">
        <v>8338</v>
      </c>
      <c r="ER2390" t="s">
        <v>8338</v>
      </c>
      <c r="ES2390" t="s">
        <v>8338</v>
      </c>
      <c r="ET2390" t="s">
        <v>8338</v>
      </c>
    </row>
    <row r="2391" spans="146:150" ht="12.75">
      <c r="EP2391" t="s">
        <v>8339</v>
      </c>
      <c r="EQ2391" t="s">
        <v>8339</v>
      </c>
      <c r="ER2391" t="s">
        <v>8339</v>
      </c>
      <c r="ES2391" t="s">
        <v>8339</v>
      </c>
      <c r="ET2391" t="s">
        <v>8339</v>
      </c>
    </row>
    <row r="2392" spans="146:150" ht="12.75">
      <c r="EP2392" t="s">
        <v>8340</v>
      </c>
      <c r="EQ2392" t="s">
        <v>8340</v>
      </c>
      <c r="ER2392" t="s">
        <v>8340</v>
      </c>
      <c r="ES2392" t="s">
        <v>8340</v>
      </c>
      <c r="ET2392" t="s">
        <v>8340</v>
      </c>
    </row>
    <row r="2393" spans="146:150" ht="12.75">
      <c r="EP2393" t="s">
        <v>8341</v>
      </c>
      <c r="EQ2393" t="s">
        <v>8341</v>
      </c>
      <c r="ER2393" t="s">
        <v>8341</v>
      </c>
      <c r="ES2393" t="s">
        <v>8341</v>
      </c>
      <c r="ET2393" t="s">
        <v>8341</v>
      </c>
    </row>
    <row r="2394" spans="146:150" ht="12.75">
      <c r="EP2394" t="s">
        <v>8342</v>
      </c>
      <c r="EQ2394" t="s">
        <v>8342</v>
      </c>
      <c r="ER2394" t="s">
        <v>8342</v>
      </c>
      <c r="ES2394" t="s">
        <v>8342</v>
      </c>
      <c r="ET2394" t="s">
        <v>8342</v>
      </c>
    </row>
    <row r="2395" spans="146:150" ht="12.75">
      <c r="EP2395" t="s">
        <v>8343</v>
      </c>
      <c r="EQ2395" t="s">
        <v>8343</v>
      </c>
      <c r="ER2395" t="s">
        <v>8343</v>
      </c>
      <c r="ES2395" t="s">
        <v>8343</v>
      </c>
      <c r="ET2395" t="s">
        <v>8343</v>
      </c>
    </row>
    <row r="2396" spans="146:150" ht="12.75">
      <c r="EP2396" t="s">
        <v>8344</v>
      </c>
      <c r="EQ2396" t="s">
        <v>8344</v>
      </c>
      <c r="ER2396" t="s">
        <v>8344</v>
      </c>
      <c r="ES2396" t="s">
        <v>8344</v>
      </c>
      <c r="ET2396" t="s">
        <v>8344</v>
      </c>
    </row>
    <row r="2397" spans="146:150" ht="12.75">
      <c r="EP2397" t="s">
        <v>8345</v>
      </c>
      <c r="EQ2397" t="s">
        <v>8345</v>
      </c>
      <c r="ER2397" t="s">
        <v>8345</v>
      </c>
      <c r="ES2397" t="s">
        <v>8345</v>
      </c>
      <c r="ET2397" t="s">
        <v>8345</v>
      </c>
    </row>
    <row r="2398" spans="146:150" ht="12.75">
      <c r="EP2398" t="s">
        <v>8346</v>
      </c>
      <c r="EQ2398" t="s">
        <v>8346</v>
      </c>
      <c r="ER2398" t="s">
        <v>8346</v>
      </c>
      <c r="ES2398" t="s">
        <v>8346</v>
      </c>
      <c r="ET2398" t="s">
        <v>8346</v>
      </c>
    </row>
    <row r="2399" spans="146:150" ht="12.75">
      <c r="EP2399" t="s">
        <v>8347</v>
      </c>
      <c r="EQ2399" t="s">
        <v>8347</v>
      </c>
      <c r="ER2399" t="s">
        <v>8347</v>
      </c>
      <c r="ES2399" t="s">
        <v>8347</v>
      </c>
      <c r="ET2399" t="s">
        <v>8347</v>
      </c>
    </row>
    <row r="2400" spans="146:150" ht="12.75">
      <c r="EP2400" t="s">
        <v>8348</v>
      </c>
      <c r="EQ2400" t="s">
        <v>8348</v>
      </c>
      <c r="ER2400" t="s">
        <v>8348</v>
      </c>
      <c r="ES2400" t="s">
        <v>8348</v>
      </c>
      <c r="ET2400" t="s">
        <v>8348</v>
      </c>
    </row>
    <row r="2401" spans="146:150" ht="12.75">
      <c r="EP2401" t="s">
        <v>8349</v>
      </c>
      <c r="EQ2401" t="s">
        <v>8349</v>
      </c>
      <c r="ER2401" t="s">
        <v>8349</v>
      </c>
      <c r="ES2401" t="s">
        <v>8349</v>
      </c>
      <c r="ET2401" t="s">
        <v>8349</v>
      </c>
    </row>
    <row r="2402" spans="146:150" ht="12.75">
      <c r="EP2402" t="s">
        <v>8350</v>
      </c>
      <c r="EQ2402" t="s">
        <v>8350</v>
      </c>
      <c r="ER2402" t="s">
        <v>8350</v>
      </c>
      <c r="ES2402" t="s">
        <v>8350</v>
      </c>
      <c r="ET2402" t="s">
        <v>8350</v>
      </c>
    </row>
    <row r="2403" spans="146:150" ht="12.75">
      <c r="EP2403" t="s">
        <v>8351</v>
      </c>
      <c r="EQ2403" t="s">
        <v>8351</v>
      </c>
      <c r="ER2403" t="s">
        <v>8351</v>
      </c>
      <c r="ES2403" t="s">
        <v>8351</v>
      </c>
      <c r="ET2403" t="s">
        <v>8351</v>
      </c>
    </row>
    <row r="2404" spans="146:150" ht="12.75">
      <c r="EP2404" t="s">
        <v>8352</v>
      </c>
      <c r="EQ2404" t="s">
        <v>8352</v>
      </c>
      <c r="ER2404" t="s">
        <v>8352</v>
      </c>
      <c r="ES2404" t="s">
        <v>8352</v>
      </c>
      <c r="ET2404" t="s">
        <v>8352</v>
      </c>
    </row>
    <row r="2405" spans="146:150" ht="12.75">
      <c r="EP2405" t="s">
        <v>8353</v>
      </c>
      <c r="EQ2405" t="s">
        <v>8353</v>
      </c>
      <c r="ER2405" t="s">
        <v>8353</v>
      </c>
      <c r="ES2405" t="s">
        <v>8353</v>
      </c>
      <c r="ET2405" t="s">
        <v>8353</v>
      </c>
    </row>
    <row r="2406" spans="146:150" ht="12.75">
      <c r="EP2406" t="s">
        <v>8354</v>
      </c>
      <c r="EQ2406" t="s">
        <v>8354</v>
      </c>
      <c r="ER2406" t="s">
        <v>8354</v>
      </c>
      <c r="ES2406" t="s">
        <v>8354</v>
      </c>
      <c r="ET2406" t="s">
        <v>8354</v>
      </c>
    </row>
    <row r="2407" spans="146:150" ht="12.75">
      <c r="EP2407" t="s">
        <v>8355</v>
      </c>
      <c r="EQ2407" t="s">
        <v>8355</v>
      </c>
      <c r="ER2407" t="s">
        <v>8355</v>
      </c>
      <c r="ES2407" t="s">
        <v>8355</v>
      </c>
      <c r="ET2407" t="s">
        <v>8355</v>
      </c>
    </row>
    <row r="2408" spans="146:150" ht="12.75">
      <c r="EP2408" t="s">
        <v>8356</v>
      </c>
      <c r="EQ2408" t="s">
        <v>8356</v>
      </c>
      <c r="ER2408" t="s">
        <v>8356</v>
      </c>
      <c r="ES2408" t="s">
        <v>8356</v>
      </c>
      <c r="ET2408" t="s">
        <v>8356</v>
      </c>
    </row>
    <row r="2409" spans="146:150" ht="12.75">
      <c r="EP2409" t="s">
        <v>8357</v>
      </c>
      <c r="EQ2409" t="s">
        <v>8357</v>
      </c>
      <c r="ER2409" t="s">
        <v>8357</v>
      </c>
      <c r="ES2409" t="s">
        <v>8357</v>
      </c>
      <c r="ET2409" t="s">
        <v>8357</v>
      </c>
    </row>
    <row r="2410" spans="146:150" ht="12.75">
      <c r="EP2410" t="s">
        <v>8358</v>
      </c>
      <c r="EQ2410" t="s">
        <v>8358</v>
      </c>
      <c r="ER2410" t="s">
        <v>8358</v>
      </c>
      <c r="ES2410" t="s">
        <v>8358</v>
      </c>
      <c r="ET2410" t="s">
        <v>8358</v>
      </c>
    </row>
    <row r="2411" spans="146:150" ht="12.75">
      <c r="EP2411" t="s">
        <v>8359</v>
      </c>
      <c r="EQ2411" t="s">
        <v>8359</v>
      </c>
      <c r="ER2411" t="s">
        <v>8359</v>
      </c>
      <c r="ES2411" t="s">
        <v>8359</v>
      </c>
      <c r="ET2411" t="s">
        <v>8359</v>
      </c>
    </row>
    <row r="2412" spans="146:150" ht="12.75">
      <c r="EP2412" t="s">
        <v>8360</v>
      </c>
      <c r="EQ2412" t="s">
        <v>8360</v>
      </c>
      <c r="ER2412" t="s">
        <v>8360</v>
      </c>
      <c r="ES2412" t="s">
        <v>8360</v>
      </c>
      <c r="ET2412" t="s">
        <v>8360</v>
      </c>
    </row>
    <row r="2413" spans="146:150" ht="12.75">
      <c r="EP2413" t="s">
        <v>8361</v>
      </c>
      <c r="EQ2413" t="s">
        <v>8361</v>
      </c>
      <c r="ER2413" t="s">
        <v>8361</v>
      </c>
      <c r="ES2413" t="s">
        <v>8361</v>
      </c>
      <c r="ET2413" t="s">
        <v>8361</v>
      </c>
    </row>
    <row r="2414" spans="146:150" ht="12.75">
      <c r="EP2414" t="s">
        <v>8362</v>
      </c>
      <c r="EQ2414" t="s">
        <v>8362</v>
      </c>
      <c r="ER2414" t="s">
        <v>8362</v>
      </c>
      <c r="ES2414" t="s">
        <v>8362</v>
      </c>
      <c r="ET2414" t="s">
        <v>8362</v>
      </c>
    </row>
    <row r="2415" spans="146:150" ht="12.75">
      <c r="EP2415" t="s">
        <v>8363</v>
      </c>
      <c r="EQ2415" t="s">
        <v>8363</v>
      </c>
      <c r="ER2415" t="s">
        <v>8363</v>
      </c>
      <c r="ES2415" t="s">
        <v>8363</v>
      </c>
      <c r="ET2415" t="s">
        <v>8363</v>
      </c>
    </row>
    <row r="2416" spans="146:150" ht="12.75">
      <c r="EP2416" t="s">
        <v>8364</v>
      </c>
      <c r="EQ2416" t="s">
        <v>8364</v>
      </c>
      <c r="ER2416" t="s">
        <v>8364</v>
      </c>
      <c r="ES2416" t="s">
        <v>8364</v>
      </c>
      <c r="ET2416" t="s">
        <v>8364</v>
      </c>
    </row>
    <row r="2417" spans="146:150" ht="12.75">
      <c r="EP2417" t="s">
        <v>8365</v>
      </c>
      <c r="EQ2417" t="s">
        <v>8365</v>
      </c>
      <c r="ER2417" t="s">
        <v>8365</v>
      </c>
      <c r="ES2417" t="s">
        <v>8365</v>
      </c>
      <c r="ET2417" t="s">
        <v>8365</v>
      </c>
    </row>
    <row r="2418" spans="146:150" ht="12.75">
      <c r="EP2418" t="s">
        <v>8366</v>
      </c>
      <c r="EQ2418" t="s">
        <v>8366</v>
      </c>
      <c r="ER2418" t="s">
        <v>8366</v>
      </c>
      <c r="ES2418" t="s">
        <v>8366</v>
      </c>
      <c r="ET2418" t="s">
        <v>8366</v>
      </c>
    </row>
    <row r="2419" spans="146:150" ht="12.75">
      <c r="EP2419" t="s">
        <v>8367</v>
      </c>
      <c r="EQ2419" t="s">
        <v>8367</v>
      </c>
      <c r="ER2419" t="s">
        <v>8367</v>
      </c>
      <c r="ES2419" t="s">
        <v>8367</v>
      </c>
      <c r="ET2419" t="s">
        <v>8367</v>
      </c>
    </row>
    <row r="2420" spans="146:150" ht="12.75">
      <c r="EP2420" t="s">
        <v>8368</v>
      </c>
      <c r="EQ2420" t="s">
        <v>8368</v>
      </c>
      <c r="ER2420" t="s">
        <v>8368</v>
      </c>
      <c r="ES2420" t="s">
        <v>8368</v>
      </c>
      <c r="ET2420" t="s">
        <v>8368</v>
      </c>
    </row>
    <row r="2421" spans="146:150" ht="12.75">
      <c r="EP2421" t="s">
        <v>8369</v>
      </c>
      <c r="EQ2421" t="s">
        <v>8369</v>
      </c>
      <c r="ER2421" t="s">
        <v>8369</v>
      </c>
      <c r="ES2421" t="s">
        <v>8369</v>
      </c>
      <c r="ET2421" t="s">
        <v>8369</v>
      </c>
    </row>
    <row r="2422" spans="146:150" ht="12.75">
      <c r="EP2422" t="s">
        <v>8370</v>
      </c>
      <c r="EQ2422" t="s">
        <v>8370</v>
      </c>
      <c r="ER2422" t="s">
        <v>8370</v>
      </c>
      <c r="ES2422" t="s">
        <v>8370</v>
      </c>
      <c r="ET2422" t="s">
        <v>8370</v>
      </c>
    </row>
    <row r="2423" spans="146:150" ht="12.75">
      <c r="EP2423" t="s">
        <v>8371</v>
      </c>
      <c r="EQ2423" t="s">
        <v>8371</v>
      </c>
      <c r="ER2423" t="s">
        <v>8371</v>
      </c>
      <c r="ES2423" t="s">
        <v>8371</v>
      </c>
      <c r="ET2423" t="s">
        <v>8371</v>
      </c>
    </row>
    <row r="2424" spans="146:150" ht="12.75">
      <c r="EP2424" t="s">
        <v>8372</v>
      </c>
      <c r="EQ2424" t="s">
        <v>8372</v>
      </c>
      <c r="ER2424" t="s">
        <v>8372</v>
      </c>
      <c r="ES2424" t="s">
        <v>8372</v>
      </c>
      <c r="ET2424" t="s">
        <v>8372</v>
      </c>
    </row>
    <row r="2425" spans="146:150" ht="12.75">
      <c r="EP2425" t="s">
        <v>8373</v>
      </c>
      <c r="EQ2425" t="s">
        <v>8373</v>
      </c>
      <c r="ER2425" t="s">
        <v>8373</v>
      </c>
      <c r="ES2425" t="s">
        <v>8373</v>
      </c>
      <c r="ET2425" t="s">
        <v>8373</v>
      </c>
    </row>
    <row r="2426" spans="146:150" ht="12.75">
      <c r="EP2426" t="s">
        <v>8374</v>
      </c>
      <c r="EQ2426" t="s">
        <v>8374</v>
      </c>
      <c r="ER2426" t="s">
        <v>8374</v>
      </c>
      <c r="ES2426" t="s">
        <v>8374</v>
      </c>
      <c r="ET2426" t="s">
        <v>8374</v>
      </c>
    </row>
    <row r="2427" spans="146:150" ht="12.75">
      <c r="EP2427" t="s">
        <v>8375</v>
      </c>
      <c r="EQ2427" t="s">
        <v>8375</v>
      </c>
      <c r="ER2427" t="s">
        <v>8375</v>
      </c>
      <c r="ES2427" t="s">
        <v>8375</v>
      </c>
      <c r="ET2427" t="s">
        <v>8375</v>
      </c>
    </row>
    <row r="2428" spans="146:150" ht="12.75">
      <c r="EP2428" t="s">
        <v>8376</v>
      </c>
      <c r="EQ2428" t="s">
        <v>8376</v>
      </c>
      <c r="ER2428" t="s">
        <v>8376</v>
      </c>
      <c r="ES2428" t="s">
        <v>8376</v>
      </c>
      <c r="ET2428" t="s">
        <v>8376</v>
      </c>
    </row>
    <row r="2429" spans="146:150" ht="12.75">
      <c r="EP2429" t="s">
        <v>8377</v>
      </c>
      <c r="EQ2429" t="s">
        <v>8377</v>
      </c>
      <c r="ER2429" t="s">
        <v>8377</v>
      </c>
      <c r="ES2429" t="s">
        <v>8377</v>
      </c>
      <c r="ET2429" t="s">
        <v>8377</v>
      </c>
    </row>
    <row r="2430" spans="146:150" ht="12.75">
      <c r="EP2430" t="s">
        <v>8378</v>
      </c>
      <c r="EQ2430" t="s">
        <v>8378</v>
      </c>
      <c r="ER2430" t="s">
        <v>8378</v>
      </c>
      <c r="ES2430" t="s">
        <v>8378</v>
      </c>
      <c r="ET2430" t="s">
        <v>8378</v>
      </c>
    </row>
    <row r="2431" spans="146:150" ht="12.75">
      <c r="EP2431" t="s">
        <v>8379</v>
      </c>
      <c r="EQ2431" t="s">
        <v>8379</v>
      </c>
      <c r="ER2431" t="s">
        <v>8379</v>
      </c>
      <c r="ES2431" t="s">
        <v>8379</v>
      </c>
      <c r="ET2431" t="s">
        <v>8379</v>
      </c>
    </row>
    <row r="2432" spans="146:150" ht="12.75">
      <c r="EP2432" t="s">
        <v>8380</v>
      </c>
      <c r="EQ2432" t="s">
        <v>8380</v>
      </c>
      <c r="ER2432" t="s">
        <v>8380</v>
      </c>
      <c r="ES2432" t="s">
        <v>8380</v>
      </c>
      <c r="ET2432" t="s">
        <v>8380</v>
      </c>
    </row>
    <row r="2433" spans="146:150" ht="12.75">
      <c r="EP2433" t="s">
        <v>8381</v>
      </c>
      <c r="EQ2433" t="s">
        <v>8381</v>
      </c>
      <c r="ER2433" t="s">
        <v>8381</v>
      </c>
      <c r="ES2433" t="s">
        <v>8381</v>
      </c>
      <c r="ET2433" t="s">
        <v>8381</v>
      </c>
    </row>
    <row r="2434" spans="146:150" ht="12.75">
      <c r="EP2434" t="s">
        <v>8382</v>
      </c>
      <c r="EQ2434" t="s">
        <v>8382</v>
      </c>
      <c r="ER2434" t="s">
        <v>8382</v>
      </c>
      <c r="ES2434" t="s">
        <v>8382</v>
      </c>
      <c r="ET2434" t="s">
        <v>8382</v>
      </c>
    </row>
    <row r="2435" spans="146:150" ht="12.75">
      <c r="EP2435" t="s">
        <v>8383</v>
      </c>
      <c r="EQ2435" t="s">
        <v>8383</v>
      </c>
      <c r="ER2435" t="s">
        <v>8383</v>
      </c>
      <c r="ES2435" t="s">
        <v>8383</v>
      </c>
      <c r="ET2435" t="s">
        <v>8383</v>
      </c>
    </row>
    <row r="2436" spans="146:150" ht="12.75">
      <c r="EP2436" t="s">
        <v>8384</v>
      </c>
      <c r="EQ2436" t="s">
        <v>8384</v>
      </c>
      <c r="ER2436" t="s">
        <v>8384</v>
      </c>
      <c r="ES2436" t="s">
        <v>8384</v>
      </c>
      <c r="ET2436" t="s">
        <v>8384</v>
      </c>
    </row>
    <row r="2437" spans="146:150" ht="12.75">
      <c r="EP2437" t="s">
        <v>8385</v>
      </c>
      <c r="EQ2437" t="s">
        <v>8385</v>
      </c>
      <c r="ER2437" t="s">
        <v>8385</v>
      </c>
      <c r="ES2437" t="s">
        <v>8385</v>
      </c>
      <c r="ET2437" t="s">
        <v>8385</v>
      </c>
    </row>
    <row r="2438" spans="146:150" ht="12.75">
      <c r="EP2438" t="s">
        <v>8386</v>
      </c>
      <c r="EQ2438" t="s">
        <v>8386</v>
      </c>
      <c r="ER2438" t="s">
        <v>8386</v>
      </c>
      <c r="ES2438" t="s">
        <v>8386</v>
      </c>
      <c r="ET2438" t="s">
        <v>8386</v>
      </c>
    </row>
    <row r="2439" spans="146:150" ht="12.75">
      <c r="EP2439" t="s">
        <v>8387</v>
      </c>
      <c r="EQ2439" t="s">
        <v>8387</v>
      </c>
      <c r="ER2439" t="s">
        <v>8387</v>
      </c>
      <c r="ES2439" t="s">
        <v>8387</v>
      </c>
      <c r="ET2439" t="s">
        <v>8387</v>
      </c>
    </row>
    <row r="2440" spans="146:150" ht="12.75">
      <c r="EP2440" t="s">
        <v>8388</v>
      </c>
      <c r="EQ2440" t="s">
        <v>8388</v>
      </c>
      <c r="ER2440" t="s">
        <v>8388</v>
      </c>
      <c r="ES2440" t="s">
        <v>8388</v>
      </c>
      <c r="ET2440" t="s">
        <v>8388</v>
      </c>
    </row>
    <row r="2441" spans="146:150" ht="12.75">
      <c r="EP2441" t="s">
        <v>8389</v>
      </c>
      <c r="EQ2441" t="s">
        <v>8389</v>
      </c>
      <c r="ER2441" t="s">
        <v>8389</v>
      </c>
      <c r="ES2441" t="s">
        <v>8389</v>
      </c>
      <c r="ET2441" t="s">
        <v>8389</v>
      </c>
    </row>
    <row r="2442" spans="146:150" ht="12.75">
      <c r="EP2442" t="s">
        <v>8390</v>
      </c>
      <c r="EQ2442" t="s">
        <v>8390</v>
      </c>
      <c r="ER2442" t="s">
        <v>8390</v>
      </c>
      <c r="ES2442" t="s">
        <v>8390</v>
      </c>
      <c r="ET2442" t="s">
        <v>8390</v>
      </c>
    </row>
    <row r="2443" spans="146:150" ht="12.75">
      <c r="EP2443" t="s">
        <v>8391</v>
      </c>
      <c r="EQ2443" t="s">
        <v>8391</v>
      </c>
      <c r="ER2443" t="s">
        <v>8391</v>
      </c>
      <c r="ES2443" t="s">
        <v>8391</v>
      </c>
      <c r="ET2443" t="s">
        <v>8391</v>
      </c>
    </row>
    <row r="2444" spans="146:150" ht="12.75">
      <c r="EP2444" t="s">
        <v>8392</v>
      </c>
      <c r="EQ2444" t="s">
        <v>8392</v>
      </c>
      <c r="ER2444" t="s">
        <v>8392</v>
      </c>
      <c r="ES2444" t="s">
        <v>8392</v>
      </c>
      <c r="ET2444" t="s">
        <v>8392</v>
      </c>
    </row>
    <row r="2445" spans="146:150" ht="12.75">
      <c r="EP2445" t="s">
        <v>8393</v>
      </c>
      <c r="EQ2445" t="s">
        <v>8393</v>
      </c>
      <c r="ER2445" t="s">
        <v>8393</v>
      </c>
      <c r="ES2445" t="s">
        <v>8393</v>
      </c>
      <c r="ET2445" t="s">
        <v>8393</v>
      </c>
    </row>
    <row r="2446" spans="146:150" ht="12.75">
      <c r="EP2446" t="s">
        <v>8394</v>
      </c>
      <c r="EQ2446" t="s">
        <v>8394</v>
      </c>
      <c r="ER2446" t="s">
        <v>8394</v>
      </c>
      <c r="ES2446" t="s">
        <v>8394</v>
      </c>
      <c r="ET2446" t="s">
        <v>8394</v>
      </c>
    </row>
    <row r="2447" spans="146:150" ht="12.75">
      <c r="EP2447" t="s">
        <v>8395</v>
      </c>
      <c r="EQ2447" t="s">
        <v>8395</v>
      </c>
      <c r="ER2447" t="s">
        <v>8395</v>
      </c>
      <c r="ES2447" t="s">
        <v>8395</v>
      </c>
      <c r="ET2447" t="s">
        <v>8395</v>
      </c>
    </row>
    <row r="2448" spans="146:150" ht="12.75">
      <c r="EP2448" t="s">
        <v>8396</v>
      </c>
      <c r="EQ2448" t="s">
        <v>8396</v>
      </c>
      <c r="ER2448" t="s">
        <v>8396</v>
      </c>
      <c r="ES2448" t="s">
        <v>8396</v>
      </c>
      <c r="ET2448" t="s">
        <v>8396</v>
      </c>
    </row>
    <row r="2449" spans="146:150" ht="12.75">
      <c r="EP2449" t="s">
        <v>8397</v>
      </c>
      <c r="EQ2449" t="s">
        <v>8397</v>
      </c>
      <c r="ER2449" t="s">
        <v>8397</v>
      </c>
      <c r="ES2449" t="s">
        <v>8397</v>
      </c>
      <c r="ET2449" t="s">
        <v>8397</v>
      </c>
    </row>
    <row r="2450" spans="146:150" ht="12.75">
      <c r="EP2450" t="s">
        <v>8398</v>
      </c>
      <c r="EQ2450" t="s">
        <v>8398</v>
      </c>
      <c r="ER2450" t="s">
        <v>8398</v>
      </c>
      <c r="ES2450" t="s">
        <v>8398</v>
      </c>
      <c r="ET2450" t="s">
        <v>8398</v>
      </c>
    </row>
    <row r="2451" spans="146:150" ht="12.75">
      <c r="EP2451" t="s">
        <v>8399</v>
      </c>
      <c r="EQ2451" t="s">
        <v>8399</v>
      </c>
      <c r="ER2451" t="s">
        <v>8399</v>
      </c>
      <c r="ES2451" t="s">
        <v>8399</v>
      </c>
      <c r="ET2451" t="s">
        <v>8399</v>
      </c>
    </row>
    <row r="2452" spans="146:150" ht="12.75">
      <c r="EP2452" t="s">
        <v>8400</v>
      </c>
      <c r="EQ2452" t="s">
        <v>8400</v>
      </c>
      <c r="ER2452" t="s">
        <v>8400</v>
      </c>
      <c r="ES2452" t="s">
        <v>8400</v>
      </c>
      <c r="ET2452" t="s">
        <v>8400</v>
      </c>
    </row>
    <row r="2453" spans="146:150" ht="12.75">
      <c r="EP2453" t="s">
        <v>8401</v>
      </c>
      <c r="EQ2453" t="s">
        <v>8401</v>
      </c>
      <c r="ER2453" t="s">
        <v>8401</v>
      </c>
      <c r="ES2453" t="s">
        <v>8401</v>
      </c>
      <c r="ET2453" t="s">
        <v>8401</v>
      </c>
    </row>
    <row r="2454" spans="146:150" ht="12.75">
      <c r="EP2454" t="s">
        <v>8402</v>
      </c>
      <c r="EQ2454" t="s">
        <v>8402</v>
      </c>
      <c r="ER2454" t="s">
        <v>8402</v>
      </c>
      <c r="ES2454" t="s">
        <v>8402</v>
      </c>
      <c r="ET2454" t="s">
        <v>8402</v>
      </c>
    </row>
    <row r="2455" spans="146:150" ht="12.75">
      <c r="EP2455" t="s">
        <v>8403</v>
      </c>
      <c r="EQ2455" t="s">
        <v>8403</v>
      </c>
      <c r="ER2455" t="s">
        <v>8403</v>
      </c>
      <c r="ES2455" t="s">
        <v>8403</v>
      </c>
      <c r="ET2455" t="s">
        <v>8403</v>
      </c>
    </row>
    <row r="2456" spans="146:150" ht="12.75">
      <c r="EP2456" t="s">
        <v>8404</v>
      </c>
      <c r="EQ2456" t="s">
        <v>8404</v>
      </c>
      <c r="ER2456" t="s">
        <v>8404</v>
      </c>
      <c r="ES2456" t="s">
        <v>8404</v>
      </c>
      <c r="ET2456" t="s">
        <v>8404</v>
      </c>
    </row>
    <row r="2457" spans="146:150" ht="12.75">
      <c r="EP2457" t="s">
        <v>8405</v>
      </c>
      <c r="EQ2457" t="s">
        <v>8405</v>
      </c>
      <c r="ER2457" t="s">
        <v>8405</v>
      </c>
      <c r="ES2457" t="s">
        <v>8405</v>
      </c>
      <c r="ET2457" t="s">
        <v>8405</v>
      </c>
    </row>
    <row r="2458" spans="146:150" ht="12.75">
      <c r="EP2458" t="s">
        <v>8406</v>
      </c>
      <c r="EQ2458" t="s">
        <v>8406</v>
      </c>
      <c r="ER2458" t="s">
        <v>8406</v>
      </c>
      <c r="ES2458" t="s">
        <v>8406</v>
      </c>
      <c r="ET2458" t="s">
        <v>8406</v>
      </c>
    </row>
    <row r="2459" spans="146:150" ht="12.75">
      <c r="EP2459" t="s">
        <v>8407</v>
      </c>
      <c r="EQ2459" t="s">
        <v>8407</v>
      </c>
      <c r="ER2459" t="s">
        <v>8407</v>
      </c>
      <c r="ES2459" t="s">
        <v>8407</v>
      </c>
      <c r="ET2459" t="s">
        <v>8407</v>
      </c>
    </row>
    <row r="2460" spans="146:150" ht="12.75">
      <c r="EP2460" t="s">
        <v>8408</v>
      </c>
      <c r="EQ2460" t="s">
        <v>8408</v>
      </c>
      <c r="ER2460" t="s">
        <v>8408</v>
      </c>
      <c r="ES2460" t="s">
        <v>8408</v>
      </c>
      <c r="ET2460" t="s">
        <v>8408</v>
      </c>
    </row>
    <row r="2461" spans="146:150" ht="12.75">
      <c r="EP2461" t="s">
        <v>8409</v>
      </c>
      <c r="EQ2461" t="s">
        <v>8409</v>
      </c>
      <c r="ER2461" t="s">
        <v>8409</v>
      </c>
      <c r="ES2461" t="s">
        <v>8409</v>
      </c>
      <c r="ET2461" t="s">
        <v>8409</v>
      </c>
    </row>
    <row r="2462" spans="146:150" ht="12.75">
      <c r="EP2462" t="s">
        <v>8410</v>
      </c>
      <c r="EQ2462" t="s">
        <v>8410</v>
      </c>
      <c r="ER2462" t="s">
        <v>8410</v>
      </c>
      <c r="ES2462" t="s">
        <v>8410</v>
      </c>
      <c r="ET2462" t="s">
        <v>8410</v>
      </c>
    </row>
    <row r="2463" spans="146:150" ht="12.75">
      <c r="EP2463" t="s">
        <v>8411</v>
      </c>
      <c r="EQ2463" t="s">
        <v>8411</v>
      </c>
      <c r="ER2463" t="s">
        <v>8411</v>
      </c>
      <c r="ES2463" t="s">
        <v>8411</v>
      </c>
      <c r="ET2463" t="s">
        <v>8411</v>
      </c>
    </row>
    <row r="2464" spans="146:150" ht="12.75">
      <c r="EP2464" t="s">
        <v>8412</v>
      </c>
      <c r="EQ2464" t="s">
        <v>8412</v>
      </c>
      <c r="ER2464" t="s">
        <v>8412</v>
      </c>
      <c r="ES2464" t="s">
        <v>8412</v>
      </c>
      <c r="ET2464" t="s">
        <v>8412</v>
      </c>
    </row>
    <row r="2465" spans="146:150" ht="12.75">
      <c r="EP2465" t="s">
        <v>8413</v>
      </c>
      <c r="EQ2465" t="s">
        <v>8413</v>
      </c>
      <c r="ER2465" t="s">
        <v>8413</v>
      </c>
      <c r="ES2465" t="s">
        <v>8413</v>
      </c>
      <c r="ET2465" t="s">
        <v>8413</v>
      </c>
    </row>
    <row r="2466" spans="146:150" ht="12.75">
      <c r="EP2466" t="s">
        <v>8414</v>
      </c>
      <c r="EQ2466" t="s">
        <v>8414</v>
      </c>
      <c r="ER2466" t="s">
        <v>8414</v>
      </c>
      <c r="ES2466" t="s">
        <v>8414</v>
      </c>
      <c r="ET2466" t="s">
        <v>8414</v>
      </c>
    </row>
    <row r="2467" spans="146:150" ht="12.75">
      <c r="EP2467" t="s">
        <v>8415</v>
      </c>
      <c r="EQ2467" t="s">
        <v>8415</v>
      </c>
      <c r="ER2467" t="s">
        <v>8415</v>
      </c>
      <c r="ES2467" t="s">
        <v>8415</v>
      </c>
      <c r="ET2467" t="s">
        <v>8415</v>
      </c>
    </row>
    <row r="2468" spans="146:150" ht="12.75">
      <c r="EP2468" t="s">
        <v>8416</v>
      </c>
      <c r="EQ2468" t="s">
        <v>8416</v>
      </c>
      <c r="ER2468" t="s">
        <v>8416</v>
      </c>
      <c r="ES2468" t="s">
        <v>8416</v>
      </c>
      <c r="ET2468" t="s">
        <v>8416</v>
      </c>
    </row>
    <row r="2469" spans="146:150" ht="12.75">
      <c r="EP2469" t="s">
        <v>8417</v>
      </c>
      <c r="EQ2469" t="s">
        <v>8417</v>
      </c>
      <c r="ER2469" t="s">
        <v>8417</v>
      </c>
      <c r="ES2469" t="s">
        <v>8417</v>
      </c>
      <c r="ET2469" t="s">
        <v>8417</v>
      </c>
    </row>
    <row r="2470" spans="146:150" ht="12.75">
      <c r="EP2470" t="s">
        <v>8418</v>
      </c>
      <c r="EQ2470" t="s">
        <v>8418</v>
      </c>
      <c r="ER2470" t="s">
        <v>8418</v>
      </c>
      <c r="ES2470" t="s">
        <v>8418</v>
      </c>
      <c r="ET2470" t="s">
        <v>8418</v>
      </c>
    </row>
    <row r="2471" spans="146:150" ht="12.75">
      <c r="EP2471" t="s">
        <v>8419</v>
      </c>
      <c r="EQ2471" t="s">
        <v>8419</v>
      </c>
      <c r="ER2471" t="s">
        <v>8419</v>
      </c>
      <c r="ES2471" t="s">
        <v>8419</v>
      </c>
      <c r="ET2471" t="s">
        <v>8419</v>
      </c>
    </row>
    <row r="2472" spans="146:150" ht="12.75">
      <c r="EP2472" t="s">
        <v>8420</v>
      </c>
      <c r="EQ2472" t="s">
        <v>8420</v>
      </c>
      <c r="ER2472" t="s">
        <v>8420</v>
      </c>
      <c r="ES2472" t="s">
        <v>8420</v>
      </c>
      <c r="ET2472" t="s">
        <v>8420</v>
      </c>
    </row>
    <row r="2473" spans="146:150" ht="12.75">
      <c r="EP2473" t="s">
        <v>8421</v>
      </c>
      <c r="EQ2473" t="s">
        <v>8421</v>
      </c>
      <c r="ER2473" t="s">
        <v>8421</v>
      </c>
      <c r="ES2473" t="s">
        <v>8421</v>
      </c>
      <c r="ET2473" t="s">
        <v>8421</v>
      </c>
    </row>
    <row r="2474" spans="146:150" ht="12.75">
      <c r="EP2474" t="s">
        <v>8422</v>
      </c>
      <c r="EQ2474" t="s">
        <v>8422</v>
      </c>
      <c r="ER2474" t="s">
        <v>8422</v>
      </c>
      <c r="ES2474" t="s">
        <v>8422</v>
      </c>
      <c r="ET2474" t="s">
        <v>8422</v>
      </c>
    </row>
    <row r="2475" spans="146:150" ht="12.75">
      <c r="EP2475" t="s">
        <v>8423</v>
      </c>
      <c r="EQ2475" t="s">
        <v>8423</v>
      </c>
      <c r="ER2475" t="s">
        <v>8423</v>
      </c>
      <c r="ES2475" t="s">
        <v>8423</v>
      </c>
      <c r="ET2475" t="s">
        <v>8423</v>
      </c>
    </row>
    <row r="2476" spans="146:150" ht="12.75">
      <c r="EP2476" t="s">
        <v>8424</v>
      </c>
      <c r="EQ2476" t="s">
        <v>8424</v>
      </c>
      <c r="ER2476" t="s">
        <v>8424</v>
      </c>
      <c r="ES2476" t="s">
        <v>8424</v>
      </c>
      <c r="ET2476" t="s">
        <v>8424</v>
      </c>
    </row>
    <row r="2477" spans="146:150" ht="12.75">
      <c r="EP2477" t="s">
        <v>8425</v>
      </c>
      <c r="EQ2477" t="s">
        <v>8425</v>
      </c>
      <c r="ER2477" t="s">
        <v>8425</v>
      </c>
      <c r="ES2477" t="s">
        <v>8425</v>
      </c>
      <c r="ET2477" t="s">
        <v>8425</v>
      </c>
    </row>
    <row r="2478" spans="146:150" ht="12.75">
      <c r="EP2478" t="s">
        <v>8426</v>
      </c>
      <c r="EQ2478" t="s">
        <v>8426</v>
      </c>
      <c r="ER2478" t="s">
        <v>8426</v>
      </c>
      <c r="ES2478" t="s">
        <v>8426</v>
      </c>
      <c r="ET2478" t="s">
        <v>8426</v>
      </c>
    </row>
    <row r="2479" spans="146:150" ht="12.75">
      <c r="EP2479" t="s">
        <v>8427</v>
      </c>
      <c r="EQ2479" t="s">
        <v>8427</v>
      </c>
      <c r="ER2479" t="s">
        <v>8427</v>
      </c>
      <c r="ES2479" t="s">
        <v>8427</v>
      </c>
      <c r="ET2479" t="s">
        <v>8427</v>
      </c>
    </row>
    <row r="2480" spans="146:150" ht="12.75">
      <c r="EP2480" t="s">
        <v>8428</v>
      </c>
      <c r="EQ2480" t="s">
        <v>8428</v>
      </c>
      <c r="ER2480" t="s">
        <v>8428</v>
      </c>
      <c r="ES2480" t="s">
        <v>8428</v>
      </c>
      <c r="ET2480" t="s">
        <v>8428</v>
      </c>
    </row>
    <row r="2481" spans="146:150" ht="12.75">
      <c r="EP2481" t="s">
        <v>8429</v>
      </c>
      <c r="EQ2481" t="s">
        <v>8429</v>
      </c>
      <c r="ER2481" t="s">
        <v>8429</v>
      </c>
      <c r="ES2481" t="s">
        <v>8429</v>
      </c>
      <c r="ET2481" t="s">
        <v>8429</v>
      </c>
    </row>
    <row r="2482" spans="146:150" ht="12.75">
      <c r="EP2482" t="s">
        <v>8430</v>
      </c>
      <c r="EQ2482" t="s">
        <v>8430</v>
      </c>
      <c r="ER2482" t="s">
        <v>8430</v>
      </c>
      <c r="ES2482" t="s">
        <v>8430</v>
      </c>
      <c r="ET2482" t="s">
        <v>8430</v>
      </c>
    </row>
    <row r="2483" spans="146:150" ht="12.75">
      <c r="EP2483" t="s">
        <v>8431</v>
      </c>
      <c r="EQ2483" t="s">
        <v>8431</v>
      </c>
      <c r="ER2483" t="s">
        <v>8431</v>
      </c>
      <c r="ES2483" t="s">
        <v>8431</v>
      </c>
      <c r="ET2483" t="s">
        <v>8431</v>
      </c>
    </row>
    <row r="2484" spans="146:150" ht="12.75">
      <c r="EP2484" t="s">
        <v>8432</v>
      </c>
      <c r="EQ2484" t="s">
        <v>8432</v>
      </c>
      <c r="ER2484" t="s">
        <v>8432</v>
      </c>
      <c r="ES2484" t="s">
        <v>8432</v>
      </c>
      <c r="ET2484" t="s">
        <v>8432</v>
      </c>
    </row>
    <row r="2485" spans="146:150" ht="12.75">
      <c r="EP2485" t="s">
        <v>8433</v>
      </c>
      <c r="EQ2485" t="s">
        <v>8433</v>
      </c>
      <c r="ER2485" t="s">
        <v>8433</v>
      </c>
      <c r="ES2485" t="s">
        <v>8433</v>
      </c>
      <c r="ET2485" t="s">
        <v>8433</v>
      </c>
    </row>
    <row r="2486" spans="146:150" ht="12.75">
      <c r="EP2486" t="s">
        <v>8434</v>
      </c>
      <c r="EQ2486" t="s">
        <v>8434</v>
      </c>
      <c r="ER2486" t="s">
        <v>8434</v>
      </c>
      <c r="ES2486" t="s">
        <v>8434</v>
      </c>
      <c r="ET2486" t="s">
        <v>8434</v>
      </c>
    </row>
    <row r="2487" spans="146:150" ht="12.75">
      <c r="EP2487" t="s">
        <v>8435</v>
      </c>
      <c r="EQ2487" t="s">
        <v>8435</v>
      </c>
      <c r="ER2487" t="s">
        <v>8435</v>
      </c>
      <c r="ES2487" t="s">
        <v>8435</v>
      </c>
      <c r="ET2487" t="s">
        <v>8435</v>
      </c>
    </row>
    <row r="2488" spans="146:150" ht="12.75">
      <c r="EP2488" t="s">
        <v>8436</v>
      </c>
      <c r="EQ2488" t="s">
        <v>8436</v>
      </c>
      <c r="ER2488" t="s">
        <v>8436</v>
      </c>
      <c r="ES2488" t="s">
        <v>8436</v>
      </c>
      <c r="ET2488" t="s">
        <v>8436</v>
      </c>
    </row>
    <row r="2489" spans="146:150" ht="12.75">
      <c r="EP2489" t="s">
        <v>8437</v>
      </c>
      <c r="EQ2489" t="s">
        <v>8437</v>
      </c>
      <c r="ER2489" t="s">
        <v>8437</v>
      </c>
      <c r="ES2489" t="s">
        <v>8437</v>
      </c>
      <c r="ET2489" t="s">
        <v>8437</v>
      </c>
    </row>
    <row r="2490" spans="146:150" ht="12.75">
      <c r="EP2490" t="s">
        <v>8438</v>
      </c>
      <c r="EQ2490" t="s">
        <v>8438</v>
      </c>
      <c r="ER2490" t="s">
        <v>8438</v>
      </c>
      <c r="ES2490" t="s">
        <v>8438</v>
      </c>
      <c r="ET2490" t="s">
        <v>8438</v>
      </c>
    </row>
    <row r="2491" spans="146:150" ht="12.75">
      <c r="EP2491" t="s">
        <v>8439</v>
      </c>
      <c r="EQ2491" t="s">
        <v>8439</v>
      </c>
      <c r="ER2491" t="s">
        <v>8439</v>
      </c>
      <c r="ES2491" t="s">
        <v>8439</v>
      </c>
      <c r="ET2491" t="s">
        <v>8439</v>
      </c>
    </row>
    <row r="2492" spans="146:150" ht="12.75">
      <c r="EP2492" t="s">
        <v>8440</v>
      </c>
      <c r="EQ2492" t="s">
        <v>8440</v>
      </c>
      <c r="ER2492" t="s">
        <v>8440</v>
      </c>
      <c r="ES2492" t="s">
        <v>8440</v>
      </c>
      <c r="ET2492" t="s">
        <v>8440</v>
      </c>
    </row>
    <row r="2493" spans="146:150" ht="12.75">
      <c r="EP2493" t="s">
        <v>8441</v>
      </c>
      <c r="EQ2493" t="s">
        <v>8441</v>
      </c>
      <c r="ER2493" t="s">
        <v>8441</v>
      </c>
      <c r="ES2493" t="s">
        <v>8441</v>
      </c>
      <c r="ET2493" t="s">
        <v>8441</v>
      </c>
    </row>
    <row r="2494" spans="146:150" ht="12.75">
      <c r="EP2494" t="s">
        <v>8442</v>
      </c>
      <c r="EQ2494" t="s">
        <v>8442</v>
      </c>
      <c r="ER2494" t="s">
        <v>8442</v>
      </c>
      <c r="ES2494" t="s">
        <v>8442</v>
      </c>
      <c r="ET2494" t="s">
        <v>8442</v>
      </c>
    </row>
    <row r="2495" spans="146:150" ht="12.75">
      <c r="EP2495" t="s">
        <v>8443</v>
      </c>
      <c r="EQ2495" t="s">
        <v>8443</v>
      </c>
      <c r="ER2495" t="s">
        <v>8443</v>
      </c>
      <c r="ES2495" t="s">
        <v>8443</v>
      </c>
      <c r="ET2495" t="s">
        <v>8443</v>
      </c>
    </row>
    <row r="2496" spans="146:150" ht="12.75">
      <c r="EP2496" t="s">
        <v>8444</v>
      </c>
      <c r="EQ2496" t="s">
        <v>8444</v>
      </c>
      <c r="ER2496" t="s">
        <v>8444</v>
      </c>
      <c r="ES2496" t="s">
        <v>8444</v>
      </c>
      <c r="ET2496" t="s">
        <v>8444</v>
      </c>
    </row>
    <row r="2497" spans="146:150" ht="12.75">
      <c r="EP2497" t="s">
        <v>8445</v>
      </c>
      <c r="EQ2497" t="s">
        <v>8445</v>
      </c>
      <c r="ER2497" t="s">
        <v>8445</v>
      </c>
      <c r="ES2497" t="s">
        <v>8445</v>
      </c>
      <c r="ET2497" t="s">
        <v>8445</v>
      </c>
    </row>
    <row r="2498" spans="146:150" ht="12.75">
      <c r="EP2498" t="s">
        <v>8446</v>
      </c>
      <c r="EQ2498" t="s">
        <v>8446</v>
      </c>
      <c r="ER2498" t="s">
        <v>8446</v>
      </c>
      <c r="ES2498" t="s">
        <v>8446</v>
      </c>
      <c r="ET2498" t="s">
        <v>8446</v>
      </c>
    </row>
    <row r="2499" spans="146:150" ht="12.75">
      <c r="EP2499" t="s">
        <v>8447</v>
      </c>
      <c r="EQ2499" t="s">
        <v>8447</v>
      </c>
      <c r="ER2499" t="s">
        <v>8447</v>
      </c>
      <c r="ES2499" t="s">
        <v>8447</v>
      </c>
      <c r="ET2499" t="s">
        <v>8447</v>
      </c>
    </row>
    <row r="2500" spans="146:150" ht="12.75">
      <c r="EP2500" t="s">
        <v>8448</v>
      </c>
      <c r="EQ2500" t="s">
        <v>8448</v>
      </c>
      <c r="ER2500" t="s">
        <v>8448</v>
      </c>
      <c r="ES2500" t="s">
        <v>8448</v>
      </c>
      <c r="ET2500" t="s">
        <v>8448</v>
      </c>
    </row>
    <row r="2501" spans="146:150" ht="12.75">
      <c r="EP2501" t="s">
        <v>8449</v>
      </c>
      <c r="EQ2501" t="s">
        <v>8449</v>
      </c>
      <c r="ER2501" t="s">
        <v>8449</v>
      </c>
      <c r="ES2501" t="s">
        <v>8449</v>
      </c>
      <c r="ET2501" t="s">
        <v>8449</v>
      </c>
    </row>
    <row r="2502" spans="146:150" ht="12.75">
      <c r="EP2502" t="s">
        <v>8450</v>
      </c>
      <c r="EQ2502" t="s">
        <v>8450</v>
      </c>
      <c r="ER2502" t="s">
        <v>8450</v>
      </c>
      <c r="ES2502" t="s">
        <v>8450</v>
      </c>
      <c r="ET2502" t="s">
        <v>8450</v>
      </c>
    </row>
    <row r="2503" spans="146:150" ht="12.75">
      <c r="EP2503" t="s">
        <v>8451</v>
      </c>
      <c r="EQ2503" t="s">
        <v>8451</v>
      </c>
      <c r="ER2503" t="s">
        <v>8451</v>
      </c>
      <c r="ES2503" t="s">
        <v>8451</v>
      </c>
      <c r="ET2503" t="s">
        <v>8451</v>
      </c>
    </row>
    <row r="2504" spans="146:150" ht="12.75">
      <c r="EP2504" t="s">
        <v>8452</v>
      </c>
      <c r="EQ2504" t="s">
        <v>8452</v>
      </c>
      <c r="ER2504" t="s">
        <v>8452</v>
      </c>
      <c r="ES2504" t="s">
        <v>8452</v>
      </c>
      <c r="ET2504" t="s">
        <v>8452</v>
      </c>
    </row>
    <row r="2505" spans="146:150" ht="12.75">
      <c r="EP2505" t="s">
        <v>8453</v>
      </c>
      <c r="EQ2505" t="s">
        <v>8453</v>
      </c>
      <c r="ER2505" t="s">
        <v>8453</v>
      </c>
      <c r="ES2505" t="s">
        <v>8453</v>
      </c>
      <c r="ET2505" t="s">
        <v>8453</v>
      </c>
    </row>
    <row r="2506" spans="146:150" ht="12.75">
      <c r="EP2506" t="s">
        <v>8454</v>
      </c>
      <c r="EQ2506" t="s">
        <v>8454</v>
      </c>
      <c r="ER2506" t="s">
        <v>8454</v>
      </c>
      <c r="ES2506" t="s">
        <v>8454</v>
      </c>
      <c r="ET2506" t="s">
        <v>8454</v>
      </c>
    </row>
    <row r="2507" spans="146:150" ht="12.75">
      <c r="EP2507" t="s">
        <v>8455</v>
      </c>
      <c r="EQ2507" t="s">
        <v>8455</v>
      </c>
      <c r="ER2507" t="s">
        <v>8455</v>
      </c>
      <c r="ES2507" t="s">
        <v>8455</v>
      </c>
      <c r="ET2507" t="s">
        <v>8455</v>
      </c>
    </row>
    <row r="2508" spans="146:150" ht="12.75">
      <c r="EP2508" t="s">
        <v>8456</v>
      </c>
      <c r="EQ2508" t="s">
        <v>8456</v>
      </c>
      <c r="ER2508" t="s">
        <v>8456</v>
      </c>
      <c r="ES2508" t="s">
        <v>8456</v>
      </c>
      <c r="ET2508" t="s">
        <v>8456</v>
      </c>
    </row>
    <row r="2509" spans="146:150" ht="12.75">
      <c r="EP2509" t="s">
        <v>8457</v>
      </c>
      <c r="EQ2509" t="s">
        <v>8457</v>
      </c>
      <c r="ER2509" t="s">
        <v>8457</v>
      </c>
      <c r="ES2509" t="s">
        <v>8457</v>
      </c>
      <c r="ET2509" t="s">
        <v>8457</v>
      </c>
    </row>
    <row r="2510" spans="146:150" ht="12.75">
      <c r="EP2510" t="s">
        <v>8458</v>
      </c>
      <c r="EQ2510" t="s">
        <v>8458</v>
      </c>
      <c r="ER2510" t="s">
        <v>8458</v>
      </c>
      <c r="ES2510" t="s">
        <v>8458</v>
      </c>
      <c r="ET2510" t="s">
        <v>8458</v>
      </c>
    </row>
    <row r="2511" spans="146:150" ht="12.75">
      <c r="EP2511" t="s">
        <v>8459</v>
      </c>
      <c r="EQ2511" t="s">
        <v>8459</v>
      </c>
      <c r="ER2511" t="s">
        <v>8459</v>
      </c>
      <c r="ES2511" t="s">
        <v>8459</v>
      </c>
      <c r="ET2511" t="s">
        <v>8459</v>
      </c>
    </row>
    <row r="2512" spans="146:150" ht="12.75">
      <c r="EP2512" t="s">
        <v>8460</v>
      </c>
      <c r="EQ2512" t="s">
        <v>8460</v>
      </c>
      <c r="ER2512" t="s">
        <v>8460</v>
      </c>
      <c r="ES2512" t="s">
        <v>8460</v>
      </c>
      <c r="ET2512" t="s">
        <v>8460</v>
      </c>
    </row>
    <row r="2513" spans="146:150" ht="12.75">
      <c r="EP2513" t="s">
        <v>8461</v>
      </c>
      <c r="EQ2513" t="s">
        <v>8461</v>
      </c>
      <c r="ER2513" t="s">
        <v>8461</v>
      </c>
      <c r="ES2513" t="s">
        <v>8461</v>
      </c>
      <c r="ET2513" t="s">
        <v>8461</v>
      </c>
    </row>
    <row r="2514" spans="146:150" ht="12.75">
      <c r="EP2514" t="s">
        <v>8462</v>
      </c>
      <c r="EQ2514" t="s">
        <v>8462</v>
      </c>
      <c r="ER2514" t="s">
        <v>8462</v>
      </c>
      <c r="ES2514" t="s">
        <v>8462</v>
      </c>
      <c r="ET2514" t="s">
        <v>8462</v>
      </c>
    </row>
    <row r="2515" spans="146:150" ht="12.75">
      <c r="EP2515" t="s">
        <v>8463</v>
      </c>
      <c r="EQ2515" t="s">
        <v>8463</v>
      </c>
      <c r="ER2515" t="s">
        <v>8463</v>
      </c>
      <c r="ES2515" t="s">
        <v>8463</v>
      </c>
      <c r="ET2515" t="s">
        <v>8463</v>
      </c>
    </row>
    <row r="2516" spans="146:150" ht="12.75">
      <c r="EP2516" t="s">
        <v>8464</v>
      </c>
      <c r="EQ2516" t="s">
        <v>8464</v>
      </c>
      <c r="ER2516" t="s">
        <v>8464</v>
      </c>
      <c r="ES2516" t="s">
        <v>8464</v>
      </c>
      <c r="ET2516" t="s">
        <v>8464</v>
      </c>
    </row>
    <row r="2517" spans="146:150" ht="12.75">
      <c r="EP2517" t="s">
        <v>8465</v>
      </c>
      <c r="EQ2517" t="s">
        <v>8465</v>
      </c>
      <c r="ER2517" t="s">
        <v>8465</v>
      </c>
      <c r="ES2517" t="s">
        <v>8465</v>
      </c>
      <c r="ET2517" t="s">
        <v>8465</v>
      </c>
    </row>
    <row r="2518" spans="146:150" ht="12.75">
      <c r="EP2518" t="s">
        <v>8466</v>
      </c>
      <c r="EQ2518" t="s">
        <v>8466</v>
      </c>
      <c r="ER2518" t="s">
        <v>8466</v>
      </c>
      <c r="ES2518" t="s">
        <v>8466</v>
      </c>
      <c r="ET2518" t="s">
        <v>8466</v>
      </c>
    </row>
    <row r="2519" spans="146:150" ht="12.75">
      <c r="EP2519" t="s">
        <v>8467</v>
      </c>
      <c r="EQ2519" t="s">
        <v>8467</v>
      </c>
      <c r="ER2519" t="s">
        <v>8467</v>
      </c>
      <c r="ES2519" t="s">
        <v>8467</v>
      </c>
      <c r="ET2519" t="s">
        <v>8467</v>
      </c>
    </row>
    <row r="2520" spans="146:150" ht="12.75">
      <c r="EP2520" t="s">
        <v>8468</v>
      </c>
      <c r="EQ2520" t="s">
        <v>8468</v>
      </c>
      <c r="ER2520" t="s">
        <v>8468</v>
      </c>
      <c r="ES2520" t="s">
        <v>8468</v>
      </c>
      <c r="ET2520" t="s">
        <v>8468</v>
      </c>
    </row>
    <row r="2521" spans="146:150" ht="12.75">
      <c r="EP2521" t="s">
        <v>8469</v>
      </c>
      <c r="EQ2521" t="s">
        <v>8469</v>
      </c>
      <c r="ER2521" t="s">
        <v>8469</v>
      </c>
      <c r="ES2521" t="s">
        <v>8469</v>
      </c>
      <c r="ET2521" t="s">
        <v>8469</v>
      </c>
    </row>
    <row r="2522" spans="146:150" ht="12.75">
      <c r="EP2522" t="s">
        <v>8470</v>
      </c>
      <c r="EQ2522" t="s">
        <v>8470</v>
      </c>
      <c r="ER2522" t="s">
        <v>8470</v>
      </c>
      <c r="ES2522" t="s">
        <v>8470</v>
      </c>
      <c r="ET2522" t="s">
        <v>8470</v>
      </c>
    </row>
    <row r="2523" spans="146:150" ht="12.75">
      <c r="EP2523" t="s">
        <v>8471</v>
      </c>
      <c r="EQ2523" t="s">
        <v>8471</v>
      </c>
      <c r="ER2523" t="s">
        <v>8471</v>
      </c>
      <c r="ES2523" t="s">
        <v>8471</v>
      </c>
      <c r="ET2523" t="s">
        <v>8471</v>
      </c>
    </row>
    <row r="2524" spans="146:150" ht="12.75">
      <c r="EP2524" t="s">
        <v>8472</v>
      </c>
      <c r="EQ2524" t="s">
        <v>8472</v>
      </c>
      <c r="ER2524" t="s">
        <v>8472</v>
      </c>
      <c r="ES2524" t="s">
        <v>8472</v>
      </c>
      <c r="ET2524" t="s">
        <v>8472</v>
      </c>
    </row>
    <row r="2525" spans="146:150" ht="12.75">
      <c r="EP2525" t="s">
        <v>8473</v>
      </c>
      <c r="EQ2525" t="s">
        <v>8473</v>
      </c>
      <c r="ER2525" t="s">
        <v>8473</v>
      </c>
      <c r="ES2525" t="s">
        <v>8473</v>
      </c>
      <c r="ET2525" t="s">
        <v>8473</v>
      </c>
    </row>
    <row r="2526" spans="146:150" ht="12.75">
      <c r="EP2526" t="s">
        <v>8474</v>
      </c>
      <c r="EQ2526" t="s">
        <v>8474</v>
      </c>
      <c r="ER2526" t="s">
        <v>8474</v>
      </c>
      <c r="ES2526" t="s">
        <v>8474</v>
      </c>
      <c r="ET2526" t="s">
        <v>8474</v>
      </c>
    </row>
    <row r="2527" spans="146:150" ht="12.75">
      <c r="EP2527" t="s">
        <v>8475</v>
      </c>
      <c r="EQ2527" t="s">
        <v>8475</v>
      </c>
      <c r="ER2527" t="s">
        <v>8475</v>
      </c>
      <c r="ES2527" t="s">
        <v>8475</v>
      </c>
      <c r="ET2527" t="s">
        <v>8475</v>
      </c>
    </row>
    <row r="2528" spans="146:150" ht="12.75">
      <c r="EP2528" t="s">
        <v>8476</v>
      </c>
      <c r="EQ2528" t="s">
        <v>8476</v>
      </c>
      <c r="ER2528" t="s">
        <v>8476</v>
      </c>
      <c r="ES2528" t="s">
        <v>8476</v>
      </c>
      <c r="ET2528" t="s">
        <v>8476</v>
      </c>
    </row>
    <row r="2529" spans="146:150" ht="12.75">
      <c r="EP2529" t="s">
        <v>8477</v>
      </c>
      <c r="EQ2529" t="s">
        <v>8477</v>
      </c>
      <c r="ER2529" t="s">
        <v>8477</v>
      </c>
      <c r="ES2529" t="s">
        <v>8477</v>
      </c>
      <c r="ET2529" t="s">
        <v>8477</v>
      </c>
    </row>
    <row r="2530" spans="146:150" ht="12.75">
      <c r="EP2530" t="s">
        <v>8478</v>
      </c>
      <c r="EQ2530" t="s">
        <v>8478</v>
      </c>
      <c r="ER2530" t="s">
        <v>8478</v>
      </c>
      <c r="ES2530" t="s">
        <v>8478</v>
      </c>
      <c r="ET2530" t="s">
        <v>8478</v>
      </c>
    </row>
    <row r="2531" spans="146:150" ht="12.75">
      <c r="EP2531" t="s">
        <v>8479</v>
      </c>
      <c r="EQ2531" t="s">
        <v>8479</v>
      </c>
      <c r="ER2531" t="s">
        <v>8479</v>
      </c>
      <c r="ES2531" t="s">
        <v>8479</v>
      </c>
      <c r="ET2531" t="s">
        <v>8479</v>
      </c>
    </row>
    <row r="2532" spans="146:150" ht="12.75">
      <c r="EP2532" t="s">
        <v>8480</v>
      </c>
      <c r="EQ2532" t="s">
        <v>8480</v>
      </c>
      <c r="ER2532" t="s">
        <v>8480</v>
      </c>
      <c r="ES2532" t="s">
        <v>8480</v>
      </c>
      <c r="ET2532" t="s">
        <v>8480</v>
      </c>
    </row>
    <row r="2533" spans="146:150" ht="12.75">
      <c r="EP2533" t="s">
        <v>8481</v>
      </c>
      <c r="EQ2533" t="s">
        <v>8481</v>
      </c>
      <c r="ER2533" t="s">
        <v>8481</v>
      </c>
      <c r="ES2533" t="s">
        <v>8481</v>
      </c>
      <c r="ET2533" t="s">
        <v>8481</v>
      </c>
    </row>
    <row r="2534" spans="146:150" ht="12.75">
      <c r="EP2534" t="s">
        <v>8482</v>
      </c>
      <c r="EQ2534" t="s">
        <v>8482</v>
      </c>
      <c r="ER2534" t="s">
        <v>8482</v>
      </c>
      <c r="ES2534" t="s">
        <v>8482</v>
      </c>
      <c r="ET2534" t="s">
        <v>8482</v>
      </c>
    </row>
    <row r="2535" spans="146:150" ht="12.75">
      <c r="EP2535" t="s">
        <v>8483</v>
      </c>
      <c r="EQ2535" t="s">
        <v>8483</v>
      </c>
      <c r="ER2535" t="s">
        <v>8483</v>
      </c>
      <c r="ES2535" t="s">
        <v>8483</v>
      </c>
      <c r="ET2535" t="s">
        <v>8483</v>
      </c>
    </row>
    <row r="2536" spans="146:150" ht="12.75">
      <c r="EP2536" t="s">
        <v>8484</v>
      </c>
      <c r="EQ2536" t="s">
        <v>8484</v>
      </c>
      <c r="ER2536" t="s">
        <v>8484</v>
      </c>
      <c r="ES2536" t="s">
        <v>8484</v>
      </c>
      <c r="ET2536" t="s">
        <v>8484</v>
      </c>
    </row>
    <row r="2537" spans="146:150" ht="12.75">
      <c r="EP2537" t="s">
        <v>8485</v>
      </c>
      <c r="EQ2537" t="s">
        <v>8485</v>
      </c>
      <c r="ER2537" t="s">
        <v>8485</v>
      </c>
      <c r="ES2537" t="s">
        <v>8485</v>
      </c>
      <c r="ET2537" t="s">
        <v>8485</v>
      </c>
    </row>
    <row r="2538" spans="146:150" ht="12.75">
      <c r="EP2538" t="s">
        <v>8486</v>
      </c>
      <c r="EQ2538" t="s">
        <v>8486</v>
      </c>
      <c r="ER2538" t="s">
        <v>8486</v>
      </c>
      <c r="ES2538" t="s">
        <v>8486</v>
      </c>
      <c r="ET2538" t="s">
        <v>8486</v>
      </c>
    </row>
    <row r="2539" spans="146:150" ht="12.75">
      <c r="EP2539" t="s">
        <v>8487</v>
      </c>
      <c r="EQ2539" t="s">
        <v>8487</v>
      </c>
      <c r="ER2539" t="s">
        <v>8487</v>
      </c>
      <c r="ES2539" t="s">
        <v>8487</v>
      </c>
      <c r="ET2539" t="s">
        <v>8487</v>
      </c>
    </row>
    <row r="2540" spans="146:150" ht="12.75">
      <c r="EP2540" t="s">
        <v>8488</v>
      </c>
      <c r="EQ2540" t="s">
        <v>8488</v>
      </c>
      <c r="ER2540" t="s">
        <v>8488</v>
      </c>
      <c r="ES2540" t="s">
        <v>8488</v>
      </c>
      <c r="ET2540" t="s">
        <v>8488</v>
      </c>
    </row>
    <row r="2541" spans="146:150" ht="12.75">
      <c r="EP2541" t="s">
        <v>8489</v>
      </c>
      <c r="EQ2541" t="s">
        <v>8489</v>
      </c>
      <c r="ER2541" t="s">
        <v>8489</v>
      </c>
      <c r="ES2541" t="s">
        <v>8489</v>
      </c>
      <c r="ET2541" t="s">
        <v>8489</v>
      </c>
    </row>
    <row r="2542" spans="146:150" ht="12.75">
      <c r="EP2542" t="s">
        <v>8490</v>
      </c>
      <c r="EQ2542" t="s">
        <v>8490</v>
      </c>
      <c r="ER2542" t="s">
        <v>8490</v>
      </c>
      <c r="ES2542" t="s">
        <v>8490</v>
      </c>
      <c r="ET2542" t="s">
        <v>8490</v>
      </c>
    </row>
    <row r="2543" spans="146:150" ht="12.75">
      <c r="EP2543" t="s">
        <v>8491</v>
      </c>
      <c r="EQ2543" t="s">
        <v>8491</v>
      </c>
      <c r="ER2543" t="s">
        <v>8491</v>
      </c>
      <c r="ES2543" t="s">
        <v>8491</v>
      </c>
      <c r="ET2543" t="s">
        <v>8491</v>
      </c>
    </row>
    <row r="2544" spans="146:150" ht="12.75">
      <c r="EP2544" t="s">
        <v>8492</v>
      </c>
      <c r="EQ2544" t="s">
        <v>8492</v>
      </c>
      <c r="ER2544" t="s">
        <v>8492</v>
      </c>
      <c r="ES2544" t="s">
        <v>8492</v>
      </c>
      <c r="ET2544" t="s">
        <v>8492</v>
      </c>
    </row>
    <row r="2545" spans="146:150" ht="12.75">
      <c r="EP2545" t="s">
        <v>8493</v>
      </c>
      <c r="EQ2545" t="s">
        <v>8493</v>
      </c>
      <c r="ER2545" t="s">
        <v>8493</v>
      </c>
      <c r="ES2545" t="s">
        <v>8493</v>
      </c>
      <c r="ET2545" t="s">
        <v>8493</v>
      </c>
    </row>
    <row r="2546" spans="146:150" ht="12.75">
      <c r="EP2546" t="s">
        <v>8494</v>
      </c>
      <c r="EQ2546" t="s">
        <v>8494</v>
      </c>
      <c r="ER2546" t="s">
        <v>8494</v>
      </c>
      <c r="ES2546" t="s">
        <v>8494</v>
      </c>
      <c r="ET2546" t="s">
        <v>8494</v>
      </c>
    </row>
    <row r="2547" spans="146:150" ht="12.75">
      <c r="EP2547" t="s">
        <v>8495</v>
      </c>
      <c r="EQ2547" t="s">
        <v>8495</v>
      </c>
      <c r="ER2547" t="s">
        <v>8495</v>
      </c>
      <c r="ES2547" t="s">
        <v>8495</v>
      </c>
      <c r="ET2547" t="s">
        <v>8495</v>
      </c>
    </row>
    <row r="2548" spans="146:150" ht="12.75">
      <c r="EP2548" t="s">
        <v>8496</v>
      </c>
      <c r="EQ2548" t="s">
        <v>8496</v>
      </c>
      <c r="ER2548" t="s">
        <v>8496</v>
      </c>
      <c r="ES2548" t="s">
        <v>8496</v>
      </c>
      <c r="ET2548" t="s">
        <v>8496</v>
      </c>
    </row>
    <row r="2549" spans="146:150" ht="12.75">
      <c r="EP2549" t="s">
        <v>8497</v>
      </c>
      <c r="EQ2549" t="s">
        <v>8497</v>
      </c>
      <c r="ER2549" t="s">
        <v>8497</v>
      </c>
      <c r="ES2549" t="s">
        <v>8497</v>
      </c>
      <c r="ET2549" t="s">
        <v>8497</v>
      </c>
    </row>
    <row r="2550" spans="146:150" ht="12.75">
      <c r="EP2550" t="s">
        <v>8498</v>
      </c>
      <c r="EQ2550" t="s">
        <v>8498</v>
      </c>
      <c r="ER2550" t="s">
        <v>8498</v>
      </c>
      <c r="ES2550" t="s">
        <v>8498</v>
      </c>
      <c r="ET2550" t="s">
        <v>8498</v>
      </c>
    </row>
    <row r="2551" spans="146:150" ht="12.75">
      <c r="EP2551" t="s">
        <v>8499</v>
      </c>
      <c r="EQ2551" t="s">
        <v>8499</v>
      </c>
      <c r="ER2551" t="s">
        <v>8499</v>
      </c>
      <c r="ES2551" t="s">
        <v>8499</v>
      </c>
      <c r="ET2551" t="s">
        <v>8499</v>
      </c>
    </row>
    <row r="2552" spans="146:150" ht="12.75">
      <c r="EP2552" t="s">
        <v>8500</v>
      </c>
      <c r="EQ2552" t="s">
        <v>8500</v>
      </c>
      <c r="ER2552" t="s">
        <v>8500</v>
      </c>
      <c r="ES2552" t="s">
        <v>8500</v>
      </c>
      <c r="ET2552" t="s">
        <v>8500</v>
      </c>
    </row>
    <row r="2553" spans="146:150" ht="12.75">
      <c r="EP2553" t="s">
        <v>8501</v>
      </c>
      <c r="EQ2553" t="s">
        <v>8501</v>
      </c>
      <c r="ER2553" t="s">
        <v>8501</v>
      </c>
      <c r="ES2553" t="s">
        <v>8501</v>
      </c>
      <c r="ET2553" t="s">
        <v>8501</v>
      </c>
    </row>
    <row r="2554" spans="146:150" ht="12.75">
      <c r="EP2554" t="s">
        <v>8502</v>
      </c>
      <c r="EQ2554" t="s">
        <v>8502</v>
      </c>
      <c r="ER2554" t="s">
        <v>8502</v>
      </c>
      <c r="ES2554" t="s">
        <v>8502</v>
      </c>
      <c r="ET2554" t="s">
        <v>8502</v>
      </c>
    </row>
    <row r="2555" spans="146:150" ht="12.75">
      <c r="EP2555" t="s">
        <v>8503</v>
      </c>
      <c r="EQ2555" t="s">
        <v>8503</v>
      </c>
      <c r="ER2555" t="s">
        <v>8503</v>
      </c>
      <c r="ES2555" t="s">
        <v>8503</v>
      </c>
      <c r="ET2555" t="s">
        <v>8503</v>
      </c>
    </row>
    <row r="2556" spans="146:150" ht="12.75">
      <c r="EP2556" t="s">
        <v>8504</v>
      </c>
      <c r="EQ2556" t="s">
        <v>8504</v>
      </c>
      <c r="ER2556" t="s">
        <v>8504</v>
      </c>
      <c r="ES2556" t="s">
        <v>8504</v>
      </c>
      <c r="ET2556" t="s">
        <v>8504</v>
      </c>
    </row>
    <row r="2557" spans="146:150" ht="12.75">
      <c r="EP2557" t="s">
        <v>8505</v>
      </c>
      <c r="EQ2557" t="s">
        <v>8505</v>
      </c>
      <c r="ER2557" t="s">
        <v>8505</v>
      </c>
      <c r="ES2557" t="s">
        <v>8505</v>
      </c>
      <c r="ET2557" t="s">
        <v>8505</v>
      </c>
    </row>
    <row r="2558" spans="146:150" ht="12.75">
      <c r="EP2558" t="s">
        <v>8506</v>
      </c>
      <c r="EQ2558" t="s">
        <v>8506</v>
      </c>
      <c r="ER2558" t="s">
        <v>8506</v>
      </c>
      <c r="ES2558" t="s">
        <v>8506</v>
      </c>
      <c r="ET2558" t="s">
        <v>8506</v>
      </c>
    </row>
    <row r="2559" spans="146:150" ht="12.75">
      <c r="EP2559" t="s">
        <v>8507</v>
      </c>
      <c r="EQ2559" t="s">
        <v>8507</v>
      </c>
      <c r="ER2559" t="s">
        <v>8507</v>
      </c>
      <c r="ES2559" t="s">
        <v>8507</v>
      </c>
      <c r="ET2559" t="s">
        <v>8507</v>
      </c>
    </row>
    <row r="2560" spans="146:150" ht="12.75">
      <c r="EP2560" t="s">
        <v>8508</v>
      </c>
      <c r="EQ2560" t="s">
        <v>8508</v>
      </c>
      <c r="ER2560" t="s">
        <v>8508</v>
      </c>
      <c r="ES2560" t="s">
        <v>8508</v>
      </c>
      <c r="ET2560" t="s">
        <v>8508</v>
      </c>
    </row>
    <row r="2561" spans="146:150" ht="12.75">
      <c r="EP2561" t="s">
        <v>8509</v>
      </c>
      <c r="EQ2561" t="s">
        <v>8509</v>
      </c>
      <c r="ER2561" t="s">
        <v>8509</v>
      </c>
      <c r="ES2561" t="s">
        <v>8509</v>
      </c>
      <c r="ET2561" t="s">
        <v>8509</v>
      </c>
    </row>
    <row r="2562" spans="146:150" ht="12.75">
      <c r="EP2562" t="s">
        <v>8510</v>
      </c>
      <c r="EQ2562" t="s">
        <v>8510</v>
      </c>
      <c r="ER2562" t="s">
        <v>8510</v>
      </c>
      <c r="ES2562" t="s">
        <v>8510</v>
      </c>
      <c r="ET2562" t="s">
        <v>8510</v>
      </c>
    </row>
    <row r="2563" spans="146:150" ht="12.75">
      <c r="EP2563" t="s">
        <v>8511</v>
      </c>
      <c r="EQ2563" t="s">
        <v>8511</v>
      </c>
      <c r="ER2563" t="s">
        <v>8511</v>
      </c>
      <c r="ES2563" t="s">
        <v>8511</v>
      </c>
      <c r="ET2563" t="s">
        <v>8511</v>
      </c>
    </row>
    <row r="2564" spans="146:150" ht="12.75">
      <c r="EP2564" t="s">
        <v>8512</v>
      </c>
      <c r="EQ2564" t="s">
        <v>8512</v>
      </c>
      <c r="ER2564" t="s">
        <v>8512</v>
      </c>
      <c r="ES2564" t="s">
        <v>8512</v>
      </c>
      <c r="ET2564" t="s">
        <v>8512</v>
      </c>
    </row>
    <row r="2565" spans="146:150" ht="12.75">
      <c r="EP2565" t="s">
        <v>8513</v>
      </c>
      <c r="EQ2565" t="s">
        <v>8513</v>
      </c>
      <c r="ER2565" t="s">
        <v>8513</v>
      </c>
      <c r="ES2565" t="s">
        <v>8513</v>
      </c>
      <c r="ET2565" t="s">
        <v>8513</v>
      </c>
    </row>
    <row r="2566" spans="146:150" ht="12.75">
      <c r="EP2566" t="s">
        <v>8514</v>
      </c>
      <c r="EQ2566" t="s">
        <v>8514</v>
      </c>
      <c r="ER2566" t="s">
        <v>8514</v>
      </c>
      <c r="ES2566" t="s">
        <v>8514</v>
      </c>
      <c r="ET2566" t="s">
        <v>8514</v>
      </c>
    </row>
    <row r="2567" spans="146:150" ht="12.75">
      <c r="EP2567" t="s">
        <v>8515</v>
      </c>
      <c r="EQ2567" t="s">
        <v>8515</v>
      </c>
      <c r="ER2567" t="s">
        <v>8515</v>
      </c>
      <c r="ES2567" t="s">
        <v>8515</v>
      </c>
      <c r="ET2567" t="s">
        <v>8515</v>
      </c>
    </row>
    <row r="2568" spans="146:150" ht="12.75">
      <c r="EP2568" t="s">
        <v>8516</v>
      </c>
      <c r="EQ2568" t="s">
        <v>8516</v>
      </c>
      <c r="ER2568" t="s">
        <v>8516</v>
      </c>
      <c r="ES2568" t="s">
        <v>8516</v>
      </c>
      <c r="ET2568" t="s">
        <v>8516</v>
      </c>
    </row>
    <row r="2569" spans="146:150" ht="12.75">
      <c r="EP2569" t="s">
        <v>8517</v>
      </c>
      <c r="EQ2569" t="s">
        <v>8517</v>
      </c>
      <c r="ER2569" t="s">
        <v>8517</v>
      </c>
      <c r="ES2569" t="s">
        <v>8517</v>
      </c>
      <c r="ET2569" t="s">
        <v>8517</v>
      </c>
    </row>
    <row r="2570" spans="146:150" ht="12.75">
      <c r="EP2570" t="s">
        <v>8518</v>
      </c>
      <c r="EQ2570" t="s">
        <v>8518</v>
      </c>
      <c r="ER2570" t="s">
        <v>8518</v>
      </c>
      <c r="ES2570" t="s">
        <v>8518</v>
      </c>
      <c r="ET2570" t="s">
        <v>8518</v>
      </c>
    </row>
    <row r="2571" spans="146:150" ht="12.75">
      <c r="EP2571" t="s">
        <v>8519</v>
      </c>
      <c r="EQ2571" t="s">
        <v>8519</v>
      </c>
      <c r="ER2571" t="s">
        <v>8519</v>
      </c>
      <c r="ES2571" t="s">
        <v>8519</v>
      </c>
      <c r="ET2571" t="s">
        <v>8519</v>
      </c>
    </row>
    <row r="2572" spans="146:150" ht="12.75">
      <c r="EP2572" t="s">
        <v>8520</v>
      </c>
      <c r="EQ2572" t="s">
        <v>8520</v>
      </c>
      <c r="ER2572" t="s">
        <v>8520</v>
      </c>
      <c r="ES2572" t="s">
        <v>8520</v>
      </c>
      <c r="ET2572" t="s">
        <v>8520</v>
      </c>
    </row>
    <row r="2573" spans="146:150" ht="12.75">
      <c r="EP2573" t="s">
        <v>8521</v>
      </c>
      <c r="EQ2573" t="s">
        <v>8521</v>
      </c>
      <c r="ER2573" t="s">
        <v>8521</v>
      </c>
      <c r="ES2573" t="s">
        <v>8521</v>
      </c>
      <c r="ET2573" t="s">
        <v>8521</v>
      </c>
    </row>
    <row r="2574" spans="146:150" ht="12.75">
      <c r="EP2574" t="s">
        <v>8522</v>
      </c>
      <c r="EQ2574" t="s">
        <v>8522</v>
      </c>
      <c r="ER2574" t="s">
        <v>8522</v>
      </c>
      <c r="ES2574" t="s">
        <v>8522</v>
      </c>
      <c r="ET2574" t="s">
        <v>8522</v>
      </c>
    </row>
    <row r="2575" spans="146:150" ht="12.75">
      <c r="EP2575" t="s">
        <v>8523</v>
      </c>
      <c r="EQ2575" t="s">
        <v>8523</v>
      </c>
      <c r="ER2575" t="s">
        <v>8523</v>
      </c>
      <c r="ES2575" t="s">
        <v>8523</v>
      </c>
      <c r="ET2575" t="s">
        <v>8523</v>
      </c>
    </row>
    <row r="2576" spans="146:150" ht="12.75">
      <c r="EP2576" t="s">
        <v>8524</v>
      </c>
      <c r="EQ2576" t="s">
        <v>8524</v>
      </c>
      <c r="ER2576" t="s">
        <v>8524</v>
      </c>
      <c r="ES2576" t="s">
        <v>8524</v>
      </c>
      <c r="ET2576" t="s">
        <v>8524</v>
      </c>
    </row>
    <row r="2577" spans="146:150" ht="12.75">
      <c r="EP2577" t="s">
        <v>8525</v>
      </c>
      <c r="EQ2577" t="s">
        <v>8525</v>
      </c>
      <c r="ER2577" t="s">
        <v>8525</v>
      </c>
      <c r="ES2577" t="s">
        <v>8525</v>
      </c>
      <c r="ET2577" t="s">
        <v>8525</v>
      </c>
    </row>
    <row r="2578" spans="146:150" ht="12.75">
      <c r="EP2578" t="s">
        <v>8526</v>
      </c>
      <c r="EQ2578" t="s">
        <v>8526</v>
      </c>
      <c r="ER2578" t="s">
        <v>8526</v>
      </c>
      <c r="ES2578" t="s">
        <v>8526</v>
      </c>
      <c r="ET2578" t="s">
        <v>8526</v>
      </c>
    </row>
    <row r="2579" spans="146:150" ht="12.75">
      <c r="EP2579" t="s">
        <v>8527</v>
      </c>
      <c r="EQ2579" t="s">
        <v>8527</v>
      </c>
      <c r="ER2579" t="s">
        <v>8527</v>
      </c>
      <c r="ES2579" t="s">
        <v>8527</v>
      </c>
      <c r="ET2579" t="s">
        <v>8527</v>
      </c>
    </row>
    <row r="2580" spans="146:150" ht="12.75">
      <c r="EP2580" t="s">
        <v>8528</v>
      </c>
      <c r="EQ2580" t="s">
        <v>8528</v>
      </c>
      <c r="ER2580" t="s">
        <v>8528</v>
      </c>
      <c r="ES2580" t="s">
        <v>8528</v>
      </c>
      <c r="ET2580" t="s">
        <v>8528</v>
      </c>
    </row>
    <row r="2581" spans="146:150" ht="12.75">
      <c r="EP2581" t="s">
        <v>8529</v>
      </c>
      <c r="EQ2581" t="s">
        <v>8529</v>
      </c>
      <c r="ER2581" t="s">
        <v>8529</v>
      </c>
      <c r="ES2581" t="s">
        <v>8529</v>
      </c>
      <c r="ET2581" t="s">
        <v>8529</v>
      </c>
    </row>
    <row r="2582" spans="146:150" ht="12.75">
      <c r="EP2582" t="s">
        <v>8530</v>
      </c>
      <c r="EQ2582" t="s">
        <v>8530</v>
      </c>
      <c r="ER2582" t="s">
        <v>8530</v>
      </c>
      <c r="ES2582" t="s">
        <v>8530</v>
      </c>
      <c r="ET2582" t="s">
        <v>8530</v>
      </c>
    </row>
    <row r="2583" spans="146:150" ht="12.75">
      <c r="EP2583" t="s">
        <v>8531</v>
      </c>
      <c r="EQ2583" t="s">
        <v>8531</v>
      </c>
      <c r="ER2583" t="s">
        <v>8531</v>
      </c>
      <c r="ES2583" t="s">
        <v>8531</v>
      </c>
      <c r="ET2583" t="s">
        <v>8531</v>
      </c>
    </row>
    <row r="2584" spans="146:150" ht="12.75">
      <c r="EP2584" t="s">
        <v>8532</v>
      </c>
      <c r="EQ2584" t="s">
        <v>8532</v>
      </c>
      <c r="ER2584" t="s">
        <v>8532</v>
      </c>
      <c r="ES2584" t="s">
        <v>8532</v>
      </c>
      <c r="ET2584" t="s">
        <v>8532</v>
      </c>
    </row>
    <row r="2585" spans="146:150" ht="12.75">
      <c r="EP2585" t="s">
        <v>8533</v>
      </c>
      <c r="EQ2585" t="s">
        <v>8533</v>
      </c>
      <c r="ER2585" t="s">
        <v>8533</v>
      </c>
      <c r="ES2585" t="s">
        <v>8533</v>
      </c>
      <c r="ET2585" t="s">
        <v>8533</v>
      </c>
    </row>
    <row r="2586" spans="146:150" ht="12.75">
      <c r="EP2586" t="s">
        <v>8534</v>
      </c>
      <c r="EQ2586" t="s">
        <v>8534</v>
      </c>
      <c r="ER2586" t="s">
        <v>8534</v>
      </c>
      <c r="ES2586" t="s">
        <v>8534</v>
      </c>
      <c r="ET2586" t="s">
        <v>8534</v>
      </c>
    </row>
    <row r="2587" spans="146:150" ht="12.75">
      <c r="EP2587" t="s">
        <v>8535</v>
      </c>
      <c r="EQ2587" t="s">
        <v>8535</v>
      </c>
      <c r="ER2587" t="s">
        <v>8535</v>
      </c>
      <c r="ES2587" t="s">
        <v>8535</v>
      </c>
      <c r="ET2587" t="s">
        <v>8535</v>
      </c>
    </row>
    <row r="2588" spans="146:150" ht="12.75">
      <c r="EP2588" t="s">
        <v>8536</v>
      </c>
      <c r="EQ2588" t="s">
        <v>8536</v>
      </c>
      <c r="ER2588" t="s">
        <v>8536</v>
      </c>
      <c r="ES2588" t="s">
        <v>8536</v>
      </c>
      <c r="ET2588" t="s">
        <v>8536</v>
      </c>
    </row>
    <row r="2589" spans="146:150" ht="12.75">
      <c r="EP2589" t="s">
        <v>8537</v>
      </c>
      <c r="EQ2589" t="s">
        <v>8537</v>
      </c>
      <c r="ER2589" t="s">
        <v>8537</v>
      </c>
      <c r="ES2589" t="s">
        <v>8537</v>
      </c>
      <c r="ET2589" t="s">
        <v>8537</v>
      </c>
    </row>
    <row r="2590" spans="146:150" ht="12.75">
      <c r="EP2590" t="s">
        <v>8538</v>
      </c>
      <c r="EQ2590" t="s">
        <v>8538</v>
      </c>
      <c r="ER2590" t="s">
        <v>8538</v>
      </c>
      <c r="ES2590" t="s">
        <v>8538</v>
      </c>
      <c r="ET2590" t="s">
        <v>8538</v>
      </c>
    </row>
    <row r="2591" spans="146:150" ht="12.75">
      <c r="EP2591" t="s">
        <v>8539</v>
      </c>
      <c r="EQ2591" t="s">
        <v>8539</v>
      </c>
      <c r="ER2591" t="s">
        <v>8539</v>
      </c>
      <c r="ES2591" t="s">
        <v>8539</v>
      </c>
      <c r="ET2591" t="s">
        <v>8539</v>
      </c>
    </row>
    <row r="2592" spans="146:150" ht="12.75">
      <c r="EP2592" t="s">
        <v>8540</v>
      </c>
      <c r="EQ2592" t="s">
        <v>8540</v>
      </c>
      <c r="ER2592" t="s">
        <v>8540</v>
      </c>
      <c r="ES2592" t="s">
        <v>8540</v>
      </c>
      <c r="ET2592" t="s">
        <v>8540</v>
      </c>
    </row>
    <row r="2593" spans="146:150" ht="12.75">
      <c r="EP2593" t="s">
        <v>8541</v>
      </c>
      <c r="EQ2593" t="s">
        <v>8541</v>
      </c>
      <c r="ER2593" t="s">
        <v>8541</v>
      </c>
      <c r="ES2593" t="s">
        <v>8541</v>
      </c>
      <c r="ET2593" t="s">
        <v>8541</v>
      </c>
    </row>
    <row r="2594" spans="146:150" ht="12.75">
      <c r="EP2594" t="s">
        <v>8542</v>
      </c>
      <c r="EQ2594" t="s">
        <v>8542</v>
      </c>
      <c r="ER2594" t="s">
        <v>8542</v>
      </c>
      <c r="ES2594" t="s">
        <v>8542</v>
      </c>
      <c r="ET2594" t="s">
        <v>8542</v>
      </c>
    </row>
    <row r="2595" spans="146:150" ht="12.75">
      <c r="EP2595" t="s">
        <v>8543</v>
      </c>
      <c r="EQ2595" t="s">
        <v>8543</v>
      </c>
      <c r="ER2595" t="s">
        <v>8543</v>
      </c>
      <c r="ES2595" t="s">
        <v>8543</v>
      </c>
      <c r="ET2595" t="s">
        <v>8543</v>
      </c>
    </row>
    <row r="2596" spans="146:150" ht="12.75">
      <c r="EP2596" t="s">
        <v>8544</v>
      </c>
      <c r="EQ2596" t="s">
        <v>8544</v>
      </c>
      <c r="ER2596" t="s">
        <v>8544</v>
      </c>
      <c r="ES2596" t="s">
        <v>8544</v>
      </c>
      <c r="ET2596" t="s">
        <v>8544</v>
      </c>
    </row>
    <row r="2597" spans="146:150" ht="12.75">
      <c r="EP2597" t="s">
        <v>8545</v>
      </c>
      <c r="EQ2597" t="s">
        <v>8545</v>
      </c>
      <c r="ER2597" t="s">
        <v>8545</v>
      </c>
      <c r="ES2597" t="s">
        <v>8545</v>
      </c>
      <c r="ET2597" t="s">
        <v>8545</v>
      </c>
    </row>
    <row r="2598" spans="146:150" ht="12.75">
      <c r="EP2598" t="s">
        <v>8546</v>
      </c>
      <c r="EQ2598" t="s">
        <v>8546</v>
      </c>
      <c r="ER2598" t="s">
        <v>8546</v>
      </c>
      <c r="ES2598" t="s">
        <v>8546</v>
      </c>
      <c r="ET2598" t="s">
        <v>8546</v>
      </c>
    </row>
    <row r="2599" spans="146:150" ht="12.75">
      <c r="EP2599" t="s">
        <v>8547</v>
      </c>
      <c r="EQ2599" t="s">
        <v>8547</v>
      </c>
      <c r="ER2599" t="s">
        <v>8547</v>
      </c>
      <c r="ES2599" t="s">
        <v>8547</v>
      </c>
      <c r="ET2599" t="s">
        <v>8547</v>
      </c>
    </row>
    <row r="2600" spans="146:150" ht="12.75">
      <c r="EP2600" t="s">
        <v>8548</v>
      </c>
      <c r="EQ2600" t="s">
        <v>8548</v>
      </c>
      <c r="ER2600" t="s">
        <v>8548</v>
      </c>
      <c r="ES2600" t="s">
        <v>8548</v>
      </c>
      <c r="ET2600" t="s">
        <v>8548</v>
      </c>
    </row>
    <row r="2601" spans="146:150" ht="12.75">
      <c r="EP2601" t="s">
        <v>8549</v>
      </c>
      <c r="EQ2601" t="s">
        <v>8549</v>
      </c>
      <c r="ER2601" t="s">
        <v>8549</v>
      </c>
      <c r="ES2601" t="s">
        <v>8549</v>
      </c>
      <c r="ET2601" t="s">
        <v>8549</v>
      </c>
    </row>
    <row r="2602" spans="146:150" ht="12.75">
      <c r="EP2602" t="s">
        <v>8550</v>
      </c>
      <c r="EQ2602" t="s">
        <v>8550</v>
      </c>
      <c r="ER2602" t="s">
        <v>8550</v>
      </c>
      <c r="ES2602" t="s">
        <v>8550</v>
      </c>
      <c r="ET2602" t="s">
        <v>8550</v>
      </c>
    </row>
    <row r="2603" spans="146:150" ht="12.75">
      <c r="EP2603" t="s">
        <v>8551</v>
      </c>
      <c r="EQ2603" t="s">
        <v>8551</v>
      </c>
      <c r="ER2603" t="s">
        <v>8551</v>
      </c>
      <c r="ES2603" t="s">
        <v>8551</v>
      </c>
      <c r="ET2603" t="s">
        <v>8551</v>
      </c>
    </row>
    <row r="2604" spans="146:150" ht="12.75">
      <c r="EP2604" t="s">
        <v>8552</v>
      </c>
      <c r="EQ2604" t="s">
        <v>8552</v>
      </c>
      <c r="ER2604" t="s">
        <v>8552</v>
      </c>
      <c r="ES2604" t="s">
        <v>8552</v>
      </c>
      <c r="ET2604" t="s">
        <v>8552</v>
      </c>
    </row>
    <row r="2605" spans="146:150" ht="12.75">
      <c r="EP2605" t="s">
        <v>8553</v>
      </c>
      <c r="EQ2605" t="s">
        <v>8553</v>
      </c>
      <c r="ER2605" t="s">
        <v>8553</v>
      </c>
      <c r="ES2605" t="s">
        <v>8553</v>
      </c>
      <c r="ET2605" t="s">
        <v>8553</v>
      </c>
    </row>
    <row r="2606" spans="146:150" ht="12.75">
      <c r="EP2606" t="s">
        <v>8554</v>
      </c>
      <c r="EQ2606" t="s">
        <v>8554</v>
      </c>
      <c r="ER2606" t="s">
        <v>8554</v>
      </c>
      <c r="ES2606" t="s">
        <v>8554</v>
      </c>
      <c r="ET2606" t="s">
        <v>8554</v>
      </c>
    </row>
    <row r="2607" spans="146:150" ht="12.75">
      <c r="EP2607" t="s">
        <v>8555</v>
      </c>
      <c r="EQ2607" t="s">
        <v>8555</v>
      </c>
      <c r="ER2607" t="s">
        <v>8555</v>
      </c>
      <c r="ES2607" t="s">
        <v>8555</v>
      </c>
      <c r="ET2607" t="s">
        <v>8555</v>
      </c>
    </row>
    <row r="2608" spans="146:150" ht="12.75">
      <c r="EP2608" t="s">
        <v>8556</v>
      </c>
      <c r="EQ2608" t="s">
        <v>8556</v>
      </c>
      <c r="ER2608" t="s">
        <v>8556</v>
      </c>
      <c r="ES2608" t="s">
        <v>8556</v>
      </c>
      <c r="ET2608" t="s">
        <v>8556</v>
      </c>
    </row>
    <row r="2609" spans="146:150" ht="12.75">
      <c r="EP2609" t="s">
        <v>8557</v>
      </c>
      <c r="EQ2609" t="s">
        <v>8557</v>
      </c>
      <c r="ER2609" t="s">
        <v>8557</v>
      </c>
      <c r="ES2609" t="s">
        <v>8557</v>
      </c>
      <c r="ET2609" t="s">
        <v>8557</v>
      </c>
    </row>
    <row r="2610" spans="146:150" ht="12.75">
      <c r="EP2610" t="s">
        <v>8558</v>
      </c>
      <c r="EQ2610" t="s">
        <v>8558</v>
      </c>
      <c r="ER2610" t="s">
        <v>8558</v>
      </c>
      <c r="ES2610" t="s">
        <v>8558</v>
      </c>
      <c r="ET2610" t="s">
        <v>8558</v>
      </c>
    </row>
    <row r="2611" spans="146:150" ht="12.75">
      <c r="EP2611" t="s">
        <v>8559</v>
      </c>
      <c r="EQ2611" t="s">
        <v>8559</v>
      </c>
      <c r="ER2611" t="s">
        <v>8559</v>
      </c>
      <c r="ES2611" t="s">
        <v>8559</v>
      </c>
      <c r="ET2611" t="s">
        <v>8559</v>
      </c>
    </row>
    <row r="2612" spans="146:150" ht="12.75">
      <c r="EP2612" t="s">
        <v>8560</v>
      </c>
      <c r="EQ2612" t="s">
        <v>8560</v>
      </c>
      <c r="ER2612" t="s">
        <v>8560</v>
      </c>
      <c r="ES2612" t="s">
        <v>8560</v>
      </c>
      <c r="ET2612" t="s">
        <v>8560</v>
      </c>
    </row>
    <row r="2613" spans="146:150" ht="12.75">
      <c r="EP2613" t="s">
        <v>8561</v>
      </c>
      <c r="EQ2613" t="s">
        <v>8561</v>
      </c>
      <c r="ER2613" t="s">
        <v>8561</v>
      </c>
      <c r="ES2613" t="s">
        <v>8561</v>
      </c>
      <c r="ET2613" t="s">
        <v>8561</v>
      </c>
    </row>
    <row r="2614" spans="146:150" ht="12.75">
      <c r="EP2614" t="s">
        <v>8562</v>
      </c>
      <c r="EQ2614" t="s">
        <v>8562</v>
      </c>
      <c r="ER2614" t="s">
        <v>8562</v>
      </c>
      <c r="ES2614" t="s">
        <v>8562</v>
      </c>
      <c r="ET2614" t="s">
        <v>8562</v>
      </c>
    </row>
    <row r="2615" spans="146:150" ht="12.75">
      <c r="EP2615" t="s">
        <v>8563</v>
      </c>
      <c r="EQ2615" t="s">
        <v>8563</v>
      </c>
      <c r="ER2615" t="s">
        <v>8563</v>
      </c>
      <c r="ES2615" t="s">
        <v>8563</v>
      </c>
      <c r="ET2615" t="s">
        <v>8563</v>
      </c>
    </row>
    <row r="2616" spans="146:150" ht="12.75">
      <c r="EP2616" t="s">
        <v>8564</v>
      </c>
      <c r="EQ2616" t="s">
        <v>8564</v>
      </c>
      <c r="ER2616" t="s">
        <v>8564</v>
      </c>
      <c r="ES2616" t="s">
        <v>8564</v>
      </c>
      <c r="ET2616" t="s">
        <v>8564</v>
      </c>
    </row>
    <row r="2617" spans="146:150" ht="12.75">
      <c r="EP2617" t="s">
        <v>8565</v>
      </c>
      <c r="EQ2617" t="s">
        <v>8565</v>
      </c>
      <c r="ER2617" t="s">
        <v>8565</v>
      </c>
      <c r="ES2617" t="s">
        <v>8565</v>
      </c>
      <c r="ET2617" t="s">
        <v>8565</v>
      </c>
    </row>
    <row r="2618" spans="146:150" ht="12.75">
      <c r="EP2618" t="s">
        <v>8566</v>
      </c>
      <c r="EQ2618" t="s">
        <v>8566</v>
      </c>
      <c r="ER2618" t="s">
        <v>8566</v>
      </c>
      <c r="ES2618" t="s">
        <v>8566</v>
      </c>
      <c r="ET2618" t="s">
        <v>8566</v>
      </c>
    </row>
    <row r="2619" spans="146:150" ht="12.75">
      <c r="EP2619" t="s">
        <v>8567</v>
      </c>
      <c r="EQ2619" t="s">
        <v>8567</v>
      </c>
      <c r="ER2619" t="s">
        <v>8567</v>
      </c>
      <c r="ES2619" t="s">
        <v>8567</v>
      </c>
      <c r="ET2619" t="s">
        <v>8567</v>
      </c>
    </row>
    <row r="2620" spans="146:150" ht="12.75">
      <c r="EP2620" t="s">
        <v>8568</v>
      </c>
      <c r="EQ2620" t="s">
        <v>8568</v>
      </c>
      <c r="ER2620" t="s">
        <v>8568</v>
      </c>
      <c r="ES2620" t="s">
        <v>8568</v>
      </c>
      <c r="ET2620" t="s">
        <v>8568</v>
      </c>
    </row>
    <row r="2621" spans="146:150" ht="12.75">
      <c r="EP2621" t="s">
        <v>8569</v>
      </c>
      <c r="EQ2621" t="s">
        <v>8569</v>
      </c>
      <c r="ER2621" t="s">
        <v>8569</v>
      </c>
      <c r="ES2621" t="s">
        <v>8569</v>
      </c>
      <c r="ET2621" t="s">
        <v>8569</v>
      </c>
    </row>
    <row r="2622" spans="146:150" ht="12.75">
      <c r="EP2622" t="s">
        <v>8570</v>
      </c>
      <c r="EQ2622" t="s">
        <v>8570</v>
      </c>
      <c r="ER2622" t="s">
        <v>8570</v>
      </c>
      <c r="ES2622" t="s">
        <v>8570</v>
      </c>
      <c r="ET2622" t="s">
        <v>8570</v>
      </c>
    </row>
    <row r="2623" spans="146:150" ht="12.75">
      <c r="EP2623" t="s">
        <v>8571</v>
      </c>
      <c r="EQ2623" t="s">
        <v>8571</v>
      </c>
      <c r="ER2623" t="s">
        <v>8571</v>
      </c>
      <c r="ES2623" t="s">
        <v>8571</v>
      </c>
      <c r="ET2623" t="s">
        <v>8571</v>
      </c>
    </row>
    <row r="2624" spans="146:150" ht="12.75">
      <c r="EP2624" t="s">
        <v>8572</v>
      </c>
      <c r="EQ2624" t="s">
        <v>8572</v>
      </c>
      <c r="ER2624" t="s">
        <v>8572</v>
      </c>
      <c r="ES2624" t="s">
        <v>8572</v>
      </c>
      <c r="ET2624" t="s">
        <v>8572</v>
      </c>
    </row>
    <row r="2625" spans="146:150" ht="12.75">
      <c r="EP2625" t="s">
        <v>8573</v>
      </c>
      <c r="EQ2625" t="s">
        <v>8573</v>
      </c>
      <c r="ER2625" t="s">
        <v>8573</v>
      </c>
      <c r="ES2625" t="s">
        <v>8573</v>
      </c>
      <c r="ET2625" t="s">
        <v>8573</v>
      </c>
    </row>
    <row r="2626" spans="146:150" ht="12.75">
      <c r="EP2626" t="s">
        <v>8574</v>
      </c>
      <c r="EQ2626" t="s">
        <v>8574</v>
      </c>
      <c r="ER2626" t="s">
        <v>8574</v>
      </c>
      <c r="ES2626" t="s">
        <v>8574</v>
      </c>
      <c r="ET2626" t="s">
        <v>8574</v>
      </c>
    </row>
    <row r="2627" spans="146:150" ht="12.75">
      <c r="EP2627" t="s">
        <v>8575</v>
      </c>
      <c r="EQ2627" t="s">
        <v>8575</v>
      </c>
      <c r="ER2627" t="s">
        <v>8575</v>
      </c>
      <c r="ES2627" t="s">
        <v>8575</v>
      </c>
      <c r="ET2627" t="s">
        <v>8575</v>
      </c>
    </row>
    <row r="2628" spans="146:150" ht="12.75">
      <c r="EP2628" t="s">
        <v>8576</v>
      </c>
      <c r="EQ2628" t="s">
        <v>8576</v>
      </c>
      <c r="ER2628" t="s">
        <v>8576</v>
      </c>
      <c r="ES2628" t="s">
        <v>8576</v>
      </c>
      <c r="ET2628" t="s">
        <v>8576</v>
      </c>
    </row>
    <row r="2629" spans="146:150" ht="12.75">
      <c r="EP2629" t="s">
        <v>8577</v>
      </c>
      <c r="EQ2629" t="s">
        <v>8577</v>
      </c>
      <c r="ER2629" t="s">
        <v>8577</v>
      </c>
      <c r="ES2629" t="s">
        <v>8577</v>
      </c>
      <c r="ET2629" t="s">
        <v>8577</v>
      </c>
    </row>
    <row r="2630" spans="146:150" ht="12.75">
      <c r="EP2630" t="s">
        <v>8578</v>
      </c>
      <c r="EQ2630" t="s">
        <v>8578</v>
      </c>
      <c r="ER2630" t="s">
        <v>8578</v>
      </c>
      <c r="ES2630" t="s">
        <v>8578</v>
      </c>
      <c r="ET2630" t="s">
        <v>8578</v>
      </c>
    </row>
    <row r="2631" spans="146:150" ht="12.75">
      <c r="EP2631" t="s">
        <v>8579</v>
      </c>
      <c r="EQ2631" t="s">
        <v>8579</v>
      </c>
      <c r="ER2631" t="s">
        <v>8579</v>
      </c>
      <c r="ES2631" t="s">
        <v>8579</v>
      </c>
      <c r="ET2631" t="s">
        <v>8579</v>
      </c>
    </row>
    <row r="2632" spans="146:150" ht="12.75">
      <c r="EP2632" t="s">
        <v>8580</v>
      </c>
      <c r="EQ2632" t="s">
        <v>8580</v>
      </c>
      <c r="ER2632" t="s">
        <v>8580</v>
      </c>
      <c r="ES2632" t="s">
        <v>8580</v>
      </c>
      <c r="ET2632" t="s">
        <v>8580</v>
      </c>
    </row>
    <row r="2633" spans="146:150" ht="12.75">
      <c r="EP2633" t="s">
        <v>8581</v>
      </c>
      <c r="EQ2633" t="s">
        <v>8581</v>
      </c>
      <c r="ER2633" t="s">
        <v>8581</v>
      </c>
      <c r="ES2633" t="s">
        <v>8581</v>
      </c>
      <c r="ET2633" t="s">
        <v>8581</v>
      </c>
    </row>
    <row r="2634" spans="146:150" ht="12.75">
      <c r="EP2634" t="s">
        <v>8582</v>
      </c>
      <c r="EQ2634" t="s">
        <v>8582</v>
      </c>
      <c r="ER2634" t="s">
        <v>8582</v>
      </c>
      <c r="ES2634" t="s">
        <v>8582</v>
      </c>
      <c r="ET2634" t="s">
        <v>8582</v>
      </c>
    </row>
    <row r="2635" spans="146:150" ht="12.75">
      <c r="EP2635" t="s">
        <v>8583</v>
      </c>
      <c r="EQ2635" t="s">
        <v>8583</v>
      </c>
      <c r="ER2635" t="s">
        <v>8583</v>
      </c>
      <c r="ES2635" t="s">
        <v>8583</v>
      </c>
      <c r="ET2635" t="s">
        <v>8583</v>
      </c>
    </row>
    <row r="2636" spans="146:150" ht="12.75">
      <c r="EP2636" t="s">
        <v>8584</v>
      </c>
      <c r="EQ2636" t="s">
        <v>8584</v>
      </c>
      <c r="ER2636" t="s">
        <v>8584</v>
      </c>
      <c r="ES2636" t="s">
        <v>8584</v>
      </c>
      <c r="ET2636" t="s">
        <v>8584</v>
      </c>
    </row>
    <row r="2637" spans="146:150" ht="12.75">
      <c r="EP2637" t="s">
        <v>8585</v>
      </c>
      <c r="EQ2637" t="s">
        <v>8585</v>
      </c>
      <c r="ER2637" t="s">
        <v>8585</v>
      </c>
      <c r="ES2637" t="s">
        <v>8585</v>
      </c>
      <c r="ET2637" t="s">
        <v>8585</v>
      </c>
    </row>
    <row r="2638" spans="146:150" ht="12.75">
      <c r="EP2638" t="s">
        <v>8586</v>
      </c>
      <c r="EQ2638" t="s">
        <v>8586</v>
      </c>
      <c r="ER2638" t="s">
        <v>8586</v>
      </c>
      <c r="ES2638" t="s">
        <v>8586</v>
      </c>
      <c r="ET2638" t="s">
        <v>8586</v>
      </c>
    </row>
    <row r="2639" spans="146:150" ht="12.75">
      <c r="EP2639" t="s">
        <v>8587</v>
      </c>
      <c r="EQ2639" t="s">
        <v>8587</v>
      </c>
      <c r="ER2639" t="s">
        <v>8587</v>
      </c>
      <c r="ES2639" t="s">
        <v>8587</v>
      </c>
      <c r="ET2639" t="s">
        <v>8587</v>
      </c>
    </row>
    <row r="2640" spans="146:150" ht="12.75">
      <c r="EP2640" t="s">
        <v>8588</v>
      </c>
      <c r="EQ2640" t="s">
        <v>8588</v>
      </c>
      <c r="ER2640" t="s">
        <v>8588</v>
      </c>
      <c r="ES2640" t="s">
        <v>8588</v>
      </c>
      <c r="ET2640" t="s">
        <v>8588</v>
      </c>
    </row>
    <row r="2641" spans="146:150" ht="12.75">
      <c r="EP2641" t="s">
        <v>8589</v>
      </c>
      <c r="EQ2641" t="s">
        <v>8589</v>
      </c>
      <c r="ER2641" t="s">
        <v>8589</v>
      </c>
      <c r="ES2641" t="s">
        <v>8589</v>
      </c>
      <c r="ET2641" t="s">
        <v>8589</v>
      </c>
    </row>
    <row r="2642" spans="146:150" ht="12.75">
      <c r="EP2642" t="s">
        <v>8590</v>
      </c>
      <c r="EQ2642" t="s">
        <v>8590</v>
      </c>
      <c r="ER2642" t="s">
        <v>8590</v>
      </c>
      <c r="ES2642" t="s">
        <v>8590</v>
      </c>
      <c r="ET2642" t="s">
        <v>8590</v>
      </c>
    </row>
    <row r="2643" spans="146:150" ht="12.75">
      <c r="EP2643" t="s">
        <v>8591</v>
      </c>
      <c r="EQ2643" t="s">
        <v>8591</v>
      </c>
      <c r="ER2643" t="s">
        <v>8591</v>
      </c>
      <c r="ES2643" t="s">
        <v>8591</v>
      </c>
      <c r="ET2643" t="s">
        <v>8591</v>
      </c>
    </row>
    <row r="2644" spans="146:150" ht="12.75">
      <c r="EP2644" t="s">
        <v>8592</v>
      </c>
      <c r="EQ2644" t="s">
        <v>8592</v>
      </c>
      <c r="ER2644" t="s">
        <v>8592</v>
      </c>
      <c r="ES2644" t="s">
        <v>8592</v>
      </c>
      <c r="ET2644" t="s">
        <v>8592</v>
      </c>
    </row>
    <row r="2645" spans="146:150" ht="12.75">
      <c r="EP2645" t="s">
        <v>8593</v>
      </c>
      <c r="EQ2645" t="s">
        <v>8593</v>
      </c>
      <c r="ER2645" t="s">
        <v>8593</v>
      </c>
      <c r="ES2645" t="s">
        <v>8593</v>
      </c>
      <c r="ET2645" t="s">
        <v>8593</v>
      </c>
    </row>
    <row r="2646" spans="146:150" ht="12.75">
      <c r="EP2646" t="s">
        <v>8594</v>
      </c>
      <c r="EQ2646" t="s">
        <v>8594</v>
      </c>
      <c r="ER2646" t="s">
        <v>8594</v>
      </c>
      <c r="ES2646" t="s">
        <v>8594</v>
      </c>
      <c r="ET2646" t="s">
        <v>8594</v>
      </c>
    </row>
    <row r="2647" spans="146:150" ht="12.75">
      <c r="EP2647" t="s">
        <v>8595</v>
      </c>
      <c r="EQ2647" t="s">
        <v>8595</v>
      </c>
      <c r="ER2647" t="s">
        <v>8595</v>
      </c>
      <c r="ES2647" t="s">
        <v>8595</v>
      </c>
      <c r="ET2647" t="s">
        <v>8595</v>
      </c>
    </row>
    <row r="2648" spans="146:150" ht="12.75">
      <c r="EP2648" t="s">
        <v>8596</v>
      </c>
      <c r="EQ2648" t="s">
        <v>8596</v>
      </c>
      <c r="ER2648" t="s">
        <v>8596</v>
      </c>
      <c r="ES2648" t="s">
        <v>8596</v>
      </c>
      <c r="ET2648" t="s">
        <v>8596</v>
      </c>
    </row>
    <row r="2649" spans="146:150" ht="12.75">
      <c r="EP2649" t="s">
        <v>8597</v>
      </c>
      <c r="EQ2649" t="s">
        <v>8597</v>
      </c>
      <c r="ER2649" t="s">
        <v>8597</v>
      </c>
      <c r="ES2649" t="s">
        <v>8597</v>
      </c>
      <c r="ET2649" t="s">
        <v>8597</v>
      </c>
    </row>
    <row r="2650" spans="146:150" ht="12.75">
      <c r="EP2650" t="s">
        <v>8598</v>
      </c>
      <c r="EQ2650" t="s">
        <v>8598</v>
      </c>
      <c r="ER2650" t="s">
        <v>8598</v>
      </c>
      <c r="ES2650" t="s">
        <v>8598</v>
      </c>
      <c r="ET2650" t="s">
        <v>8598</v>
      </c>
    </row>
    <row r="2651" spans="146:150" ht="12.75">
      <c r="EP2651" t="s">
        <v>8599</v>
      </c>
      <c r="EQ2651" t="s">
        <v>8599</v>
      </c>
      <c r="ER2651" t="s">
        <v>8599</v>
      </c>
      <c r="ES2651" t="s">
        <v>8599</v>
      </c>
      <c r="ET2651" t="s">
        <v>8599</v>
      </c>
    </row>
    <row r="2652" spans="146:150" ht="12.75">
      <c r="EP2652" t="s">
        <v>8600</v>
      </c>
      <c r="EQ2652" t="s">
        <v>8600</v>
      </c>
      <c r="ER2652" t="s">
        <v>8600</v>
      </c>
      <c r="ES2652" t="s">
        <v>8600</v>
      </c>
      <c r="ET2652" t="s">
        <v>8600</v>
      </c>
    </row>
    <row r="2653" spans="146:150" ht="12.75">
      <c r="EP2653" t="s">
        <v>8601</v>
      </c>
      <c r="EQ2653" t="s">
        <v>8601</v>
      </c>
      <c r="ER2653" t="s">
        <v>8601</v>
      </c>
      <c r="ES2653" t="s">
        <v>8601</v>
      </c>
      <c r="ET2653" t="s">
        <v>8601</v>
      </c>
    </row>
    <row r="2654" spans="146:150" ht="12.75">
      <c r="EP2654" t="s">
        <v>8602</v>
      </c>
      <c r="EQ2654" t="s">
        <v>8602</v>
      </c>
      <c r="ER2654" t="s">
        <v>8602</v>
      </c>
      <c r="ES2654" t="s">
        <v>8602</v>
      </c>
      <c r="ET2654" t="s">
        <v>8602</v>
      </c>
    </row>
    <row r="2655" spans="146:150" ht="12.75">
      <c r="EP2655" t="s">
        <v>8603</v>
      </c>
      <c r="EQ2655" t="s">
        <v>8603</v>
      </c>
      <c r="ER2655" t="s">
        <v>8603</v>
      </c>
      <c r="ES2655" t="s">
        <v>8603</v>
      </c>
      <c r="ET2655" t="s">
        <v>8603</v>
      </c>
    </row>
    <row r="2656" spans="146:150" ht="12.75">
      <c r="EP2656" t="s">
        <v>8604</v>
      </c>
      <c r="EQ2656" t="s">
        <v>8604</v>
      </c>
      <c r="ER2656" t="s">
        <v>8604</v>
      </c>
      <c r="ES2656" t="s">
        <v>8604</v>
      </c>
      <c r="ET2656" t="s">
        <v>8604</v>
      </c>
    </row>
    <row r="2657" spans="146:150" ht="12.75">
      <c r="EP2657" t="s">
        <v>8605</v>
      </c>
      <c r="EQ2657" t="s">
        <v>8605</v>
      </c>
      <c r="ER2657" t="s">
        <v>8605</v>
      </c>
      <c r="ES2657" t="s">
        <v>8605</v>
      </c>
      <c r="ET2657" t="s">
        <v>8605</v>
      </c>
    </row>
    <row r="2658" spans="146:150" ht="12.75">
      <c r="EP2658" t="s">
        <v>8606</v>
      </c>
      <c r="EQ2658" t="s">
        <v>8606</v>
      </c>
      <c r="ER2658" t="s">
        <v>8606</v>
      </c>
      <c r="ES2658" t="s">
        <v>8606</v>
      </c>
      <c r="ET2658" t="s">
        <v>8606</v>
      </c>
    </row>
    <row r="2659" spans="146:150" ht="12.75">
      <c r="EP2659" t="s">
        <v>8607</v>
      </c>
      <c r="EQ2659" t="s">
        <v>8607</v>
      </c>
      <c r="ER2659" t="s">
        <v>8607</v>
      </c>
      <c r="ES2659" t="s">
        <v>8607</v>
      </c>
      <c r="ET2659" t="s">
        <v>8607</v>
      </c>
    </row>
    <row r="2660" spans="146:150" ht="12.75">
      <c r="EP2660" t="s">
        <v>8608</v>
      </c>
      <c r="EQ2660" t="s">
        <v>8608</v>
      </c>
      <c r="ER2660" t="s">
        <v>8608</v>
      </c>
      <c r="ES2660" t="s">
        <v>8608</v>
      </c>
      <c r="ET2660" t="s">
        <v>8608</v>
      </c>
    </row>
    <row r="2661" spans="146:150" ht="12.75">
      <c r="EP2661" t="s">
        <v>8609</v>
      </c>
      <c r="EQ2661" t="s">
        <v>8609</v>
      </c>
      <c r="ER2661" t="s">
        <v>8609</v>
      </c>
      <c r="ES2661" t="s">
        <v>8609</v>
      </c>
      <c r="ET2661" t="s">
        <v>8609</v>
      </c>
    </row>
    <row r="2662" spans="146:150" ht="12.75">
      <c r="EP2662" t="s">
        <v>8610</v>
      </c>
      <c r="EQ2662" t="s">
        <v>8610</v>
      </c>
      <c r="ER2662" t="s">
        <v>8610</v>
      </c>
      <c r="ES2662" t="s">
        <v>8610</v>
      </c>
      <c r="ET2662" t="s">
        <v>8610</v>
      </c>
    </row>
    <row r="2663" spans="146:150" ht="12.75">
      <c r="EP2663" t="s">
        <v>8611</v>
      </c>
      <c r="EQ2663" t="s">
        <v>8611</v>
      </c>
      <c r="ER2663" t="s">
        <v>8611</v>
      </c>
      <c r="ES2663" t="s">
        <v>8611</v>
      </c>
      <c r="ET2663" t="s">
        <v>8611</v>
      </c>
    </row>
    <row r="2664" spans="146:150" ht="12.75">
      <c r="EP2664" t="s">
        <v>8612</v>
      </c>
      <c r="EQ2664" t="s">
        <v>8612</v>
      </c>
      <c r="ER2664" t="s">
        <v>8612</v>
      </c>
      <c r="ES2664" t="s">
        <v>8612</v>
      </c>
      <c r="ET2664" t="s">
        <v>8612</v>
      </c>
    </row>
    <row r="2665" spans="146:150" ht="12.75">
      <c r="EP2665" t="s">
        <v>8613</v>
      </c>
      <c r="EQ2665" t="s">
        <v>8613</v>
      </c>
      <c r="ER2665" t="s">
        <v>8613</v>
      </c>
      <c r="ES2665" t="s">
        <v>8613</v>
      </c>
      <c r="ET2665" t="s">
        <v>8613</v>
      </c>
    </row>
    <row r="2666" spans="146:150" ht="12.75">
      <c r="EP2666" t="s">
        <v>8614</v>
      </c>
      <c r="EQ2666" t="s">
        <v>8614</v>
      </c>
      <c r="ER2666" t="s">
        <v>8614</v>
      </c>
      <c r="ES2666" t="s">
        <v>8614</v>
      </c>
      <c r="ET2666" t="s">
        <v>8614</v>
      </c>
    </row>
    <row r="2667" spans="146:150" ht="12.75">
      <c r="EP2667" t="s">
        <v>8615</v>
      </c>
      <c r="EQ2667" t="s">
        <v>8615</v>
      </c>
      <c r="ER2667" t="s">
        <v>8615</v>
      </c>
      <c r="ES2667" t="s">
        <v>8615</v>
      </c>
      <c r="ET2667" t="s">
        <v>8615</v>
      </c>
    </row>
    <row r="2668" spans="146:150" ht="12.75">
      <c r="EP2668" t="s">
        <v>8616</v>
      </c>
      <c r="EQ2668" t="s">
        <v>8616</v>
      </c>
      <c r="ER2668" t="s">
        <v>8616</v>
      </c>
      <c r="ES2668" t="s">
        <v>8616</v>
      </c>
      <c r="ET2668" t="s">
        <v>8616</v>
      </c>
    </row>
    <row r="2669" spans="146:150" ht="12.75">
      <c r="EP2669" t="s">
        <v>8617</v>
      </c>
      <c r="EQ2669" t="s">
        <v>8617</v>
      </c>
      <c r="ER2669" t="s">
        <v>8617</v>
      </c>
      <c r="ES2669" t="s">
        <v>8617</v>
      </c>
      <c r="ET2669" t="s">
        <v>8617</v>
      </c>
    </row>
    <row r="2670" spans="146:150" ht="12.75">
      <c r="EP2670" t="s">
        <v>8618</v>
      </c>
      <c r="EQ2670" t="s">
        <v>8618</v>
      </c>
      <c r="ER2670" t="s">
        <v>8618</v>
      </c>
      <c r="ES2670" t="s">
        <v>8618</v>
      </c>
      <c r="ET2670" t="s">
        <v>8618</v>
      </c>
    </row>
    <row r="2671" spans="146:150" ht="12.75">
      <c r="EP2671" t="s">
        <v>8619</v>
      </c>
      <c r="EQ2671" t="s">
        <v>8619</v>
      </c>
      <c r="ER2671" t="s">
        <v>8619</v>
      </c>
      <c r="ES2671" t="s">
        <v>8619</v>
      </c>
      <c r="ET2671" t="s">
        <v>8619</v>
      </c>
    </row>
    <row r="2672" spans="146:150" ht="12.75">
      <c r="EP2672" t="s">
        <v>8620</v>
      </c>
      <c r="EQ2672" t="s">
        <v>8620</v>
      </c>
      <c r="ER2672" t="s">
        <v>8620</v>
      </c>
      <c r="ES2672" t="s">
        <v>8620</v>
      </c>
      <c r="ET2672" t="s">
        <v>8620</v>
      </c>
    </row>
    <row r="2673" spans="146:150" ht="12.75">
      <c r="EP2673" t="s">
        <v>8621</v>
      </c>
      <c r="EQ2673" t="s">
        <v>8621</v>
      </c>
      <c r="ER2673" t="s">
        <v>8621</v>
      </c>
      <c r="ES2673" t="s">
        <v>8621</v>
      </c>
      <c r="ET2673" t="s">
        <v>8621</v>
      </c>
    </row>
    <row r="2674" spans="146:150" ht="12.75">
      <c r="EP2674" t="s">
        <v>8622</v>
      </c>
      <c r="EQ2674" t="s">
        <v>8622</v>
      </c>
      <c r="ER2674" t="s">
        <v>8622</v>
      </c>
      <c r="ES2674" t="s">
        <v>8622</v>
      </c>
      <c r="ET2674" t="s">
        <v>8622</v>
      </c>
    </row>
    <row r="2675" spans="146:150" ht="12.75">
      <c r="EP2675" t="s">
        <v>8623</v>
      </c>
      <c r="EQ2675" t="s">
        <v>8623</v>
      </c>
      <c r="ER2675" t="s">
        <v>8623</v>
      </c>
      <c r="ES2675" t="s">
        <v>8623</v>
      </c>
      <c r="ET2675" t="s">
        <v>8623</v>
      </c>
    </row>
    <row r="2676" spans="146:150" ht="12.75">
      <c r="EP2676" t="s">
        <v>8624</v>
      </c>
      <c r="EQ2676" t="s">
        <v>8624</v>
      </c>
      <c r="ER2676" t="s">
        <v>8624</v>
      </c>
      <c r="ES2676" t="s">
        <v>8624</v>
      </c>
      <c r="ET2676" t="s">
        <v>8624</v>
      </c>
    </row>
    <row r="2677" spans="146:150" ht="12.75">
      <c r="EP2677" t="s">
        <v>8625</v>
      </c>
      <c r="EQ2677" t="s">
        <v>8625</v>
      </c>
      <c r="ER2677" t="s">
        <v>8625</v>
      </c>
      <c r="ES2677" t="s">
        <v>8625</v>
      </c>
      <c r="ET2677" t="s">
        <v>8625</v>
      </c>
    </row>
    <row r="2678" spans="146:150" ht="12.75">
      <c r="EP2678" t="s">
        <v>8626</v>
      </c>
      <c r="EQ2678" t="s">
        <v>8626</v>
      </c>
      <c r="ER2678" t="s">
        <v>8626</v>
      </c>
      <c r="ES2678" t="s">
        <v>8626</v>
      </c>
      <c r="ET2678" t="s">
        <v>8626</v>
      </c>
    </row>
    <row r="2679" spans="146:150" ht="12.75">
      <c r="EP2679" t="s">
        <v>8627</v>
      </c>
      <c r="EQ2679" t="s">
        <v>8627</v>
      </c>
      <c r="ER2679" t="s">
        <v>8627</v>
      </c>
      <c r="ES2679" t="s">
        <v>8627</v>
      </c>
      <c r="ET2679" t="s">
        <v>8627</v>
      </c>
    </row>
    <row r="2680" spans="146:150" ht="12.75">
      <c r="EP2680" t="s">
        <v>8628</v>
      </c>
      <c r="EQ2680" t="s">
        <v>8628</v>
      </c>
      <c r="ER2680" t="s">
        <v>8628</v>
      </c>
      <c r="ES2680" t="s">
        <v>8628</v>
      </c>
      <c r="ET2680" t="s">
        <v>8628</v>
      </c>
    </row>
    <row r="2681" spans="146:150" ht="12.75">
      <c r="EP2681" t="s">
        <v>8629</v>
      </c>
      <c r="EQ2681" t="s">
        <v>8629</v>
      </c>
      <c r="ER2681" t="s">
        <v>8629</v>
      </c>
      <c r="ES2681" t="s">
        <v>8629</v>
      </c>
      <c r="ET2681" t="s">
        <v>8629</v>
      </c>
    </row>
    <row r="2682" spans="146:150" ht="12.75">
      <c r="EP2682" t="s">
        <v>8630</v>
      </c>
      <c r="EQ2682" t="s">
        <v>8630</v>
      </c>
      <c r="ER2682" t="s">
        <v>8630</v>
      </c>
      <c r="ES2682" t="s">
        <v>8630</v>
      </c>
      <c r="ET2682" t="s">
        <v>8630</v>
      </c>
    </row>
    <row r="2683" spans="146:150" ht="12.75">
      <c r="EP2683" t="s">
        <v>8631</v>
      </c>
      <c r="EQ2683" t="s">
        <v>8631</v>
      </c>
      <c r="ER2683" t="s">
        <v>8631</v>
      </c>
      <c r="ES2683" t="s">
        <v>8631</v>
      </c>
      <c r="ET2683" t="s">
        <v>8631</v>
      </c>
    </row>
    <row r="2684" spans="146:150" ht="12.75">
      <c r="EP2684" t="s">
        <v>8632</v>
      </c>
      <c r="EQ2684" t="s">
        <v>8632</v>
      </c>
      <c r="ER2684" t="s">
        <v>8632</v>
      </c>
      <c r="ES2684" t="s">
        <v>8632</v>
      </c>
      <c r="ET2684" t="s">
        <v>8632</v>
      </c>
    </row>
    <row r="2685" spans="146:150" ht="12.75">
      <c r="EP2685" t="s">
        <v>8633</v>
      </c>
      <c r="EQ2685" t="s">
        <v>8633</v>
      </c>
      <c r="ER2685" t="s">
        <v>8633</v>
      </c>
      <c r="ES2685" t="s">
        <v>8633</v>
      </c>
      <c r="ET2685" t="s">
        <v>8633</v>
      </c>
    </row>
    <row r="2686" spans="146:150" ht="12.75">
      <c r="EP2686" t="s">
        <v>8634</v>
      </c>
      <c r="EQ2686" t="s">
        <v>8634</v>
      </c>
      <c r="ER2686" t="s">
        <v>8634</v>
      </c>
      <c r="ES2686" t="s">
        <v>8634</v>
      </c>
      <c r="ET2686" t="s">
        <v>8634</v>
      </c>
    </row>
    <row r="2687" spans="146:150" ht="12.75">
      <c r="EP2687" t="s">
        <v>8635</v>
      </c>
      <c r="EQ2687" t="s">
        <v>8635</v>
      </c>
      <c r="ER2687" t="s">
        <v>8635</v>
      </c>
      <c r="ES2687" t="s">
        <v>8635</v>
      </c>
      <c r="ET2687" t="s">
        <v>8635</v>
      </c>
    </row>
    <row r="2688" spans="146:150" ht="12.75">
      <c r="EP2688" t="s">
        <v>8636</v>
      </c>
      <c r="EQ2688" t="s">
        <v>8636</v>
      </c>
      <c r="ER2688" t="s">
        <v>8636</v>
      </c>
      <c r="ES2688" t="s">
        <v>8636</v>
      </c>
      <c r="ET2688" t="s">
        <v>8636</v>
      </c>
    </row>
    <row r="2689" spans="146:150" ht="12.75">
      <c r="EP2689" t="s">
        <v>8637</v>
      </c>
      <c r="EQ2689" t="s">
        <v>8637</v>
      </c>
      <c r="ER2689" t="s">
        <v>8637</v>
      </c>
      <c r="ES2689" t="s">
        <v>8637</v>
      </c>
      <c r="ET2689" t="s">
        <v>8637</v>
      </c>
    </row>
    <row r="2690" spans="146:150" ht="12.75">
      <c r="EP2690" t="s">
        <v>8638</v>
      </c>
      <c r="EQ2690" t="s">
        <v>8638</v>
      </c>
      <c r="ER2690" t="s">
        <v>8638</v>
      </c>
      <c r="ES2690" t="s">
        <v>8638</v>
      </c>
      <c r="ET2690" t="s">
        <v>8638</v>
      </c>
    </row>
    <row r="2691" spans="146:150" ht="12.75">
      <c r="EP2691" t="s">
        <v>8639</v>
      </c>
      <c r="EQ2691" t="s">
        <v>8639</v>
      </c>
      <c r="ER2691" t="s">
        <v>8639</v>
      </c>
      <c r="ES2691" t="s">
        <v>8639</v>
      </c>
      <c r="ET2691" t="s">
        <v>8639</v>
      </c>
    </row>
    <row r="2692" spans="146:150" ht="12.75">
      <c r="EP2692" t="s">
        <v>8640</v>
      </c>
      <c r="EQ2692" t="s">
        <v>8640</v>
      </c>
      <c r="ER2692" t="s">
        <v>8640</v>
      </c>
      <c r="ES2692" t="s">
        <v>8640</v>
      </c>
      <c r="ET2692" t="s">
        <v>8640</v>
      </c>
    </row>
    <row r="2693" spans="146:150" ht="12.75">
      <c r="EP2693" t="s">
        <v>8641</v>
      </c>
      <c r="EQ2693" t="s">
        <v>8641</v>
      </c>
      <c r="ER2693" t="s">
        <v>8641</v>
      </c>
      <c r="ES2693" t="s">
        <v>8641</v>
      </c>
      <c r="ET2693" t="s">
        <v>8641</v>
      </c>
    </row>
    <row r="2694" spans="146:150" ht="12.75">
      <c r="EP2694" t="s">
        <v>8642</v>
      </c>
      <c r="EQ2694" t="s">
        <v>8642</v>
      </c>
      <c r="ER2694" t="s">
        <v>8642</v>
      </c>
      <c r="ES2694" t="s">
        <v>8642</v>
      </c>
      <c r="ET2694" t="s">
        <v>8642</v>
      </c>
    </row>
    <row r="2695" spans="146:150" ht="12.75">
      <c r="EP2695" t="s">
        <v>8643</v>
      </c>
      <c r="EQ2695" t="s">
        <v>8643</v>
      </c>
      <c r="ER2695" t="s">
        <v>8643</v>
      </c>
      <c r="ES2695" t="s">
        <v>8643</v>
      </c>
      <c r="ET2695" t="s">
        <v>8643</v>
      </c>
    </row>
    <row r="2696" spans="146:150" ht="12.75">
      <c r="EP2696" t="s">
        <v>8644</v>
      </c>
      <c r="EQ2696" t="s">
        <v>8644</v>
      </c>
      <c r="ER2696" t="s">
        <v>8644</v>
      </c>
      <c r="ES2696" t="s">
        <v>8644</v>
      </c>
      <c r="ET2696" t="s">
        <v>8644</v>
      </c>
    </row>
    <row r="2697" spans="146:150" ht="12.75">
      <c r="EP2697" t="s">
        <v>8645</v>
      </c>
      <c r="EQ2697" t="s">
        <v>8645</v>
      </c>
      <c r="ER2697" t="s">
        <v>8645</v>
      </c>
      <c r="ES2697" t="s">
        <v>8645</v>
      </c>
      <c r="ET2697" t="s">
        <v>8645</v>
      </c>
    </row>
    <row r="2698" spans="146:150" ht="12.75">
      <c r="EP2698" t="s">
        <v>8646</v>
      </c>
      <c r="EQ2698" t="s">
        <v>8646</v>
      </c>
      <c r="ER2698" t="s">
        <v>8646</v>
      </c>
      <c r="ES2698" t="s">
        <v>8646</v>
      </c>
      <c r="ET2698" t="s">
        <v>8646</v>
      </c>
    </row>
    <row r="2699" spans="146:150" ht="12.75">
      <c r="EP2699" t="s">
        <v>8647</v>
      </c>
      <c r="EQ2699" t="s">
        <v>8647</v>
      </c>
      <c r="ER2699" t="s">
        <v>8647</v>
      </c>
      <c r="ES2699" t="s">
        <v>8647</v>
      </c>
      <c r="ET2699" t="s">
        <v>8647</v>
      </c>
    </row>
    <row r="2700" spans="146:150" ht="12.75">
      <c r="EP2700" t="s">
        <v>8648</v>
      </c>
      <c r="EQ2700" t="s">
        <v>8648</v>
      </c>
      <c r="ER2700" t="s">
        <v>8648</v>
      </c>
      <c r="ES2700" t="s">
        <v>8648</v>
      </c>
      <c r="ET2700" t="s">
        <v>8648</v>
      </c>
    </row>
    <row r="2701" spans="146:150" ht="12.75">
      <c r="EP2701" t="s">
        <v>8649</v>
      </c>
      <c r="EQ2701" t="s">
        <v>8649</v>
      </c>
      <c r="ER2701" t="s">
        <v>8649</v>
      </c>
      <c r="ES2701" t="s">
        <v>8649</v>
      </c>
      <c r="ET2701" t="s">
        <v>8649</v>
      </c>
    </row>
    <row r="2702" spans="146:150" ht="12.75">
      <c r="EP2702" t="s">
        <v>8650</v>
      </c>
      <c r="EQ2702" t="s">
        <v>8650</v>
      </c>
      <c r="ER2702" t="s">
        <v>8650</v>
      </c>
      <c r="ES2702" t="s">
        <v>8650</v>
      </c>
      <c r="ET2702" t="s">
        <v>8650</v>
      </c>
    </row>
    <row r="2703" spans="146:150" ht="12.75">
      <c r="EP2703" t="s">
        <v>8651</v>
      </c>
      <c r="EQ2703" t="s">
        <v>8651</v>
      </c>
      <c r="ER2703" t="s">
        <v>8651</v>
      </c>
      <c r="ES2703" t="s">
        <v>8651</v>
      </c>
      <c r="ET2703" t="s">
        <v>8651</v>
      </c>
    </row>
    <row r="2704" spans="146:150" ht="12.75">
      <c r="EP2704" t="s">
        <v>8652</v>
      </c>
      <c r="EQ2704" t="s">
        <v>8652</v>
      </c>
      <c r="ER2704" t="s">
        <v>8652</v>
      </c>
      <c r="ES2704" t="s">
        <v>8652</v>
      </c>
      <c r="ET2704" t="s">
        <v>8652</v>
      </c>
    </row>
    <row r="2705" spans="146:150" ht="12.75">
      <c r="EP2705" t="s">
        <v>8653</v>
      </c>
      <c r="EQ2705" t="s">
        <v>8653</v>
      </c>
      <c r="ER2705" t="s">
        <v>8653</v>
      </c>
      <c r="ES2705" t="s">
        <v>8653</v>
      </c>
      <c r="ET2705" t="s">
        <v>8653</v>
      </c>
    </row>
    <row r="2706" spans="146:150" ht="12.75">
      <c r="EP2706" t="s">
        <v>8654</v>
      </c>
      <c r="EQ2706" t="s">
        <v>8654</v>
      </c>
      <c r="ER2706" t="s">
        <v>8654</v>
      </c>
      <c r="ES2706" t="s">
        <v>8654</v>
      </c>
      <c r="ET2706" t="s">
        <v>8654</v>
      </c>
    </row>
    <row r="2707" spans="146:150" ht="12.75">
      <c r="EP2707" t="s">
        <v>8655</v>
      </c>
      <c r="EQ2707" t="s">
        <v>8655</v>
      </c>
      <c r="ER2707" t="s">
        <v>8655</v>
      </c>
      <c r="ES2707" t="s">
        <v>8655</v>
      </c>
      <c r="ET2707" t="s">
        <v>8655</v>
      </c>
    </row>
    <row r="2708" spans="146:150" ht="12.75">
      <c r="EP2708" t="s">
        <v>8656</v>
      </c>
      <c r="EQ2708" t="s">
        <v>8656</v>
      </c>
      <c r="ER2708" t="s">
        <v>8656</v>
      </c>
      <c r="ES2708" t="s">
        <v>8656</v>
      </c>
      <c r="ET2708" t="s">
        <v>8656</v>
      </c>
    </row>
    <row r="2709" spans="146:150" ht="12.75">
      <c r="EP2709" t="s">
        <v>8657</v>
      </c>
      <c r="EQ2709" t="s">
        <v>8657</v>
      </c>
      <c r="ER2709" t="s">
        <v>8657</v>
      </c>
      <c r="ES2709" t="s">
        <v>8657</v>
      </c>
      <c r="ET2709" t="s">
        <v>8657</v>
      </c>
    </row>
    <row r="2710" spans="146:150" ht="12.75">
      <c r="EP2710" t="s">
        <v>8658</v>
      </c>
      <c r="EQ2710" t="s">
        <v>8658</v>
      </c>
      <c r="ER2710" t="s">
        <v>8658</v>
      </c>
      <c r="ES2710" t="s">
        <v>8658</v>
      </c>
      <c r="ET2710" t="s">
        <v>8658</v>
      </c>
    </row>
    <row r="2711" spans="146:150" ht="12.75">
      <c r="EP2711" t="s">
        <v>8659</v>
      </c>
      <c r="EQ2711" t="s">
        <v>8659</v>
      </c>
      <c r="ER2711" t="s">
        <v>8659</v>
      </c>
      <c r="ES2711" t="s">
        <v>8659</v>
      </c>
      <c r="ET2711" t="s">
        <v>8659</v>
      </c>
    </row>
    <row r="2712" spans="146:150" ht="12.75">
      <c r="EP2712" t="s">
        <v>8660</v>
      </c>
      <c r="EQ2712" t="s">
        <v>8660</v>
      </c>
      <c r="ER2712" t="s">
        <v>8660</v>
      </c>
      <c r="ES2712" t="s">
        <v>8660</v>
      </c>
      <c r="ET2712" t="s">
        <v>8660</v>
      </c>
    </row>
    <row r="2713" spans="146:150" ht="12.75">
      <c r="EP2713" t="s">
        <v>8661</v>
      </c>
      <c r="EQ2713" t="s">
        <v>8661</v>
      </c>
      <c r="ER2713" t="s">
        <v>8661</v>
      </c>
      <c r="ES2713" t="s">
        <v>8661</v>
      </c>
      <c r="ET2713" t="s">
        <v>8661</v>
      </c>
    </row>
    <row r="2714" spans="146:150" ht="12.75">
      <c r="EP2714" t="s">
        <v>8662</v>
      </c>
      <c r="EQ2714" t="s">
        <v>8662</v>
      </c>
      <c r="ER2714" t="s">
        <v>8662</v>
      </c>
      <c r="ES2714" t="s">
        <v>8662</v>
      </c>
      <c r="ET2714" t="s">
        <v>8662</v>
      </c>
    </row>
    <row r="2715" spans="146:150" ht="12.75">
      <c r="EP2715" t="s">
        <v>8663</v>
      </c>
      <c r="EQ2715" t="s">
        <v>8663</v>
      </c>
      <c r="ER2715" t="s">
        <v>8663</v>
      </c>
      <c r="ES2715" t="s">
        <v>8663</v>
      </c>
      <c r="ET2715" t="s">
        <v>8663</v>
      </c>
    </row>
    <row r="2716" spans="146:150" ht="12.75">
      <c r="EP2716" t="s">
        <v>8664</v>
      </c>
      <c r="EQ2716" t="s">
        <v>8664</v>
      </c>
      <c r="ER2716" t="s">
        <v>8664</v>
      </c>
      <c r="ES2716" t="s">
        <v>8664</v>
      </c>
      <c r="ET2716" t="s">
        <v>8664</v>
      </c>
    </row>
    <row r="2717" spans="146:150" ht="12.75">
      <c r="EP2717" t="s">
        <v>8665</v>
      </c>
      <c r="EQ2717" t="s">
        <v>8665</v>
      </c>
      <c r="ER2717" t="s">
        <v>8665</v>
      </c>
      <c r="ES2717" t="s">
        <v>8665</v>
      </c>
      <c r="ET2717" t="s">
        <v>8665</v>
      </c>
    </row>
    <row r="2718" spans="146:150" ht="12.75">
      <c r="EP2718" t="s">
        <v>8666</v>
      </c>
      <c r="EQ2718" t="s">
        <v>8666</v>
      </c>
      <c r="ER2718" t="s">
        <v>8666</v>
      </c>
      <c r="ES2718" t="s">
        <v>8666</v>
      </c>
      <c r="ET2718" t="s">
        <v>8666</v>
      </c>
    </row>
    <row r="2719" spans="146:150" ht="12.75">
      <c r="EP2719" t="s">
        <v>8667</v>
      </c>
      <c r="EQ2719" t="s">
        <v>8667</v>
      </c>
      <c r="ER2719" t="s">
        <v>8667</v>
      </c>
      <c r="ES2719" t="s">
        <v>8667</v>
      </c>
      <c r="ET2719" t="s">
        <v>8667</v>
      </c>
    </row>
    <row r="2720" spans="146:150" ht="12.75">
      <c r="EP2720" t="s">
        <v>8668</v>
      </c>
      <c r="EQ2720" t="s">
        <v>8668</v>
      </c>
      <c r="ER2720" t="s">
        <v>8668</v>
      </c>
      <c r="ES2720" t="s">
        <v>8668</v>
      </c>
      <c r="ET2720" t="s">
        <v>8668</v>
      </c>
    </row>
    <row r="2721" spans="146:150" ht="12.75">
      <c r="EP2721" t="s">
        <v>8669</v>
      </c>
      <c r="EQ2721" t="s">
        <v>8669</v>
      </c>
      <c r="ER2721" t="s">
        <v>8669</v>
      </c>
      <c r="ES2721" t="s">
        <v>8669</v>
      </c>
      <c r="ET2721" t="s">
        <v>8669</v>
      </c>
    </row>
    <row r="2722" spans="146:150" ht="12.75">
      <c r="EP2722" t="s">
        <v>8670</v>
      </c>
      <c r="EQ2722" t="s">
        <v>8670</v>
      </c>
      <c r="ER2722" t="s">
        <v>8670</v>
      </c>
      <c r="ES2722" t="s">
        <v>8670</v>
      </c>
      <c r="ET2722" t="s">
        <v>8670</v>
      </c>
    </row>
    <row r="2723" spans="146:150" ht="12.75">
      <c r="EP2723" t="s">
        <v>8671</v>
      </c>
      <c r="EQ2723" t="s">
        <v>8671</v>
      </c>
      <c r="ER2723" t="s">
        <v>8671</v>
      </c>
      <c r="ES2723" t="s">
        <v>8671</v>
      </c>
      <c r="ET2723" t="s">
        <v>8671</v>
      </c>
    </row>
    <row r="2724" spans="146:150" ht="12.75">
      <c r="EP2724" t="s">
        <v>8672</v>
      </c>
      <c r="EQ2724" t="s">
        <v>8672</v>
      </c>
      <c r="ER2724" t="s">
        <v>8672</v>
      </c>
      <c r="ES2724" t="s">
        <v>8672</v>
      </c>
      <c r="ET2724" t="s">
        <v>8672</v>
      </c>
    </row>
    <row r="2725" spans="146:150" ht="12.75">
      <c r="EP2725" t="s">
        <v>8673</v>
      </c>
      <c r="EQ2725" t="s">
        <v>8673</v>
      </c>
      <c r="ER2725" t="s">
        <v>8673</v>
      </c>
      <c r="ES2725" t="s">
        <v>8673</v>
      </c>
      <c r="ET2725" t="s">
        <v>8673</v>
      </c>
    </row>
    <row r="2726" spans="146:150" ht="12.75">
      <c r="EP2726" t="s">
        <v>8674</v>
      </c>
      <c r="EQ2726" t="s">
        <v>8674</v>
      </c>
      <c r="ER2726" t="s">
        <v>8674</v>
      </c>
      <c r="ES2726" t="s">
        <v>8674</v>
      </c>
      <c r="ET2726" t="s">
        <v>8674</v>
      </c>
    </row>
    <row r="2727" spans="146:150" ht="12.75">
      <c r="EP2727" t="s">
        <v>8675</v>
      </c>
      <c r="EQ2727" t="s">
        <v>8675</v>
      </c>
      <c r="ER2727" t="s">
        <v>8675</v>
      </c>
      <c r="ES2727" t="s">
        <v>8675</v>
      </c>
      <c r="ET2727" t="s">
        <v>8675</v>
      </c>
    </row>
    <row r="2728" spans="146:150" ht="12.75">
      <c r="EP2728" t="s">
        <v>8676</v>
      </c>
      <c r="EQ2728" t="s">
        <v>8676</v>
      </c>
      <c r="ER2728" t="s">
        <v>8676</v>
      </c>
      <c r="ES2728" t="s">
        <v>8676</v>
      </c>
      <c r="ET2728" t="s">
        <v>8676</v>
      </c>
    </row>
    <row r="2729" spans="146:150" ht="12.75">
      <c r="EP2729" t="s">
        <v>8677</v>
      </c>
      <c r="EQ2729" t="s">
        <v>8677</v>
      </c>
      <c r="ER2729" t="s">
        <v>8677</v>
      </c>
      <c r="ES2729" t="s">
        <v>8677</v>
      </c>
      <c r="ET2729" t="s">
        <v>8677</v>
      </c>
    </row>
    <row r="2730" spans="146:150" ht="12.75">
      <c r="EP2730" t="s">
        <v>8678</v>
      </c>
      <c r="EQ2730" t="s">
        <v>8678</v>
      </c>
      <c r="ER2730" t="s">
        <v>8678</v>
      </c>
      <c r="ES2730" t="s">
        <v>8678</v>
      </c>
      <c r="ET2730" t="s">
        <v>8678</v>
      </c>
    </row>
    <row r="2731" spans="146:150" ht="12.75">
      <c r="EP2731" t="s">
        <v>8679</v>
      </c>
      <c r="EQ2731" t="s">
        <v>8679</v>
      </c>
      <c r="ER2731" t="s">
        <v>8679</v>
      </c>
      <c r="ES2731" t="s">
        <v>8679</v>
      </c>
      <c r="ET2731" t="s">
        <v>8679</v>
      </c>
    </row>
    <row r="2732" spans="146:150" ht="12.75">
      <c r="EP2732" t="s">
        <v>8680</v>
      </c>
      <c r="EQ2732" t="s">
        <v>8680</v>
      </c>
      <c r="ER2732" t="s">
        <v>8680</v>
      </c>
      <c r="ES2732" t="s">
        <v>8680</v>
      </c>
      <c r="ET2732" t="s">
        <v>8680</v>
      </c>
    </row>
    <row r="2733" spans="146:150" ht="12.75">
      <c r="EP2733" t="s">
        <v>8681</v>
      </c>
      <c r="EQ2733" t="s">
        <v>8681</v>
      </c>
      <c r="ER2733" t="s">
        <v>8681</v>
      </c>
      <c r="ES2733" t="s">
        <v>8681</v>
      </c>
      <c r="ET2733" t="s">
        <v>8681</v>
      </c>
    </row>
    <row r="2734" spans="146:150" ht="12.75">
      <c r="EP2734" t="s">
        <v>8682</v>
      </c>
      <c r="EQ2734" t="s">
        <v>8682</v>
      </c>
      <c r="ER2734" t="s">
        <v>8682</v>
      </c>
      <c r="ES2734" t="s">
        <v>8682</v>
      </c>
      <c r="ET2734" t="s">
        <v>8682</v>
      </c>
    </row>
    <row r="2735" spans="146:150" ht="12.75">
      <c r="EP2735" t="s">
        <v>8683</v>
      </c>
      <c r="EQ2735" t="s">
        <v>8683</v>
      </c>
      <c r="ER2735" t="s">
        <v>8683</v>
      </c>
      <c r="ES2735" t="s">
        <v>8683</v>
      </c>
      <c r="ET2735" t="s">
        <v>8683</v>
      </c>
    </row>
    <row r="2736" spans="146:150" ht="12.75">
      <c r="EP2736" t="s">
        <v>8684</v>
      </c>
      <c r="EQ2736" t="s">
        <v>8684</v>
      </c>
      <c r="ER2736" t="s">
        <v>8684</v>
      </c>
      <c r="ES2736" t="s">
        <v>8684</v>
      </c>
      <c r="ET2736" t="s">
        <v>8684</v>
      </c>
    </row>
    <row r="2737" spans="146:150" ht="12.75">
      <c r="EP2737" t="s">
        <v>8685</v>
      </c>
      <c r="EQ2737" t="s">
        <v>8685</v>
      </c>
      <c r="ER2737" t="s">
        <v>8685</v>
      </c>
      <c r="ES2737" t="s">
        <v>8685</v>
      </c>
      <c r="ET2737" t="s">
        <v>8685</v>
      </c>
    </row>
    <row r="2738" spans="146:150" ht="12.75">
      <c r="EP2738" t="s">
        <v>8686</v>
      </c>
      <c r="EQ2738" t="s">
        <v>8686</v>
      </c>
      <c r="ER2738" t="s">
        <v>8686</v>
      </c>
      <c r="ES2738" t="s">
        <v>8686</v>
      </c>
      <c r="ET2738" t="s">
        <v>8686</v>
      </c>
    </row>
    <row r="2739" spans="146:150" ht="12.75">
      <c r="EP2739" t="s">
        <v>8687</v>
      </c>
      <c r="EQ2739" t="s">
        <v>8687</v>
      </c>
      <c r="ER2739" t="s">
        <v>8687</v>
      </c>
      <c r="ES2739" t="s">
        <v>8687</v>
      </c>
      <c r="ET2739" t="s">
        <v>8687</v>
      </c>
    </row>
    <row r="2740" spans="146:150" ht="12.75">
      <c r="EP2740" t="s">
        <v>8688</v>
      </c>
      <c r="EQ2740" t="s">
        <v>8688</v>
      </c>
      <c r="ER2740" t="s">
        <v>8688</v>
      </c>
      <c r="ES2740" t="s">
        <v>8688</v>
      </c>
      <c r="ET2740" t="s">
        <v>8688</v>
      </c>
    </row>
    <row r="2741" spans="146:150" ht="12.75">
      <c r="EP2741" t="s">
        <v>8689</v>
      </c>
      <c r="EQ2741" t="s">
        <v>8689</v>
      </c>
      <c r="ER2741" t="s">
        <v>8689</v>
      </c>
      <c r="ES2741" t="s">
        <v>8689</v>
      </c>
      <c r="ET2741" t="s">
        <v>8689</v>
      </c>
    </row>
    <row r="2742" spans="146:150" ht="12.75">
      <c r="EP2742" t="s">
        <v>8690</v>
      </c>
      <c r="EQ2742" t="s">
        <v>8690</v>
      </c>
      <c r="ER2742" t="s">
        <v>8690</v>
      </c>
      <c r="ES2742" t="s">
        <v>8690</v>
      </c>
      <c r="ET2742" t="s">
        <v>8690</v>
      </c>
    </row>
    <row r="2743" spans="146:150" ht="12.75">
      <c r="EP2743" t="s">
        <v>8691</v>
      </c>
      <c r="EQ2743" t="s">
        <v>8691</v>
      </c>
      <c r="ER2743" t="s">
        <v>8691</v>
      </c>
      <c r="ES2743" t="s">
        <v>8691</v>
      </c>
      <c r="ET2743" t="s">
        <v>8691</v>
      </c>
    </row>
    <row r="2744" spans="146:150" ht="12.75">
      <c r="EP2744" t="s">
        <v>8692</v>
      </c>
      <c r="EQ2744" t="s">
        <v>8692</v>
      </c>
      <c r="ER2744" t="s">
        <v>8692</v>
      </c>
      <c r="ES2744" t="s">
        <v>8692</v>
      </c>
      <c r="ET2744" t="s">
        <v>8692</v>
      </c>
    </row>
    <row r="2745" spans="146:150" ht="12.75">
      <c r="EP2745" t="s">
        <v>8693</v>
      </c>
      <c r="EQ2745" t="s">
        <v>8693</v>
      </c>
      <c r="ER2745" t="s">
        <v>8693</v>
      </c>
      <c r="ES2745" t="s">
        <v>8693</v>
      </c>
      <c r="ET2745" t="s">
        <v>8693</v>
      </c>
    </row>
    <row r="2746" spans="146:150" ht="12.75">
      <c r="EP2746" t="s">
        <v>8694</v>
      </c>
      <c r="EQ2746" t="s">
        <v>8694</v>
      </c>
      <c r="ER2746" t="s">
        <v>8694</v>
      </c>
      <c r="ES2746" t="s">
        <v>8694</v>
      </c>
      <c r="ET2746" t="s">
        <v>8694</v>
      </c>
    </row>
    <row r="2747" spans="146:150" ht="12.75">
      <c r="EP2747" t="s">
        <v>8695</v>
      </c>
      <c r="EQ2747" t="s">
        <v>8695</v>
      </c>
      <c r="ER2747" t="s">
        <v>8695</v>
      </c>
      <c r="ES2747" t="s">
        <v>8695</v>
      </c>
      <c r="ET2747" t="s">
        <v>8695</v>
      </c>
    </row>
    <row r="2748" spans="146:150" ht="12.75">
      <c r="EP2748" t="s">
        <v>8696</v>
      </c>
      <c r="EQ2748" t="s">
        <v>8696</v>
      </c>
      <c r="ER2748" t="s">
        <v>8696</v>
      </c>
      <c r="ES2748" t="s">
        <v>8696</v>
      </c>
      <c r="ET2748" t="s">
        <v>8696</v>
      </c>
    </row>
    <row r="2749" spans="146:150" ht="12.75">
      <c r="EP2749" t="s">
        <v>8697</v>
      </c>
      <c r="EQ2749" t="s">
        <v>8697</v>
      </c>
      <c r="ER2749" t="s">
        <v>8697</v>
      </c>
      <c r="ES2749" t="s">
        <v>8697</v>
      </c>
      <c r="ET2749" t="s">
        <v>8697</v>
      </c>
    </row>
    <row r="2750" spans="146:150" ht="12.75">
      <c r="EP2750" t="s">
        <v>8698</v>
      </c>
      <c r="EQ2750" t="s">
        <v>8698</v>
      </c>
      <c r="ER2750" t="s">
        <v>8698</v>
      </c>
      <c r="ES2750" t="s">
        <v>8698</v>
      </c>
      <c r="ET2750" t="s">
        <v>8698</v>
      </c>
    </row>
    <row r="2751" spans="146:150" ht="12.75">
      <c r="EP2751" t="s">
        <v>8699</v>
      </c>
      <c r="EQ2751" t="s">
        <v>8699</v>
      </c>
      <c r="ER2751" t="s">
        <v>8699</v>
      </c>
      <c r="ES2751" t="s">
        <v>8699</v>
      </c>
      <c r="ET2751" t="s">
        <v>8699</v>
      </c>
    </row>
    <row r="2752" spans="146:150" ht="12.75">
      <c r="EP2752" t="s">
        <v>8700</v>
      </c>
      <c r="EQ2752" t="s">
        <v>8700</v>
      </c>
      <c r="ER2752" t="s">
        <v>8700</v>
      </c>
      <c r="ES2752" t="s">
        <v>8700</v>
      </c>
      <c r="ET2752" t="s">
        <v>8700</v>
      </c>
    </row>
    <row r="2753" spans="146:150" ht="12.75">
      <c r="EP2753" t="s">
        <v>8701</v>
      </c>
      <c r="EQ2753" t="s">
        <v>8701</v>
      </c>
      <c r="ER2753" t="s">
        <v>8701</v>
      </c>
      <c r="ES2753" t="s">
        <v>8701</v>
      </c>
      <c r="ET2753" t="s">
        <v>8701</v>
      </c>
    </row>
    <row r="2754" spans="146:150" ht="12.75">
      <c r="EP2754" t="s">
        <v>8702</v>
      </c>
      <c r="EQ2754" t="s">
        <v>8702</v>
      </c>
      <c r="ER2754" t="s">
        <v>8702</v>
      </c>
      <c r="ES2754" t="s">
        <v>8702</v>
      </c>
      <c r="ET2754" t="s">
        <v>8702</v>
      </c>
    </row>
    <row r="2755" spans="146:150" ht="12.75">
      <c r="EP2755" t="s">
        <v>8703</v>
      </c>
      <c r="EQ2755" t="s">
        <v>8703</v>
      </c>
      <c r="ER2755" t="s">
        <v>8703</v>
      </c>
      <c r="ES2755" t="s">
        <v>8703</v>
      </c>
      <c r="ET2755" t="s">
        <v>8703</v>
      </c>
    </row>
    <row r="2756" spans="146:150" ht="12.75">
      <c r="EP2756" t="s">
        <v>8704</v>
      </c>
      <c r="EQ2756" t="s">
        <v>8704</v>
      </c>
      <c r="ER2756" t="s">
        <v>8704</v>
      </c>
      <c r="ES2756" t="s">
        <v>8704</v>
      </c>
      <c r="ET2756" t="s">
        <v>8704</v>
      </c>
    </row>
    <row r="2757" spans="146:150" ht="12.75">
      <c r="EP2757" t="s">
        <v>8705</v>
      </c>
      <c r="EQ2757" t="s">
        <v>8705</v>
      </c>
      <c r="ER2757" t="s">
        <v>8705</v>
      </c>
      <c r="ES2757" t="s">
        <v>8705</v>
      </c>
      <c r="ET2757" t="s">
        <v>8705</v>
      </c>
    </row>
    <row r="2758" spans="146:150" ht="12.75">
      <c r="EP2758" t="s">
        <v>8706</v>
      </c>
      <c r="EQ2758" t="s">
        <v>8706</v>
      </c>
      <c r="ER2758" t="s">
        <v>8706</v>
      </c>
      <c r="ES2758" t="s">
        <v>8706</v>
      </c>
      <c r="ET2758" t="s">
        <v>8706</v>
      </c>
    </row>
    <row r="2759" spans="146:150" ht="12.75">
      <c r="EP2759" t="s">
        <v>8707</v>
      </c>
      <c r="EQ2759" t="s">
        <v>8707</v>
      </c>
      <c r="ER2759" t="s">
        <v>8707</v>
      </c>
      <c r="ES2759" t="s">
        <v>8707</v>
      </c>
      <c r="ET2759" t="s">
        <v>8707</v>
      </c>
    </row>
    <row r="2760" spans="146:150" ht="12.75">
      <c r="EP2760" t="s">
        <v>8708</v>
      </c>
      <c r="EQ2760" t="s">
        <v>8708</v>
      </c>
      <c r="ER2760" t="s">
        <v>8708</v>
      </c>
      <c r="ES2760" t="s">
        <v>8708</v>
      </c>
      <c r="ET2760" t="s">
        <v>8708</v>
      </c>
    </row>
    <row r="2761" spans="146:150" ht="12.75">
      <c r="EP2761" t="s">
        <v>8709</v>
      </c>
      <c r="EQ2761" t="s">
        <v>8709</v>
      </c>
      <c r="ER2761" t="s">
        <v>8709</v>
      </c>
      <c r="ES2761" t="s">
        <v>8709</v>
      </c>
      <c r="ET2761" t="s">
        <v>8709</v>
      </c>
    </row>
    <row r="2762" spans="146:150" ht="12.75">
      <c r="EP2762" t="s">
        <v>8710</v>
      </c>
      <c r="EQ2762" t="s">
        <v>8710</v>
      </c>
      <c r="ER2762" t="s">
        <v>8710</v>
      </c>
      <c r="ES2762" t="s">
        <v>8710</v>
      </c>
      <c r="ET2762" t="s">
        <v>8710</v>
      </c>
    </row>
    <row r="2763" spans="146:150" ht="12.75">
      <c r="EP2763" t="s">
        <v>8711</v>
      </c>
      <c r="EQ2763" t="s">
        <v>8711</v>
      </c>
      <c r="ER2763" t="s">
        <v>8711</v>
      </c>
      <c r="ES2763" t="s">
        <v>8711</v>
      </c>
      <c r="ET2763" t="s">
        <v>8711</v>
      </c>
    </row>
    <row r="2764" spans="146:150" ht="12.75">
      <c r="EP2764" t="s">
        <v>8712</v>
      </c>
      <c r="EQ2764" t="s">
        <v>8712</v>
      </c>
      <c r="ER2764" t="s">
        <v>8712</v>
      </c>
      <c r="ES2764" t="s">
        <v>8712</v>
      </c>
      <c r="ET2764" t="s">
        <v>8712</v>
      </c>
    </row>
    <row r="2765" spans="146:150" ht="12.75">
      <c r="EP2765" t="s">
        <v>8713</v>
      </c>
      <c r="EQ2765" t="s">
        <v>8713</v>
      </c>
      <c r="ER2765" t="s">
        <v>8713</v>
      </c>
      <c r="ES2765" t="s">
        <v>8713</v>
      </c>
      <c r="ET2765" t="s">
        <v>8713</v>
      </c>
    </row>
    <row r="2766" spans="146:150" ht="12.75">
      <c r="EP2766" t="s">
        <v>8714</v>
      </c>
      <c r="EQ2766" t="s">
        <v>8714</v>
      </c>
      <c r="ER2766" t="s">
        <v>8714</v>
      </c>
      <c r="ES2766" t="s">
        <v>8714</v>
      </c>
      <c r="ET2766" t="s">
        <v>8714</v>
      </c>
    </row>
    <row r="2767" spans="146:150" ht="12.75">
      <c r="EP2767" t="s">
        <v>8715</v>
      </c>
      <c r="EQ2767" t="s">
        <v>8715</v>
      </c>
      <c r="ER2767" t="s">
        <v>8715</v>
      </c>
      <c r="ES2767" t="s">
        <v>8715</v>
      </c>
      <c r="ET2767" t="s">
        <v>8715</v>
      </c>
    </row>
    <row r="2768" spans="146:150" ht="12.75">
      <c r="EP2768" t="s">
        <v>8716</v>
      </c>
      <c r="EQ2768" t="s">
        <v>8716</v>
      </c>
      <c r="ER2768" t="s">
        <v>8716</v>
      </c>
      <c r="ES2768" t="s">
        <v>8716</v>
      </c>
      <c r="ET2768" t="s">
        <v>8716</v>
      </c>
    </row>
    <row r="2769" spans="146:150" ht="12.75">
      <c r="EP2769" t="s">
        <v>8717</v>
      </c>
      <c r="EQ2769" t="s">
        <v>8717</v>
      </c>
      <c r="ER2769" t="s">
        <v>8717</v>
      </c>
      <c r="ES2769" t="s">
        <v>8717</v>
      </c>
      <c r="ET2769" t="s">
        <v>8717</v>
      </c>
    </row>
    <row r="2770" spans="146:150" ht="12.75">
      <c r="EP2770" t="s">
        <v>8718</v>
      </c>
      <c r="EQ2770" t="s">
        <v>8718</v>
      </c>
      <c r="ER2770" t="s">
        <v>8718</v>
      </c>
      <c r="ES2770" t="s">
        <v>8718</v>
      </c>
      <c r="ET2770" t="s">
        <v>8718</v>
      </c>
    </row>
    <row r="2771" spans="146:150" ht="12.75">
      <c r="EP2771" t="s">
        <v>8719</v>
      </c>
      <c r="EQ2771" t="s">
        <v>8719</v>
      </c>
      <c r="ER2771" t="s">
        <v>8719</v>
      </c>
      <c r="ES2771" t="s">
        <v>8719</v>
      </c>
      <c r="ET2771" t="s">
        <v>8719</v>
      </c>
    </row>
    <row r="2772" spans="146:150" ht="12.75">
      <c r="EP2772" t="s">
        <v>8720</v>
      </c>
      <c r="EQ2772" t="s">
        <v>8720</v>
      </c>
      <c r="ER2772" t="s">
        <v>8720</v>
      </c>
      <c r="ES2772" t="s">
        <v>8720</v>
      </c>
      <c r="ET2772" t="s">
        <v>8720</v>
      </c>
    </row>
    <row r="2773" spans="146:150" ht="12.75">
      <c r="EP2773" t="s">
        <v>8721</v>
      </c>
      <c r="EQ2773" t="s">
        <v>8721</v>
      </c>
      <c r="ER2773" t="s">
        <v>8721</v>
      </c>
      <c r="ES2773" t="s">
        <v>8721</v>
      </c>
      <c r="ET2773" t="s">
        <v>8721</v>
      </c>
    </row>
    <row r="2774" spans="146:150" ht="12.75">
      <c r="EP2774" t="s">
        <v>8722</v>
      </c>
      <c r="EQ2774" t="s">
        <v>8722</v>
      </c>
      <c r="ER2774" t="s">
        <v>8722</v>
      </c>
      <c r="ES2774" t="s">
        <v>8722</v>
      </c>
      <c r="ET2774" t="s">
        <v>8722</v>
      </c>
    </row>
    <row r="2775" spans="146:150" ht="12.75">
      <c r="EP2775" t="s">
        <v>8723</v>
      </c>
      <c r="EQ2775" t="s">
        <v>8723</v>
      </c>
      <c r="ER2775" t="s">
        <v>8723</v>
      </c>
      <c r="ES2775" t="s">
        <v>8723</v>
      </c>
      <c r="ET2775" t="s">
        <v>8723</v>
      </c>
    </row>
    <row r="2776" spans="146:150" ht="12.75">
      <c r="EP2776" t="s">
        <v>8724</v>
      </c>
      <c r="EQ2776" t="s">
        <v>8724</v>
      </c>
      <c r="ER2776" t="s">
        <v>8724</v>
      </c>
      <c r="ES2776" t="s">
        <v>8724</v>
      </c>
      <c r="ET2776" t="s">
        <v>8724</v>
      </c>
    </row>
    <row r="2777" spans="146:150" ht="12.75">
      <c r="EP2777" t="s">
        <v>8725</v>
      </c>
      <c r="EQ2777" t="s">
        <v>8725</v>
      </c>
      <c r="ER2777" t="s">
        <v>8725</v>
      </c>
      <c r="ES2777" t="s">
        <v>8725</v>
      </c>
      <c r="ET2777" t="s">
        <v>8725</v>
      </c>
    </row>
    <row r="2778" spans="146:150" ht="12.75">
      <c r="EP2778" t="s">
        <v>8726</v>
      </c>
      <c r="EQ2778" t="s">
        <v>8726</v>
      </c>
      <c r="ER2778" t="s">
        <v>8726</v>
      </c>
      <c r="ES2778" t="s">
        <v>8726</v>
      </c>
      <c r="ET2778" t="s">
        <v>8726</v>
      </c>
    </row>
    <row r="2779" spans="146:150" ht="12.75">
      <c r="EP2779" t="s">
        <v>8727</v>
      </c>
      <c r="EQ2779" t="s">
        <v>8727</v>
      </c>
      <c r="ER2779" t="s">
        <v>8727</v>
      </c>
      <c r="ES2779" t="s">
        <v>8727</v>
      </c>
      <c r="ET2779" t="s">
        <v>8727</v>
      </c>
    </row>
    <row r="2780" spans="146:150" ht="12.75">
      <c r="EP2780" t="s">
        <v>8728</v>
      </c>
      <c r="EQ2780" t="s">
        <v>8728</v>
      </c>
      <c r="ER2780" t="s">
        <v>8728</v>
      </c>
      <c r="ES2780" t="s">
        <v>8728</v>
      </c>
      <c r="ET2780" t="s">
        <v>8728</v>
      </c>
    </row>
    <row r="2781" spans="146:150" ht="12.75">
      <c r="EP2781" t="s">
        <v>8729</v>
      </c>
      <c r="EQ2781" t="s">
        <v>8729</v>
      </c>
      <c r="ER2781" t="s">
        <v>8729</v>
      </c>
      <c r="ES2781" t="s">
        <v>8729</v>
      </c>
      <c r="ET2781" t="s">
        <v>8729</v>
      </c>
    </row>
    <row r="2782" spans="146:150" ht="12.75">
      <c r="EP2782" t="s">
        <v>8730</v>
      </c>
      <c r="EQ2782" t="s">
        <v>8730</v>
      </c>
      <c r="ER2782" t="s">
        <v>8730</v>
      </c>
      <c r="ES2782" t="s">
        <v>8730</v>
      </c>
      <c r="ET2782" t="s">
        <v>8730</v>
      </c>
    </row>
    <row r="2783" spans="146:150" ht="12.75">
      <c r="EP2783" t="s">
        <v>8731</v>
      </c>
      <c r="EQ2783" t="s">
        <v>8731</v>
      </c>
      <c r="ER2783" t="s">
        <v>8731</v>
      </c>
      <c r="ES2783" t="s">
        <v>8731</v>
      </c>
      <c r="ET2783" t="s">
        <v>8731</v>
      </c>
    </row>
    <row r="2784" spans="146:150" ht="12.75">
      <c r="EP2784" t="s">
        <v>8732</v>
      </c>
      <c r="EQ2784" t="s">
        <v>8732</v>
      </c>
      <c r="ER2784" t="s">
        <v>8732</v>
      </c>
      <c r="ES2784" t="s">
        <v>8732</v>
      </c>
      <c r="ET2784" t="s">
        <v>8732</v>
      </c>
    </row>
    <row r="2785" spans="146:150" ht="12.75">
      <c r="EP2785" t="s">
        <v>8733</v>
      </c>
      <c r="EQ2785" t="s">
        <v>8733</v>
      </c>
      <c r="ER2785" t="s">
        <v>8733</v>
      </c>
      <c r="ES2785" t="s">
        <v>8733</v>
      </c>
      <c r="ET2785" t="s">
        <v>8733</v>
      </c>
    </row>
    <row r="2786" spans="146:150" ht="12.75">
      <c r="EP2786" t="s">
        <v>8734</v>
      </c>
      <c r="EQ2786" t="s">
        <v>8734</v>
      </c>
      <c r="ER2786" t="s">
        <v>8734</v>
      </c>
      <c r="ES2786" t="s">
        <v>8734</v>
      </c>
      <c r="ET2786" t="s">
        <v>8734</v>
      </c>
    </row>
    <row r="2787" spans="146:150" ht="12.75">
      <c r="EP2787" t="s">
        <v>8735</v>
      </c>
      <c r="EQ2787" t="s">
        <v>8735</v>
      </c>
      <c r="ER2787" t="s">
        <v>8735</v>
      </c>
      <c r="ES2787" t="s">
        <v>8735</v>
      </c>
      <c r="ET2787" t="s">
        <v>8735</v>
      </c>
    </row>
    <row r="2788" spans="146:150" ht="12.75">
      <c r="EP2788" t="s">
        <v>8736</v>
      </c>
      <c r="EQ2788" t="s">
        <v>8736</v>
      </c>
      <c r="ER2788" t="s">
        <v>8736</v>
      </c>
      <c r="ES2788" t="s">
        <v>8736</v>
      </c>
      <c r="ET2788" t="s">
        <v>8736</v>
      </c>
    </row>
    <row r="2789" spans="146:150" ht="12.75">
      <c r="EP2789" t="s">
        <v>8737</v>
      </c>
      <c r="EQ2789" t="s">
        <v>8737</v>
      </c>
      <c r="ER2789" t="s">
        <v>8737</v>
      </c>
      <c r="ES2789" t="s">
        <v>8737</v>
      </c>
      <c r="ET2789" t="s">
        <v>8737</v>
      </c>
    </row>
    <row r="2790" spans="146:150" ht="12.75">
      <c r="EP2790" t="s">
        <v>8738</v>
      </c>
      <c r="EQ2790" t="s">
        <v>8738</v>
      </c>
      <c r="ER2790" t="s">
        <v>8738</v>
      </c>
      <c r="ES2790" t="s">
        <v>8738</v>
      </c>
      <c r="ET2790" t="s">
        <v>8738</v>
      </c>
    </row>
    <row r="2791" spans="146:150" ht="12.75">
      <c r="EP2791" t="s">
        <v>8739</v>
      </c>
      <c r="EQ2791" t="s">
        <v>8739</v>
      </c>
      <c r="ER2791" t="s">
        <v>8739</v>
      </c>
      <c r="ES2791" t="s">
        <v>8739</v>
      </c>
      <c r="ET2791" t="s">
        <v>8739</v>
      </c>
    </row>
    <row r="2792" spans="146:150" ht="12.75">
      <c r="EP2792" t="s">
        <v>8740</v>
      </c>
      <c r="EQ2792" t="s">
        <v>8740</v>
      </c>
      <c r="ER2792" t="s">
        <v>8740</v>
      </c>
      <c r="ES2792" t="s">
        <v>8740</v>
      </c>
      <c r="ET2792" t="s">
        <v>8740</v>
      </c>
    </row>
    <row r="2793" spans="146:150" ht="12.75">
      <c r="EP2793" t="s">
        <v>8741</v>
      </c>
      <c r="EQ2793" t="s">
        <v>8741</v>
      </c>
      <c r="ER2793" t="s">
        <v>8741</v>
      </c>
      <c r="ES2793" t="s">
        <v>8741</v>
      </c>
      <c r="ET2793" t="s">
        <v>8741</v>
      </c>
    </row>
    <row r="2794" spans="146:150" ht="12.75">
      <c r="EP2794" t="s">
        <v>8742</v>
      </c>
      <c r="EQ2794" t="s">
        <v>8742</v>
      </c>
      <c r="ER2794" t="s">
        <v>8742</v>
      </c>
      <c r="ES2794" t="s">
        <v>8742</v>
      </c>
      <c r="ET2794" t="s">
        <v>8742</v>
      </c>
    </row>
    <row r="2795" spans="146:150" ht="12.75">
      <c r="EP2795" t="s">
        <v>8743</v>
      </c>
      <c r="EQ2795" t="s">
        <v>8743</v>
      </c>
      <c r="ER2795" t="s">
        <v>8743</v>
      </c>
      <c r="ES2795" t="s">
        <v>8743</v>
      </c>
      <c r="ET2795" t="s">
        <v>8743</v>
      </c>
    </row>
    <row r="2796" spans="146:150" ht="12.75">
      <c r="EP2796" t="s">
        <v>8744</v>
      </c>
      <c r="EQ2796" t="s">
        <v>8744</v>
      </c>
      <c r="ER2796" t="s">
        <v>8744</v>
      </c>
      <c r="ES2796" t="s">
        <v>8744</v>
      </c>
      <c r="ET2796" t="s">
        <v>8744</v>
      </c>
    </row>
    <row r="2797" spans="146:150" ht="12.75">
      <c r="EP2797" t="s">
        <v>8745</v>
      </c>
      <c r="EQ2797" t="s">
        <v>8745</v>
      </c>
      <c r="ER2797" t="s">
        <v>8745</v>
      </c>
      <c r="ES2797" t="s">
        <v>8745</v>
      </c>
      <c r="ET2797" t="s">
        <v>8745</v>
      </c>
    </row>
    <row r="2798" spans="146:150" ht="12.75">
      <c r="EP2798" t="s">
        <v>8746</v>
      </c>
      <c r="EQ2798" t="s">
        <v>8746</v>
      </c>
      <c r="ER2798" t="s">
        <v>8746</v>
      </c>
      <c r="ES2798" t="s">
        <v>8746</v>
      </c>
      <c r="ET2798" t="s">
        <v>8746</v>
      </c>
    </row>
    <row r="2799" spans="146:150" ht="12.75">
      <c r="EP2799" t="s">
        <v>8747</v>
      </c>
      <c r="EQ2799" t="s">
        <v>8747</v>
      </c>
      <c r="ER2799" t="s">
        <v>8747</v>
      </c>
      <c r="ES2799" t="s">
        <v>8747</v>
      </c>
      <c r="ET2799" t="s">
        <v>8747</v>
      </c>
    </row>
    <row r="2800" spans="146:150" ht="12.75">
      <c r="EP2800" t="s">
        <v>8748</v>
      </c>
      <c r="EQ2800" t="s">
        <v>8748</v>
      </c>
      <c r="ER2800" t="s">
        <v>8748</v>
      </c>
      <c r="ES2800" t="s">
        <v>8748</v>
      </c>
      <c r="ET2800" t="s">
        <v>8748</v>
      </c>
    </row>
    <row r="2801" spans="146:150" ht="12.75">
      <c r="EP2801" t="s">
        <v>8749</v>
      </c>
      <c r="EQ2801" t="s">
        <v>8749</v>
      </c>
      <c r="ER2801" t="s">
        <v>8749</v>
      </c>
      <c r="ES2801" t="s">
        <v>8749</v>
      </c>
      <c r="ET2801" t="s">
        <v>8749</v>
      </c>
    </row>
    <row r="2802" spans="146:150" ht="12.75">
      <c r="EP2802" t="s">
        <v>8750</v>
      </c>
      <c r="EQ2802" t="s">
        <v>8750</v>
      </c>
      <c r="ER2802" t="s">
        <v>8750</v>
      </c>
      <c r="ES2802" t="s">
        <v>8750</v>
      </c>
      <c r="ET2802" t="s">
        <v>8750</v>
      </c>
    </row>
    <row r="2803" spans="146:150" ht="12.75">
      <c r="EP2803" t="s">
        <v>8751</v>
      </c>
      <c r="EQ2803" t="s">
        <v>8751</v>
      </c>
      <c r="ER2803" t="s">
        <v>8751</v>
      </c>
      <c r="ES2803" t="s">
        <v>8751</v>
      </c>
      <c r="ET2803" t="s">
        <v>8751</v>
      </c>
    </row>
    <row r="2804" spans="146:150" ht="12.75">
      <c r="EP2804" t="s">
        <v>8752</v>
      </c>
      <c r="EQ2804" t="s">
        <v>8752</v>
      </c>
      <c r="ER2804" t="s">
        <v>8752</v>
      </c>
      <c r="ES2804" t="s">
        <v>8752</v>
      </c>
      <c r="ET2804" t="s">
        <v>8752</v>
      </c>
    </row>
    <row r="2805" spans="146:150" ht="12.75">
      <c r="EP2805" t="s">
        <v>8753</v>
      </c>
      <c r="EQ2805" t="s">
        <v>8753</v>
      </c>
      <c r="ER2805" t="s">
        <v>8753</v>
      </c>
      <c r="ES2805" t="s">
        <v>8753</v>
      </c>
      <c r="ET2805" t="s">
        <v>8753</v>
      </c>
    </row>
    <row r="2806" spans="146:150" ht="12.75">
      <c r="EP2806" t="s">
        <v>8754</v>
      </c>
      <c r="EQ2806" t="s">
        <v>8754</v>
      </c>
      <c r="ER2806" t="s">
        <v>8754</v>
      </c>
      <c r="ES2806" t="s">
        <v>8754</v>
      </c>
      <c r="ET2806" t="s">
        <v>8754</v>
      </c>
    </row>
    <row r="2807" spans="146:150" ht="12.75">
      <c r="EP2807" t="s">
        <v>8755</v>
      </c>
      <c r="EQ2807" t="s">
        <v>8755</v>
      </c>
      <c r="ER2807" t="s">
        <v>8755</v>
      </c>
      <c r="ES2807" t="s">
        <v>8755</v>
      </c>
      <c r="ET2807" t="s">
        <v>8755</v>
      </c>
    </row>
    <row r="2808" spans="146:150" ht="12.75">
      <c r="EP2808" t="s">
        <v>8756</v>
      </c>
      <c r="EQ2808" t="s">
        <v>8756</v>
      </c>
      <c r="ER2808" t="s">
        <v>8756</v>
      </c>
      <c r="ES2808" t="s">
        <v>8756</v>
      </c>
      <c r="ET2808" t="s">
        <v>8756</v>
      </c>
    </row>
    <row r="2809" spans="146:150" ht="12.75">
      <c r="EP2809" t="s">
        <v>8757</v>
      </c>
      <c r="EQ2809" t="s">
        <v>8757</v>
      </c>
      <c r="ER2809" t="s">
        <v>8757</v>
      </c>
      <c r="ES2809" t="s">
        <v>8757</v>
      </c>
      <c r="ET2809" t="s">
        <v>8757</v>
      </c>
    </row>
    <row r="2810" spans="146:150" ht="12.75">
      <c r="EP2810" t="s">
        <v>8758</v>
      </c>
      <c r="EQ2810" t="s">
        <v>8758</v>
      </c>
      <c r="ER2810" t="s">
        <v>8758</v>
      </c>
      <c r="ES2810" t="s">
        <v>8758</v>
      </c>
      <c r="ET2810" t="s">
        <v>8758</v>
      </c>
    </row>
    <row r="2811" spans="146:150" ht="12.75">
      <c r="EP2811" t="s">
        <v>2842</v>
      </c>
      <c r="EQ2811" t="s">
        <v>2842</v>
      </c>
      <c r="ER2811" t="s">
        <v>2842</v>
      </c>
      <c r="ES2811" t="s">
        <v>2842</v>
      </c>
      <c r="ET2811" t="s">
        <v>2842</v>
      </c>
    </row>
    <row r="2812" spans="146:150" ht="12.75">
      <c r="EP2812" t="s">
        <v>2858</v>
      </c>
      <c r="EQ2812" t="s">
        <v>2858</v>
      </c>
      <c r="ER2812" t="s">
        <v>2858</v>
      </c>
      <c r="ES2812" t="s">
        <v>2858</v>
      </c>
      <c r="ET2812" t="s">
        <v>2858</v>
      </c>
    </row>
    <row r="2813" spans="146:150" ht="12.75">
      <c r="EP2813" t="s">
        <v>2872</v>
      </c>
      <c r="EQ2813" t="s">
        <v>2872</v>
      </c>
      <c r="ER2813" t="s">
        <v>2872</v>
      </c>
      <c r="ES2813" t="s">
        <v>2872</v>
      </c>
      <c r="ET2813" t="s">
        <v>2872</v>
      </c>
    </row>
    <row r="2814" spans="146:150" ht="12.75">
      <c r="EP2814" t="s">
        <v>2885</v>
      </c>
      <c r="EQ2814" t="s">
        <v>2885</v>
      </c>
      <c r="ER2814" t="s">
        <v>2885</v>
      </c>
      <c r="ES2814" t="s">
        <v>2885</v>
      </c>
      <c r="ET2814" t="s">
        <v>2885</v>
      </c>
    </row>
    <row r="2815" spans="146:150" ht="12.75">
      <c r="EP2815" t="s">
        <v>2898</v>
      </c>
      <c r="EQ2815" t="s">
        <v>2898</v>
      </c>
      <c r="ER2815" t="s">
        <v>2898</v>
      </c>
      <c r="ES2815" t="s">
        <v>2898</v>
      </c>
      <c r="ET2815" t="s">
        <v>2898</v>
      </c>
    </row>
    <row r="2816" spans="146:150" ht="12.75">
      <c r="EP2816" t="s">
        <v>2946</v>
      </c>
      <c r="EQ2816" t="s">
        <v>2946</v>
      </c>
      <c r="ER2816" t="s">
        <v>2946</v>
      </c>
      <c r="ES2816" t="s">
        <v>2946</v>
      </c>
      <c r="ET2816" t="s">
        <v>2946</v>
      </c>
    </row>
    <row r="2817" spans="146:150" ht="12.75">
      <c r="EP2817" t="s">
        <v>2957</v>
      </c>
      <c r="EQ2817" t="s">
        <v>2957</v>
      </c>
      <c r="ER2817" t="s">
        <v>2957</v>
      </c>
      <c r="ES2817" t="s">
        <v>2957</v>
      </c>
      <c r="ET2817" t="s">
        <v>2957</v>
      </c>
    </row>
    <row r="2818" spans="146:150" ht="12.75">
      <c r="EP2818" t="s">
        <v>2971</v>
      </c>
      <c r="EQ2818" t="s">
        <v>2971</v>
      </c>
      <c r="ER2818" t="s">
        <v>2971</v>
      </c>
      <c r="ES2818" t="s">
        <v>2971</v>
      </c>
      <c r="ET2818" t="s">
        <v>2971</v>
      </c>
    </row>
    <row r="2819" spans="146:150" ht="12.75">
      <c r="EP2819" t="s">
        <v>2982</v>
      </c>
      <c r="EQ2819" t="s">
        <v>2982</v>
      </c>
      <c r="ER2819" t="s">
        <v>2982</v>
      </c>
      <c r="ES2819" t="s">
        <v>2982</v>
      </c>
      <c r="ET2819" t="s">
        <v>2982</v>
      </c>
    </row>
    <row r="2820" spans="146:150" ht="12.75">
      <c r="EP2820" t="s">
        <v>8759</v>
      </c>
      <c r="EQ2820" t="s">
        <v>8759</v>
      </c>
      <c r="ER2820" t="s">
        <v>8759</v>
      </c>
      <c r="ES2820" t="s">
        <v>8759</v>
      </c>
      <c r="ET2820" t="s">
        <v>8759</v>
      </c>
    </row>
    <row r="2821" spans="146:150" ht="12.75">
      <c r="EP2821" t="s">
        <v>8760</v>
      </c>
      <c r="EQ2821" t="s">
        <v>8760</v>
      </c>
      <c r="ER2821" t="s">
        <v>8760</v>
      </c>
      <c r="ES2821" t="s">
        <v>8760</v>
      </c>
      <c r="ET2821" t="s">
        <v>8760</v>
      </c>
    </row>
    <row r="2822" spans="146:150" ht="12.75">
      <c r="EP2822" t="s">
        <v>3014</v>
      </c>
      <c r="EQ2822" t="s">
        <v>3014</v>
      </c>
      <c r="ER2822" t="s">
        <v>3014</v>
      </c>
      <c r="ES2822" t="s">
        <v>3014</v>
      </c>
      <c r="ET2822" t="s">
        <v>3014</v>
      </c>
    </row>
    <row r="2823" spans="146:150" ht="12.75">
      <c r="EP2823" t="s">
        <v>3025</v>
      </c>
      <c r="EQ2823" t="s">
        <v>3025</v>
      </c>
      <c r="ER2823" t="s">
        <v>3025</v>
      </c>
      <c r="ES2823" t="s">
        <v>3025</v>
      </c>
      <c r="ET2823" t="s">
        <v>3025</v>
      </c>
    </row>
    <row r="2824" spans="146:150" ht="12.75">
      <c r="EP2824" t="s">
        <v>8761</v>
      </c>
      <c r="EQ2824" t="s">
        <v>8761</v>
      </c>
      <c r="ER2824" t="s">
        <v>8761</v>
      </c>
      <c r="ES2824" t="s">
        <v>8761</v>
      </c>
      <c r="ET2824" t="s">
        <v>8761</v>
      </c>
    </row>
    <row r="2825" spans="146:150" ht="12.75">
      <c r="EP2825" t="s">
        <v>8762</v>
      </c>
      <c r="EQ2825" t="s">
        <v>8762</v>
      </c>
      <c r="ER2825" t="s">
        <v>8762</v>
      </c>
      <c r="ES2825" t="s">
        <v>8762</v>
      </c>
      <c r="ET2825" t="s">
        <v>8762</v>
      </c>
    </row>
    <row r="2826" spans="146:150" ht="12.75">
      <c r="EP2826" t="s">
        <v>3049</v>
      </c>
      <c r="EQ2826" t="s">
        <v>3049</v>
      </c>
      <c r="ER2826" t="s">
        <v>3049</v>
      </c>
      <c r="ES2826" t="s">
        <v>3049</v>
      </c>
      <c r="ET2826" t="s">
        <v>3049</v>
      </c>
    </row>
    <row r="2827" spans="146:150" ht="12.75">
      <c r="EP2827" t="s">
        <v>8763</v>
      </c>
      <c r="EQ2827" t="s">
        <v>8763</v>
      </c>
      <c r="ER2827" t="s">
        <v>8763</v>
      </c>
      <c r="ES2827" t="s">
        <v>8763</v>
      </c>
      <c r="ET2827" t="s">
        <v>8763</v>
      </c>
    </row>
    <row r="2828" spans="146:150" ht="12.75">
      <c r="EP2828" t="s">
        <v>3071</v>
      </c>
      <c r="EQ2828" t="s">
        <v>3071</v>
      </c>
      <c r="ER2828" t="s">
        <v>3071</v>
      </c>
      <c r="ES2828" t="s">
        <v>3071</v>
      </c>
      <c r="ET2828" t="s">
        <v>3071</v>
      </c>
    </row>
    <row r="2829" spans="146:150" ht="12.75">
      <c r="EP2829" t="s">
        <v>3083</v>
      </c>
      <c r="EQ2829" t="s">
        <v>3083</v>
      </c>
      <c r="ER2829" t="s">
        <v>3083</v>
      </c>
      <c r="ES2829" t="s">
        <v>3083</v>
      </c>
      <c r="ET2829" t="s">
        <v>3083</v>
      </c>
    </row>
    <row r="2830" spans="146:150" ht="12.75">
      <c r="EP2830" t="s">
        <v>3095</v>
      </c>
      <c r="EQ2830" t="s">
        <v>3095</v>
      </c>
      <c r="ER2830" t="s">
        <v>3095</v>
      </c>
      <c r="ES2830" t="s">
        <v>3095</v>
      </c>
      <c r="ET2830" t="s">
        <v>3095</v>
      </c>
    </row>
    <row r="2831" spans="146:150" ht="12.75">
      <c r="EP2831" t="s">
        <v>3106</v>
      </c>
      <c r="EQ2831" t="s">
        <v>3106</v>
      </c>
      <c r="ER2831" t="s">
        <v>3106</v>
      </c>
      <c r="ES2831" t="s">
        <v>3106</v>
      </c>
      <c r="ET2831" t="s">
        <v>3106</v>
      </c>
    </row>
    <row r="2832" spans="146:150" ht="12.75">
      <c r="EP2832" t="s">
        <v>3117</v>
      </c>
      <c r="EQ2832" t="s">
        <v>3117</v>
      </c>
      <c r="ER2832" t="s">
        <v>3117</v>
      </c>
      <c r="ES2832" t="s">
        <v>3117</v>
      </c>
      <c r="ET2832" t="s">
        <v>3117</v>
      </c>
    </row>
    <row r="2833" spans="146:150" ht="12.75">
      <c r="EP2833" t="s">
        <v>3129</v>
      </c>
      <c r="EQ2833" t="s">
        <v>3129</v>
      </c>
      <c r="ER2833" t="s">
        <v>3129</v>
      </c>
      <c r="ES2833" t="s">
        <v>3129</v>
      </c>
      <c r="ET2833" t="s">
        <v>3129</v>
      </c>
    </row>
    <row r="2834" spans="146:150" ht="12.75">
      <c r="EP2834" t="s">
        <v>3140</v>
      </c>
      <c r="EQ2834" t="s">
        <v>3140</v>
      </c>
      <c r="ER2834" t="s">
        <v>3140</v>
      </c>
      <c r="ES2834" t="s">
        <v>3140</v>
      </c>
      <c r="ET2834" t="s">
        <v>3140</v>
      </c>
    </row>
    <row r="2835" spans="146:150" ht="12.75">
      <c r="EP2835" t="s">
        <v>3152</v>
      </c>
      <c r="EQ2835" t="s">
        <v>3152</v>
      </c>
      <c r="ER2835" t="s">
        <v>3152</v>
      </c>
      <c r="ES2835" t="s">
        <v>3152</v>
      </c>
      <c r="ET2835" t="s">
        <v>3152</v>
      </c>
    </row>
    <row r="2836" spans="146:150" ht="12.75">
      <c r="EP2836" t="s">
        <v>8764</v>
      </c>
      <c r="EQ2836" t="s">
        <v>8764</v>
      </c>
      <c r="ER2836" t="s">
        <v>8764</v>
      </c>
      <c r="ES2836" t="s">
        <v>8764</v>
      </c>
      <c r="ET2836" t="s">
        <v>8764</v>
      </c>
    </row>
    <row r="2837" spans="146:150" ht="12.75">
      <c r="EP2837" t="s">
        <v>8765</v>
      </c>
      <c r="EQ2837" t="s">
        <v>8765</v>
      </c>
      <c r="ER2837" t="s">
        <v>8765</v>
      </c>
      <c r="ES2837" t="s">
        <v>8765</v>
      </c>
      <c r="ET2837" t="s">
        <v>8765</v>
      </c>
    </row>
    <row r="2838" spans="146:150" ht="12.75">
      <c r="EP2838" t="s">
        <v>8766</v>
      </c>
      <c r="EQ2838" t="s">
        <v>8766</v>
      </c>
      <c r="ER2838" t="s">
        <v>8766</v>
      </c>
      <c r="ES2838" t="s">
        <v>8766</v>
      </c>
      <c r="ET2838" t="s">
        <v>8766</v>
      </c>
    </row>
    <row r="2839" spans="146:150" ht="12.75">
      <c r="EP2839" t="s">
        <v>8767</v>
      </c>
      <c r="EQ2839" t="s">
        <v>8767</v>
      </c>
      <c r="ER2839" t="s">
        <v>8767</v>
      </c>
      <c r="ES2839" t="s">
        <v>8767</v>
      </c>
      <c r="ET2839" t="s">
        <v>8767</v>
      </c>
    </row>
    <row r="2840" spans="146:150" ht="12.75">
      <c r="EP2840" t="s">
        <v>8768</v>
      </c>
      <c r="EQ2840" t="s">
        <v>8768</v>
      </c>
      <c r="ER2840" t="s">
        <v>8768</v>
      </c>
      <c r="ES2840" t="s">
        <v>8768</v>
      </c>
      <c r="ET2840" t="s">
        <v>8768</v>
      </c>
    </row>
    <row r="2841" spans="146:150" ht="12.75">
      <c r="EP2841" t="s">
        <v>8769</v>
      </c>
      <c r="EQ2841" t="s">
        <v>8769</v>
      </c>
      <c r="ER2841" t="s">
        <v>8769</v>
      </c>
      <c r="ES2841" t="s">
        <v>8769</v>
      </c>
      <c r="ET2841" t="s">
        <v>8769</v>
      </c>
    </row>
    <row r="2842" spans="146:150" ht="12.75">
      <c r="EP2842" t="s">
        <v>8770</v>
      </c>
      <c r="EQ2842" t="s">
        <v>8770</v>
      </c>
      <c r="ER2842" t="s">
        <v>8770</v>
      </c>
      <c r="ES2842" t="s">
        <v>8770</v>
      </c>
      <c r="ET2842" t="s">
        <v>8770</v>
      </c>
    </row>
    <row r="2843" spans="146:150" ht="12.75">
      <c r="EP2843" t="s">
        <v>8771</v>
      </c>
      <c r="EQ2843" t="s">
        <v>8771</v>
      </c>
      <c r="ER2843" t="s">
        <v>8771</v>
      </c>
      <c r="ES2843" t="s">
        <v>8771</v>
      </c>
      <c r="ET2843" t="s">
        <v>8771</v>
      </c>
    </row>
    <row r="2844" spans="146:150" ht="12.75">
      <c r="EP2844" t="s">
        <v>8772</v>
      </c>
      <c r="EQ2844" t="s">
        <v>8772</v>
      </c>
      <c r="ER2844" t="s">
        <v>8772</v>
      </c>
      <c r="ES2844" t="s">
        <v>8772</v>
      </c>
      <c r="ET2844" t="s">
        <v>8772</v>
      </c>
    </row>
    <row r="2845" spans="146:150" ht="12.75">
      <c r="EP2845" t="s">
        <v>8773</v>
      </c>
      <c r="EQ2845" t="s">
        <v>8773</v>
      </c>
      <c r="ER2845" t="s">
        <v>8773</v>
      </c>
      <c r="ES2845" t="s">
        <v>8773</v>
      </c>
      <c r="ET2845" t="s">
        <v>8773</v>
      </c>
    </row>
    <row r="2846" spans="146:150" ht="12.75">
      <c r="EP2846" t="s">
        <v>8774</v>
      </c>
      <c r="EQ2846" t="s">
        <v>8774</v>
      </c>
      <c r="ER2846" t="s">
        <v>8774</v>
      </c>
      <c r="ES2846" t="s">
        <v>8774</v>
      </c>
      <c r="ET2846" t="s">
        <v>8774</v>
      </c>
    </row>
    <row r="2847" spans="146:150" ht="12.75">
      <c r="EP2847" t="s">
        <v>8775</v>
      </c>
      <c r="EQ2847" t="s">
        <v>8775</v>
      </c>
      <c r="ER2847" t="s">
        <v>8775</v>
      </c>
      <c r="ES2847" t="s">
        <v>8775</v>
      </c>
      <c r="ET2847" t="s">
        <v>8775</v>
      </c>
    </row>
    <row r="2848" spans="146:150" ht="12.75">
      <c r="EP2848" t="s">
        <v>8776</v>
      </c>
      <c r="EQ2848" t="s">
        <v>8776</v>
      </c>
      <c r="ER2848" t="s">
        <v>8776</v>
      </c>
      <c r="ES2848" t="s">
        <v>8776</v>
      </c>
      <c r="ET2848" t="s">
        <v>8776</v>
      </c>
    </row>
    <row r="2849" spans="146:150" ht="12.75">
      <c r="EP2849" t="s">
        <v>3164</v>
      </c>
      <c r="EQ2849" t="s">
        <v>3164</v>
      </c>
      <c r="ER2849" t="s">
        <v>3164</v>
      </c>
      <c r="ES2849" t="s">
        <v>3164</v>
      </c>
      <c r="ET2849" t="s">
        <v>3164</v>
      </c>
    </row>
    <row r="2850" spans="146:150" ht="12.75">
      <c r="EP2850" t="s">
        <v>8777</v>
      </c>
      <c r="EQ2850" t="s">
        <v>8777</v>
      </c>
      <c r="ER2850" t="s">
        <v>8777</v>
      </c>
      <c r="ES2850" t="s">
        <v>8777</v>
      </c>
      <c r="ET2850" t="s">
        <v>8777</v>
      </c>
    </row>
    <row r="2851" spans="146:150" ht="12.75">
      <c r="EP2851" t="s">
        <v>8778</v>
      </c>
      <c r="EQ2851" t="s">
        <v>8778</v>
      </c>
      <c r="ER2851" t="s">
        <v>8778</v>
      </c>
      <c r="ES2851" t="s">
        <v>8778</v>
      </c>
      <c r="ET2851" t="s">
        <v>8778</v>
      </c>
    </row>
    <row r="2852" spans="146:150" ht="12.75">
      <c r="EP2852" t="s">
        <v>8779</v>
      </c>
      <c r="EQ2852" t="s">
        <v>8779</v>
      </c>
      <c r="ER2852" t="s">
        <v>8779</v>
      </c>
      <c r="ES2852" t="s">
        <v>8779</v>
      </c>
      <c r="ET2852" t="s">
        <v>8779</v>
      </c>
    </row>
    <row r="2853" spans="146:150" ht="12.75">
      <c r="EP2853" t="s">
        <v>8780</v>
      </c>
      <c r="EQ2853" t="s">
        <v>8780</v>
      </c>
      <c r="ER2853" t="s">
        <v>8780</v>
      </c>
      <c r="ES2853" t="s">
        <v>8780</v>
      </c>
      <c r="ET2853" t="s">
        <v>8780</v>
      </c>
    </row>
    <row r="2854" spans="146:150" ht="12.75">
      <c r="EP2854" t="s">
        <v>8781</v>
      </c>
      <c r="EQ2854" t="s">
        <v>8781</v>
      </c>
      <c r="ER2854" t="s">
        <v>8781</v>
      </c>
      <c r="ES2854" t="s">
        <v>8781</v>
      </c>
      <c r="ET2854" t="s">
        <v>8781</v>
      </c>
    </row>
    <row r="2855" spans="146:150" ht="12.75">
      <c r="EP2855" t="s">
        <v>8782</v>
      </c>
      <c r="EQ2855" t="s">
        <v>8782</v>
      </c>
      <c r="ER2855" t="s">
        <v>8782</v>
      </c>
      <c r="ES2855" t="s">
        <v>8782</v>
      </c>
      <c r="ET2855" t="s">
        <v>8782</v>
      </c>
    </row>
    <row r="2856" spans="146:150" ht="12.75">
      <c r="EP2856" t="s">
        <v>8783</v>
      </c>
      <c r="EQ2856" t="s">
        <v>8783</v>
      </c>
      <c r="ER2856" t="s">
        <v>8783</v>
      </c>
      <c r="ES2856" t="s">
        <v>8783</v>
      </c>
      <c r="ET2856" t="s">
        <v>8783</v>
      </c>
    </row>
    <row r="2857" spans="146:150" ht="12.75">
      <c r="EP2857" t="s">
        <v>8784</v>
      </c>
      <c r="EQ2857" t="s">
        <v>8784</v>
      </c>
      <c r="ER2857" t="s">
        <v>8784</v>
      </c>
      <c r="ES2857" t="s">
        <v>8784</v>
      </c>
      <c r="ET2857" t="s">
        <v>8784</v>
      </c>
    </row>
    <row r="2858" spans="146:150" ht="12.75">
      <c r="EP2858" t="s">
        <v>8785</v>
      </c>
      <c r="EQ2858" t="s">
        <v>8785</v>
      </c>
      <c r="ER2858" t="s">
        <v>8785</v>
      </c>
      <c r="ES2858" t="s">
        <v>8785</v>
      </c>
      <c r="ET2858" t="s">
        <v>8785</v>
      </c>
    </row>
    <row r="2859" spans="146:150" ht="12.75">
      <c r="EP2859" t="s">
        <v>8786</v>
      </c>
      <c r="EQ2859" t="s">
        <v>8786</v>
      </c>
      <c r="ER2859" t="s">
        <v>8786</v>
      </c>
      <c r="ES2859" t="s">
        <v>8786</v>
      </c>
      <c r="ET2859" t="s">
        <v>8786</v>
      </c>
    </row>
    <row r="2860" spans="146:150" ht="12.75">
      <c r="EP2860" t="s">
        <v>8787</v>
      </c>
      <c r="EQ2860" t="s">
        <v>8787</v>
      </c>
      <c r="ER2860" t="s">
        <v>8787</v>
      </c>
      <c r="ES2860" t="s">
        <v>8787</v>
      </c>
      <c r="ET2860" t="s">
        <v>8787</v>
      </c>
    </row>
    <row r="2861" spans="146:150" ht="12.75">
      <c r="EP2861" t="s">
        <v>8788</v>
      </c>
      <c r="EQ2861" t="s">
        <v>8788</v>
      </c>
      <c r="ER2861" t="s">
        <v>8788</v>
      </c>
      <c r="ES2861" t="s">
        <v>8788</v>
      </c>
      <c r="ET2861" t="s">
        <v>8788</v>
      </c>
    </row>
    <row r="2862" spans="146:150" ht="12.75">
      <c r="EP2862" t="s">
        <v>8789</v>
      </c>
      <c r="EQ2862" t="s">
        <v>8789</v>
      </c>
      <c r="ER2862" t="s">
        <v>8789</v>
      </c>
      <c r="ES2862" t="s">
        <v>8789</v>
      </c>
      <c r="ET2862" t="s">
        <v>8789</v>
      </c>
    </row>
    <row r="2863" spans="146:150" ht="12.75">
      <c r="EP2863" t="s">
        <v>8790</v>
      </c>
      <c r="EQ2863" t="s">
        <v>8790</v>
      </c>
      <c r="ER2863" t="s">
        <v>8790</v>
      </c>
      <c r="ES2863" t="s">
        <v>8790</v>
      </c>
      <c r="ET2863" t="s">
        <v>8790</v>
      </c>
    </row>
    <row r="2864" spans="146:150" ht="12.75">
      <c r="EP2864" t="s">
        <v>8791</v>
      </c>
      <c r="EQ2864" t="s">
        <v>8791</v>
      </c>
      <c r="ER2864" t="s">
        <v>8791</v>
      </c>
      <c r="ES2864" t="s">
        <v>8791</v>
      </c>
      <c r="ET2864" t="s">
        <v>8791</v>
      </c>
    </row>
    <row r="2865" spans="146:150" ht="12.75">
      <c r="EP2865" t="s">
        <v>8792</v>
      </c>
      <c r="EQ2865" t="s">
        <v>8792</v>
      </c>
      <c r="ER2865" t="s">
        <v>8792</v>
      </c>
      <c r="ES2865" t="s">
        <v>8792</v>
      </c>
      <c r="ET2865" t="s">
        <v>8792</v>
      </c>
    </row>
    <row r="2866" spans="146:150" ht="12.75">
      <c r="EP2866" t="s">
        <v>8793</v>
      </c>
      <c r="EQ2866" t="s">
        <v>8793</v>
      </c>
      <c r="ER2866" t="s">
        <v>8793</v>
      </c>
      <c r="ES2866" t="s">
        <v>8793</v>
      </c>
      <c r="ET2866" t="s">
        <v>8793</v>
      </c>
    </row>
    <row r="2867" spans="146:150" ht="12.75">
      <c r="EP2867" t="s">
        <v>8794</v>
      </c>
      <c r="EQ2867" t="s">
        <v>8794</v>
      </c>
      <c r="ER2867" t="s">
        <v>8794</v>
      </c>
      <c r="ES2867" t="s">
        <v>8794</v>
      </c>
      <c r="ET2867" t="s">
        <v>8794</v>
      </c>
    </row>
    <row r="2868" spans="146:150" ht="12.75">
      <c r="EP2868" t="s">
        <v>8795</v>
      </c>
      <c r="EQ2868" t="s">
        <v>8795</v>
      </c>
      <c r="ER2868" t="s">
        <v>8795</v>
      </c>
      <c r="ES2868" t="s">
        <v>8795</v>
      </c>
      <c r="ET2868" t="s">
        <v>8795</v>
      </c>
    </row>
    <row r="2869" spans="146:150" ht="12.75">
      <c r="EP2869" t="s">
        <v>8796</v>
      </c>
      <c r="EQ2869" t="s">
        <v>8796</v>
      </c>
      <c r="ER2869" t="s">
        <v>8796</v>
      </c>
      <c r="ES2869" t="s">
        <v>8796</v>
      </c>
      <c r="ET2869" t="s">
        <v>8796</v>
      </c>
    </row>
    <row r="2870" spans="146:150" ht="12.75">
      <c r="EP2870" t="s">
        <v>8797</v>
      </c>
      <c r="EQ2870" t="s">
        <v>8797</v>
      </c>
      <c r="ER2870" t="s">
        <v>8797</v>
      </c>
      <c r="ES2870" t="s">
        <v>8797</v>
      </c>
      <c r="ET2870" t="s">
        <v>8797</v>
      </c>
    </row>
    <row r="2871" spans="146:150" ht="12.75">
      <c r="EP2871" t="s">
        <v>8798</v>
      </c>
      <c r="EQ2871" t="s">
        <v>8798</v>
      </c>
      <c r="ER2871" t="s">
        <v>8798</v>
      </c>
      <c r="ES2871" t="s">
        <v>8798</v>
      </c>
      <c r="ET2871" t="s">
        <v>8798</v>
      </c>
    </row>
    <row r="2872" spans="146:150" ht="12.75">
      <c r="EP2872" t="s">
        <v>8799</v>
      </c>
      <c r="EQ2872" t="s">
        <v>8799</v>
      </c>
      <c r="ER2872" t="s">
        <v>8799</v>
      </c>
      <c r="ES2872" t="s">
        <v>8799</v>
      </c>
      <c r="ET2872" t="s">
        <v>8799</v>
      </c>
    </row>
    <row r="2873" spans="146:150" ht="12.75">
      <c r="EP2873" t="s">
        <v>8800</v>
      </c>
      <c r="EQ2873" t="s">
        <v>8800</v>
      </c>
      <c r="ER2873" t="s">
        <v>8800</v>
      </c>
      <c r="ES2873" t="s">
        <v>8800</v>
      </c>
      <c r="ET2873" t="s">
        <v>8800</v>
      </c>
    </row>
    <row r="2874" spans="146:150" ht="12.75">
      <c r="EP2874" t="s">
        <v>8801</v>
      </c>
      <c r="EQ2874" t="s">
        <v>8801</v>
      </c>
      <c r="ER2874" t="s">
        <v>8801</v>
      </c>
      <c r="ES2874" t="s">
        <v>8801</v>
      </c>
      <c r="ET2874" t="s">
        <v>8801</v>
      </c>
    </row>
    <row r="2875" spans="146:150" ht="12.75">
      <c r="EP2875" t="s">
        <v>8802</v>
      </c>
      <c r="EQ2875" t="s">
        <v>8802</v>
      </c>
      <c r="ER2875" t="s">
        <v>8802</v>
      </c>
      <c r="ES2875" t="s">
        <v>8802</v>
      </c>
      <c r="ET2875" t="s">
        <v>8802</v>
      </c>
    </row>
    <row r="2876" spans="146:150" ht="12.75">
      <c r="EP2876" t="s">
        <v>8803</v>
      </c>
      <c r="EQ2876" t="s">
        <v>8803</v>
      </c>
      <c r="ER2876" t="s">
        <v>8803</v>
      </c>
      <c r="ES2876" t="s">
        <v>8803</v>
      </c>
      <c r="ET2876" t="s">
        <v>8803</v>
      </c>
    </row>
    <row r="2877" spans="146:150" ht="12.75">
      <c r="EP2877" t="s">
        <v>8804</v>
      </c>
      <c r="EQ2877" t="s">
        <v>8804</v>
      </c>
      <c r="ER2877" t="s">
        <v>8804</v>
      </c>
      <c r="ES2877" t="s">
        <v>8804</v>
      </c>
      <c r="ET2877" t="s">
        <v>8804</v>
      </c>
    </row>
    <row r="2878" spans="146:150" ht="12.75">
      <c r="EP2878" t="s">
        <v>8805</v>
      </c>
      <c r="EQ2878" t="s">
        <v>8805</v>
      </c>
      <c r="ER2878" t="s">
        <v>8805</v>
      </c>
      <c r="ES2878" t="s">
        <v>8805</v>
      </c>
      <c r="ET2878" t="s">
        <v>8805</v>
      </c>
    </row>
    <row r="2879" spans="146:150" ht="12.75">
      <c r="EP2879" t="s">
        <v>8806</v>
      </c>
      <c r="EQ2879" t="s">
        <v>8806</v>
      </c>
      <c r="ER2879" t="s">
        <v>8806</v>
      </c>
      <c r="ES2879" t="s">
        <v>8806</v>
      </c>
      <c r="ET2879" t="s">
        <v>8806</v>
      </c>
    </row>
    <row r="2880" spans="146:150" ht="12.75">
      <c r="EP2880" t="s">
        <v>8807</v>
      </c>
      <c r="EQ2880" t="s">
        <v>8807</v>
      </c>
      <c r="ER2880" t="s">
        <v>8807</v>
      </c>
      <c r="ES2880" t="s">
        <v>8807</v>
      </c>
      <c r="ET2880" t="s">
        <v>8807</v>
      </c>
    </row>
    <row r="2881" spans="146:150" ht="12.75">
      <c r="EP2881" t="s">
        <v>8808</v>
      </c>
      <c r="EQ2881" t="s">
        <v>8808</v>
      </c>
      <c r="ER2881" t="s">
        <v>8808</v>
      </c>
      <c r="ES2881" t="s">
        <v>8808</v>
      </c>
      <c r="ET2881" t="s">
        <v>8808</v>
      </c>
    </row>
    <row r="2882" spans="146:150" ht="12.75">
      <c r="EP2882" t="s">
        <v>8809</v>
      </c>
      <c r="EQ2882" t="s">
        <v>8809</v>
      </c>
      <c r="ER2882" t="s">
        <v>8809</v>
      </c>
      <c r="ES2882" t="s">
        <v>8809</v>
      </c>
      <c r="ET2882" t="s">
        <v>8809</v>
      </c>
    </row>
    <row r="2883" spans="146:150" ht="12.75">
      <c r="EP2883" t="s">
        <v>8810</v>
      </c>
      <c r="EQ2883" t="s">
        <v>8810</v>
      </c>
      <c r="ER2883" t="s">
        <v>8810</v>
      </c>
      <c r="ES2883" t="s">
        <v>8810</v>
      </c>
      <c r="ET2883" t="s">
        <v>8810</v>
      </c>
    </row>
    <row r="2884" spans="146:150" ht="12.75">
      <c r="EP2884" t="s">
        <v>8811</v>
      </c>
      <c r="EQ2884" t="s">
        <v>8811</v>
      </c>
      <c r="ER2884" t="s">
        <v>8811</v>
      </c>
      <c r="ES2884" t="s">
        <v>8811</v>
      </c>
      <c r="ET2884" t="s">
        <v>8811</v>
      </c>
    </row>
    <row r="2885" spans="146:150" ht="12.75">
      <c r="EP2885" t="s">
        <v>8812</v>
      </c>
      <c r="EQ2885" t="s">
        <v>8812</v>
      </c>
      <c r="ER2885" t="s">
        <v>8812</v>
      </c>
      <c r="ES2885" t="s">
        <v>8812</v>
      </c>
      <c r="ET2885" t="s">
        <v>8812</v>
      </c>
    </row>
    <row r="2886" spans="146:150" ht="12.75">
      <c r="EP2886" t="s">
        <v>8813</v>
      </c>
      <c r="EQ2886" t="s">
        <v>8813</v>
      </c>
      <c r="ER2886" t="s">
        <v>8813</v>
      </c>
      <c r="ES2886" t="s">
        <v>8813</v>
      </c>
      <c r="ET2886" t="s">
        <v>8813</v>
      </c>
    </row>
    <row r="2887" spans="146:150" ht="12.75">
      <c r="EP2887" t="s">
        <v>8814</v>
      </c>
      <c r="EQ2887" t="s">
        <v>8814</v>
      </c>
      <c r="ER2887" t="s">
        <v>8814</v>
      </c>
      <c r="ES2887" t="s">
        <v>8814</v>
      </c>
      <c r="ET2887" t="s">
        <v>8814</v>
      </c>
    </row>
    <row r="2888" spans="146:150" ht="12.75">
      <c r="EP2888" t="s">
        <v>8815</v>
      </c>
      <c r="EQ2888" t="s">
        <v>8815</v>
      </c>
      <c r="ER2888" t="s">
        <v>8815</v>
      </c>
      <c r="ES2888" t="s">
        <v>8815</v>
      </c>
      <c r="ET2888" t="s">
        <v>8815</v>
      </c>
    </row>
    <row r="2889" spans="146:150" ht="12.75">
      <c r="EP2889" t="s">
        <v>8816</v>
      </c>
      <c r="EQ2889" t="s">
        <v>8816</v>
      </c>
      <c r="ER2889" t="s">
        <v>8816</v>
      </c>
      <c r="ES2889" t="s">
        <v>8816</v>
      </c>
      <c r="ET2889" t="s">
        <v>8816</v>
      </c>
    </row>
    <row r="2890" spans="146:150" ht="12.75">
      <c r="EP2890" t="s">
        <v>8817</v>
      </c>
      <c r="EQ2890" t="s">
        <v>8817</v>
      </c>
      <c r="ER2890" t="s">
        <v>8817</v>
      </c>
      <c r="ES2890" t="s">
        <v>8817</v>
      </c>
      <c r="ET2890" t="s">
        <v>8817</v>
      </c>
    </row>
    <row r="2891" spans="146:150" ht="12.75">
      <c r="EP2891" t="s">
        <v>8818</v>
      </c>
      <c r="EQ2891" t="s">
        <v>8818</v>
      </c>
      <c r="ER2891" t="s">
        <v>8818</v>
      </c>
      <c r="ES2891" t="s">
        <v>8818</v>
      </c>
      <c r="ET2891" t="s">
        <v>8818</v>
      </c>
    </row>
    <row r="2892" spans="146:150" ht="12.75">
      <c r="EP2892" t="s">
        <v>8819</v>
      </c>
      <c r="EQ2892" t="s">
        <v>8819</v>
      </c>
      <c r="ER2892" t="s">
        <v>8819</v>
      </c>
      <c r="ES2892" t="s">
        <v>8819</v>
      </c>
      <c r="ET2892" t="s">
        <v>8819</v>
      </c>
    </row>
    <row r="2893" spans="146:150" ht="12.75">
      <c r="EP2893" t="s">
        <v>8820</v>
      </c>
      <c r="EQ2893" t="s">
        <v>8820</v>
      </c>
      <c r="ER2893" t="s">
        <v>8820</v>
      </c>
      <c r="ES2893" t="s">
        <v>8820</v>
      </c>
      <c r="ET2893" t="s">
        <v>8820</v>
      </c>
    </row>
    <row r="2894" spans="146:150" ht="12.75">
      <c r="EP2894" t="s">
        <v>8821</v>
      </c>
      <c r="EQ2894" t="s">
        <v>8821</v>
      </c>
      <c r="ER2894" t="s">
        <v>8821</v>
      </c>
      <c r="ES2894" t="s">
        <v>8821</v>
      </c>
      <c r="ET2894" t="s">
        <v>8821</v>
      </c>
    </row>
    <row r="2895" spans="146:150" ht="12.75">
      <c r="EP2895" t="s">
        <v>8822</v>
      </c>
      <c r="EQ2895" t="s">
        <v>8822</v>
      </c>
      <c r="ER2895" t="s">
        <v>8822</v>
      </c>
      <c r="ES2895" t="s">
        <v>8822</v>
      </c>
      <c r="ET2895" t="s">
        <v>8822</v>
      </c>
    </row>
    <row r="2896" spans="146:150" ht="12.75">
      <c r="EP2896" t="s">
        <v>8823</v>
      </c>
      <c r="EQ2896" t="s">
        <v>8823</v>
      </c>
      <c r="ER2896" t="s">
        <v>8823</v>
      </c>
      <c r="ES2896" t="s">
        <v>8823</v>
      </c>
      <c r="ET2896" t="s">
        <v>8823</v>
      </c>
    </row>
    <row r="2897" spans="146:150" ht="12.75">
      <c r="EP2897" t="s">
        <v>8824</v>
      </c>
      <c r="EQ2897" t="s">
        <v>8824</v>
      </c>
      <c r="ER2897" t="s">
        <v>8824</v>
      </c>
      <c r="ES2897" t="s">
        <v>8824</v>
      </c>
      <c r="ET2897" t="s">
        <v>8824</v>
      </c>
    </row>
    <row r="2898" spans="146:150" ht="12.75">
      <c r="EP2898" t="s">
        <v>8825</v>
      </c>
      <c r="EQ2898" t="s">
        <v>8825</v>
      </c>
      <c r="ER2898" t="s">
        <v>8825</v>
      </c>
      <c r="ES2898" t="s">
        <v>8825</v>
      </c>
      <c r="ET2898" t="s">
        <v>8825</v>
      </c>
    </row>
    <row r="2899" spans="146:150" ht="12.75">
      <c r="EP2899" t="s">
        <v>8826</v>
      </c>
      <c r="EQ2899" t="s">
        <v>8826</v>
      </c>
      <c r="ER2899" t="s">
        <v>8826</v>
      </c>
      <c r="ES2899" t="s">
        <v>8826</v>
      </c>
      <c r="ET2899" t="s">
        <v>8826</v>
      </c>
    </row>
    <row r="2900" spans="146:150" ht="12.75">
      <c r="EP2900" t="s">
        <v>8827</v>
      </c>
      <c r="EQ2900" t="s">
        <v>8827</v>
      </c>
      <c r="ER2900" t="s">
        <v>8827</v>
      </c>
      <c r="ES2900" t="s">
        <v>8827</v>
      </c>
      <c r="ET2900" t="s">
        <v>8827</v>
      </c>
    </row>
    <row r="2901" spans="146:150" ht="12.75">
      <c r="EP2901" t="s">
        <v>8828</v>
      </c>
      <c r="EQ2901" t="s">
        <v>8828</v>
      </c>
      <c r="ER2901" t="s">
        <v>8828</v>
      </c>
      <c r="ES2901" t="s">
        <v>8828</v>
      </c>
      <c r="ET2901" t="s">
        <v>8828</v>
      </c>
    </row>
    <row r="2902" spans="146:150" ht="12.75">
      <c r="EP2902" t="s">
        <v>8829</v>
      </c>
      <c r="EQ2902" t="s">
        <v>8829</v>
      </c>
      <c r="ER2902" t="s">
        <v>8829</v>
      </c>
      <c r="ES2902" t="s">
        <v>8829</v>
      </c>
      <c r="ET2902" t="s">
        <v>8829</v>
      </c>
    </row>
    <row r="2903" spans="146:150" ht="12.75">
      <c r="EP2903" t="s">
        <v>8830</v>
      </c>
      <c r="EQ2903" t="s">
        <v>8830</v>
      </c>
      <c r="ER2903" t="s">
        <v>8830</v>
      </c>
      <c r="ES2903" t="s">
        <v>8830</v>
      </c>
      <c r="ET2903" t="s">
        <v>8830</v>
      </c>
    </row>
    <row r="2904" spans="146:150" ht="12.75">
      <c r="EP2904" t="s">
        <v>8831</v>
      </c>
      <c r="EQ2904" t="s">
        <v>8831</v>
      </c>
      <c r="ER2904" t="s">
        <v>8831</v>
      </c>
      <c r="ES2904" t="s">
        <v>8831</v>
      </c>
      <c r="ET2904" t="s">
        <v>8831</v>
      </c>
    </row>
    <row r="2905" spans="146:150" ht="12.75">
      <c r="EP2905" t="s">
        <v>8832</v>
      </c>
      <c r="EQ2905" t="s">
        <v>8832</v>
      </c>
      <c r="ER2905" t="s">
        <v>8832</v>
      </c>
      <c r="ES2905" t="s">
        <v>8832</v>
      </c>
      <c r="ET2905" t="s">
        <v>8832</v>
      </c>
    </row>
    <row r="2906" spans="146:150" ht="12.75">
      <c r="EP2906" t="s">
        <v>8833</v>
      </c>
      <c r="EQ2906" t="s">
        <v>8833</v>
      </c>
      <c r="ER2906" t="s">
        <v>8833</v>
      </c>
      <c r="ES2906" t="s">
        <v>8833</v>
      </c>
      <c r="ET2906" t="s">
        <v>8833</v>
      </c>
    </row>
    <row r="2907" spans="146:150" ht="12.75">
      <c r="EP2907" t="s">
        <v>8834</v>
      </c>
      <c r="EQ2907" t="s">
        <v>8834</v>
      </c>
      <c r="ER2907" t="s">
        <v>8834</v>
      </c>
      <c r="ES2907" t="s">
        <v>8834</v>
      </c>
      <c r="ET2907" t="s">
        <v>8834</v>
      </c>
    </row>
    <row r="2908" spans="146:150" ht="12.75">
      <c r="EP2908" t="s">
        <v>8835</v>
      </c>
      <c r="EQ2908" t="s">
        <v>8835</v>
      </c>
      <c r="ER2908" t="s">
        <v>8835</v>
      </c>
      <c r="ES2908" t="s">
        <v>8835</v>
      </c>
      <c r="ET2908" t="s">
        <v>8835</v>
      </c>
    </row>
    <row r="2909" spans="146:150" ht="12.75">
      <c r="EP2909" t="s">
        <v>8836</v>
      </c>
      <c r="EQ2909" t="s">
        <v>8836</v>
      </c>
      <c r="ER2909" t="s">
        <v>8836</v>
      </c>
      <c r="ES2909" t="s">
        <v>8836</v>
      </c>
      <c r="ET2909" t="s">
        <v>8836</v>
      </c>
    </row>
    <row r="2910" spans="146:150" ht="12.75">
      <c r="EP2910" t="s">
        <v>8837</v>
      </c>
      <c r="EQ2910" t="s">
        <v>8837</v>
      </c>
      <c r="ER2910" t="s">
        <v>8837</v>
      </c>
      <c r="ES2910" t="s">
        <v>8837</v>
      </c>
      <c r="ET2910" t="s">
        <v>8837</v>
      </c>
    </row>
    <row r="2911" spans="146:150" ht="12.75">
      <c r="EP2911" t="s">
        <v>8838</v>
      </c>
      <c r="EQ2911" t="s">
        <v>8838</v>
      </c>
      <c r="ER2911" t="s">
        <v>8838</v>
      </c>
      <c r="ES2911" t="s">
        <v>8838</v>
      </c>
      <c r="ET2911" t="s">
        <v>8838</v>
      </c>
    </row>
    <row r="2912" spans="146:150" ht="12.75">
      <c r="EP2912" t="s">
        <v>8839</v>
      </c>
      <c r="EQ2912" t="s">
        <v>8839</v>
      </c>
      <c r="ER2912" t="s">
        <v>8839</v>
      </c>
      <c r="ES2912" t="s">
        <v>8839</v>
      </c>
      <c r="ET2912" t="s">
        <v>8839</v>
      </c>
    </row>
    <row r="2913" spans="146:150" ht="12.75">
      <c r="EP2913" t="s">
        <v>8840</v>
      </c>
      <c r="EQ2913" t="s">
        <v>8840</v>
      </c>
      <c r="ER2913" t="s">
        <v>8840</v>
      </c>
      <c r="ES2913" t="s">
        <v>8840</v>
      </c>
      <c r="ET2913" t="s">
        <v>8840</v>
      </c>
    </row>
    <row r="2914" spans="146:150" ht="12.75">
      <c r="EP2914" t="s">
        <v>8841</v>
      </c>
      <c r="EQ2914" t="s">
        <v>8841</v>
      </c>
      <c r="ER2914" t="s">
        <v>8841</v>
      </c>
      <c r="ES2914" t="s">
        <v>8841</v>
      </c>
      <c r="ET2914" t="s">
        <v>8841</v>
      </c>
    </row>
    <row r="2915" spans="146:150" ht="12.75">
      <c r="EP2915" t="s">
        <v>8842</v>
      </c>
      <c r="EQ2915" t="s">
        <v>8842</v>
      </c>
      <c r="ER2915" t="s">
        <v>8842</v>
      </c>
      <c r="ES2915" t="s">
        <v>8842</v>
      </c>
      <c r="ET2915" t="s">
        <v>8842</v>
      </c>
    </row>
    <row r="2916" spans="146:150" ht="12.75">
      <c r="EP2916" t="s">
        <v>8843</v>
      </c>
      <c r="EQ2916" t="s">
        <v>8843</v>
      </c>
      <c r="ER2916" t="s">
        <v>8843</v>
      </c>
      <c r="ES2916" t="s">
        <v>8843</v>
      </c>
      <c r="ET2916" t="s">
        <v>8843</v>
      </c>
    </row>
    <row r="2917" spans="146:150" ht="12.75">
      <c r="EP2917" t="s">
        <v>8844</v>
      </c>
      <c r="EQ2917" t="s">
        <v>8844</v>
      </c>
      <c r="ER2917" t="s">
        <v>8844</v>
      </c>
      <c r="ES2917" t="s">
        <v>8844</v>
      </c>
      <c r="ET2917" t="s">
        <v>8844</v>
      </c>
    </row>
    <row r="2918" spans="146:150" ht="12.75">
      <c r="EP2918" t="s">
        <v>8845</v>
      </c>
      <c r="EQ2918" t="s">
        <v>8845</v>
      </c>
      <c r="ER2918" t="s">
        <v>8845</v>
      </c>
      <c r="ES2918" t="s">
        <v>8845</v>
      </c>
      <c r="ET2918" t="s">
        <v>8845</v>
      </c>
    </row>
    <row r="2919" spans="146:150" ht="12.75">
      <c r="EP2919" t="s">
        <v>8846</v>
      </c>
      <c r="EQ2919" t="s">
        <v>8846</v>
      </c>
      <c r="ER2919" t="s">
        <v>8846</v>
      </c>
      <c r="ES2919" t="s">
        <v>8846</v>
      </c>
      <c r="ET2919" t="s">
        <v>8846</v>
      </c>
    </row>
    <row r="2920" spans="146:150" ht="12.75">
      <c r="EP2920" t="s">
        <v>8847</v>
      </c>
      <c r="EQ2920" t="s">
        <v>8847</v>
      </c>
      <c r="ER2920" t="s">
        <v>8847</v>
      </c>
      <c r="ES2920" t="s">
        <v>8847</v>
      </c>
      <c r="ET2920" t="s">
        <v>8847</v>
      </c>
    </row>
    <row r="2921" spans="146:150" ht="12.75">
      <c r="EP2921" t="s">
        <v>8848</v>
      </c>
      <c r="EQ2921" t="s">
        <v>8848</v>
      </c>
      <c r="ER2921" t="s">
        <v>8848</v>
      </c>
      <c r="ES2921" t="s">
        <v>8848</v>
      </c>
      <c r="ET2921" t="s">
        <v>8848</v>
      </c>
    </row>
    <row r="2922" spans="146:150" ht="12.75">
      <c r="EP2922" t="s">
        <v>8849</v>
      </c>
      <c r="EQ2922" t="s">
        <v>8849</v>
      </c>
      <c r="ER2922" t="s">
        <v>8849</v>
      </c>
      <c r="ES2922" t="s">
        <v>8849</v>
      </c>
      <c r="ET2922" t="s">
        <v>8849</v>
      </c>
    </row>
    <row r="2923" spans="146:150" ht="12.75">
      <c r="EP2923" t="s">
        <v>8850</v>
      </c>
      <c r="EQ2923" t="s">
        <v>8850</v>
      </c>
      <c r="ER2923" t="s">
        <v>8850</v>
      </c>
      <c r="ES2923" t="s">
        <v>8850</v>
      </c>
      <c r="ET2923" t="s">
        <v>8850</v>
      </c>
    </row>
    <row r="2924" spans="146:150" ht="12.75">
      <c r="EP2924" t="s">
        <v>8851</v>
      </c>
      <c r="EQ2924" t="s">
        <v>8851</v>
      </c>
      <c r="ER2924" t="s">
        <v>8851</v>
      </c>
      <c r="ES2924" t="s">
        <v>8851</v>
      </c>
      <c r="ET2924" t="s">
        <v>8851</v>
      </c>
    </row>
    <row r="2925" spans="146:150" ht="12.75">
      <c r="EP2925" t="s">
        <v>8852</v>
      </c>
      <c r="EQ2925" t="s">
        <v>8852</v>
      </c>
      <c r="ER2925" t="s">
        <v>8852</v>
      </c>
      <c r="ES2925" t="s">
        <v>8852</v>
      </c>
      <c r="ET2925" t="s">
        <v>8852</v>
      </c>
    </row>
    <row r="2926" spans="146:150" ht="12.75">
      <c r="EP2926" t="s">
        <v>8853</v>
      </c>
      <c r="EQ2926" t="s">
        <v>8853</v>
      </c>
      <c r="ER2926" t="s">
        <v>8853</v>
      </c>
      <c r="ES2926" t="s">
        <v>8853</v>
      </c>
      <c r="ET2926" t="s">
        <v>8853</v>
      </c>
    </row>
    <row r="2927" spans="146:150" ht="12.75">
      <c r="EP2927" t="s">
        <v>8854</v>
      </c>
      <c r="EQ2927" t="s">
        <v>8854</v>
      </c>
      <c r="ER2927" t="s">
        <v>8854</v>
      </c>
      <c r="ES2927" t="s">
        <v>8854</v>
      </c>
      <c r="ET2927" t="s">
        <v>8854</v>
      </c>
    </row>
    <row r="2928" spans="146:150" ht="12.75">
      <c r="EP2928" t="s">
        <v>8855</v>
      </c>
      <c r="EQ2928" t="s">
        <v>8855</v>
      </c>
      <c r="ER2928" t="s">
        <v>8855</v>
      </c>
      <c r="ES2928" t="s">
        <v>8855</v>
      </c>
      <c r="ET2928" t="s">
        <v>8855</v>
      </c>
    </row>
    <row r="2929" spans="146:150" ht="12.75">
      <c r="EP2929" t="s">
        <v>8856</v>
      </c>
      <c r="EQ2929" t="s">
        <v>8856</v>
      </c>
      <c r="ER2929" t="s">
        <v>8856</v>
      </c>
      <c r="ES2929" t="s">
        <v>8856</v>
      </c>
      <c r="ET2929" t="s">
        <v>8856</v>
      </c>
    </row>
    <row r="2930" spans="146:150" ht="12.75">
      <c r="EP2930" t="s">
        <v>8857</v>
      </c>
      <c r="EQ2930" t="s">
        <v>8857</v>
      </c>
      <c r="ER2930" t="s">
        <v>8857</v>
      </c>
      <c r="ES2930" t="s">
        <v>8857</v>
      </c>
      <c r="ET2930" t="s">
        <v>8857</v>
      </c>
    </row>
    <row r="2931" spans="146:150" ht="12.75">
      <c r="EP2931" t="s">
        <v>8858</v>
      </c>
      <c r="EQ2931" t="s">
        <v>8858</v>
      </c>
      <c r="ER2931" t="s">
        <v>8858</v>
      </c>
      <c r="ES2931" t="s">
        <v>8858</v>
      </c>
      <c r="ET2931" t="s">
        <v>8858</v>
      </c>
    </row>
    <row r="2932" spans="146:150" ht="12.75">
      <c r="EP2932" t="s">
        <v>8859</v>
      </c>
      <c r="EQ2932" t="s">
        <v>8859</v>
      </c>
      <c r="ER2932" t="s">
        <v>8859</v>
      </c>
      <c r="ES2932" t="s">
        <v>8859</v>
      </c>
      <c r="ET2932" t="s">
        <v>8859</v>
      </c>
    </row>
    <row r="2933" spans="146:150" ht="12.75">
      <c r="EP2933" t="s">
        <v>8860</v>
      </c>
      <c r="EQ2933" t="s">
        <v>8860</v>
      </c>
      <c r="ER2933" t="s">
        <v>8860</v>
      </c>
      <c r="ES2933" t="s">
        <v>8860</v>
      </c>
      <c r="ET2933" t="s">
        <v>8860</v>
      </c>
    </row>
    <row r="2934" spans="146:150" ht="12.75">
      <c r="EP2934" t="s">
        <v>8861</v>
      </c>
      <c r="EQ2934" t="s">
        <v>8861</v>
      </c>
      <c r="ER2934" t="s">
        <v>8861</v>
      </c>
      <c r="ES2934" t="s">
        <v>8861</v>
      </c>
      <c r="ET2934" t="s">
        <v>8861</v>
      </c>
    </row>
    <row r="2935" spans="146:150" ht="12.75">
      <c r="EP2935" t="s">
        <v>8862</v>
      </c>
      <c r="EQ2935" t="s">
        <v>8862</v>
      </c>
      <c r="ER2935" t="s">
        <v>8862</v>
      </c>
      <c r="ES2935" t="s">
        <v>8862</v>
      </c>
      <c r="ET2935" t="s">
        <v>8862</v>
      </c>
    </row>
    <row r="2936" spans="146:150" ht="12.75">
      <c r="EP2936" t="s">
        <v>8863</v>
      </c>
      <c r="EQ2936" t="s">
        <v>8863</v>
      </c>
      <c r="ER2936" t="s">
        <v>8863</v>
      </c>
      <c r="ES2936" t="s">
        <v>8863</v>
      </c>
      <c r="ET2936" t="s">
        <v>8863</v>
      </c>
    </row>
    <row r="2937" spans="146:150" ht="12.75">
      <c r="EP2937" t="s">
        <v>8864</v>
      </c>
      <c r="EQ2937" t="s">
        <v>8864</v>
      </c>
      <c r="ER2937" t="s">
        <v>8864</v>
      </c>
      <c r="ES2937" t="s">
        <v>8864</v>
      </c>
      <c r="ET2937" t="s">
        <v>8864</v>
      </c>
    </row>
    <row r="2938" spans="146:150" ht="12.75">
      <c r="EP2938" t="s">
        <v>8865</v>
      </c>
      <c r="EQ2938" t="s">
        <v>8865</v>
      </c>
      <c r="ER2938" t="s">
        <v>8865</v>
      </c>
      <c r="ES2938" t="s">
        <v>8865</v>
      </c>
      <c r="ET2938" t="s">
        <v>8865</v>
      </c>
    </row>
    <row r="2939" spans="146:150" ht="12.75">
      <c r="EP2939" t="s">
        <v>8866</v>
      </c>
      <c r="EQ2939" t="s">
        <v>8866</v>
      </c>
      <c r="ER2939" t="s">
        <v>8866</v>
      </c>
      <c r="ES2939" t="s">
        <v>8866</v>
      </c>
      <c r="ET2939" t="s">
        <v>8866</v>
      </c>
    </row>
    <row r="2940" spans="146:150" ht="12.75">
      <c r="EP2940" t="s">
        <v>8867</v>
      </c>
      <c r="EQ2940" t="s">
        <v>8867</v>
      </c>
      <c r="ER2940" t="s">
        <v>8867</v>
      </c>
      <c r="ES2940" t="s">
        <v>8867</v>
      </c>
      <c r="ET2940" t="s">
        <v>8867</v>
      </c>
    </row>
    <row r="2941" spans="146:150" ht="12.75">
      <c r="EP2941" t="s">
        <v>8868</v>
      </c>
      <c r="EQ2941" t="s">
        <v>8868</v>
      </c>
      <c r="ER2941" t="s">
        <v>8868</v>
      </c>
      <c r="ES2941" t="s">
        <v>8868</v>
      </c>
      <c r="ET2941" t="s">
        <v>8868</v>
      </c>
    </row>
    <row r="2942" spans="146:150" ht="12.75">
      <c r="EP2942" t="s">
        <v>8869</v>
      </c>
      <c r="EQ2942" t="s">
        <v>8869</v>
      </c>
      <c r="ER2942" t="s">
        <v>8869</v>
      </c>
      <c r="ES2942" t="s">
        <v>8869</v>
      </c>
      <c r="ET2942" t="s">
        <v>8869</v>
      </c>
    </row>
    <row r="2943" spans="146:150" ht="12.75">
      <c r="EP2943" t="s">
        <v>8870</v>
      </c>
      <c r="EQ2943" t="s">
        <v>8870</v>
      </c>
      <c r="ER2943" t="s">
        <v>8870</v>
      </c>
      <c r="ES2943" t="s">
        <v>8870</v>
      </c>
      <c r="ET2943" t="s">
        <v>8870</v>
      </c>
    </row>
    <row r="2944" spans="146:150" ht="12.75">
      <c r="EP2944" t="s">
        <v>8871</v>
      </c>
      <c r="EQ2944" t="s">
        <v>8871</v>
      </c>
      <c r="ER2944" t="s">
        <v>8871</v>
      </c>
      <c r="ES2944" t="s">
        <v>8871</v>
      </c>
      <c r="ET2944" t="s">
        <v>8871</v>
      </c>
    </row>
    <row r="2945" spans="146:150" ht="12.75">
      <c r="EP2945" t="s">
        <v>8872</v>
      </c>
      <c r="EQ2945" t="s">
        <v>8872</v>
      </c>
      <c r="ER2945" t="s">
        <v>8872</v>
      </c>
      <c r="ES2945" t="s">
        <v>8872</v>
      </c>
      <c r="ET2945" t="s">
        <v>8872</v>
      </c>
    </row>
    <row r="2946" spans="146:150" ht="12.75">
      <c r="EP2946" t="s">
        <v>8873</v>
      </c>
      <c r="EQ2946" t="s">
        <v>8873</v>
      </c>
      <c r="ER2946" t="s">
        <v>8873</v>
      </c>
      <c r="ES2946" t="s">
        <v>8873</v>
      </c>
      <c r="ET2946" t="s">
        <v>8873</v>
      </c>
    </row>
    <row r="2947" spans="146:150" ht="12.75">
      <c r="EP2947" t="s">
        <v>8874</v>
      </c>
      <c r="EQ2947" t="s">
        <v>8874</v>
      </c>
      <c r="ER2947" t="s">
        <v>8874</v>
      </c>
      <c r="ES2947" t="s">
        <v>8874</v>
      </c>
      <c r="ET2947" t="s">
        <v>8874</v>
      </c>
    </row>
    <row r="2948" spans="146:150" ht="12.75">
      <c r="EP2948" t="s">
        <v>8875</v>
      </c>
      <c r="EQ2948" t="s">
        <v>8875</v>
      </c>
      <c r="ER2948" t="s">
        <v>8875</v>
      </c>
      <c r="ES2948" t="s">
        <v>8875</v>
      </c>
      <c r="ET2948" t="s">
        <v>8875</v>
      </c>
    </row>
    <row r="2949" spans="146:150" ht="12.75">
      <c r="EP2949" t="s">
        <v>8876</v>
      </c>
      <c r="EQ2949" t="s">
        <v>8876</v>
      </c>
      <c r="ER2949" t="s">
        <v>8876</v>
      </c>
      <c r="ES2949" t="s">
        <v>8876</v>
      </c>
      <c r="ET2949" t="s">
        <v>8876</v>
      </c>
    </row>
    <row r="2950" spans="146:150" ht="12.75">
      <c r="EP2950" t="s">
        <v>8877</v>
      </c>
      <c r="EQ2950" t="s">
        <v>8877</v>
      </c>
      <c r="ER2950" t="s">
        <v>8877</v>
      </c>
      <c r="ES2950" t="s">
        <v>8877</v>
      </c>
      <c r="ET2950" t="s">
        <v>8877</v>
      </c>
    </row>
    <row r="2951" spans="146:150" ht="12.75">
      <c r="EP2951" t="s">
        <v>8878</v>
      </c>
      <c r="EQ2951" t="s">
        <v>8878</v>
      </c>
      <c r="ER2951" t="s">
        <v>8878</v>
      </c>
      <c r="ES2951" t="s">
        <v>8878</v>
      </c>
      <c r="ET2951" t="s">
        <v>8878</v>
      </c>
    </row>
    <row r="2952" spans="146:150" ht="12.75">
      <c r="EP2952" t="s">
        <v>8879</v>
      </c>
      <c r="EQ2952" t="s">
        <v>8879</v>
      </c>
      <c r="ER2952" t="s">
        <v>8879</v>
      </c>
      <c r="ES2952" t="s">
        <v>8879</v>
      </c>
      <c r="ET2952" t="s">
        <v>8879</v>
      </c>
    </row>
    <row r="2953" spans="146:150" ht="12.75">
      <c r="EP2953" t="s">
        <v>8880</v>
      </c>
      <c r="EQ2953" t="s">
        <v>8880</v>
      </c>
      <c r="ER2953" t="s">
        <v>8880</v>
      </c>
      <c r="ES2953" t="s">
        <v>8880</v>
      </c>
      <c r="ET2953" t="s">
        <v>8880</v>
      </c>
    </row>
    <row r="2954" spans="146:150" ht="12.75">
      <c r="EP2954" t="s">
        <v>8881</v>
      </c>
      <c r="EQ2954" t="s">
        <v>8881</v>
      </c>
      <c r="ER2954" t="s">
        <v>8881</v>
      </c>
      <c r="ES2954" t="s">
        <v>8881</v>
      </c>
      <c r="ET2954" t="s">
        <v>8881</v>
      </c>
    </row>
    <row r="2955" spans="146:150" ht="12.75">
      <c r="EP2955" t="s">
        <v>8882</v>
      </c>
      <c r="EQ2955" t="s">
        <v>8882</v>
      </c>
      <c r="ER2955" t="s">
        <v>8882</v>
      </c>
      <c r="ES2955" t="s">
        <v>8882</v>
      </c>
      <c r="ET2955" t="s">
        <v>8882</v>
      </c>
    </row>
    <row r="2956" spans="146:150" ht="12.75">
      <c r="EP2956" t="s">
        <v>8883</v>
      </c>
      <c r="EQ2956" t="s">
        <v>8883</v>
      </c>
      <c r="ER2956" t="s">
        <v>8883</v>
      </c>
      <c r="ES2956" t="s">
        <v>8883</v>
      </c>
      <c r="ET2956" t="s">
        <v>8883</v>
      </c>
    </row>
    <row r="2957" spans="146:150" ht="12.75">
      <c r="EP2957" t="s">
        <v>8884</v>
      </c>
      <c r="EQ2957" t="s">
        <v>8884</v>
      </c>
      <c r="ER2957" t="s">
        <v>8884</v>
      </c>
      <c r="ES2957" t="s">
        <v>8884</v>
      </c>
      <c r="ET2957" t="s">
        <v>8884</v>
      </c>
    </row>
    <row r="2958" spans="146:150" ht="12.75">
      <c r="EP2958" t="s">
        <v>8885</v>
      </c>
      <c r="EQ2958" t="s">
        <v>8885</v>
      </c>
      <c r="ER2958" t="s">
        <v>8885</v>
      </c>
      <c r="ES2958" t="s">
        <v>8885</v>
      </c>
      <c r="ET2958" t="s">
        <v>8885</v>
      </c>
    </row>
    <row r="2959" spans="146:150" ht="12.75">
      <c r="EP2959" t="s">
        <v>8886</v>
      </c>
      <c r="EQ2959" t="s">
        <v>8886</v>
      </c>
      <c r="ER2959" t="s">
        <v>8886</v>
      </c>
      <c r="ES2959" t="s">
        <v>8886</v>
      </c>
      <c r="ET2959" t="s">
        <v>8886</v>
      </c>
    </row>
    <row r="2960" spans="146:150" ht="12.75">
      <c r="EP2960" t="s">
        <v>8887</v>
      </c>
      <c r="EQ2960" t="s">
        <v>8887</v>
      </c>
      <c r="ER2960" t="s">
        <v>8887</v>
      </c>
      <c r="ES2960" t="s">
        <v>8887</v>
      </c>
      <c r="ET2960" t="s">
        <v>8887</v>
      </c>
    </row>
    <row r="2961" spans="146:150" ht="12.75">
      <c r="EP2961" t="s">
        <v>8888</v>
      </c>
      <c r="EQ2961" t="s">
        <v>8888</v>
      </c>
      <c r="ER2961" t="s">
        <v>8888</v>
      </c>
      <c r="ES2961" t="s">
        <v>8888</v>
      </c>
      <c r="ET2961" t="s">
        <v>8888</v>
      </c>
    </row>
    <row r="2962" spans="146:150" ht="12.75">
      <c r="EP2962" t="s">
        <v>8889</v>
      </c>
      <c r="EQ2962" t="s">
        <v>8889</v>
      </c>
      <c r="ER2962" t="s">
        <v>8889</v>
      </c>
      <c r="ES2962" t="s">
        <v>8889</v>
      </c>
      <c r="ET2962" t="s">
        <v>8889</v>
      </c>
    </row>
    <row r="2963" spans="146:150" ht="12.75">
      <c r="EP2963" t="s">
        <v>8890</v>
      </c>
      <c r="EQ2963" t="s">
        <v>8890</v>
      </c>
      <c r="ER2963" t="s">
        <v>8890</v>
      </c>
      <c r="ES2963" t="s">
        <v>8890</v>
      </c>
      <c r="ET2963" t="s">
        <v>8890</v>
      </c>
    </row>
    <row r="2964" spans="146:150" ht="12.75">
      <c r="EP2964" t="s">
        <v>8891</v>
      </c>
      <c r="EQ2964" t="s">
        <v>8891</v>
      </c>
      <c r="ER2964" t="s">
        <v>8891</v>
      </c>
      <c r="ES2964" t="s">
        <v>8891</v>
      </c>
      <c r="ET2964" t="s">
        <v>8891</v>
      </c>
    </row>
    <row r="2965" spans="146:150" ht="12.75">
      <c r="EP2965" t="s">
        <v>8892</v>
      </c>
      <c r="EQ2965" t="s">
        <v>8892</v>
      </c>
      <c r="ER2965" t="s">
        <v>8892</v>
      </c>
      <c r="ES2965" t="s">
        <v>8892</v>
      </c>
      <c r="ET2965" t="s">
        <v>8892</v>
      </c>
    </row>
    <row r="2966" spans="146:150" ht="12.75">
      <c r="EP2966" t="s">
        <v>8893</v>
      </c>
      <c r="EQ2966" t="s">
        <v>8893</v>
      </c>
      <c r="ER2966" t="s">
        <v>8893</v>
      </c>
      <c r="ES2966" t="s">
        <v>8893</v>
      </c>
      <c r="ET2966" t="s">
        <v>8893</v>
      </c>
    </row>
    <row r="2967" spans="146:150" ht="12.75">
      <c r="EP2967" t="s">
        <v>8894</v>
      </c>
      <c r="EQ2967" t="s">
        <v>8894</v>
      </c>
      <c r="ER2967" t="s">
        <v>8894</v>
      </c>
      <c r="ES2967" t="s">
        <v>8894</v>
      </c>
      <c r="ET2967" t="s">
        <v>8894</v>
      </c>
    </row>
    <row r="2968" spans="146:150" ht="12.75">
      <c r="EP2968" t="s">
        <v>8895</v>
      </c>
      <c r="EQ2968" t="s">
        <v>8895</v>
      </c>
      <c r="ER2968" t="s">
        <v>8895</v>
      </c>
      <c r="ES2968" t="s">
        <v>8895</v>
      </c>
      <c r="ET2968" t="s">
        <v>8895</v>
      </c>
    </row>
    <row r="2969" spans="146:150" ht="12.75">
      <c r="EP2969" t="s">
        <v>8896</v>
      </c>
      <c r="EQ2969" t="s">
        <v>8896</v>
      </c>
      <c r="ER2969" t="s">
        <v>8896</v>
      </c>
      <c r="ES2969" t="s">
        <v>8896</v>
      </c>
      <c r="ET2969" t="s">
        <v>8896</v>
      </c>
    </row>
    <row r="2970" spans="146:150" ht="12.75">
      <c r="EP2970" t="s">
        <v>8897</v>
      </c>
      <c r="EQ2970" t="s">
        <v>8897</v>
      </c>
      <c r="ER2970" t="s">
        <v>8897</v>
      </c>
      <c r="ES2970" t="s">
        <v>8897</v>
      </c>
      <c r="ET2970" t="s">
        <v>8897</v>
      </c>
    </row>
    <row r="2971" spans="146:150" ht="12.75">
      <c r="EP2971" t="s">
        <v>8898</v>
      </c>
      <c r="EQ2971" t="s">
        <v>8898</v>
      </c>
      <c r="ER2971" t="s">
        <v>8898</v>
      </c>
      <c r="ES2971" t="s">
        <v>8898</v>
      </c>
      <c r="ET2971" t="s">
        <v>8898</v>
      </c>
    </row>
    <row r="2972" spans="146:150" ht="12.75">
      <c r="EP2972" t="s">
        <v>8899</v>
      </c>
      <c r="EQ2972" t="s">
        <v>8899</v>
      </c>
      <c r="ER2972" t="s">
        <v>8899</v>
      </c>
      <c r="ES2972" t="s">
        <v>8899</v>
      </c>
      <c r="ET2972" t="s">
        <v>8899</v>
      </c>
    </row>
    <row r="2973" spans="146:150" ht="12.75">
      <c r="EP2973" t="s">
        <v>8900</v>
      </c>
      <c r="EQ2973" t="s">
        <v>8900</v>
      </c>
      <c r="ER2973" t="s">
        <v>8900</v>
      </c>
      <c r="ES2973" t="s">
        <v>8900</v>
      </c>
      <c r="ET2973" t="s">
        <v>8900</v>
      </c>
    </row>
    <row r="2974" spans="146:150" ht="12.75">
      <c r="EP2974" t="s">
        <v>8901</v>
      </c>
      <c r="EQ2974" t="s">
        <v>8901</v>
      </c>
      <c r="ER2974" t="s">
        <v>8901</v>
      </c>
      <c r="ES2974" t="s">
        <v>8901</v>
      </c>
      <c r="ET2974" t="s">
        <v>8901</v>
      </c>
    </row>
    <row r="2975" spans="146:150" ht="12.75">
      <c r="EP2975" t="s">
        <v>8902</v>
      </c>
      <c r="EQ2975" t="s">
        <v>8902</v>
      </c>
      <c r="ER2975" t="s">
        <v>8902</v>
      </c>
      <c r="ES2975" t="s">
        <v>8902</v>
      </c>
      <c r="ET2975" t="s">
        <v>8902</v>
      </c>
    </row>
    <row r="2976" spans="146:150" ht="12.75">
      <c r="EP2976" t="s">
        <v>8903</v>
      </c>
      <c r="EQ2976" t="s">
        <v>8903</v>
      </c>
      <c r="ER2976" t="s">
        <v>8903</v>
      </c>
      <c r="ES2976" t="s">
        <v>8903</v>
      </c>
      <c r="ET2976" t="s">
        <v>8903</v>
      </c>
    </row>
    <row r="2977" spans="146:150" ht="12.75">
      <c r="EP2977" t="s">
        <v>8904</v>
      </c>
      <c r="EQ2977" t="s">
        <v>8904</v>
      </c>
      <c r="ER2977" t="s">
        <v>8904</v>
      </c>
      <c r="ES2977" t="s">
        <v>8904</v>
      </c>
      <c r="ET2977" t="s">
        <v>8904</v>
      </c>
    </row>
    <row r="2978" spans="146:150" ht="12.75">
      <c r="EP2978" t="s">
        <v>8905</v>
      </c>
      <c r="EQ2978" t="s">
        <v>8905</v>
      </c>
      <c r="ER2978" t="s">
        <v>8905</v>
      </c>
      <c r="ES2978" t="s">
        <v>8905</v>
      </c>
      <c r="ET2978" t="s">
        <v>8905</v>
      </c>
    </row>
    <row r="2979" spans="146:150" ht="12.75">
      <c r="EP2979" t="s">
        <v>8906</v>
      </c>
      <c r="EQ2979" t="s">
        <v>8906</v>
      </c>
      <c r="ER2979" t="s">
        <v>8906</v>
      </c>
      <c r="ES2979" t="s">
        <v>8906</v>
      </c>
      <c r="ET2979" t="s">
        <v>8906</v>
      </c>
    </row>
    <row r="2980" spans="146:150" ht="12.75">
      <c r="EP2980" t="s">
        <v>8907</v>
      </c>
      <c r="EQ2980" t="s">
        <v>8907</v>
      </c>
      <c r="ER2980" t="s">
        <v>8907</v>
      </c>
      <c r="ES2980" t="s">
        <v>8907</v>
      </c>
      <c r="ET2980" t="s">
        <v>8907</v>
      </c>
    </row>
    <row r="2981" spans="146:150" ht="12.75">
      <c r="EP2981" t="s">
        <v>8908</v>
      </c>
      <c r="EQ2981" t="s">
        <v>8908</v>
      </c>
      <c r="ER2981" t="s">
        <v>8908</v>
      </c>
      <c r="ES2981" t="s">
        <v>8908</v>
      </c>
      <c r="ET2981" t="s">
        <v>8908</v>
      </c>
    </row>
    <row r="2982" spans="146:150" ht="12.75">
      <c r="EP2982" t="s">
        <v>8909</v>
      </c>
      <c r="EQ2982" t="s">
        <v>8909</v>
      </c>
      <c r="ER2982" t="s">
        <v>8909</v>
      </c>
      <c r="ES2982" t="s">
        <v>8909</v>
      </c>
      <c r="ET2982" t="s">
        <v>8909</v>
      </c>
    </row>
    <row r="2983" spans="146:150" ht="12.75">
      <c r="EP2983" t="s">
        <v>8910</v>
      </c>
      <c r="EQ2983" t="s">
        <v>8910</v>
      </c>
      <c r="ER2983" t="s">
        <v>8910</v>
      </c>
      <c r="ES2983" t="s">
        <v>8910</v>
      </c>
      <c r="ET2983" t="s">
        <v>8910</v>
      </c>
    </row>
    <row r="2984" spans="146:150" ht="12.75">
      <c r="EP2984" t="s">
        <v>8911</v>
      </c>
      <c r="EQ2984" t="s">
        <v>8911</v>
      </c>
      <c r="ER2984" t="s">
        <v>8911</v>
      </c>
      <c r="ES2984" t="s">
        <v>8911</v>
      </c>
      <c r="ET2984" t="s">
        <v>8911</v>
      </c>
    </row>
    <row r="2985" spans="146:150" ht="12.75">
      <c r="EP2985" t="s">
        <v>8912</v>
      </c>
      <c r="EQ2985" t="s">
        <v>8912</v>
      </c>
      <c r="ER2985" t="s">
        <v>8912</v>
      </c>
      <c r="ES2985" t="s">
        <v>8912</v>
      </c>
      <c r="ET2985" t="s">
        <v>8912</v>
      </c>
    </row>
    <row r="2986" spans="146:150" ht="12.75">
      <c r="EP2986" t="s">
        <v>8913</v>
      </c>
      <c r="EQ2986" t="s">
        <v>8913</v>
      </c>
      <c r="ER2986" t="s">
        <v>8913</v>
      </c>
      <c r="ES2986" t="s">
        <v>8913</v>
      </c>
      <c r="ET2986" t="s">
        <v>8913</v>
      </c>
    </row>
    <row r="2987" spans="146:150" ht="12.75">
      <c r="EP2987" t="s">
        <v>8914</v>
      </c>
      <c r="EQ2987" t="s">
        <v>8914</v>
      </c>
      <c r="ER2987" t="s">
        <v>8914</v>
      </c>
      <c r="ES2987" t="s">
        <v>8914</v>
      </c>
      <c r="ET2987" t="s">
        <v>8914</v>
      </c>
    </row>
    <row r="2988" spans="146:150" ht="12.75">
      <c r="EP2988" t="s">
        <v>8915</v>
      </c>
      <c r="EQ2988" t="s">
        <v>8915</v>
      </c>
      <c r="ER2988" t="s">
        <v>8915</v>
      </c>
      <c r="ES2988" t="s">
        <v>8915</v>
      </c>
      <c r="ET2988" t="s">
        <v>8915</v>
      </c>
    </row>
    <row r="2989" spans="146:150" ht="12.75">
      <c r="EP2989" t="s">
        <v>8916</v>
      </c>
      <c r="EQ2989" t="s">
        <v>8916</v>
      </c>
      <c r="ER2989" t="s">
        <v>8916</v>
      </c>
      <c r="ES2989" t="s">
        <v>8916</v>
      </c>
      <c r="ET2989" t="s">
        <v>8916</v>
      </c>
    </row>
    <row r="2990" spans="146:150" ht="12.75">
      <c r="EP2990" t="s">
        <v>8917</v>
      </c>
      <c r="EQ2990" t="s">
        <v>8917</v>
      </c>
      <c r="ER2990" t="s">
        <v>8917</v>
      </c>
      <c r="ES2990" t="s">
        <v>8917</v>
      </c>
      <c r="ET2990" t="s">
        <v>8917</v>
      </c>
    </row>
    <row r="2991" spans="146:150" ht="12.75">
      <c r="EP2991" t="s">
        <v>8918</v>
      </c>
      <c r="EQ2991" t="s">
        <v>8918</v>
      </c>
      <c r="ER2991" t="s">
        <v>8918</v>
      </c>
      <c r="ES2991" t="s">
        <v>8918</v>
      </c>
      <c r="ET2991" t="s">
        <v>8918</v>
      </c>
    </row>
    <row r="2992" spans="146:150" ht="12.75">
      <c r="EP2992" t="s">
        <v>8919</v>
      </c>
      <c r="EQ2992" t="s">
        <v>8919</v>
      </c>
      <c r="ER2992" t="s">
        <v>8919</v>
      </c>
      <c r="ES2992" t="s">
        <v>8919</v>
      </c>
      <c r="ET2992" t="s">
        <v>8919</v>
      </c>
    </row>
    <row r="2993" spans="146:150" ht="12.75">
      <c r="EP2993" t="s">
        <v>8920</v>
      </c>
      <c r="EQ2993" t="s">
        <v>8920</v>
      </c>
      <c r="ER2993" t="s">
        <v>8920</v>
      </c>
      <c r="ES2993" t="s">
        <v>8920</v>
      </c>
      <c r="ET2993" t="s">
        <v>8920</v>
      </c>
    </row>
    <row r="2994" spans="146:150" ht="12.75">
      <c r="EP2994" t="s">
        <v>8921</v>
      </c>
      <c r="EQ2994" t="s">
        <v>8921</v>
      </c>
      <c r="ER2994" t="s">
        <v>8921</v>
      </c>
      <c r="ES2994" t="s">
        <v>8921</v>
      </c>
      <c r="ET2994" t="s">
        <v>8921</v>
      </c>
    </row>
    <row r="2995" spans="146:150" ht="12.75">
      <c r="EP2995" t="s">
        <v>8922</v>
      </c>
      <c r="EQ2995" t="s">
        <v>8922</v>
      </c>
      <c r="ER2995" t="s">
        <v>8922</v>
      </c>
      <c r="ES2995" t="s">
        <v>8922</v>
      </c>
      <c r="ET2995" t="s">
        <v>8922</v>
      </c>
    </row>
    <row r="2996" spans="146:150" ht="12.75">
      <c r="EP2996" t="s">
        <v>8923</v>
      </c>
      <c r="EQ2996" t="s">
        <v>8923</v>
      </c>
      <c r="ER2996" t="s">
        <v>8923</v>
      </c>
      <c r="ES2996" t="s">
        <v>8923</v>
      </c>
      <c r="ET2996" t="s">
        <v>8923</v>
      </c>
    </row>
    <row r="2997" spans="146:150" ht="12.75">
      <c r="EP2997" t="s">
        <v>8924</v>
      </c>
      <c r="EQ2997" t="s">
        <v>8924</v>
      </c>
      <c r="ER2997" t="s">
        <v>8924</v>
      </c>
      <c r="ES2997" t="s">
        <v>8924</v>
      </c>
      <c r="ET2997" t="s">
        <v>8924</v>
      </c>
    </row>
    <row r="2998" spans="146:150" ht="12.75">
      <c r="EP2998" t="s">
        <v>8925</v>
      </c>
      <c r="EQ2998" t="s">
        <v>8925</v>
      </c>
      <c r="ER2998" t="s">
        <v>8925</v>
      </c>
      <c r="ES2998" t="s">
        <v>8925</v>
      </c>
      <c r="ET2998" t="s">
        <v>8925</v>
      </c>
    </row>
    <row r="2999" spans="146:150" ht="12.75">
      <c r="EP2999" t="s">
        <v>8926</v>
      </c>
      <c r="EQ2999" t="s">
        <v>8926</v>
      </c>
      <c r="ER2999" t="s">
        <v>8926</v>
      </c>
      <c r="ES2999" t="s">
        <v>8926</v>
      </c>
      <c r="ET2999" t="s">
        <v>8926</v>
      </c>
    </row>
    <row r="3000" spans="146:150" ht="12.75">
      <c r="EP3000" t="s">
        <v>8927</v>
      </c>
      <c r="EQ3000" t="s">
        <v>8927</v>
      </c>
      <c r="ER3000" t="s">
        <v>8927</v>
      </c>
      <c r="ES3000" t="s">
        <v>8927</v>
      </c>
      <c r="ET3000" t="s">
        <v>8927</v>
      </c>
    </row>
    <row r="3001" spans="146:150" ht="12.75">
      <c r="EP3001" t="s">
        <v>8928</v>
      </c>
      <c r="EQ3001" t="s">
        <v>8928</v>
      </c>
      <c r="ER3001" t="s">
        <v>8928</v>
      </c>
      <c r="ES3001" t="s">
        <v>8928</v>
      </c>
      <c r="ET3001" t="s">
        <v>8928</v>
      </c>
    </row>
    <row r="3002" spans="146:150" ht="12.75">
      <c r="EP3002" t="s">
        <v>8929</v>
      </c>
      <c r="EQ3002" t="s">
        <v>8929</v>
      </c>
      <c r="ER3002" t="s">
        <v>8929</v>
      </c>
      <c r="ES3002" t="s">
        <v>8929</v>
      </c>
      <c r="ET3002" t="s">
        <v>8929</v>
      </c>
    </row>
    <row r="3003" spans="146:150" ht="12.75">
      <c r="EP3003" t="s">
        <v>8930</v>
      </c>
      <c r="EQ3003" t="s">
        <v>8930</v>
      </c>
      <c r="ER3003" t="s">
        <v>8930</v>
      </c>
      <c r="ES3003" t="s">
        <v>8930</v>
      </c>
      <c r="ET3003" t="s">
        <v>8930</v>
      </c>
    </row>
    <row r="3004" spans="146:150" ht="12.75">
      <c r="EP3004" t="s">
        <v>8931</v>
      </c>
      <c r="EQ3004" t="s">
        <v>8931</v>
      </c>
      <c r="ER3004" t="s">
        <v>8931</v>
      </c>
      <c r="ES3004" t="s">
        <v>8931</v>
      </c>
      <c r="ET3004" t="s">
        <v>8931</v>
      </c>
    </row>
    <row r="3005" spans="146:150" ht="12.75">
      <c r="EP3005" t="s">
        <v>8932</v>
      </c>
      <c r="EQ3005" t="s">
        <v>8932</v>
      </c>
      <c r="ER3005" t="s">
        <v>8932</v>
      </c>
      <c r="ES3005" t="s">
        <v>8932</v>
      </c>
      <c r="ET3005" t="s">
        <v>8932</v>
      </c>
    </row>
    <row r="3006" spans="146:150" ht="12.75">
      <c r="EP3006" t="s">
        <v>8933</v>
      </c>
      <c r="EQ3006" t="s">
        <v>8933</v>
      </c>
      <c r="ER3006" t="s">
        <v>8933</v>
      </c>
      <c r="ES3006" t="s">
        <v>8933</v>
      </c>
      <c r="ET3006" t="s">
        <v>8933</v>
      </c>
    </row>
    <row r="3007" spans="146:150" ht="12.75">
      <c r="EP3007" t="s">
        <v>8934</v>
      </c>
      <c r="EQ3007" t="s">
        <v>8934</v>
      </c>
      <c r="ER3007" t="s">
        <v>8934</v>
      </c>
      <c r="ES3007" t="s">
        <v>8934</v>
      </c>
      <c r="ET3007" t="s">
        <v>8934</v>
      </c>
    </row>
    <row r="3008" spans="146:150" ht="12.75">
      <c r="EP3008" t="s">
        <v>8935</v>
      </c>
      <c r="EQ3008" t="s">
        <v>8935</v>
      </c>
      <c r="ER3008" t="s">
        <v>8935</v>
      </c>
      <c r="ES3008" t="s">
        <v>8935</v>
      </c>
      <c r="ET3008" t="s">
        <v>8935</v>
      </c>
    </row>
    <row r="3009" spans="146:150" ht="12.75">
      <c r="EP3009" t="s">
        <v>8936</v>
      </c>
      <c r="EQ3009" t="s">
        <v>8936</v>
      </c>
      <c r="ER3009" t="s">
        <v>8936</v>
      </c>
      <c r="ES3009" t="s">
        <v>8936</v>
      </c>
      <c r="ET3009" t="s">
        <v>8936</v>
      </c>
    </row>
    <row r="3010" spans="146:150" ht="12.75">
      <c r="EP3010" t="s">
        <v>8937</v>
      </c>
      <c r="EQ3010" t="s">
        <v>8937</v>
      </c>
      <c r="ER3010" t="s">
        <v>8937</v>
      </c>
      <c r="ES3010" t="s">
        <v>8937</v>
      </c>
      <c r="ET3010" t="s">
        <v>8937</v>
      </c>
    </row>
    <row r="3011" spans="146:150" ht="12.75">
      <c r="EP3011" t="s">
        <v>8938</v>
      </c>
      <c r="EQ3011" t="s">
        <v>8938</v>
      </c>
      <c r="ER3011" t="s">
        <v>8938</v>
      </c>
      <c r="ES3011" t="s">
        <v>8938</v>
      </c>
      <c r="ET3011" t="s">
        <v>8938</v>
      </c>
    </row>
    <row r="3012" spans="146:150" ht="12.75">
      <c r="EP3012" t="s">
        <v>8939</v>
      </c>
      <c r="EQ3012" t="s">
        <v>8939</v>
      </c>
      <c r="ER3012" t="s">
        <v>8939</v>
      </c>
      <c r="ES3012" t="s">
        <v>8939</v>
      </c>
      <c r="ET3012" t="s">
        <v>8939</v>
      </c>
    </row>
    <row r="3013" spans="146:150" ht="12.75">
      <c r="EP3013" t="s">
        <v>8940</v>
      </c>
      <c r="EQ3013" t="s">
        <v>8940</v>
      </c>
      <c r="ER3013" t="s">
        <v>8940</v>
      </c>
      <c r="ES3013" t="s">
        <v>8940</v>
      </c>
      <c r="ET3013" t="s">
        <v>8940</v>
      </c>
    </row>
    <row r="3014" spans="146:150" ht="12.75">
      <c r="EP3014" t="s">
        <v>8941</v>
      </c>
      <c r="EQ3014" t="s">
        <v>8941</v>
      </c>
      <c r="ER3014" t="s">
        <v>8941</v>
      </c>
      <c r="ES3014" t="s">
        <v>8941</v>
      </c>
      <c r="ET3014" t="s">
        <v>8941</v>
      </c>
    </row>
    <row r="3015" spans="146:150" ht="12.75">
      <c r="EP3015" t="s">
        <v>8942</v>
      </c>
      <c r="EQ3015" t="s">
        <v>8942</v>
      </c>
      <c r="ER3015" t="s">
        <v>8942</v>
      </c>
      <c r="ES3015" t="s">
        <v>8942</v>
      </c>
      <c r="ET3015" t="s">
        <v>8942</v>
      </c>
    </row>
    <row r="3016" spans="146:150" ht="12.75">
      <c r="EP3016" t="s">
        <v>8943</v>
      </c>
      <c r="EQ3016" t="s">
        <v>8943</v>
      </c>
      <c r="ER3016" t="s">
        <v>8943</v>
      </c>
      <c r="ES3016" t="s">
        <v>8943</v>
      </c>
      <c r="ET3016" t="s">
        <v>8943</v>
      </c>
    </row>
    <row r="3017" spans="146:150" ht="12.75">
      <c r="EP3017" t="s">
        <v>8944</v>
      </c>
      <c r="EQ3017" t="s">
        <v>8944</v>
      </c>
      <c r="ER3017" t="s">
        <v>8944</v>
      </c>
      <c r="ES3017" t="s">
        <v>8944</v>
      </c>
      <c r="ET3017" t="s">
        <v>8944</v>
      </c>
    </row>
    <row r="3018" spans="146:150" ht="12.75">
      <c r="EP3018" t="s">
        <v>8945</v>
      </c>
      <c r="EQ3018" t="s">
        <v>8945</v>
      </c>
      <c r="ER3018" t="s">
        <v>8945</v>
      </c>
      <c r="ES3018" t="s">
        <v>8945</v>
      </c>
      <c r="ET3018" t="s">
        <v>8945</v>
      </c>
    </row>
    <row r="3019" spans="146:150" ht="12.75">
      <c r="EP3019" t="s">
        <v>8946</v>
      </c>
      <c r="EQ3019" t="s">
        <v>8946</v>
      </c>
      <c r="ER3019" t="s">
        <v>8946</v>
      </c>
      <c r="ES3019" t="s">
        <v>8946</v>
      </c>
      <c r="ET3019" t="s">
        <v>8946</v>
      </c>
    </row>
    <row r="3020" spans="146:150" ht="12.75">
      <c r="EP3020" t="s">
        <v>8947</v>
      </c>
      <c r="EQ3020" t="s">
        <v>8947</v>
      </c>
      <c r="ER3020" t="s">
        <v>8947</v>
      </c>
      <c r="ES3020" t="s">
        <v>8947</v>
      </c>
      <c r="ET3020" t="s">
        <v>8947</v>
      </c>
    </row>
    <row r="3021" spans="146:150" ht="12.75">
      <c r="EP3021" t="s">
        <v>8948</v>
      </c>
      <c r="EQ3021" t="s">
        <v>8948</v>
      </c>
      <c r="ER3021" t="s">
        <v>8948</v>
      </c>
      <c r="ES3021" t="s">
        <v>8948</v>
      </c>
      <c r="ET3021" t="s">
        <v>8948</v>
      </c>
    </row>
    <row r="3022" spans="146:150" ht="12.75">
      <c r="EP3022" t="s">
        <v>8949</v>
      </c>
      <c r="EQ3022" t="s">
        <v>8949</v>
      </c>
      <c r="ER3022" t="s">
        <v>8949</v>
      </c>
      <c r="ES3022" t="s">
        <v>8949</v>
      </c>
      <c r="ET3022" t="s">
        <v>8949</v>
      </c>
    </row>
    <row r="3023" spans="146:150" ht="12.75">
      <c r="EP3023" t="s">
        <v>8950</v>
      </c>
      <c r="EQ3023" t="s">
        <v>8950</v>
      </c>
      <c r="ER3023" t="s">
        <v>8950</v>
      </c>
      <c r="ES3023" t="s">
        <v>8950</v>
      </c>
      <c r="ET3023" t="s">
        <v>8950</v>
      </c>
    </row>
    <row r="3024" spans="146:150" ht="12.75">
      <c r="EP3024" t="s">
        <v>8951</v>
      </c>
      <c r="EQ3024" t="s">
        <v>8951</v>
      </c>
      <c r="ER3024" t="s">
        <v>8951</v>
      </c>
      <c r="ES3024" t="s">
        <v>8951</v>
      </c>
      <c r="ET3024" t="s">
        <v>8951</v>
      </c>
    </row>
    <row r="3025" spans="146:150" ht="12.75">
      <c r="EP3025" t="s">
        <v>8952</v>
      </c>
      <c r="EQ3025" t="s">
        <v>8952</v>
      </c>
      <c r="ER3025" t="s">
        <v>8952</v>
      </c>
      <c r="ES3025" t="s">
        <v>8952</v>
      </c>
      <c r="ET3025" t="s">
        <v>8952</v>
      </c>
    </row>
    <row r="3026" spans="146:150" ht="12.75">
      <c r="EP3026" t="s">
        <v>8953</v>
      </c>
      <c r="EQ3026" t="s">
        <v>8953</v>
      </c>
      <c r="ER3026" t="s">
        <v>8953</v>
      </c>
      <c r="ES3026" t="s">
        <v>8953</v>
      </c>
      <c r="ET3026" t="s">
        <v>8953</v>
      </c>
    </row>
    <row r="3027" spans="146:150" ht="12.75">
      <c r="EP3027" t="s">
        <v>8954</v>
      </c>
      <c r="EQ3027" t="s">
        <v>8954</v>
      </c>
      <c r="ER3027" t="s">
        <v>8954</v>
      </c>
      <c r="ES3027" t="s">
        <v>8954</v>
      </c>
      <c r="ET3027" t="s">
        <v>8954</v>
      </c>
    </row>
    <row r="3028" spans="146:150" ht="12.75">
      <c r="EP3028" t="s">
        <v>8955</v>
      </c>
      <c r="EQ3028" t="s">
        <v>8955</v>
      </c>
      <c r="ER3028" t="s">
        <v>8955</v>
      </c>
      <c r="ES3028" t="s">
        <v>8955</v>
      </c>
      <c r="ET3028" t="s">
        <v>8955</v>
      </c>
    </row>
    <row r="3029" spans="146:150" ht="12.75">
      <c r="EP3029" t="s">
        <v>8956</v>
      </c>
      <c r="EQ3029" t="s">
        <v>8956</v>
      </c>
      <c r="ER3029" t="s">
        <v>8956</v>
      </c>
      <c r="ES3029" t="s">
        <v>8956</v>
      </c>
      <c r="ET3029" t="s">
        <v>8956</v>
      </c>
    </row>
    <row r="3030" spans="146:150" ht="12.75">
      <c r="EP3030" t="s">
        <v>8957</v>
      </c>
      <c r="EQ3030" t="s">
        <v>8957</v>
      </c>
      <c r="ER3030" t="s">
        <v>8957</v>
      </c>
      <c r="ES3030" t="s">
        <v>8957</v>
      </c>
      <c r="ET3030" t="s">
        <v>8957</v>
      </c>
    </row>
    <row r="3031" spans="146:150" ht="12.75">
      <c r="EP3031" t="s">
        <v>8958</v>
      </c>
      <c r="EQ3031" t="s">
        <v>8958</v>
      </c>
      <c r="ER3031" t="s">
        <v>8958</v>
      </c>
      <c r="ES3031" t="s">
        <v>8958</v>
      </c>
      <c r="ET3031" t="s">
        <v>8958</v>
      </c>
    </row>
    <row r="3032" spans="146:150" ht="12.75">
      <c r="EP3032" t="s">
        <v>8959</v>
      </c>
      <c r="EQ3032" t="s">
        <v>8959</v>
      </c>
      <c r="ER3032" t="s">
        <v>8959</v>
      </c>
      <c r="ES3032" t="s">
        <v>8959</v>
      </c>
      <c r="ET3032" t="s">
        <v>8959</v>
      </c>
    </row>
    <row r="3033" spans="146:150" ht="12.75">
      <c r="EP3033" t="s">
        <v>8960</v>
      </c>
      <c r="EQ3033" t="s">
        <v>8960</v>
      </c>
      <c r="ER3033" t="s">
        <v>8960</v>
      </c>
      <c r="ES3033" t="s">
        <v>8960</v>
      </c>
      <c r="ET3033" t="s">
        <v>8960</v>
      </c>
    </row>
    <row r="3034" spans="146:150" ht="12.75">
      <c r="EP3034" t="s">
        <v>8961</v>
      </c>
      <c r="EQ3034" t="s">
        <v>8961</v>
      </c>
      <c r="ER3034" t="s">
        <v>8961</v>
      </c>
      <c r="ES3034" t="s">
        <v>8961</v>
      </c>
      <c r="ET3034" t="s">
        <v>8961</v>
      </c>
    </row>
    <row r="3035" spans="146:150" ht="12.75">
      <c r="EP3035" t="s">
        <v>8962</v>
      </c>
      <c r="EQ3035" t="s">
        <v>8962</v>
      </c>
      <c r="ER3035" t="s">
        <v>8962</v>
      </c>
      <c r="ES3035" t="s">
        <v>8962</v>
      </c>
      <c r="ET3035" t="s">
        <v>8962</v>
      </c>
    </row>
    <row r="3036" spans="146:150" ht="12.75">
      <c r="EP3036" t="s">
        <v>8963</v>
      </c>
      <c r="EQ3036" t="s">
        <v>8963</v>
      </c>
      <c r="ER3036" t="s">
        <v>8963</v>
      </c>
      <c r="ES3036" t="s">
        <v>8963</v>
      </c>
      <c r="ET3036" t="s">
        <v>8963</v>
      </c>
    </row>
    <row r="3037" spans="146:150" ht="12.75">
      <c r="EP3037" t="s">
        <v>8964</v>
      </c>
      <c r="EQ3037" t="s">
        <v>8964</v>
      </c>
      <c r="ER3037" t="s">
        <v>8964</v>
      </c>
      <c r="ES3037" t="s">
        <v>8964</v>
      </c>
      <c r="ET3037" t="s">
        <v>8964</v>
      </c>
    </row>
    <row r="3038" spans="146:150" ht="12.75">
      <c r="EP3038" t="s">
        <v>8965</v>
      </c>
      <c r="EQ3038" t="s">
        <v>8965</v>
      </c>
      <c r="ER3038" t="s">
        <v>8965</v>
      </c>
      <c r="ES3038" t="s">
        <v>8965</v>
      </c>
      <c r="ET3038" t="s">
        <v>8965</v>
      </c>
    </row>
    <row r="3039" spans="146:150" ht="12.75">
      <c r="EP3039" t="s">
        <v>8966</v>
      </c>
      <c r="EQ3039" t="s">
        <v>8966</v>
      </c>
      <c r="ER3039" t="s">
        <v>8966</v>
      </c>
      <c r="ES3039" t="s">
        <v>8966</v>
      </c>
      <c r="ET3039" t="s">
        <v>8966</v>
      </c>
    </row>
    <row r="3040" spans="146:150" ht="12.75">
      <c r="EP3040" t="s">
        <v>8967</v>
      </c>
      <c r="EQ3040" t="s">
        <v>8967</v>
      </c>
      <c r="ER3040" t="s">
        <v>8967</v>
      </c>
      <c r="ES3040" t="s">
        <v>8967</v>
      </c>
      <c r="ET3040" t="s">
        <v>8967</v>
      </c>
    </row>
    <row r="3041" spans="146:150" ht="12.75">
      <c r="EP3041" t="s">
        <v>8968</v>
      </c>
      <c r="EQ3041" t="s">
        <v>8968</v>
      </c>
      <c r="ER3041" t="s">
        <v>8968</v>
      </c>
      <c r="ES3041" t="s">
        <v>8968</v>
      </c>
      <c r="ET3041" t="s">
        <v>8968</v>
      </c>
    </row>
    <row r="3042" spans="146:150" ht="12.75">
      <c r="EP3042" t="s">
        <v>8969</v>
      </c>
      <c r="EQ3042" t="s">
        <v>8969</v>
      </c>
      <c r="ER3042" t="s">
        <v>8969</v>
      </c>
      <c r="ES3042" t="s">
        <v>8969</v>
      </c>
      <c r="ET3042" t="s">
        <v>8969</v>
      </c>
    </row>
    <row r="3043" spans="146:150" ht="12.75">
      <c r="EP3043" t="s">
        <v>8970</v>
      </c>
      <c r="EQ3043" t="s">
        <v>8970</v>
      </c>
      <c r="ER3043" t="s">
        <v>8970</v>
      </c>
      <c r="ES3043" t="s">
        <v>8970</v>
      </c>
      <c r="ET3043" t="s">
        <v>8970</v>
      </c>
    </row>
    <row r="3044" spans="146:150" ht="12.75">
      <c r="EP3044" t="s">
        <v>8971</v>
      </c>
      <c r="EQ3044" t="s">
        <v>8971</v>
      </c>
      <c r="ER3044" t="s">
        <v>8971</v>
      </c>
      <c r="ES3044" t="s">
        <v>8971</v>
      </c>
      <c r="ET3044" t="s">
        <v>8971</v>
      </c>
    </row>
    <row r="3045" spans="146:150" ht="12.75">
      <c r="EP3045" t="s">
        <v>8972</v>
      </c>
      <c r="EQ3045" t="s">
        <v>8972</v>
      </c>
      <c r="ER3045" t="s">
        <v>8972</v>
      </c>
      <c r="ES3045" t="s">
        <v>8972</v>
      </c>
      <c r="ET3045" t="s">
        <v>8972</v>
      </c>
    </row>
    <row r="3046" spans="146:150" ht="12.75">
      <c r="EP3046" t="s">
        <v>8973</v>
      </c>
      <c r="EQ3046" t="s">
        <v>8973</v>
      </c>
      <c r="ER3046" t="s">
        <v>8973</v>
      </c>
      <c r="ES3046" t="s">
        <v>8973</v>
      </c>
      <c r="ET3046" t="s">
        <v>8973</v>
      </c>
    </row>
    <row r="3047" spans="146:150" ht="12.75">
      <c r="EP3047" t="s">
        <v>8974</v>
      </c>
      <c r="EQ3047" t="s">
        <v>8974</v>
      </c>
      <c r="ER3047" t="s">
        <v>8974</v>
      </c>
      <c r="ES3047" t="s">
        <v>8974</v>
      </c>
      <c r="ET3047" t="s">
        <v>8974</v>
      </c>
    </row>
    <row r="3048" spans="146:150" ht="12.75">
      <c r="EP3048" t="s">
        <v>8975</v>
      </c>
      <c r="EQ3048" t="s">
        <v>8975</v>
      </c>
      <c r="ER3048" t="s">
        <v>8975</v>
      </c>
      <c r="ES3048" t="s">
        <v>8975</v>
      </c>
      <c r="ET3048" t="s">
        <v>8975</v>
      </c>
    </row>
    <row r="3049" spans="146:150" ht="12.75">
      <c r="EP3049" t="s">
        <v>8976</v>
      </c>
      <c r="EQ3049" t="s">
        <v>8976</v>
      </c>
      <c r="ER3049" t="s">
        <v>8976</v>
      </c>
      <c r="ES3049" t="s">
        <v>8976</v>
      </c>
      <c r="ET3049" t="s">
        <v>8976</v>
      </c>
    </row>
    <row r="3050" spans="146:150" ht="12.75">
      <c r="EP3050" t="s">
        <v>8977</v>
      </c>
      <c r="EQ3050" t="s">
        <v>8977</v>
      </c>
      <c r="ER3050" t="s">
        <v>8977</v>
      </c>
      <c r="ES3050" t="s">
        <v>8977</v>
      </c>
      <c r="ET3050" t="s">
        <v>8977</v>
      </c>
    </row>
    <row r="3051" spans="146:150" ht="12.75">
      <c r="EP3051" t="s">
        <v>8978</v>
      </c>
      <c r="EQ3051" t="s">
        <v>8978</v>
      </c>
      <c r="ER3051" t="s">
        <v>8978</v>
      </c>
      <c r="ES3051" t="s">
        <v>8978</v>
      </c>
      <c r="ET3051" t="s">
        <v>8978</v>
      </c>
    </row>
    <row r="3052" spans="146:150" ht="12.75">
      <c r="EP3052" t="s">
        <v>8979</v>
      </c>
      <c r="EQ3052" t="s">
        <v>8979</v>
      </c>
      <c r="ER3052" t="s">
        <v>8979</v>
      </c>
      <c r="ES3052" t="s">
        <v>8979</v>
      </c>
      <c r="ET3052" t="s">
        <v>8979</v>
      </c>
    </row>
    <row r="3053" spans="146:150" ht="12.75">
      <c r="EP3053" t="s">
        <v>8980</v>
      </c>
      <c r="EQ3053" t="s">
        <v>8980</v>
      </c>
      <c r="ER3053" t="s">
        <v>8980</v>
      </c>
      <c r="ES3053" t="s">
        <v>8980</v>
      </c>
      <c r="ET3053" t="s">
        <v>8980</v>
      </c>
    </row>
    <row r="3054" spans="146:150" ht="12.75">
      <c r="EP3054" t="s">
        <v>8981</v>
      </c>
      <c r="EQ3054" t="s">
        <v>8981</v>
      </c>
      <c r="ER3054" t="s">
        <v>8981</v>
      </c>
      <c r="ES3054" t="s">
        <v>8981</v>
      </c>
      <c r="ET3054" t="s">
        <v>8981</v>
      </c>
    </row>
    <row r="3055" spans="146:150" ht="12.75">
      <c r="EP3055" t="s">
        <v>8982</v>
      </c>
      <c r="EQ3055" t="s">
        <v>8982</v>
      </c>
      <c r="ER3055" t="s">
        <v>8982</v>
      </c>
      <c r="ES3055" t="s">
        <v>8982</v>
      </c>
      <c r="ET3055" t="s">
        <v>8982</v>
      </c>
    </row>
    <row r="3056" spans="146:150" ht="12.75">
      <c r="EP3056" t="s">
        <v>8983</v>
      </c>
      <c r="EQ3056" t="s">
        <v>8983</v>
      </c>
      <c r="ER3056" t="s">
        <v>8983</v>
      </c>
      <c r="ES3056" t="s">
        <v>8983</v>
      </c>
      <c r="ET3056" t="s">
        <v>8983</v>
      </c>
    </row>
    <row r="3057" spans="146:150" ht="12.75">
      <c r="EP3057" t="s">
        <v>8984</v>
      </c>
      <c r="EQ3057" t="s">
        <v>8984</v>
      </c>
      <c r="ER3057" t="s">
        <v>8984</v>
      </c>
      <c r="ES3057" t="s">
        <v>8984</v>
      </c>
      <c r="ET3057" t="s">
        <v>8984</v>
      </c>
    </row>
    <row r="3058" spans="146:150" ht="12.75">
      <c r="EP3058" t="s">
        <v>8985</v>
      </c>
      <c r="EQ3058" t="s">
        <v>8985</v>
      </c>
      <c r="ER3058" t="s">
        <v>8985</v>
      </c>
      <c r="ES3058" t="s">
        <v>8985</v>
      </c>
      <c r="ET3058" t="s">
        <v>8985</v>
      </c>
    </row>
    <row r="3059" spans="146:150" ht="12.75">
      <c r="EP3059" t="s">
        <v>8986</v>
      </c>
      <c r="EQ3059" t="s">
        <v>8986</v>
      </c>
      <c r="ER3059" t="s">
        <v>8986</v>
      </c>
      <c r="ES3059" t="s">
        <v>8986</v>
      </c>
      <c r="ET3059" t="s">
        <v>8986</v>
      </c>
    </row>
    <row r="3060" spans="146:150" ht="12.75">
      <c r="EP3060" t="s">
        <v>8987</v>
      </c>
      <c r="EQ3060" t="s">
        <v>8987</v>
      </c>
      <c r="ER3060" t="s">
        <v>8987</v>
      </c>
      <c r="ES3060" t="s">
        <v>8987</v>
      </c>
      <c r="ET3060" t="s">
        <v>8987</v>
      </c>
    </row>
    <row r="3061" spans="146:150" ht="12.75">
      <c r="EP3061" t="s">
        <v>8988</v>
      </c>
      <c r="EQ3061" t="s">
        <v>8988</v>
      </c>
      <c r="ER3061" t="s">
        <v>8988</v>
      </c>
      <c r="ES3061" t="s">
        <v>8988</v>
      </c>
      <c r="ET3061" t="s">
        <v>8988</v>
      </c>
    </row>
    <row r="3062" spans="146:150" ht="12.75">
      <c r="EP3062" t="s">
        <v>8989</v>
      </c>
      <c r="EQ3062" t="s">
        <v>8989</v>
      </c>
      <c r="ER3062" t="s">
        <v>8989</v>
      </c>
      <c r="ES3062" t="s">
        <v>8989</v>
      </c>
      <c r="ET3062" t="s">
        <v>8989</v>
      </c>
    </row>
    <row r="3063" spans="146:150" ht="12.75">
      <c r="EP3063" t="s">
        <v>8990</v>
      </c>
      <c r="EQ3063" t="s">
        <v>8990</v>
      </c>
      <c r="ER3063" t="s">
        <v>8990</v>
      </c>
      <c r="ES3063" t="s">
        <v>8990</v>
      </c>
      <c r="ET3063" t="s">
        <v>8990</v>
      </c>
    </row>
    <row r="3064" spans="146:150" ht="12.75">
      <c r="EP3064" t="s">
        <v>8991</v>
      </c>
      <c r="EQ3064" t="s">
        <v>8991</v>
      </c>
      <c r="ER3064" t="s">
        <v>8991</v>
      </c>
      <c r="ES3064" t="s">
        <v>8991</v>
      </c>
      <c r="ET3064" t="s">
        <v>8991</v>
      </c>
    </row>
    <row r="3065" spans="146:150" ht="12.75">
      <c r="EP3065" t="s">
        <v>8992</v>
      </c>
      <c r="EQ3065" t="s">
        <v>8992</v>
      </c>
      <c r="ER3065" t="s">
        <v>8992</v>
      </c>
      <c r="ES3065" t="s">
        <v>8992</v>
      </c>
      <c r="ET3065" t="s">
        <v>8992</v>
      </c>
    </row>
    <row r="3066" spans="146:150" ht="12.75">
      <c r="EP3066" t="s">
        <v>8993</v>
      </c>
      <c r="EQ3066" t="s">
        <v>8993</v>
      </c>
      <c r="ER3066" t="s">
        <v>8993</v>
      </c>
      <c r="ES3066" t="s">
        <v>8993</v>
      </c>
      <c r="ET3066" t="s">
        <v>8993</v>
      </c>
    </row>
    <row r="3067" spans="146:150" ht="12.75">
      <c r="EP3067" t="s">
        <v>8994</v>
      </c>
      <c r="EQ3067" t="s">
        <v>8994</v>
      </c>
      <c r="ER3067" t="s">
        <v>8994</v>
      </c>
      <c r="ES3067" t="s">
        <v>8994</v>
      </c>
      <c r="ET3067" t="s">
        <v>8994</v>
      </c>
    </row>
    <row r="3068" spans="146:150" ht="12.75">
      <c r="EP3068" t="s">
        <v>8995</v>
      </c>
      <c r="EQ3068" t="s">
        <v>8995</v>
      </c>
      <c r="ER3068" t="s">
        <v>8995</v>
      </c>
      <c r="ES3068" t="s">
        <v>8995</v>
      </c>
      <c r="ET3068" t="s">
        <v>8995</v>
      </c>
    </row>
    <row r="3069" spans="146:150" ht="12.75">
      <c r="EP3069" t="s">
        <v>8996</v>
      </c>
      <c r="EQ3069" t="s">
        <v>8996</v>
      </c>
      <c r="ER3069" t="s">
        <v>8996</v>
      </c>
      <c r="ES3069" t="s">
        <v>8996</v>
      </c>
      <c r="ET3069" t="s">
        <v>8996</v>
      </c>
    </row>
    <row r="3070" spans="146:150" ht="12.75">
      <c r="EP3070" t="s">
        <v>8997</v>
      </c>
      <c r="EQ3070" t="s">
        <v>8997</v>
      </c>
      <c r="ER3070" t="s">
        <v>8997</v>
      </c>
      <c r="ES3070" t="s">
        <v>8997</v>
      </c>
      <c r="ET3070" t="s">
        <v>8997</v>
      </c>
    </row>
    <row r="3071" spans="146:150" ht="12.75">
      <c r="EP3071" t="s">
        <v>8998</v>
      </c>
      <c r="EQ3071" t="s">
        <v>8998</v>
      </c>
      <c r="ER3071" t="s">
        <v>8998</v>
      </c>
      <c r="ES3071" t="s">
        <v>8998</v>
      </c>
      <c r="ET3071" t="s">
        <v>8998</v>
      </c>
    </row>
    <row r="3072" spans="146:150" ht="12.75">
      <c r="EP3072" t="s">
        <v>8999</v>
      </c>
      <c r="EQ3072" t="s">
        <v>8999</v>
      </c>
      <c r="ER3072" t="s">
        <v>8999</v>
      </c>
      <c r="ES3072" t="s">
        <v>8999</v>
      </c>
      <c r="ET3072" t="s">
        <v>8999</v>
      </c>
    </row>
    <row r="3073" spans="146:150" ht="12.75">
      <c r="EP3073" t="s">
        <v>9000</v>
      </c>
      <c r="EQ3073" t="s">
        <v>9000</v>
      </c>
      <c r="ER3073" t="s">
        <v>9000</v>
      </c>
      <c r="ES3073" t="s">
        <v>9000</v>
      </c>
      <c r="ET3073" t="s">
        <v>9000</v>
      </c>
    </row>
    <row r="3074" spans="146:150" ht="12.75">
      <c r="EP3074" t="s">
        <v>9001</v>
      </c>
      <c r="EQ3074" t="s">
        <v>9001</v>
      </c>
      <c r="ER3074" t="s">
        <v>9001</v>
      </c>
      <c r="ES3074" t="s">
        <v>9001</v>
      </c>
      <c r="ET3074" t="s">
        <v>9001</v>
      </c>
    </row>
    <row r="3075" spans="146:150" ht="12.75">
      <c r="EP3075" t="s">
        <v>9002</v>
      </c>
      <c r="EQ3075" t="s">
        <v>9002</v>
      </c>
      <c r="ER3075" t="s">
        <v>9002</v>
      </c>
      <c r="ES3075" t="s">
        <v>9002</v>
      </c>
      <c r="ET3075" t="s">
        <v>9002</v>
      </c>
    </row>
    <row r="3076" spans="146:150" ht="12.75">
      <c r="EP3076" t="s">
        <v>9003</v>
      </c>
      <c r="EQ3076" t="s">
        <v>9003</v>
      </c>
      <c r="ER3076" t="s">
        <v>9003</v>
      </c>
      <c r="ES3076" t="s">
        <v>9003</v>
      </c>
      <c r="ET3076" t="s">
        <v>9003</v>
      </c>
    </row>
    <row r="3077" spans="146:150" ht="12.75">
      <c r="EP3077" t="s">
        <v>9004</v>
      </c>
      <c r="EQ3077" t="s">
        <v>9004</v>
      </c>
      <c r="ER3077" t="s">
        <v>9004</v>
      </c>
      <c r="ES3077" t="s">
        <v>9004</v>
      </c>
      <c r="ET3077" t="s">
        <v>9004</v>
      </c>
    </row>
    <row r="3078" spans="146:150" ht="12.75">
      <c r="EP3078" t="s">
        <v>9005</v>
      </c>
      <c r="EQ3078" t="s">
        <v>9005</v>
      </c>
      <c r="ER3078" t="s">
        <v>9005</v>
      </c>
      <c r="ES3078" t="s">
        <v>9005</v>
      </c>
      <c r="ET3078" t="s">
        <v>9005</v>
      </c>
    </row>
    <row r="3079" spans="146:150" ht="12.75">
      <c r="EP3079" t="s">
        <v>9006</v>
      </c>
      <c r="EQ3079" t="s">
        <v>9006</v>
      </c>
      <c r="ER3079" t="s">
        <v>9006</v>
      </c>
      <c r="ES3079" t="s">
        <v>9006</v>
      </c>
      <c r="ET3079" t="s">
        <v>9006</v>
      </c>
    </row>
    <row r="3080" spans="146:150" ht="12.75">
      <c r="EP3080" t="s">
        <v>9007</v>
      </c>
      <c r="EQ3080" t="s">
        <v>9007</v>
      </c>
      <c r="ER3080" t="s">
        <v>9007</v>
      </c>
      <c r="ES3080" t="s">
        <v>9007</v>
      </c>
      <c r="ET3080" t="s">
        <v>9007</v>
      </c>
    </row>
    <row r="3081" spans="146:150" ht="12.75">
      <c r="EP3081" t="s">
        <v>9008</v>
      </c>
      <c r="EQ3081" t="s">
        <v>9008</v>
      </c>
      <c r="ER3081" t="s">
        <v>9008</v>
      </c>
      <c r="ES3081" t="s">
        <v>9008</v>
      </c>
      <c r="ET3081" t="s">
        <v>9008</v>
      </c>
    </row>
    <row r="3082" spans="146:150" ht="12.75">
      <c r="EP3082" t="s">
        <v>9009</v>
      </c>
      <c r="EQ3082" t="s">
        <v>9009</v>
      </c>
      <c r="ER3082" t="s">
        <v>9009</v>
      </c>
      <c r="ES3082" t="s">
        <v>9009</v>
      </c>
      <c r="ET3082" t="s">
        <v>9009</v>
      </c>
    </row>
    <row r="3083" spans="146:150" ht="12.75">
      <c r="EP3083" t="s">
        <v>9010</v>
      </c>
      <c r="EQ3083" t="s">
        <v>9010</v>
      </c>
      <c r="ER3083" t="s">
        <v>9010</v>
      </c>
      <c r="ES3083" t="s">
        <v>9010</v>
      </c>
      <c r="ET3083" t="s">
        <v>9010</v>
      </c>
    </row>
    <row r="3084" spans="146:150" ht="12.75">
      <c r="EP3084" t="s">
        <v>9011</v>
      </c>
      <c r="EQ3084" t="s">
        <v>9011</v>
      </c>
      <c r="ER3084" t="s">
        <v>9011</v>
      </c>
      <c r="ES3084" t="s">
        <v>9011</v>
      </c>
      <c r="ET3084" t="s">
        <v>9011</v>
      </c>
    </row>
    <row r="3085" spans="146:150" ht="12.75">
      <c r="EP3085" t="s">
        <v>9012</v>
      </c>
      <c r="EQ3085" t="s">
        <v>9012</v>
      </c>
      <c r="ER3085" t="s">
        <v>9012</v>
      </c>
      <c r="ES3085" t="s">
        <v>9012</v>
      </c>
      <c r="ET3085" t="s">
        <v>9012</v>
      </c>
    </row>
    <row r="3086" spans="146:150" ht="12.75">
      <c r="EP3086" t="s">
        <v>9013</v>
      </c>
      <c r="EQ3086" t="s">
        <v>9013</v>
      </c>
      <c r="ER3086" t="s">
        <v>9013</v>
      </c>
      <c r="ES3086" t="s">
        <v>9013</v>
      </c>
      <c r="ET3086" t="s">
        <v>9013</v>
      </c>
    </row>
    <row r="3087" spans="146:150" ht="12.75">
      <c r="EP3087" t="s">
        <v>9014</v>
      </c>
      <c r="EQ3087" t="s">
        <v>9014</v>
      </c>
      <c r="ER3087" t="s">
        <v>9014</v>
      </c>
      <c r="ES3087" t="s">
        <v>9014</v>
      </c>
      <c r="ET3087" t="s">
        <v>9014</v>
      </c>
    </row>
    <row r="3088" spans="146:150" ht="12.75">
      <c r="EP3088" t="s">
        <v>9015</v>
      </c>
      <c r="EQ3088" t="s">
        <v>9015</v>
      </c>
      <c r="ER3088" t="s">
        <v>9015</v>
      </c>
      <c r="ES3088" t="s">
        <v>9015</v>
      </c>
      <c r="ET3088" t="s">
        <v>9015</v>
      </c>
    </row>
    <row r="3089" spans="146:150" ht="12.75">
      <c r="EP3089" t="s">
        <v>9016</v>
      </c>
      <c r="EQ3089" t="s">
        <v>9016</v>
      </c>
      <c r="ER3089" t="s">
        <v>9016</v>
      </c>
      <c r="ES3089" t="s">
        <v>9016</v>
      </c>
      <c r="ET3089" t="s">
        <v>9016</v>
      </c>
    </row>
    <row r="3090" spans="146:150" ht="12.75">
      <c r="EP3090" t="s">
        <v>9017</v>
      </c>
      <c r="EQ3090" t="s">
        <v>9017</v>
      </c>
      <c r="ER3090" t="s">
        <v>9017</v>
      </c>
      <c r="ES3090" t="s">
        <v>9017</v>
      </c>
      <c r="ET3090" t="s">
        <v>9017</v>
      </c>
    </row>
    <row r="3091" spans="146:150" ht="12.75">
      <c r="EP3091" t="s">
        <v>9018</v>
      </c>
      <c r="EQ3091" t="s">
        <v>9018</v>
      </c>
      <c r="ER3091" t="s">
        <v>9018</v>
      </c>
      <c r="ES3091" t="s">
        <v>9018</v>
      </c>
      <c r="ET3091" t="s">
        <v>9018</v>
      </c>
    </row>
    <row r="3092" spans="146:150" ht="12.75">
      <c r="EP3092" t="s">
        <v>9019</v>
      </c>
      <c r="EQ3092" t="s">
        <v>9019</v>
      </c>
      <c r="ER3092" t="s">
        <v>9019</v>
      </c>
      <c r="ES3092" t="s">
        <v>9019</v>
      </c>
      <c r="ET3092" t="s">
        <v>9019</v>
      </c>
    </row>
    <row r="3093" spans="146:150" ht="12.75">
      <c r="EP3093" t="s">
        <v>9020</v>
      </c>
      <c r="EQ3093" t="s">
        <v>9020</v>
      </c>
      <c r="ER3093" t="s">
        <v>9020</v>
      </c>
      <c r="ES3093" t="s">
        <v>9020</v>
      </c>
      <c r="ET3093" t="s">
        <v>9020</v>
      </c>
    </row>
    <row r="3094" spans="146:150" ht="12.75">
      <c r="EP3094" t="s">
        <v>9021</v>
      </c>
      <c r="EQ3094" t="s">
        <v>9021</v>
      </c>
      <c r="ER3094" t="s">
        <v>9021</v>
      </c>
      <c r="ES3094" t="s">
        <v>9021</v>
      </c>
      <c r="ET3094" t="s">
        <v>9021</v>
      </c>
    </row>
    <row r="3095" spans="146:150" ht="12.75">
      <c r="EP3095" t="s">
        <v>9022</v>
      </c>
      <c r="EQ3095" t="s">
        <v>9022</v>
      </c>
      <c r="ER3095" t="s">
        <v>9022</v>
      </c>
      <c r="ES3095" t="s">
        <v>9022</v>
      </c>
      <c r="ET3095" t="s">
        <v>9022</v>
      </c>
    </row>
    <row r="3096" spans="146:150" ht="12.75">
      <c r="EP3096" t="s">
        <v>9023</v>
      </c>
      <c r="EQ3096" t="s">
        <v>9023</v>
      </c>
      <c r="ER3096" t="s">
        <v>9023</v>
      </c>
      <c r="ES3096" t="s">
        <v>9023</v>
      </c>
      <c r="ET3096" t="s">
        <v>9023</v>
      </c>
    </row>
    <row r="3097" spans="146:150" ht="12.75">
      <c r="EP3097" t="s">
        <v>9024</v>
      </c>
      <c r="EQ3097" t="s">
        <v>9024</v>
      </c>
      <c r="ER3097" t="s">
        <v>9024</v>
      </c>
      <c r="ES3097" t="s">
        <v>9024</v>
      </c>
      <c r="ET3097" t="s">
        <v>9024</v>
      </c>
    </row>
    <row r="3098" spans="146:150" ht="12.75">
      <c r="EP3098" t="s">
        <v>9025</v>
      </c>
      <c r="EQ3098" t="s">
        <v>9025</v>
      </c>
      <c r="ER3098" t="s">
        <v>9025</v>
      </c>
      <c r="ES3098" t="s">
        <v>9025</v>
      </c>
      <c r="ET3098" t="s">
        <v>9025</v>
      </c>
    </row>
    <row r="3099" spans="146:150" ht="12.75">
      <c r="EP3099" t="s">
        <v>9026</v>
      </c>
      <c r="EQ3099" t="s">
        <v>9026</v>
      </c>
      <c r="ER3099" t="s">
        <v>9026</v>
      </c>
      <c r="ES3099" t="s">
        <v>9026</v>
      </c>
      <c r="ET3099" t="s">
        <v>9026</v>
      </c>
    </row>
    <row r="3100" spans="146:150" ht="12.75">
      <c r="EP3100" t="s">
        <v>9027</v>
      </c>
      <c r="EQ3100" t="s">
        <v>9027</v>
      </c>
      <c r="ER3100" t="s">
        <v>9027</v>
      </c>
      <c r="ES3100" t="s">
        <v>9027</v>
      </c>
      <c r="ET3100" t="s">
        <v>9027</v>
      </c>
    </row>
    <row r="3101" spans="146:150" ht="12.75">
      <c r="EP3101" t="s">
        <v>9028</v>
      </c>
      <c r="EQ3101" t="s">
        <v>9028</v>
      </c>
      <c r="ER3101" t="s">
        <v>9028</v>
      </c>
      <c r="ES3101" t="s">
        <v>9028</v>
      </c>
      <c r="ET3101" t="s">
        <v>9028</v>
      </c>
    </row>
    <row r="3102" spans="146:150" ht="12.75">
      <c r="EP3102" t="s">
        <v>9029</v>
      </c>
      <c r="EQ3102" t="s">
        <v>9029</v>
      </c>
      <c r="ER3102" t="s">
        <v>9029</v>
      </c>
      <c r="ES3102" t="s">
        <v>9029</v>
      </c>
      <c r="ET3102" t="s">
        <v>9029</v>
      </c>
    </row>
    <row r="3103" spans="146:150" ht="12.75">
      <c r="EP3103" t="s">
        <v>9030</v>
      </c>
      <c r="EQ3103" t="s">
        <v>9030</v>
      </c>
      <c r="ER3103" t="s">
        <v>9030</v>
      </c>
      <c r="ES3103" t="s">
        <v>9030</v>
      </c>
      <c r="ET3103" t="s">
        <v>9030</v>
      </c>
    </row>
    <row r="3104" spans="146:150" ht="12.75">
      <c r="EP3104" t="s">
        <v>9031</v>
      </c>
      <c r="EQ3104" t="s">
        <v>9031</v>
      </c>
      <c r="ER3104" t="s">
        <v>9031</v>
      </c>
      <c r="ES3104" t="s">
        <v>9031</v>
      </c>
      <c r="ET3104" t="s">
        <v>9031</v>
      </c>
    </row>
    <row r="3105" spans="146:150" ht="12.75">
      <c r="EP3105" t="s">
        <v>9032</v>
      </c>
      <c r="EQ3105" t="s">
        <v>9032</v>
      </c>
      <c r="ER3105" t="s">
        <v>9032</v>
      </c>
      <c r="ES3105" t="s">
        <v>9032</v>
      </c>
      <c r="ET3105" t="s">
        <v>9032</v>
      </c>
    </row>
    <row r="3106" spans="146:150" ht="12.75">
      <c r="EP3106" t="s">
        <v>9033</v>
      </c>
      <c r="EQ3106" t="s">
        <v>9033</v>
      </c>
      <c r="ER3106" t="s">
        <v>9033</v>
      </c>
      <c r="ES3106" t="s">
        <v>9033</v>
      </c>
      <c r="ET3106" t="s">
        <v>9033</v>
      </c>
    </row>
    <row r="3107" spans="146:150" ht="12.75">
      <c r="EP3107" t="s">
        <v>9034</v>
      </c>
      <c r="EQ3107" t="s">
        <v>9034</v>
      </c>
      <c r="ER3107" t="s">
        <v>9034</v>
      </c>
      <c r="ES3107" t="s">
        <v>9034</v>
      </c>
      <c r="ET3107" t="s">
        <v>9034</v>
      </c>
    </row>
    <row r="3108" spans="146:150" ht="12.75">
      <c r="EP3108" t="s">
        <v>9035</v>
      </c>
      <c r="EQ3108" t="s">
        <v>9035</v>
      </c>
      <c r="ER3108" t="s">
        <v>9035</v>
      </c>
      <c r="ES3108" t="s">
        <v>9035</v>
      </c>
      <c r="ET3108" t="s">
        <v>9035</v>
      </c>
    </row>
    <row r="3109" spans="146:150" ht="12.75">
      <c r="EP3109" t="s">
        <v>9036</v>
      </c>
      <c r="EQ3109" t="s">
        <v>9036</v>
      </c>
      <c r="ER3109" t="s">
        <v>9036</v>
      </c>
      <c r="ES3109" t="s">
        <v>9036</v>
      </c>
      <c r="ET3109" t="s">
        <v>9036</v>
      </c>
    </row>
    <row r="3110" spans="146:150" ht="12.75">
      <c r="EP3110" t="s">
        <v>9037</v>
      </c>
      <c r="EQ3110" t="s">
        <v>9037</v>
      </c>
      <c r="ER3110" t="s">
        <v>9037</v>
      </c>
      <c r="ES3110" t="s">
        <v>9037</v>
      </c>
      <c r="ET3110" t="s">
        <v>9037</v>
      </c>
    </row>
    <row r="3111" spans="146:150" ht="12.75">
      <c r="EP3111" t="s">
        <v>9038</v>
      </c>
      <c r="EQ3111" t="s">
        <v>9038</v>
      </c>
      <c r="ER3111" t="s">
        <v>9038</v>
      </c>
      <c r="ES3111" t="s">
        <v>9038</v>
      </c>
      <c r="ET3111" t="s">
        <v>9038</v>
      </c>
    </row>
    <row r="3112" spans="146:150" ht="12.75">
      <c r="EP3112" t="s">
        <v>9039</v>
      </c>
      <c r="EQ3112" t="s">
        <v>9039</v>
      </c>
      <c r="ER3112" t="s">
        <v>9039</v>
      </c>
      <c r="ES3112" t="s">
        <v>9039</v>
      </c>
      <c r="ET3112" t="s">
        <v>9039</v>
      </c>
    </row>
    <row r="3113" spans="146:150" ht="12.75">
      <c r="EP3113" t="s">
        <v>9040</v>
      </c>
      <c r="EQ3113" t="s">
        <v>9040</v>
      </c>
      <c r="ER3113" t="s">
        <v>9040</v>
      </c>
      <c r="ES3113" t="s">
        <v>9040</v>
      </c>
      <c r="ET3113" t="s">
        <v>9040</v>
      </c>
    </row>
    <row r="3114" spans="146:150" ht="12.75">
      <c r="EP3114" t="s">
        <v>9041</v>
      </c>
      <c r="EQ3114" t="s">
        <v>9041</v>
      </c>
      <c r="ER3114" t="s">
        <v>9041</v>
      </c>
      <c r="ES3114" t="s">
        <v>9041</v>
      </c>
      <c r="ET3114" t="s">
        <v>9041</v>
      </c>
    </row>
    <row r="3115" spans="146:150" ht="12.75">
      <c r="EP3115" t="s">
        <v>9042</v>
      </c>
      <c r="EQ3115" t="s">
        <v>9042</v>
      </c>
      <c r="ER3115" t="s">
        <v>9042</v>
      </c>
      <c r="ES3115" t="s">
        <v>9042</v>
      </c>
      <c r="ET3115" t="s">
        <v>9042</v>
      </c>
    </row>
    <row r="3116" spans="146:150" ht="12.75">
      <c r="EP3116" t="s">
        <v>9043</v>
      </c>
      <c r="EQ3116" t="s">
        <v>9043</v>
      </c>
      <c r="ER3116" t="s">
        <v>9043</v>
      </c>
      <c r="ES3116" t="s">
        <v>9043</v>
      </c>
      <c r="ET3116" t="s">
        <v>9043</v>
      </c>
    </row>
    <row r="3117" spans="146:150" ht="12.75">
      <c r="EP3117" t="s">
        <v>9044</v>
      </c>
      <c r="EQ3117" t="s">
        <v>9044</v>
      </c>
      <c r="ER3117" t="s">
        <v>9044</v>
      </c>
      <c r="ES3117" t="s">
        <v>9044</v>
      </c>
      <c r="ET3117" t="s">
        <v>9044</v>
      </c>
    </row>
    <row r="3118" spans="146:150" ht="12.75">
      <c r="EP3118" t="s">
        <v>9045</v>
      </c>
      <c r="EQ3118" t="s">
        <v>9045</v>
      </c>
      <c r="ER3118" t="s">
        <v>9045</v>
      </c>
      <c r="ES3118" t="s">
        <v>9045</v>
      </c>
      <c r="ET3118" t="s">
        <v>9045</v>
      </c>
    </row>
    <row r="3119" spans="146:150" ht="12.75">
      <c r="EP3119" t="s">
        <v>9046</v>
      </c>
      <c r="EQ3119" t="s">
        <v>9046</v>
      </c>
      <c r="ER3119" t="s">
        <v>9046</v>
      </c>
      <c r="ES3119" t="s">
        <v>9046</v>
      </c>
      <c r="ET3119" t="s">
        <v>9046</v>
      </c>
    </row>
    <row r="3120" spans="146:150" ht="12.75">
      <c r="EP3120" t="s">
        <v>9047</v>
      </c>
      <c r="EQ3120" t="s">
        <v>9047</v>
      </c>
      <c r="ER3120" t="s">
        <v>9047</v>
      </c>
      <c r="ES3120" t="s">
        <v>9047</v>
      </c>
      <c r="ET3120" t="s">
        <v>9047</v>
      </c>
    </row>
    <row r="3121" spans="146:150" ht="12.75">
      <c r="EP3121" t="s">
        <v>9048</v>
      </c>
      <c r="EQ3121" t="s">
        <v>9048</v>
      </c>
      <c r="ER3121" t="s">
        <v>9048</v>
      </c>
      <c r="ES3121" t="s">
        <v>9048</v>
      </c>
      <c r="ET3121" t="s">
        <v>9048</v>
      </c>
    </row>
    <row r="3122" spans="146:150" ht="12.75">
      <c r="EP3122" t="s">
        <v>9049</v>
      </c>
      <c r="EQ3122" t="s">
        <v>9049</v>
      </c>
      <c r="ER3122" t="s">
        <v>9049</v>
      </c>
      <c r="ES3122" t="s">
        <v>9049</v>
      </c>
      <c r="ET3122" t="s">
        <v>9049</v>
      </c>
    </row>
    <row r="3123" spans="146:150" ht="12.75">
      <c r="EP3123" t="s">
        <v>9050</v>
      </c>
      <c r="EQ3123" t="s">
        <v>9050</v>
      </c>
      <c r="ER3123" t="s">
        <v>9050</v>
      </c>
      <c r="ES3123" t="s">
        <v>9050</v>
      </c>
      <c r="ET3123" t="s">
        <v>9050</v>
      </c>
    </row>
    <row r="3124" spans="146:150" ht="12.75">
      <c r="EP3124" t="s">
        <v>9051</v>
      </c>
      <c r="EQ3124" t="s">
        <v>9051</v>
      </c>
      <c r="ER3124" t="s">
        <v>9051</v>
      </c>
      <c r="ES3124" t="s">
        <v>9051</v>
      </c>
      <c r="ET3124" t="s">
        <v>9051</v>
      </c>
    </row>
    <row r="3125" spans="146:150" ht="12.75">
      <c r="EP3125" t="s">
        <v>9052</v>
      </c>
      <c r="EQ3125" t="s">
        <v>9052</v>
      </c>
      <c r="ER3125" t="s">
        <v>9052</v>
      </c>
      <c r="ES3125" t="s">
        <v>9052</v>
      </c>
      <c r="ET3125" t="s">
        <v>9052</v>
      </c>
    </row>
    <row r="3126" spans="146:150" ht="12.75">
      <c r="EP3126" t="s">
        <v>9053</v>
      </c>
      <c r="EQ3126" t="s">
        <v>9053</v>
      </c>
      <c r="ER3126" t="s">
        <v>9053</v>
      </c>
      <c r="ES3126" t="s">
        <v>9053</v>
      </c>
      <c r="ET3126" t="s">
        <v>9053</v>
      </c>
    </row>
    <row r="3127" spans="146:150" ht="12.75">
      <c r="EP3127" t="s">
        <v>9054</v>
      </c>
      <c r="EQ3127" t="s">
        <v>9054</v>
      </c>
      <c r="ER3127" t="s">
        <v>9054</v>
      </c>
      <c r="ES3127" t="s">
        <v>9054</v>
      </c>
      <c r="ET3127" t="s">
        <v>9054</v>
      </c>
    </row>
    <row r="3128" spans="146:150" ht="12.75">
      <c r="EP3128" t="s">
        <v>9055</v>
      </c>
      <c r="EQ3128" t="s">
        <v>9055</v>
      </c>
      <c r="ER3128" t="s">
        <v>9055</v>
      </c>
      <c r="ES3128" t="s">
        <v>9055</v>
      </c>
      <c r="ET3128" t="s">
        <v>9055</v>
      </c>
    </row>
    <row r="3129" spans="146:150" ht="12.75">
      <c r="EP3129" t="s">
        <v>9056</v>
      </c>
      <c r="EQ3129" t="s">
        <v>9056</v>
      </c>
      <c r="ER3129" t="s">
        <v>9056</v>
      </c>
      <c r="ES3129" t="s">
        <v>9056</v>
      </c>
      <c r="ET3129" t="s">
        <v>9056</v>
      </c>
    </row>
    <row r="3130" spans="146:150" ht="12.75">
      <c r="EP3130" t="s">
        <v>9057</v>
      </c>
      <c r="EQ3130" t="s">
        <v>9057</v>
      </c>
      <c r="ER3130" t="s">
        <v>9057</v>
      </c>
      <c r="ES3130" t="s">
        <v>9057</v>
      </c>
      <c r="ET3130" t="s">
        <v>9057</v>
      </c>
    </row>
    <row r="3131" spans="146:150" ht="12.75">
      <c r="EP3131" t="s">
        <v>9058</v>
      </c>
      <c r="EQ3131" t="s">
        <v>9058</v>
      </c>
      <c r="ER3131" t="s">
        <v>9058</v>
      </c>
      <c r="ES3131" t="s">
        <v>9058</v>
      </c>
      <c r="ET3131" t="s">
        <v>9058</v>
      </c>
    </row>
    <row r="3132" spans="146:150" ht="12.75">
      <c r="EP3132" t="s">
        <v>9059</v>
      </c>
      <c r="EQ3132" t="s">
        <v>9059</v>
      </c>
      <c r="ER3132" t="s">
        <v>9059</v>
      </c>
      <c r="ES3132" t="s">
        <v>9059</v>
      </c>
      <c r="ET3132" t="s">
        <v>9059</v>
      </c>
    </row>
    <row r="3133" spans="146:150" ht="12.75">
      <c r="EP3133" t="s">
        <v>9060</v>
      </c>
      <c r="EQ3133" t="s">
        <v>9060</v>
      </c>
      <c r="ER3133" t="s">
        <v>9060</v>
      </c>
      <c r="ES3133" t="s">
        <v>9060</v>
      </c>
      <c r="ET3133" t="s">
        <v>9060</v>
      </c>
    </row>
    <row r="3134" spans="146:150" ht="12.75">
      <c r="EP3134" t="s">
        <v>9061</v>
      </c>
      <c r="EQ3134" t="s">
        <v>9061</v>
      </c>
      <c r="ER3134" t="s">
        <v>9061</v>
      </c>
      <c r="ES3134" t="s">
        <v>9061</v>
      </c>
      <c r="ET3134" t="s">
        <v>9061</v>
      </c>
    </row>
    <row r="3135" spans="146:150" ht="12.75">
      <c r="EP3135" t="s">
        <v>9062</v>
      </c>
      <c r="EQ3135" t="s">
        <v>9062</v>
      </c>
      <c r="ER3135" t="s">
        <v>9062</v>
      </c>
      <c r="ES3135" t="s">
        <v>9062</v>
      </c>
      <c r="ET3135" t="s">
        <v>9062</v>
      </c>
    </row>
    <row r="3136" spans="146:150" ht="12.75">
      <c r="EP3136" t="s">
        <v>9063</v>
      </c>
      <c r="EQ3136" t="s">
        <v>9063</v>
      </c>
      <c r="ER3136" t="s">
        <v>9063</v>
      </c>
      <c r="ES3136" t="s">
        <v>9063</v>
      </c>
      <c r="ET3136" t="s">
        <v>9063</v>
      </c>
    </row>
    <row r="3137" spans="146:150" ht="12.75">
      <c r="EP3137" t="s">
        <v>9064</v>
      </c>
      <c r="EQ3137" t="s">
        <v>9064</v>
      </c>
      <c r="ER3137" t="s">
        <v>9064</v>
      </c>
      <c r="ES3137" t="s">
        <v>9064</v>
      </c>
      <c r="ET3137" t="s">
        <v>9064</v>
      </c>
    </row>
    <row r="3138" spans="146:150" ht="12.75">
      <c r="EP3138" t="s">
        <v>9065</v>
      </c>
      <c r="EQ3138" t="s">
        <v>9065</v>
      </c>
      <c r="ER3138" t="s">
        <v>9065</v>
      </c>
      <c r="ES3138" t="s">
        <v>9065</v>
      </c>
      <c r="ET3138" t="s">
        <v>9065</v>
      </c>
    </row>
    <row r="3139" spans="146:150" ht="12.75">
      <c r="EP3139" t="s">
        <v>9066</v>
      </c>
      <c r="EQ3139" t="s">
        <v>9066</v>
      </c>
      <c r="ER3139" t="s">
        <v>9066</v>
      </c>
      <c r="ES3139" t="s">
        <v>9066</v>
      </c>
      <c r="ET3139" t="s">
        <v>9066</v>
      </c>
    </row>
    <row r="3140" spans="146:150" ht="12.75">
      <c r="EP3140" t="s">
        <v>9067</v>
      </c>
      <c r="EQ3140" t="s">
        <v>9067</v>
      </c>
      <c r="ER3140" t="s">
        <v>9067</v>
      </c>
      <c r="ES3140" t="s">
        <v>9067</v>
      </c>
      <c r="ET3140" t="s">
        <v>9067</v>
      </c>
    </row>
    <row r="3141" spans="146:150" ht="12.75">
      <c r="EP3141" t="s">
        <v>9068</v>
      </c>
      <c r="EQ3141" t="s">
        <v>9068</v>
      </c>
      <c r="ER3141" t="s">
        <v>9068</v>
      </c>
      <c r="ES3141" t="s">
        <v>9068</v>
      </c>
      <c r="ET3141" t="s">
        <v>9068</v>
      </c>
    </row>
    <row r="3142" spans="146:150" ht="12.75">
      <c r="EP3142" t="s">
        <v>9069</v>
      </c>
      <c r="EQ3142" t="s">
        <v>9069</v>
      </c>
      <c r="ER3142" t="s">
        <v>9069</v>
      </c>
      <c r="ES3142" t="s">
        <v>9069</v>
      </c>
      <c r="ET3142" t="s">
        <v>9069</v>
      </c>
    </row>
    <row r="3143" spans="146:150" ht="12.75">
      <c r="EP3143" t="s">
        <v>9070</v>
      </c>
      <c r="EQ3143" t="s">
        <v>9070</v>
      </c>
      <c r="ER3143" t="s">
        <v>9070</v>
      </c>
      <c r="ES3143" t="s">
        <v>9070</v>
      </c>
      <c r="ET3143" t="s">
        <v>9070</v>
      </c>
    </row>
    <row r="3144" spans="146:150" ht="12.75">
      <c r="EP3144" t="s">
        <v>9071</v>
      </c>
      <c r="EQ3144" t="s">
        <v>9071</v>
      </c>
      <c r="ER3144" t="s">
        <v>9071</v>
      </c>
      <c r="ES3144" t="s">
        <v>9071</v>
      </c>
      <c r="ET3144" t="s">
        <v>9071</v>
      </c>
    </row>
    <row r="3145" spans="146:150" ht="12.75">
      <c r="EP3145" t="s">
        <v>9072</v>
      </c>
      <c r="EQ3145" t="s">
        <v>9072</v>
      </c>
      <c r="ER3145" t="s">
        <v>9072</v>
      </c>
      <c r="ES3145" t="s">
        <v>9072</v>
      </c>
      <c r="ET3145" t="s">
        <v>9072</v>
      </c>
    </row>
    <row r="3146" spans="146:150" ht="12.75">
      <c r="EP3146" t="s">
        <v>9073</v>
      </c>
      <c r="EQ3146" t="s">
        <v>9073</v>
      </c>
      <c r="ER3146" t="s">
        <v>9073</v>
      </c>
      <c r="ES3146" t="s">
        <v>9073</v>
      </c>
      <c r="ET3146" t="s">
        <v>9073</v>
      </c>
    </row>
    <row r="3147" spans="146:150" ht="12.75">
      <c r="EP3147" t="s">
        <v>9074</v>
      </c>
      <c r="EQ3147" t="s">
        <v>9074</v>
      </c>
      <c r="ER3147" t="s">
        <v>9074</v>
      </c>
      <c r="ES3147" t="s">
        <v>9074</v>
      </c>
      <c r="ET3147" t="s">
        <v>9074</v>
      </c>
    </row>
    <row r="3148" spans="146:150" ht="12.75">
      <c r="EP3148" t="s">
        <v>9075</v>
      </c>
      <c r="EQ3148" t="s">
        <v>9075</v>
      </c>
      <c r="ER3148" t="s">
        <v>9075</v>
      </c>
      <c r="ES3148" t="s">
        <v>9075</v>
      </c>
      <c r="ET3148" t="s">
        <v>9075</v>
      </c>
    </row>
    <row r="3149" spans="146:150" ht="12.75">
      <c r="EP3149" t="s">
        <v>9076</v>
      </c>
      <c r="EQ3149" t="s">
        <v>9076</v>
      </c>
      <c r="ER3149" t="s">
        <v>9076</v>
      </c>
      <c r="ES3149" t="s">
        <v>9076</v>
      </c>
      <c r="ET3149" t="s">
        <v>9076</v>
      </c>
    </row>
    <row r="3150" spans="146:150" ht="12.75">
      <c r="EP3150" t="s">
        <v>9077</v>
      </c>
      <c r="EQ3150" t="s">
        <v>9077</v>
      </c>
      <c r="ER3150" t="s">
        <v>9077</v>
      </c>
      <c r="ES3150" t="s">
        <v>9077</v>
      </c>
      <c r="ET3150" t="s">
        <v>9077</v>
      </c>
    </row>
    <row r="3151" spans="146:150" ht="12.75">
      <c r="EP3151" t="s">
        <v>9078</v>
      </c>
      <c r="EQ3151" t="s">
        <v>9078</v>
      </c>
      <c r="ER3151" t="s">
        <v>9078</v>
      </c>
      <c r="ES3151" t="s">
        <v>9078</v>
      </c>
      <c r="ET3151" t="s">
        <v>9078</v>
      </c>
    </row>
    <row r="3152" spans="146:150" ht="12.75">
      <c r="EP3152" t="s">
        <v>9079</v>
      </c>
      <c r="EQ3152" t="s">
        <v>9079</v>
      </c>
      <c r="ER3152" t="s">
        <v>9079</v>
      </c>
      <c r="ES3152" t="s">
        <v>9079</v>
      </c>
      <c r="ET3152" t="s">
        <v>9079</v>
      </c>
    </row>
    <row r="3153" spans="146:150" ht="12.75">
      <c r="EP3153" t="s">
        <v>9080</v>
      </c>
      <c r="EQ3153" t="s">
        <v>9080</v>
      </c>
      <c r="ER3153" t="s">
        <v>9080</v>
      </c>
      <c r="ES3153" t="s">
        <v>9080</v>
      </c>
      <c r="ET3153" t="s">
        <v>9080</v>
      </c>
    </row>
    <row r="3154" spans="146:150" ht="12.75">
      <c r="EP3154" t="s">
        <v>9081</v>
      </c>
      <c r="EQ3154" t="s">
        <v>9081</v>
      </c>
      <c r="ER3154" t="s">
        <v>9081</v>
      </c>
      <c r="ES3154" t="s">
        <v>9081</v>
      </c>
      <c r="ET3154" t="s">
        <v>9081</v>
      </c>
    </row>
    <row r="3155" spans="146:150" ht="12.75">
      <c r="EP3155" t="s">
        <v>9082</v>
      </c>
      <c r="EQ3155" t="s">
        <v>9082</v>
      </c>
      <c r="ER3155" t="s">
        <v>9082</v>
      </c>
      <c r="ES3155" t="s">
        <v>9082</v>
      </c>
      <c r="ET3155" t="s">
        <v>9082</v>
      </c>
    </row>
    <row r="3156" spans="146:150" ht="12.75">
      <c r="EP3156" t="s">
        <v>9083</v>
      </c>
      <c r="EQ3156" t="s">
        <v>9083</v>
      </c>
      <c r="ER3156" t="s">
        <v>9083</v>
      </c>
      <c r="ES3156" t="s">
        <v>9083</v>
      </c>
      <c r="ET3156" t="s">
        <v>9083</v>
      </c>
    </row>
    <row r="3157" spans="146:150" ht="12.75">
      <c r="EP3157" t="s">
        <v>9084</v>
      </c>
      <c r="EQ3157" t="s">
        <v>9084</v>
      </c>
      <c r="ER3157" t="s">
        <v>9084</v>
      </c>
      <c r="ES3157" t="s">
        <v>9084</v>
      </c>
      <c r="ET3157" t="s">
        <v>9084</v>
      </c>
    </row>
    <row r="3158" spans="146:150" ht="12.75">
      <c r="EP3158" t="s">
        <v>9085</v>
      </c>
      <c r="EQ3158" t="s">
        <v>9085</v>
      </c>
      <c r="ER3158" t="s">
        <v>9085</v>
      </c>
      <c r="ES3158" t="s">
        <v>9085</v>
      </c>
      <c r="ET3158" t="s">
        <v>9085</v>
      </c>
    </row>
    <row r="3159" spans="146:150" ht="12.75">
      <c r="EP3159" t="s">
        <v>9086</v>
      </c>
      <c r="EQ3159" t="s">
        <v>9086</v>
      </c>
      <c r="ER3159" t="s">
        <v>9086</v>
      </c>
      <c r="ES3159" t="s">
        <v>9086</v>
      </c>
      <c r="ET3159" t="s">
        <v>9086</v>
      </c>
    </row>
    <row r="3160" spans="146:150" ht="12.75">
      <c r="EP3160" t="s">
        <v>9087</v>
      </c>
      <c r="EQ3160" t="s">
        <v>9087</v>
      </c>
      <c r="ER3160" t="s">
        <v>9087</v>
      </c>
      <c r="ES3160" t="s">
        <v>9087</v>
      </c>
      <c r="ET3160" t="s">
        <v>9087</v>
      </c>
    </row>
    <row r="3161" spans="146:150" ht="12.75">
      <c r="EP3161" t="s">
        <v>9088</v>
      </c>
      <c r="EQ3161" t="s">
        <v>9088</v>
      </c>
      <c r="ER3161" t="s">
        <v>9088</v>
      </c>
      <c r="ES3161" t="s">
        <v>9088</v>
      </c>
      <c r="ET3161" t="s">
        <v>9088</v>
      </c>
    </row>
    <row r="3162" spans="146:150" ht="12.75">
      <c r="EP3162" t="s">
        <v>9089</v>
      </c>
      <c r="EQ3162" t="s">
        <v>9089</v>
      </c>
      <c r="ER3162" t="s">
        <v>9089</v>
      </c>
      <c r="ES3162" t="s">
        <v>9089</v>
      </c>
      <c r="ET3162" t="s">
        <v>9089</v>
      </c>
    </row>
    <row r="3163" spans="146:150" ht="12.75">
      <c r="EP3163" t="s">
        <v>9090</v>
      </c>
      <c r="EQ3163" t="s">
        <v>9090</v>
      </c>
      <c r="ER3163" t="s">
        <v>9090</v>
      </c>
      <c r="ES3163" t="s">
        <v>9090</v>
      </c>
      <c r="ET3163" t="s">
        <v>9090</v>
      </c>
    </row>
    <row r="3164" spans="146:150" ht="12.75">
      <c r="EP3164" t="s">
        <v>9091</v>
      </c>
      <c r="EQ3164" t="s">
        <v>9091</v>
      </c>
      <c r="ER3164" t="s">
        <v>9091</v>
      </c>
      <c r="ES3164" t="s">
        <v>9091</v>
      </c>
      <c r="ET3164" t="s">
        <v>9091</v>
      </c>
    </row>
    <row r="3165" spans="146:150" ht="12.75">
      <c r="EP3165" t="s">
        <v>9092</v>
      </c>
      <c r="EQ3165" t="s">
        <v>9092</v>
      </c>
      <c r="ER3165" t="s">
        <v>9092</v>
      </c>
      <c r="ES3165" t="s">
        <v>9092</v>
      </c>
      <c r="ET3165" t="s">
        <v>9092</v>
      </c>
    </row>
    <row r="3166" spans="146:150" ht="12.75">
      <c r="EP3166" t="s">
        <v>9093</v>
      </c>
      <c r="EQ3166" t="s">
        <v>9093</v>
      </c>
      <c r="ER3166" t="s">
        <v>9093</v>
      </c>
      <c r="ES3166" t="s">
        <v>9093</v>
      </c>
      <c r="ET3166" t="s">
        <v>9093</v>
      </c>
    </row>
    <row r="3167" spans="146:150" ht="12.75">
      <c r="EP3167" t="s">
        <v>9094</v>
      </c>
      <c r="EQ3167" t="s">
        <v>9094</v>
      </c>
      <c r="ER3167" t="s">
        <v>9094</v>
      </c>
      <c r="ES3167" t="s">
        <v>9094</v>
      </c>
      <c r="ET3167" t="s">
        <v>9094</v>
      </c>
    </row>
    <row r="3168" spans="146:150" ht="12.75">
      <c r="EP3168" t="s">
        <v>9095</v>
      </c>
      <c r="EQ3168" t="s">
        <v>9095</v>
      </c>
      <c r="ER3168" t="s">
        <v>9095</v>
      </c>
      <c r="ES3168" t="s">
        <v>9095</v>
      </c>
      <c r="ET3168" t="s">
        <v>9095</v>
      </c>
    </row>
    <row r="3169" spans="146:150" ht="12.75">
      <c r="EP3169" t="s">
        <v>9096</v>
      </c>
      <c r="EQ3169" t="s">
        <v>9096</v>
      </c>
      <c r="ER3169" t="s">
        <v>9096</v>
      </c>
      <c r="ES3169" t="s">
        <v>9096</v>
      </c>
      <c r="ET3169" t="s">
        <v>9096</v>
      </c>
    </row>
    <row r="3170" spans="146:150" ht="12.75">
      <c r="EP3170" t="s">
        <v>9097</v>
      </c>
      <c r="EQ3170" t="s">
        <v>9097</v>
      </c>
      <c r="ER3170" t="s">
        <v>9097</v>
      </c>
      <c r="ES3170" t="s">
        <v>9097</v>
      </c>
      <c r="ET3170" t="s">
        <v>9097</v>
      </c>
    </row>
    <row r="3171" spans="146:150" ht="12.75">
      <c r="EP3171" t="s">
        <v>9098</v>
      </c>
      <c r="EQ3171" t="s">
        <v>9098</v>
      </c>
      <c r="ER3171" t="s">
        <v>9098</v>
      </c>
      <c r="ES3171" t="s">
        <v>9098</v>
      </c>
      <c r="ET3171" t="s">
        <v>9098</v>
      </c>
    </row>
    <row r="3172" spans="146:150" ht="12.75">
      <c r="EP3172" t="s">
        <v>9099</v>
      </c>
      <c r="EQ3172" t="s">
        <v>9099</v>
      </c>
      <c r="ER3172" t="s">
        <v>9099</v>
      </c>
      <c r="ES3172" t="s">
        <v>9099</v>
      </c>
      <c r="ET3172" t="s">
        <v>9099</v>
      </c>
    </row>
    <row r="3173" spans="146:150" ht="12.75">
      <c r="EP3173" t="s">
        <v>9100</v>
      </c>
      <c r="EQ3173" t="s">
        <v>9100</v>
      </c>
      <c r="ER3173" t="s">
        <v>9100</v>
      </c>
      <c r="ES3173" t="s">
        <v>9100</v>
      </c>
      <c r="ET3173" t="s">
        <v>9100</v>
      </c>
    </row>
    <row r="3174" spans="146:150" ht="12.75">
      <c r="EP3174" t="s">
        <v>9101</v>
      </c>
      <c r="EQ3174" t="s">
        <v>9101</v>
      </c>
      <c r="ER3174" t="s">
        <v>9101</v>
      </c>
      <c r="ES3174" t="s">
        <v>9101</v>
      </c>
      <c r="ET3174" t="s">
        <v>9101</v>
      </c>
    </row>
    <row r="3175" spans="146:150" ht="12.75">
      <c r="EP3175" t="s">
        <v>9102</v>
      </c>
      <c r="EQ3175" t="s">
        <v>9102</v>
      </c>
      <c r="ER3175" t="s">
        <v>9102</v>
      </c>
      <c r="ES3175" t="s">
        <v>9102</v>
      </c>
      <c r="ET3175" t="s">
        <v>9102</v>
      </c>
    </row>
    <row r="3176" spans="146:150" ht="12.75">
      <c r="EP3176" t="s">
        <v>9103</v>
      </c>
      <c r="EQ3176" t="s">
        <v>9103</v>
      </c>
      <c r="ER3176" t="s">
        <v>9103</v>
      </c>
      <c r="ES3176" t="s">
        <v>9103</v>
      </c>
      <c r="ET3176" t="s">
        <v>9103</v>
      </c>
    </row>
    <row r="3177" spans="146:150" ht="12.75">
      <c r="EP3177" t="s">
        <v>9104</v>
      </c>
      <c r="EQ3177" t="s">
        <v>9104</v>
      </c>
      <c r="ER3177" t="s">
        <v>9104</v>
      </c>
      <c r="ES3177" t="s">
        <v>9104</v>
      </c>
      <c r="ET3177" t="s">
        <v>9104</v>
      </c>
    </row>
    <row r="3178" spans="146:150" ht="12.75">
      <c r="EP3178" t="s">
        <v>9105</v>
      </c>
      <c r="EQ3178" t="s">
        <v>9105</v>
      </c>
      <c r="ER3178" t="s">
        <v>9105</v>
      </c>
      <c r="ES3178" t="s">
        <v>9105</v>
      </c>
      <c r="ET3178" t="s">
        <v>9105</v>
      </c>
    </row>
    <row r="3179" spans="146:150" ht="12.75">
      <c r="EP3179" t="s">
        <v>9106</v>
      </c>
      <c r="EQ3179" t="s">
        <v>9106</v>
      </c>
      <c r="ER3179" t="s">
        <v>9106</v>
      </c>
      <c r="ES3179" t="s">
        <v>9106</v>
      </c>
      <c r="ET3179" t="s">
        <v>9106</v>
      </c>
    </row>
    <row r="3180" spans="146:150" ht="12.75">
      <c r="EP3180" t="s">
        <v>9107</v>
      </c>
      <c r="EQ3180" t="s">
        <v>9107</v>
      </c>
      <c r="ER3180" t="s">
        <v>9107</v>
      </c>
      <c r="ES3180" t="s">
        <v>9107</v>
      </c>
      <c r="ET3180" t="s">
        <v>9107</v>
      </c>
    </row>
    <row r="3181" spans="146:150" ht="12.75">
      <c r="EP3181" t="s">
        <v>9108</v>
      </c>
      <c r="EQ3181" t="s">
        <v>9108</v>
      </c>
      <c r="ER3181" t="s">
        <v>9108</v>
      </c>
      <c r="ES3181" t="s">
        <v>9108</v>
      </c>
      <c r="ET3181" t="s">
        <v>9108</v>
      </c>
    </row>
    <row r="3182" spans="146:150" ht="12.75">
      <c r="EP3182" t="s">
        <v>9109</v>
      </c>
      <c r="EQ3182" t="s">
        <v>9109</v>
      </c>
      <c r="ER3182" t="s">
        <v>9109</v>
      </c>
      <c r="ES3182" t="s">
        <v>9109</v>
      </c>
      <c r="ET3182" t="s">
        <v>9109</v>
      </c>
    </row>
    <row r="3183" spans="146:150" ht="12.75">
      <c r="EP3183" t="s">
        <v>9110</v>
      </c>
      <c r="EQ3183" t="s">
        <v>9110</v>
      </c>
      <c r="ER3183" t="s">
        <v>9110</v>
      </c>
      <c r="ES3183" t="s">
        <v>9110</v>
      </c>
      <c r="ET3183" t="s">
        <v>9110</v>
      </c>
    </row>
    <row r="3184" spans="146:150" ht="12.75">
      <c r="EP3184" t="s">
        <v>9111</v>
      </c>
      <c r="EQ3184" t="s">
        <v>9111</v>
      </c>
      <c r="ER3184" t="s">
        <v>9111</v>
      </c>
      <c r="ES3184" t="s">
        <v>9111</v>
      </c>
      <c r="ET3184" t="s">
        <v>9111</v>
      </c>
    </row>
    <row r="3185" spans="146:150" ht="12.75">
      <c r="EP3185" t="s">
        <v>9112</v>
      </c>
      <c r="EQ3185" t="s">
        <v>9112</v>
      </c>
      <c r="ER3185" t="s">
        <v>9112</v>
      </c>
      <c r="ES3185" t="s">
        <v>9112</v>
      </c>
      <c r="ET3185" t="s">
        <v>9112</v>
      </c>
    </row>
    <row r="3186" spans="146:150" ht="12.75">
      <c r="EP3186" t="s">
        <v>9113</v>
      </c>
      <c r="EQ3186" t="s">
        <v>9113</v>
      </c>
      <c r="ER3186" t="s">
        <v>9113</v>
      </c>
      <c r="ES3186" t="s">
        <v>9113</v>
      </c>
      <c r="ET3186" t="s">
        <v>9113</v>
      </c>
    </row>
    <row r="3187" spans="146:150" ht="12.75">
      <c r="EP3187" t="s">
        <v>9114</v>
      </c>
      <c r="EQ3187" t="s">
        <v>9114</v>
      </c>
      <c r="ER3187" t="s">
        <v>9114</v>
      </c>
      <c r="ES3187" t="s">
        <v>9114</v>
      </c>
      <c r="ET3187" t="s">
        <v>9114</v>
      </c>
    </row>
    <row r="3188" spans="146:150" ht="12.75">
      <c r="EP3188" t="s">
        <v>9115</v>
      </c>
      <c r="EQ3188" t="s">
        <v>9115</v>
      </c>
      <c r="ER3188" t="s">
        <v>9115</v>
      </c>
      <c r="ES3188" t="s">
        <v>9115</v>
      </c>
      <c r="ET3188" t="s">
        <v>9115</v>
      </c>
    </row>
    <row r="3189" spans="146:150" ht="12.75">
      <c r="EP3189" t="s">
        <v>9116</v>
      </c>
      <c r="EQ3189" t="s">
        <v>9116</v>
      </c>
      <c r="ER3189" t="s">
        <v>9116</v>
      </c>
      <c r="ES3189" t="s">
        <v>9116</v>
      </c>
      <c r="ET3189" t="s">
        <v>9116</v>
      </c>
    </row>
    <row r="3190" spans="146:150" ht="12.75">
      <c r="EP3190" t="s">
        <v>9117</v>
      </c>
      <c r="EQ3190" t="s">
        <v>9117</v>
      </c>
      <c r="ER3190" t="s">
        <v>9117</v>
      </c>
      <c r="ES3190" t="s">
        <v>9117</v>
      </c>
      <c r="ET3190" t="s">
        <v>9117</v>
      </c>
    </row>
    <row r="3191" spans="146:150" ht="12.75">
      <c r="EP3191" t="s">
        <v>9118</v>
      </c>
      <c r="EQ3191" t="s">
        <v>9118</v>
      </c>
      <c r="ER3191" t="s">
        <v>9118</v>
      </c>
      <c r="ES3191" t="s">
        <v>9118</v>
      </c>
      <c r="ET3191" t="s">
        <v>9118</v>
      </c>
    </row>
    <row r="3192" spans="146:150" ht="12.75">
      <c r="EP3192" t="s">
        <v>9119</v>
      </c>
      <c r="EQ3192" t="s">
        <v>9119</v>
      </c>
      <c r="ER3192" t="s">
        <v>9119</v>
      </c>
      <c r="ES3192" t="s">
        <v>9119</v>
      </c>
      <c r="ET3192" t="s">
        <v>9119</v>
      </c>
    </row>
    <row r="3193" spans="146:150" ht="12.75">
      <c r="EP3193" t="s">
        <v>9120</v>
      </c>
      <c r="EQ3193" t="s">
        <v>9120</v>
      </c>
      <c r="ER3193" t="s">
        <v>9120</v>
      </c>
      <c r="ES3193" t="s">
        <v>9120</v>
      </c>
      <c r="ET3193" t="s">
        <v>9120</v>
      </c>
    </row>
    <row r="3194" spans="146:150" ht="12.75">
      <c r="EP3194" t="s">
        <v>9121</v>
      </c>
      <c r="EQ3194" t="s">
        <v>9121</v>
      </c>
      <c r="ER3194" t="s">
        <v>9121</v>
      </c>
      <c r="ES3194" t="s">
        <v>9121</v>
      </c>
      <c r="ET3194" t="s">
        <v>9121</v>
      </c>
    </row>
    <row r="3195" spans="146:150" ht="12.75">
      <c r="EP3195" t="s">
        <v>9122</v>
      </c>
      <c r="EQ3195" t="s">
        <v>9122</v>
      </c>
      <c r="ER3195" t="s">
        <v>9122</v>
      </c>
      <c r="ES3195" t="s">
        <v>9122</v>
      </c>
      <c r="ET3195" t="s">
        <v>9122</v>
      </c>
    </row>
    <row r="3196" spans="146:150" ht="12.75">
      <c r="EP3196" t="s">
        <v>9123</v>
      </c>
      <c r="EQ3196" t="s">
        <v>9123</v>
      </c>
      <c r="ER3196" t="s">
        <v>9123</v>
      </c>
      <c r="ES3196" t="s">
        <v>9123</v>
      </c>
      <c r="ET3196" t="s">
        <v>9123</v>
      </c>
    </row>
    <row r="3197" spans="146:150" ht="12.75">
      <c r="EP3197" t="s">
        <v>9124</v>
      </c>
      <c r="EQ3197" t="s">
        <v>9124</v>
      </c>
      <c r="ER3197" t="s">
        <v>9124</v>
      </c>
      <c r="ES3197" t="s">
        <v>9124</v>
      </c>
      <c r="ET3197" t="s">
        <v>9124</v>
      </c>
    </row>
    <row r="3198" spans="146:150" ht="12.75">
      <c r="EP3198" t="s">
        <v>9125</v>
      </c>
      <c r="EQ3198" t="s">
        <v>9125</v>
      </c>
      <c r="ER3198" t="s">
        <v>9125</v>
      </c>
      <c r="ES3198" t="s">
        <v>9125</v>
      </c>
      <c r="ET3198" t="s">
        <v>9125</v>
      </c>
    </row>
    <row r="3199" spans="146:150" ht="12.75">
      <c r="EP3199" t="s">
        <v>9126</v>
      </c>
      <c r="EQ3199" t="s">
        <v>9126</v>
      </c>
      <c r="ER3199" t="s">
        <v>9126</v>
      </c>
      <c r="ES3199" t="s">
        <v>9126</v>
      </c>
      <c r="ET3199" t="s">
        <v>9126</v>
      </c>
    </row>
    <row r="3200" spans="146:150" ht="12.75">
      <c r="EP3200" t="s">
        <v>9127</v>
      </c>
      <c r="EQ3200" t="s">
        <v>9127</v>
      </c>
      <c r="ER3200" t="s">
        <v>9127</v>
      </c>
      <c r="ES3200" t="s">
        <v>9127</v>
      </c>
      <c r="ET3200" t="s">
        <v>9127</v>
      </c>
    </row>
    <row r="3201" spans="146:150" ht="12.75">
      <c r="EP3201" t="s">
        <v>9128</v>
      </c>
      <c r="EQ3201" t="s">
        <v>9128</v>
      </c>
      <c r="ER3201" t="s">
        <v>9128</v>
      </c>
      <c r="ES3201" t="s">
        <v>9128</v>
      </c>
      <c r="ET3201" t="s">
        <v>9128</v>
      </c>
    </row>
    <row r="3202" spans="146:150" ht="12.75">
      <c r="EP3202" t="s">
        <v>9129</v>
      </c>
      <c r="EQ3202" t="s">
        <v>9129</v>
      </c>
      <c r="ER3202" t="s">
        <v>9129</v>
      </c>
      <c r="ES3202" t="s">
        <v>9129</v>
      </c>
      <c r="ET3202" t="s">
        <v>9129</v>
      </c>
    </row>
    <row r="3203" spans="146:150" ht="12.75">
      <c r="EP3203" t="s">
        <v>9130</v>
      </c>
      <c r="EQ3203" t="s">
        <v>9130</v>
      </c>
      <c r="ER3203" t="s">
        <v>9130</v>
      </c>
      <c r="ES3203" t="s">
        <v>9130</v>
      </c>
      <c r="ET3203" t="s">
        <v>9130</v>
      </c>
    </row>
    <row r="3204" spans="146:150" ht="12.75">
      <c r="EP3204" t="s">
        <v>9131</v>
      </c>
      <c r="EQ3204" t="s">
        <v>9131</v>
      </c>
      <c r="ER3204" t="s">
        <v>9131</v>
      </c>
      <c r="ES3204" t="s">
        <v>9131</v>
      </c>
      <c r="ET3204" t="s">
        <v>9131</v>
      </c>
    </row>
    <row r="3205" spans="146:150" ht="12.75">
      <c r="EP3205" t="s">
        <v>3175</v>
      </c>
      <c r="EQ3205" t="s">
        <v>3175</v>
      </c>
      <c r="ER3205" t="s">
        <v>3175</v>
      </c>
      <c r="ES3205" t="s">
        <v>3175</v>
      </c>
      <c r="ET3205" t="s">
        <v>3175</v>
      </c>
    </row>
    <row r="3206" spans="146:150" ht="12.75">
      <c r="EP3206" t="s">
        <v>9132</v>
      </c>
      <c r="EQ3206" t="s">
        <v>9132</v>
      </c>
      <c r="ER3206" t="s">
        <v>9132</v>
      </c>
      <c r="ES3206" t="s">
        <v>9132</v>
      </c>
      <c r="ET3206" t="s">
        <v>9132</v>
      </c>
    </row>
    <row r="3207" spans="146:150" ht="12.75">
      <c r="EP3207" t="s">
        <v>9133</v>
      </c>
      <c r="EQ3207" t="s">
        <v>9133</v>
      </c>
      <c r="ER3207" t="s">
        <v>9133</v>
      </c>
      <c r="ES3207" t="s">
        <v>9133</v>
      </c>
      <c r="ET3207" t="s">
        <v>9133</v>
      </c>
    </row>
    <row r="3208" spans="146:150" ht="12.75">
      <c r="EP3208" t="s">
        <v>9134</v>
      </c>
      <c r="EQ3208" t="s">
        <v>9134</v>
      </c>
      <c r="ER3208" t="s">
        <v>9134</v>
      </c>
      <c r="ES3208" t="s">
        <v>9134</v>
      </c>
      <c r="ET3208" t="s">
        <v>9134</v>
      </c>
    </row>
    <row r="3209" spans="146:150" ht="12.75">
      <c r="EP3209" t="s">
        <v>9135</v>
      </c>
      <c r="EQ3209" t="s">
        <v>9135</v>
      </c>
      <c r="ER3209" t="s">
        <v>9135</v>
      </c>
      <c r="ES3209" t="s">
        <v>9135</v>
      </c>
      <c r="ET3209" t="s">
        <v>9135</v>
      </c>
    </row>
    <row r="3210" spans="146:150" ht="12.75">
      <c r="EP3210" t="s">
        <v>9136</v>
      </c>
      <c r="EQ3210" t="s">
        <v>9136</v>
      </c>
      <c r="ER3210" t="s">
        <v>9136</v>
      </c>
      <c r="ES3210" t="s">
        <v>9136</v>
      </c>
      <c r="ET3210" t="s">
        <v>9136</v>
      </c>
    </row>
    <row r="3211" spans="146:150" ht="12.75">
      <c r="EP3211" t="s">
        <v>9137</v>
      </c>
      <c r="EQ3211" t="s">
        <v>9137</v>
      </c>
      <c r="ER3211" t="s">
        <v>9137</v>
      </c>
      <c r="ES3211" t="s">
        <v>9137</v>
      </c>
      <c r="ET3211" t="s">
        <v>9137</v>
      </c>
    </row>
    <row r="3212" spans="146:150" ht="12.75">
      <c r="EP3212" t="s">
        <v>9138</v>
      </c>
      <c r="EQ3212" t="s">
        <v>9138</v>
      </c>
      <c r="ER3212" t="s">
        <v>9138</v>
      </c>
      <c r="ES3212" t="s">
        <v>9138</v>
      </c>
      <c r="ET3212" t="s">
        <v>9138</v>
      </c>
    </row>
    <row r="3213" spans="146:150" ht="12.75">
      <c r="EP3213" t="s">
        <v>9139</v>
      </c>
      <c r="EQ3213" t="s">
        <v>9139</v>
      </c>
      <c r="ER3213" t="s">
        <v>9139</v>
      </c>
      <c r="ES3213" t="s">
        <v>9139</v>
      </c>
      <c r="ET3213" t="s">
        <v>9139</v>
      </c>
    </row>
    <row r="3214" spans="146:150" ht="12.75">
      <c r="EP3214" t="s">
        <v>9140</v>
      </c>
      <c r="EQ3214" t="s">
        <v>9140</v>
      </c>
      <c r="ER3214" t="s">
        <v>9140</v>
      </c>
      <c r="ES3214" t="s">
        <v>9140</v>
      </c>
      <c r="ET3214" t="s">
        <v>9140</v>
      </c>
    </row>
    <row r="3215" spans="146:150" ht="12.75">
      <c r="EP3215" t="s">
        <v>9141</v>
      </c>
      <c r="EQ3215" t="s">
        <v>9141</v>
      </c>
      <c r="ER3215" t="s">
        <v>9141</v>
      </c>
      <c r="ES3215" t="s">
        <v>9141</v>
      </c>
      <c r="ET3215" t="s">
        <v>9141</v>
      </c>
    </row>
    <row r="3216" spans="146:150" ht="12.75">
      <c r="EP3216" t="s">
        <v>9142</v>
      </c>
      <c r="EQ3216" t="s">
        <v>9142</v>
      </c>
      <c r="ER3216" t="s">
        <v>9142</v>
      </c>
      <c r="ES3216" t="s">
        <v>9142</v>
      </c>
      <c r="ET3216" t="s">
        <v>9142</v>
      </c>
    </row>
    <row r="3217" spans="146:150" ht="12.75">
      <c r="EP3217" t="s">
        <v>9143</v>
      </c>
      <c r="EQ3217" t="s">
        <v>9143</v>
      </c>
      <c r="ER3217" t="s">
        <v>9143</v>
      </c>
      <c r="ES3217" t="s">
        <v>9143</v>
      </c>
      <c r="ET3217" t="s">
        <v>9143</v>
      </c>
    </row>
    <row r="3218" spans="146:150" ht="12.75">
      <c r="EP3218" t="s">
        <v>9144</v>
      </c>
      <c r="EQ3218" t="s">
        <v>9144</v>
      </c>
      <c r="ER3218" t="s">
        <v>9144</v>
      </c>
      <c r="ES3218" t="s">
        <v>9144</v>
      </c>
      <c r="ET3218" t="s">
        <v>9144</v>
      </c>
    </row>
    <row r="3219" spans="146:150" ht="12.75">
      <c r="EP3219" t="s">
        <v>9145</v>
      </c>
      <c r="EQ3219" t="s">
        <v>9145</v>
      </c>
      <c r="ER3219" t="s">
        <v>9145</v>
      </c>
      <c r="ES3219" t="s">
        <v>9145</v>
      </c>
      <c r="ET3219" t="s">
        <v>9145</v>
      </c>
    </row>
    <row r="3220" spans="146:150" ht="12.75">
      <c r="EP3220" t="s">
        <v>9146</v>
      </c>
      <c r="EQ3220" t="s">
        <v>9146</v>
      </c>
      <c r="ER3220" t="s">
        <v>9146</v>
      </c>
      <c r="ES3220" t="s">
        <v>9146</v>
      </c>
      <c r="ET3220" t="s">
        <v>9146</v>
      </c>
    </row>
    <row r="3221" spans="146:150" ht="12.75">
      <c r="EP3221" t="s">
        <v>9147</v>
      </c>
      <c r="EQ3221" t="s">
        <v>9147</v>
      </c>
      <c r="ER3221" t="s">
        <v>9147</v>
      </c>
      <c r="ES3221" t="s">
        <v>9147</v>
      </c>
      <c r="ET3221" t="s">
        <v>9147</v>
      </c>
    </row>
    <row r="3222" spans="146:150" ht="12.75">
      <c r="EP3222" t="s">
        <v>9148</v>
      </c>
      <c r="EQ3222" t="s">
        <v>9148</v>
      </c>
      <c r="ER3222" t="s">
        <v>9148</v>
      </c>
      <c r="ES3222" t="s">
        <v>9148</v>
      </c>
      <c r="ET3222" t="s">
        <v>9148</v>
      </c>
    </row>
    <row r="3223" spans="146:150" ht="12.75">
      <c r="EP3223" t="s">
        <v>9149</v>
      </c>
      <c r="EQ3223" t="s">
        <v>9149</v>
      </c>
      <c r="ER3223" t="s">
        <v>9149</v>
      </c>
      <c r="ES3223" t="s">
        <v>9149</v>
      </c>
      <c r="ET3223" t="s">
        <v>9149</v>
      </c>
    </row>
    <row r="3224" spans="146:150" ht="12.75">
      <c r="EP3224" t="s">
        <v>9150</v>
      </c>
      <c r="EQ3224" t="s">
        <v>9150</v>
      </c>
      <c r="ER3224" t="s">
        <v>9150</v>
      </c>
      <c r="ES3224" t="s">
        <v>9150</v>
      </c>
      <c r="ET3224" t="s">
        <v>9150</v>
      </c>
    </row>
    <row r="3225" spans="146:150" ht="12.75">
      <c r="EP3225" t="s">
        <v>9151</v>
      </c>
      <c r="EQ3225" t="s">
        <v>9151</v>
      </c>
      <c r="ER3225" t="s">
        <v>9151</v>
      </c>
      <c r="ES3225" t="s">
        <v>9151</v>
      </c>
      <c r="ET3225" t="s">
        <v>9151</v>
      </c>
    </row>
    <row r="3226" spans="146:150" ht="12.75">
      <c r="EP3226" t="s">
        <v>9152</v>
      </c>
      <c r="EQ3226" t="s">
        <v>9152</v>
      </c>
      <c r="ER3226" t="s">
        <v>9152</v>
      </c>
      <c r="ES3226" t="s">
        <v>9152</v>
      </c>
      <c r="ET3226" t="s">
        <v>9152</v>
      </c>
    </row>
    <row r="3227" spans="146:150" ht="12.75">
      <c r="EP3227" t="s">
        <v>9153</v>
      </c>
      <c r="EQ3227" t="s">
        <v>9153</v>
      </c>
      <c r="ER3227" t="s">
        <v>9153</v>
      </c>
      <c r="ES3227" t="s">
        <v>9153</v>
      </c>
      <c r="ET3227" t="s">
        <v>9153</v>
      </c>
    </row>
    <row r="3228" spans="146:150" ht="12.75">
      <c r="EP3228" t="s">
        <v>9154</v>
      </c>
      <c r="EQ3228" t="s">
        <v>9154</v>
      </c>
      <c r="ER3228" t="s">
        <v>9154</v>
      </c>
      <c r="ES3228" t="s">
        <v>9154</v>
      </c>
      <c r="ET3228" t="s">
        <v>9154</v>
      </c>
    </row>
    <row r="3229" spans="146:150" ht="12.75">
      <c r="EP3229" t="s">
        <v>9155</v>
      </c>
      <c r="EQ3229" t="s">
        <v>9155</v>
      </c>
      <c r="ER3229" t="s">
        <v>9155</v>
      </c>
      <c r="ES3229" t="s">
        <v>9155</v>
      </c>
      <c r="ET3229" t="s">
        <v>9155</v>
      </c>
    </row>
    <row r="3230" spans="146:150" ht="12.75">
      <c r="EP3230" t="s">
        <v>9156</v>
      </c>
      <c r="EQ3230" t="s">
        <v>9156</v>
      </c>
      <c r="ER3230" t="s">
        <v>9156</v>
      </c>
      <c r="ES3230" t="s">
        <v>9156</v>
      </c>
      <c r="ET3230" t="s">
        <v>9156</v>
      </c>
    </row>
    <row r="3231" spans="146:150" ht="12.75">
      <c r="EP3231" t="s">
        <v>9157</v>
      </c>
      <c r="EQ3231" t="s">
        <v>9157</v>
      </c>
      <c r="ER3231" t="s">
        <v>9157</v>
      </c>
      <c r="ES3231" t="s">
        <v>9157</v>
      </c>
      <c r="ET3231" t="s">
        <v>9157</v>
      </c>
    </row>
    <row r="3232" spans="146:150" ht="12.75">
      <c r="EP3232" t="s">
        <v>9158</v>
      </c>
      <c r="EQ3232" t="s">
        <v>9158</v>
      </c>
      <c r="ER3232" t="s">
        <v>9158</v>
      </c>
      <c r="ES3232" t="s">
        <v>9158</v>
      </c>
      <c r="ET3232" t="s">
        <v>9158</v>
      </c>
    </row>
    <row r="3233" spans="146:150" ht="12.75">
      <c r="EP3233" t="s">
        <v>9159</v>
      </c>
      <c r="EQ3233" t="s">
        <v>9159</v>
      </c>
      <c r="ER3233" t="s">
        <v>9159</v>
      </c>
      <c r="ES3233" t="s">
        <v>9159</v>
      </c>
      <c r="ET3233" t="s">
        <v>9159</v>
      </c>
    </row>
    <row r="3234" spans="146:150" ht="12.75">
      <c r="EP3234" t="s">
        <v>9160</v>
      </c>
      <c r="EQ3234" t="s">
        <v>9160</v>
      </c>
      <c r="ER3234" t="s">
        <v>9160</v>
      </c>
      <c r="ES3234" t="s">
        <v>9160</v>
      </c>
      <c r="ET3234" t="s">
        <v>9160</v>
      </c>
    </row>
    <row r="3235" spans="146:150" ht="12.75">
      <c r="EP3235" t="s">
        <v>9161</v>
      </c>
      <c r="EQ3235" t="s">
        <v>9161</v>
      </c>
      <c r="ER3235" t="s">
        <v>9161</v>
      </c>
      <c r="ES3235" t="s">
        <v>9161</v>
      </c>
      <c r="ET3235" t="s">
        <v>9161</v>
      </c>
    </row>
    <row r="3236" spans="146:150" ht="12.75">
      <c r="EP3236" t="s">
        <v>9162</v>
      </c>
      <c r="EQ3236" t="s">
        <v>9162</v>
      </c>
      <c r="ER3236" t="s">
        <v>9162</v>
      </c>
      <c r="ES3236" t="s">
        <v>9162</v>
      </c>
      <c r="ET3236" t="s">
        <v>9162</v>
      </c>
    </row>
    <row r="3237" spans="146:150" ht="12.75">
      <c r="EP3237" t="s">
        <v>9163</v>
      </c>
      <c r="EQ3237" t="s">
        <v>9163</v>
      </c>
      <c r="ER3237" t="s">
        <v>9163</v>
      </c>
      <c r="ES3237" t="s">
        <v>9163</v>
      </c>
      <c r="ET3237" t="s">
        <v>9163</v>
      </c>
    </row>
    <row r="3238" spans="146:150" ht="12.75">
      <c r="EP3238" t="s">
        <v>9164</v>
      </c>
      <c r="EQ3238" t="s">
        <v>9164</v>
      </c>
      <c r="ER3238" t="s">
        <v>9164</v>
      </c>
      <c r="ES3238" t="s">
        <v>9164</v>
      </c>
      <c r="ET3238" t="s">
        <v>9164</v>
      </c>
    </row>
    <row r="3239" spans="146:150" ht="12.75">
      <c r="EP3239" t="s">
        <v>9165</v>
      </c>
      <c r="EQ3239" t="s">
        <v>9165</v>
      </c>
      <c r="ER3239" t="s">
        <v>9165</v>
      </c>
      <c r="ES3239" t="s">
        <v>9165</v>
      </c>
      <c r="ET3239" t="s">
        <v>9165</v>
      </c>
    </row>
    <row r="3240" spans="146:150" ht="12.75">
      <c r="EP3240" t="s">
        <v>9166</v>
      </c>
      <c r="EQ3240" t="s">
        <v>9166</v>
      </c>
      <c r="ER3240" t="s">
        <v>9166</v>
      </c>
      <c r="ES3240" t="s">
        <v>9166</v>
      </c>
      <c r="ET3240" t="s">
        <v>9166</v>
      </c>
    </row>
    <row r="3241" spans="146:150" ht="12.75">
      <c r="EP3241" t="s">
        <v>9167</v>
      </c>
      <c r="EQ3241" t="s">
        <v>9167</v>
      </c>
      <c r="ER3241" t="s">
        <v>9167</v>
      </c>
      <c r="ES3241" t="s">
        <v>9167</v>
      </c>
      <c r="ET3241" t="s">
        <v>9167</v>
      </c>
    </row>
    <row r="3242" spans="146:150" ht="12.75">
      <c r="EP3242" t="s">
        <v>9168</v>
      </c>
      <c r="EQ3242" t="s">
        <v>9168</v>
      </c>
      <c r="ER3242" t="s">
        <v>9168</v>
      </c>
      <c r="ES3242" t="s">
        <v>9168</v>
      </c>
      <c r="ET3242" t="s">
        <v>9168</v>
      </c>
    </row>
    <row r="3243" spans="146:150" ht="12.75">
      <c r="EP3243" t="s">
        <v>9169</v>
      </c>
      <c r="EQ3243" t="s">
        <v>9169</v>
      </c>
      <c r="ER3243" t="s">
        <v>9169</v>
      </c>
      <c r="ES3243" t="s">
        <v>9169</v>
      </c>
      <c r="ET3243" t="s">
        <v>9169</v>
      </c>
    </row>
    <row r="3244" spans="146:150" ht="12.75">
      <c r="EP3244" t="s">
        <v>9170</v>
      </c>
      <c r="EQ3244" t="s">
        <v>9170</v>
      </c>
      <c r="ER3244" t="s">
        <v>9170</v>
      </c>
      <c r="ES3244" t="s">
        <v>9170</v>
      </c>
      <c r="ET3244" t="s">
        <v>9170</v>
      </c>
    </row>
    <row r="3245" spans="146:150" ht="12.75">
      <c r="EP3245" t="s">
        <v>9171</v>
      </c>
      <c r="EQ3245" t="s">
        <v>9171</v>
      </c>
      <c r="ER3245" t="s">
        <v>9171</v>
      </c>
      <c r="ES3245" t="s">
        <v>9171</v>
      </c>
      <c r="ET3245" t="s">
        <v>9171</v>
      </c>
    </row>
    <row r="3246" spans="146:150" ht="12.75">
      <c r="EP3246" t="s">
        <v>9172</v>
      </c>
      <c r="EQ3246" t="s">
        <v>9172</v>
      </c>
      <c r="ER3246" t="s">
        <v>9172</v>
      </c>
      <c r="ES3246" t="s">
        <v>9172</v>
      </c>
      <c r="ET3246" t="s">
        <v>9172</v>
      </c>
    </row>
    <row r="3247" spans="146:150" ht="12.75">
      <c r="EP3247" t="s">
        <v>9173</v>
      </c>
      <c r="EQ3247" t="s">
        <v>9173</v>
      </c>
      <c r="ER3247" t="s">
        <v>9173</v>
      </c>
      <c r="ES3247" t="s">
        <v>9173</v>
      </c>
      <c r="ET3247" t="s">
        <v>9173</v>
      </c>
    </row>
    <row r="3248" spans="146:150" ht="12.75">
      <c r="EP3248" t="s">
        <v>9174</v>
      </c>
      <c r="EQ3248" t="s">
        <v>9174</v>
      </c>
      <c r="ER3248" t="s">
        <v>9174</v>
      </c>
      <c r="ES3248" t="s">
        <v>9174</v>
      </c>
      <c r="ET3248" t="s">
        <v>9174</v>
      </c>
    </row>
    <row r="3249" spans="146:150" ht="12.75">
      <c r="EP3249" t="s">
        <v>9175</v>
      </c>
      <c r="EQ3249" t="s">
        <v>9175</v>
      </c>
      <c r="ER3249" t="s">
        <v>9175</v>
      </c>
      <c r="ES3249" t="s">
        <v>9175</v>
      </c>
      <c r="ET3249" t="s">
        <v>9175</v>
      </c>
    </row>
    <row r="3250" spans="146:150" ht="12.75">
      <c r="EP3250" t="s">
        <v>9176</v>
      </c>
      <c r="EQ3250" t="s">
        <v>9176</v>
      </c>
      <c r="ER3250" t="s">
        <v>9176</v>
      </c>
      <c r="ES3250" t="s">
        <v>9176</v>
      </c>
      <c r="ET3250" t="s">
        <v>9176</v>
      </c>
    </row>
    <row r="3251" spans="146:150" ht="12.75">
      <c r="EP3251" t="s">
        <v>9177</v>
      </c>
      <c r="EQ3251" t="s">
        <v>9177</v>
      </c>
      <c r="ER3251" t="s">
        <v>9177</v>
      </c>
      <c r="ES3251" t="s">
        <v>9177</v>
      </c>
      <c r="ET3251" t="s">
        <v>9177</v>
      </c>
    </row>
    <row r="3252" spans="146:150" ht="12.75">
      <c r="EP3252" t="s">
        <v>9178</v>
      </c>
      <c r="EQ3252" t="s">
        <v>9178</v>
      </c>
      <c r="ER3252" t="s">
        <v>9178</v>
      </c>
      <c r="ES3252" t="s">
        <v>9178</v>
      </c>
      <c r="ET3252" t="s">
        <v>9178</v>
      </c>
    </row>
    <row r="3253" spans="146:150" ht="12.75">
      <c r="EP3253" t="s">
        <v>9179</v>
      </c>
      <c r="EQ3253" t="s">
        <v>9179</v>
      </c>
      <c r="ER3253" t="s">
        <v>9179</v>
      </c>
      <c r="ES3253" t="s">
        <v>9179</v>
      </c>
      <c r="ET3253" t="s">
        <v>9179</v>
      </c>
    </row>
    <row r="3254" spans="146:150" ht="12.75">
      <c r="EP3254" t="s">
        <v>9180</v>
      </c>
      <c r="EQ3254" t="s">
        <v>9180</v>
      </c>
      <c r="ER3254" t="s">
        <v>9180</v>
      </c>
      <c r="ES3254" t="s">
        <v>9180</v>
      </c>
      <c r="ET3254" t="s">
        <v>9180</v>
      </c>
    </row>
    <row r="3255" spans="146:150" ht="12.75">
      <c r="EP3255" t="s">
        <v>9181</v>
      </c>
      <c r="EQ3255" t="s">
        <v>9181</v>
      </c>
      <c r="ER3255" t="s">
        <v>9181</v>
      </c>
      <c r="ES3255" t="s">
        <v>9181</v>
      </c>
      <c r="ET3255" t="s">
        <v>9181</v>
      </c>
    </row>
    <row r="3256" spans="146:150" ht="12.75">
      <c r="EP3256" t="s">
        <v>9182</v>
      </c>
      <c r="EQ3256" t="s">
        <v>9182</v>
      </c>
      <c r="ER3256" t="s">
        <v>9182</v>
      </c>
      <c r="ES3256" t="s">
        <v>9182</v>
      </c>
      <c r="ET3256" t="s">
        <v>9182</v>
      </c>
    </row>
    <row r="3257" spans="146:150" ht="12.75">
      <c r="EP3257" t="s">
        <v>9183</v>
      </c>
      <c r="EQ3257" t="s">
        <v>9183</v>
      </c>
      <c r="ER3257" t="s">
        <v>9183</v>
      </c>
      <c r="ES3257" t="s">
        <v>9183</v>
      </c>
      <c r="ET3257" t="s">
        <v>9183</v>
      </c>
    </row>
    <row r="3258" spans="146:150" ht="12.75">
      <c r="EP3258" t="s">
        <v>9184</v>
      </c>
      <c r="EQ3258" t="s">
        <v>9184</v>
      </c>
      <c r="ER3258" t="s">
        <v>9184</v>
      </c>
      <c r="ES3258" t="s">
        <v>9184</v>
      </c>
      <c r="ET3258" t="s">
        <v>9184</v>
      </c>
    </row>
    <row r="3259" spans="146:150" ht="12.75">
      <c r="EP3259" t="s">
        <v>9185</v>
      </c>
      <c r="EQ3259" t="s">
        <v>9185</v>
      </c>
      <c r="ER3259" t="s">
        <v>9185</v>
      </c>
      <c r="ES3259" t="s">
        <v>9185</v>
      </c>
      <c r="ET3259" t="s">
        <v>9185</v>
      </c>
    </row>
    <row r="3260" spans="146:150" ht="12.75">
      <c r="EP3260" t="s">
        <v>9186</v>
      </c>
      <c r="EQ3260" t="s">
        <v>9186</v>
      </c>
      <c r="ER3260" t="s">
        <v>9186</v>
      </c>
      <c r="ES3260" t="s">
        <v>9186</v>
      </c>
      <c r="ET3260" t="s">
        <v>9186</v>
      </c>
    </row>
    <row r="3261" spans="146:150" ht="12.75">
      <c r="EP3261" t="s">
        <v>9187</v>
      </c>
      <c r="EQ3261" t="s">
        <v>9187</v>
      </c>
      <c r="ER3261" t="s">
        <v>9187</v>
      </c>
      <c r="ES3261" t="s">
        <v>9187</v>
      </c>
      <c r="ET3261" t="s">
        <v>9187</v>
      </c>
    </row>
    <row r="3262" spans="146:150" ht="12.75">
      <c r="EP3262" t="s">
        <v>9188</v>
      </c>
      <c r="EQ3262" t="s">
        <v>9188</v>
      </c>
      <c r="ER3262" t="s">
        <v>9188</v>
      </c>
      <c r="ES3262" t="s">
        <v>9188</v>
      </c>
      <c r="ET3262" t="s">
        <v>9188</v>
      </c>
    </row>
    <row r="3263" spans="146:150" ht="12.75">
      <c r="EP3263" t="s">
        <v>9189</v>
      </c>
      <c r="EQ3263" t="s">
        <v>9189</v>
      </c>
      <c r="ER3263" t="s">
        <v>9189</v>
      </c>
      <c r="ES3263" t="s">
        <v>9189</v>
      </c>
      <c r="ET3263" t="s">
        <v>9189</v>
      </c>
    </row>
    <row r="3264" spans="146:150" ht="12.75">
      <c r="EP3264" t="s">
        <v>9190</v>
      </c>
      <c r="EQ3264" t="s">
        <v>9190</v>
      </c>
      <c r="ER3264" t="s">
        <v>9190</v>
      </c>
      <c r="ES3264" t="s">
        <v>9190</v>
      </c>
      <c r="ET3264" t="s">
        <v>9190</v>
      </c>
    </row>
    <row r="3265" spans="146:150" ht="12.75">
      <c r="EP3265" t="s">
        <v>9191</v>
      </c>
      <c r="EQ3265" t="s">
        <v>9191</v>
      </c>
      <c r="ER3265" t="s">
        <v>9191</v>
      </c>
      <c r="ES3265" t="s">
        <v>9191</v>
      </c>
      <c r="ET3265" t="s">
        <v>9191</v>
      </c>
    </row>
    <row r="3266" spans="146:150" ht="12.75">
      <c r="EP3266" t="s">
        <v>9192</v>
      </c>
      <c r="EQ3266" t="s">
        <v>9192</v>
      </c>
      <c r="ER3266" t="s">
        <v>9192</v>
      </c>
      <c r="ES3266" t="s">
        <v>9192</v>
      </c>
      <c r="ET3266" t="s">
        <v>9192</v>
      </c>
    </row>
    <row r="3267" spans="146:150" ht="12.75">
      <c r="EP3267" t="s">
        <v>9193</v>
      </c>
      <c r="EQ3267" t="s">
        <v>9193</v>
      </c>
      <c r="ER3267" t="s">
        <v>9193</v>
      </c>
      <c r="ES3267" t="s">
        <v>9193</v>
      </c>
      <c r="ET3267" t="s">
        <v>9193</v>
      </c>
    </row>
    <row r="3268" spans="146:150" ht="12.75">
      <c r="EP3268" t="s">
        <v>9194</v>
      </c>
      <c r="EQ3268" t="s">
        <v>9194</v>
      </c>
      <c r="ER3268" t="s">
        <v>9194</v>
      </c>
      <c r="ES3268" t="s">
        <v>9194</v>
      </c>
      <c r="ET3268" t="s">
        <v>9194</v>
      </c>
    </row>
    <row r="3269" spans="146:150" ht="12.75">
      <c r="EP3269" t="s">
        <v>9195</v>
      </c>
      <c r="EQ3269" t="s">
        <v>9195</v>
      </c>
      <c r="ER3269" t="s">
        <v>9195</v>
      </c>
      <c r="ES3269" t="s">
        <v>9195</v>
      </c>
      <c r="ET3269" t="s">
        <v>9195</v>
      </c>
    </row>
    <row r="3270" spans="146:150" ht="12.75">
      <c r="EP3270" t="s">
        <v>9196</v>
      </c>
      <c r="EQ3270" t="s">
        <v>9196</v>
      </c>
      <c r="ER3270" t="s">
        <v>9196</v>
      </c>
      <c r="ES3270" t="s">
        <v>9196</v>
      </c>
      <c r="ET3270" t="s">
        <v>9196</v>
      </c>
    </row>
    <row r="3271" spans="146:150" ht="12.75">
      <c r="EP3271" t="s">
        <v>9197</v>
      </c>
      <c r="EQ3271" t="s">
        <v>9197</v>
      </c>
      <c r="ER3271" t="s">
        <v>9197</v>
      </c>
      <c r="ES3271" t="s">
        <v>9197</v>
      </c>
      <c r="ET3271" t="s">
        <v>9197</v>
      </c>
    </row>
    <row r="3272" spans="146:150" ht="12.75">
      <c r="EP3272" t="s">
        <v>9198</v>
      </c>
      <c r="EQ3272" t="s">
        <v>9198</v>
      </c>
      <c r="ER3272" t="s">
        <v>9198</v>
      </c>
      <c r="ES3272" t="s">
        <v>9198</v>
      </c>
      <c r="ET3272" t="s">
        <v>9198</v>
      </c>
    </row>
    <row r="3273" spans="146:150" ht="12.75">
      <c r="EP3273" t="s">
        <v>9199</v>
      </c>
      <c r="EQ3273" t="s">
        <v>9199</v>
      </c>
      <c r="ER3273" t="s">
        <v>9199</v>
      </c>
      <c r="ES3273" t="s">
        <v>9199</v>
      </c>
      <c r="ET3273" t="s">
        <v>9199</v>
      </c>
    </row>
    <row r="3274" spans="146:150" ht="12.75">
      <c r="EP3274" t="s">
        <v>9200</v>
      </c>
      <c r="EQ3274" t="s">
        <v>9200</v>
      </c>
      <c r="ER3274" t="s">
        <v>9200</v>
      </c>
      <c r="ES3274" t="s">
        <v>9200</v>
      </c>
      <c r="ET3274" t="s">
        <v>9200</v>
      </c>
    </row>
    <row r="3275" spans="146:150" ht="12.75">
      <c r="EP3275" t="s">
        <v>9201</v>
      </c>
      <c r="EQ3275" t="s">
        <v>9201</v>
      </c>
      <c r="ER3275" t="s">
        <v>9201</v>
      </c>
      <c r="ES3275" t="s">
        <v>9201</v>
      </c>
      <c r="ET3275" t="s">
        <v>9201</v>
      </c>
    </row>
    <row r="3276" spans="146:150" ht="12.75">
      <c r="EP3276" t="s">
        <v>9202</v>
      </c>
      <c r="EQ3276" t="s">
        <v>9202</v>
      </c>
      <c r="ER3276" t="s">
        <v>9202</v>
      </c>
      <c r="ES3276" t="s">
        <v>9202</v>
      </c>
      <c r="ET3276" t="s">
        <v>9202</v>
      </c>
    </row>
    <row r="3277" spans="146:150" ht="12.75">
      <c r="EP3277" t="s">
        <v>9203</v>
      </c>
      <c r="EQ3277" t="s">
        <v>9203</v>
      </c>
      <c r="ER3277" t="s">
        <v>9203</v>
      </c>
      <c r="ES3277" t="s">
        <v>9203</v>
      </c>
      <c r="ET3277" t="s">
        <v>9203</v>
      </c>
    </row>
    <row r="3278" spans="146:150" ht="12.75">
      <c r="EP3278" t="s">
        <v>9204</v>
      </c>
      <c r="EQ3278" t="s">
        <v>9204</v>
      </c>
      <c r="ER3278" t="s">
        <v>9204</v>
      </c>
      <c r="ES3278" t="s">
        <v>9204</v>
      </c>
      <c r="ET3278" t="s">
        <v>9204</v>
      </c>
    </row>
    <row r="3279" spans="146:150" ht="12.75">
      <c r="EP3279" t="s">
        <v>9205</v>
      </c>
      <c r="EQ3279" t="s">
        <v>9205</v>
      </c>
      <c r="ER3279" t="s">
        <v>9205</v>
      </c>
      <c r="ES3279" t="s">
        <v>9205</v>
      </c>
      <c r="ET3279" t="s">
        <v>9205</v>
      </c>
    </row>
    <row r="3280" spans="146:150" ht="12.75">
      <c r="EP3280" t="s">
        <v>9206</v>
      </c>
      <c r="EQ3280" t="s">
        <v>9206</v>
      </c>
      <c r="ER3280" t="s">
        <v>9206</v>
      </c>
      <c r="ES3280" t="s">
        <v>9206</v>
      </c>
      <c r="ET3280" t="s">
        <v>9206</v>
      </c>
    </row>
    <row r="3281" spans="146:150" ht="12.75">
      <c r="EP3281" t="s">
        <v>9207</v>
      </c>
      <c r="EQ3281" t="s">
        <v>9207</v>
      </c>
      <c r="ER3281" t="s">
        <v>9207</v>
      </c>
      <c r="ES3281" t="s">
        <v>9207</v>
      </c>
      <c r="ET3281" t="s">
        <v>9207</v>
      </c>
    </row>
    <row r="3282" spans="146:150" ht="12.75">
      <c r="EP3282" t="s">
        <v>9208</v>
      </c>
      <c r="EQ3282" t="s">
        <v>9208</v>
      </c>
      <c r="ER3282" t="s">
        <v>9208</v>
      </c>
      <c r="ES3282" t="s">
        <v>9208</v>
      </c>
      <c r="ET3282" t="s">
        <v>9208</v>
      </c>
    </row>
    <row r="3283" spans="146:150" ht="12.75">
      <c r="EP3283" t="s">
        <v>9209</v>
      </c>
      <c r="EQ3283" t="s">
        <v>9209</v>
      </c>
      <c r="ER3283" t="s">
        <v>9209</v>
      </c>
      <c r="ES3283" t="s">
        <v>9209</v>
      </c>
      <c r="ET3283" t="s">
        <v>9209</v>
      </c>
    </row>
    <row r="3284" spans="146:150" ht="12.75">
      <c r="EP3284" t="s">
        <v>9210</v>
      </c>
      <c r="EQ3284" t="s">
        <v>9210</v>
      </c>
      <c r="ER3284" t="s">
        <v>9210</v>
      </c>
      <c r="ES3284" t="s">
        <v>9210</v>
      </c>
      <c r="ET3284" t="s">
        <v>9210</v>
      </c>
    </row>
    <row r="3285" spans="146:150" ht="12.75">
      <c r="EP3285" t="s">
        <v>9211</v>
      </c>
      <c r="EQ3285" t="s">
        <v>9211</v>
      </c>
      <c r="ER3285" t="s">
        <v>9211</v>
      </c>
      <c r="ES3285" t="s">
        <v>9211</v>
      </c>
      <c r="ET3285" t="s">
        <v>9211</v>
      </c>
    </row>
    <row r="3286" spans="146:150" ht="12.75">
      <c r="EP3286" t="s">
        <v>9212</v>
      </c>
      <c r="EQ3286" t="s">
        <v>9212</v>
      </c>
      <c r="ER3286" t="s">
        <v>9212</v>
      </c>
      <c r="ES3286" t="s">
        <v>9212</v>
      </c>
      <c r="ET3286" t="s">
        <v>9212</v>
      </c>
    </row>
    <row r="3287" spans="146:150" ht="12.75">
      <c r="EP3287" t="s">
        <v>9213</v>
      </c>
      <c r="EQ3287" t="s">
        <v>9213</v>
      </c>
      <c r="ER3287" t="s">
        <v>9213</v>
      </c>
      <c r="ES3287" t="s">
        <v>9213</v>
      </c>
      <c r="ET3287" t="s">
        <v>9213</v>
      </c>
    </row>
    <row r="3288" spans="146:150" ht="12.75">
      <c r="EP3288" t="s">
        <v>9214</v>
      </c>
      <c r="EQ3288" t="s">
        <v>9214</v>
      </c>
      <c r="ER3288" t="s">
        <v>9214</v>
      </c>
      <c r="ES3288" t="s">
        <v>9214</v>
      </c>
      <c r="ET3288" t="s">
        <v>9214</v>
      </c>
    </row>
    <row r="3289" spans="146:150" ht="12.75">
      <c r="EP3289" t="s">
        <v>3185</v>
      </c>
      <c r="EQ3289" t="s">
        <v>3185</v>
      </c>
      <c r="ER3289" t="s">
        <v>3185</v>
      </c>
      <c r="ES3289" t="s">
        <v>3185</v>
      </c>
      <c r="ET3289" t="s">
        <v>3185</v>
      </c>
    </row>
    <row r="3290" spans="146:150" ht="12.75">
      <c r="EP3290" t="s">
        <v>9215</v>
      </c>
      <c r="EQ3290" t="s">
        <v>9215</v>
      </c>
      <c r="ER3290" t="s">
        <v>9215</v>
      </c>
      <c r="ES3290" t="s">
        <v>9215</v>
      </c>
      <c r="ET3290" t="s">
        <v>9215</v>
      </c>
    </row>
    <row r="3291" spans="146:150" ht="12.75">
      <c r="EP3291" t="s">
        <v>9216</v>
      </c>
      <c r="EQ3291" t="s">
        <v>9216</v>
      </c>
      <c r="ER3291" t="s">
        <v>9216</v>
      </c>
      <c r="ES3291" t="s">
        <v>9216</v>
      </c>
      <c r="ET3291" t="s">
        <v>9216</v>
      </c>
    </row>
    <row r="3292" spans="146:150" ht="12.75">
      <c r="EP3292" t="s">
        <v>9217</v>
      </c>
      <c r="EQ3292" t="s">
        <v>9217</v>
      </c>
      <c r="ER3292" t="s">
        <v>9217</v>
      </c>
      <c r="ES3292" t="s">
        <v>9217</v>
      </c>
      <c r="ET3292" t="s">
        <v>9217</v>
      </c>
    </row>
    <row r="3293" spans="146:150" ht="12.75">
      <c r="EP3293" t="s">
        <v>9218</v>
      </c>
      <c r="EQ3293" t="s">
        <v>9218</v>
      </c>
      <c r="ER3293" t="s">
        <v>9218</v>
      </c>
      <c r="ES3293" t="s">
        <v>9218</v>
      </c>
      <c r="ET3293" t="s">
        <v>9218</v>
      </c>
    </row>
    <row r="3294" spans="146:150" ht="12.75">
      <c r="EP3294" t="s">
        <v>9219</v>
      </c>
      <c r="EQ3294" t="s">
        <v>9219</v>
      </c>
      <c r="ER3294" t="s">
        <v>9219</v>
      </c>
      <c r="ES3294" t="s">
        <v>9219</v>
      </c>
      <c r="ET3294" t="s">
        <v>9219</v>
      </c>
    </row>
    <row r="3295" spans="146:150" ht="12.75">
      <c r="EP3295" t="s">
        <v>9220</v>
      </c>
      <c r="EQ3295" t="s">
        <v>9220</v>
      </c>
      <c r="ER3295" t="s">
        <v>9220</v>
      </c>
      <c r="ES3295" t="s">
        <v>9220</v>
      </c>
      <c r="ET3295" t="s">
        <v>9220</v>
      </c>
    </row>
    <row r="3296" spans="146:150" ht="12.75">
      <c r="EP3296" t="s">
        <v>9221</v>
      </c>
      <c r="EQ3296" t="s">
        <v>9221</v>
      </c>
      <c r="ER3296" t="s">
        <v>9221</v>
      </c>
      <c r="ES3296" t="s">
        <v>9221</v>
      </c>
      <c r="ET3296" t="s">
        <v>9221</v>
      </c>
    </row>
    <row r="3297" spans="146:150" ht="12.75">
      <c r="EP3297" t="s">
        <v>9222</v>
      </c>
      <c r="EQ3297" t="s">
        <v>9222</v>
      </c>
      <c r="ER3297" t="s">
        <v>9222</v>
      </c>
      <c r="ES3297" t="s">
        <v>9222</v>
      </c>
      <c r="ET3297" t="s">
        <v>9222</v>
      </c>
    </row>
    <row r="3298" spans="146:150" ht="12.75">
      <c r="EP3298" t="s">
        <v>9223</v>
      </c>
      <c r="EQ3298" t="s">
        <v>9223</v>
      </c>
      <c r="ER3298" t="s">
        <v>9223</v>
      </c>
      <c r="ES3298" t="s">
        <v>9223</v>
      </c>
      <c r="ET3298" t="s">
        <v>9223</v>
      </c>
    </row>
    <row r="3299" spans="146:150" ht="12.75">
      <c r="EP3299" t="s">
        <v>9224</v>
      </c>
      <c r="EQ3299" t="s">
        <v>9224</v>
      </c>
      <c r="ER3299" t="s">
        <v>9224</v>
      </c>
      <c r="ES3299" t="s">
        <v>9224</v>
      </c>
      <c r="ET3299" t="s">
        <v>9224</v>
      </c>
    </row>
    <row r="3300" spans="146:150" ht="12.75">
      <c r="EP3300" t="s">
        <v>9225</v>
      </c>
      <c r="EQ3300" t="s">
        <v>9225</v>
      </c>
      <c r="ER3300" t="s">
        <v>9225</v>
      </c>
      <c r="ES3300" t="s">
        <v>9225</v>
      </c>
      <c r="ET3300" t="s">
        <v>9225</v>
      </c>
    </row>
    <row r="3301" spans="146:150" ht="12.75">
      <c r="EP3301" t="s">
        <v>9226</v>
      </c>
      <c r="EQ3301" t="s">
        <v>9226</v>
      </c>
      <c r="ER3301" t="s">
        <v>9226</v>
      </c>
      <c r="ES3301" t="s">
        <v>9226</v>
      </c>
      <c r="ET3301" t="s">
        <v>9226</v>
      </c>
    </row>
    <row r="3302" spans="146:150" ht="12.75">
      <c r="EP3302" t="s">
        <v>9227</v>
      </c>
      <c r="EQ3302" t="s">
        <v>9227</v>
      </c>
      <c r="ER3302" t="s">
        <v>9227</v>
      </c>
      <c r="ES3302" t="s">
        <v>9227</v>
      </c>
      <c r="ET3302" t="s">
        <v>9227</v>
      </c>
    </row>
    <row r="3303" spans="146:150" ht="12.75">
      <c r="EP3303" t="s">
        <v>9228</v>
      </c>
      <c r="EQ3303" t="s">
        <v>9228</v>
      </c>
      <c r="ER3303" t="s">
        <v>9228</v>
      </c>
      <c r="ES3303" t="s">
        <v>9228</v>
      </c>
      <c r="ET3303" t="s">
        <v>9228</v>
      </c>
    </row>
    <row r="3304" spans="146:150" ht="12.75">
      <c r="EP3304" t="s">
        <v>9229</v>
      </c>
      <c r="EQ3304" t="s">
        <v>9229</v>
      </c>
      <c r="ER3304" t="s">
        <v>9229</v>
      </c>
      <c r="ES3304" t="s">
        <v>9229</v>
      </c>
      <c r="ET3304" t="s">
        <v>9229</v>
      </c>
    </row>
    <row r="3305" spans="146:150" ht="12.75">
      <c r="EP3305" t="s">
        <v>9230</v>
      </c>
      <c r="EQ3305" t="s">
        <v>9230</v>
      </c>
      <c r="ER3305" t="s">
        <v>9230</v>
      </c>
      <c r="ES3305" t="s">
        <v>9230</v>
      </c>
      <c r="ET3305" t="s">
        <v>9230</v>
      </c>
    </row>
    <row r="3306" spans="146:150" ht="12.75">
      <c r="EP3306" t="s">
        <v>9231</v>
      </c>
      <c r="EQ3306" t="s">
        <v>9231</v>
      </c>
      <c r="ER3306" t="s">
        <v>9231</v>
      </c>
      <c r="ES3306" t="s">
        <v>9231</v>
      </c>
      <c r="ET3306" t="s">
        <v>9231</v>
      </c>
    </row>
    <row r="3307" spans="146:150" ht="12.75">
      <c r="EP3307" t="s">
        <v>9232</v>
      </c>
      <c r="EQ3307" t="s">
        <v>9232</v>
      </c>
      <c r="ER3307" t="s">
        <v>9232</v>
      </c>
      <c r="ES3307" t="s">
        <v>9232</v>
      </c>
      <c r="ET3307" t="s">
        <v>9232</v>
      </c>
    </row>
    <row r="3308" spans="146:150" ht="12.75">
      <c r="EP3308" t="s">
        <v>9233</v>
      </c>
      <c r="EQ3308" t="s">
        <v>9233</v>
      </c>
      <c r="ER3308" t="s">
        <v>9233</v>
      </c>
      <c r="ES3308" t="s">
        <v>9233</v>
      </c>
      <c r="ET3308" t="s">
        <v>9233</v>
      </c>
    </row>
    <row r="3309" spans="146:150" ht="12.75">
      <c r="EP3309" t="s">
        <v>9234</v>
      </c>
      <c r="EQ3309" t="s">
        <v>9234</v>
      </c>
      <c r="ER3309" t="s">
        <v>9234</v>
      </c>
      <c r="ES3309" t="s">
        <v>9234</v>
      </c>
      <c r="ET3309" t="s">
        <v>9234</v>
      </c>
    </row>
    <row r="3310" spans="146:150" ht="12.75">
      <c r="EP3310" t="s">
        <v>9235</v>
      </c>
      <c r="EQ3310" t="s">
        <v>9235</v>
      </c>
      <c r="ER3310" t="s">
        <v>9235</v>
      </c>
      <c r="ES3310" t="s">
        <v>9235</v>
      </c>
      <c r="ET3310" t="s">
        <v>9235</v>
      </c>
    </row>
    <row r="3311" spans="146:150" ht="12.75">
      <c r="EP3311" t="s">
        <v>9236</v>
      </c>
      <c r="EQ3311" t="s">
        <v>9236</v>
      </c>
      <c r="ER3311" t="s">
        <v>9236</v>
      </c>
      <c r="ES3311" t="s">
        <v>9236</v>
      </c>
      <c r="ET3311" t="s">
        <v>9236</v>
      </c>
    </row>
    <row r="3312" spans="146:150" ht="12.75">
      <c r="EP3312" t="s">
        <v>9237</v>
      </c>
      <c r="EQ3312" t="s">
        <v>9237</v>
      </c>
      <c r="ER3312" t="s">
        <v>9237</v>
      </c>
      <c r="ES3312" t="s">
        <v>9237</v>
      </c>
      <c r="ET3312" t="s">
        <v>9237</v>
      </c>
    </row>
    <row r="3313" spans="146:150" ht="12.75">
      <c r="EP3313" t="s">
        <v>9238</v>
      </c>
      <c r="EQ3313" t="s">
        <v>9238</v>
      </c>
      <c r="ER3313" t="s">
        <v>9238</v>
      </c>
      <c r="ES3313" t="s">
        <v>9238</v>
      </c>
      <c r="ET3313" t="s">
        <v>9238</v>
      </c>
    </row>
    <row r="3314" spans="146:150" ht="12.75">
      <c r="EP3314" t="s">
        <v>9239</v>
      </c>
      <c r="EQ3314" t="s">
        <v>9239</v>
      </c>
      <c r="ER3314" t="s">
        <v>9239</v>
      </c>
      <c r="ES3314" t="s">
        <v>9239</v>
      </c>
      <c r="ET3314" t="s">
        <v>9239</v>
      </c>
    </row>
    <row r="3315" spans="146:150" ht="12.75">
      <c r="EP3315" t="s">
        <v>9240</v>
      </c>
      <c r="EQ3315" t="s">
        <v>9240</v>
      </c>
      <c r="ER3315" t="s">
        <v>9240</v>
      </c>
      <c r="ES3315" t="s">
        <v>9240</v>
      </c>
      <c r="ET3315" t="s">
        <v>9240</v>
      </c>
    </row>
    <row r="3316" spans="146:150" ht="12.75">
      <c r="EP3316" t="s">
        <v>9241</v>
      </c>
      <c r="EQ3316" t="s">
        <v>9241</v>
      </c>
      <c r="ER3316" t="s">
        <v>9241</v>
      </c>
      <c r="ES3316" t="s">
        <v>9241</v>
      </c>
      <c r="ET3316" t="s">
        <v>9241</v>
      </c>
    </row>
    <row r="3317" spans="146:150" ht="12.75">
      <c r="EP3317" t="s">
        <v>9242</v>
      </c>
      <c r="EQ3317" t="s">
        <v>9242</v>
      </c>
      <c r="ER3317" t="s">
        <v>9242</v>
      </c>
      <c r="ES3317" t="s">
        <v>9242</v>
      </c>
      <c r="ET3317" t="s">
        <v>9242</v>
      </c>
    </row>
    <row r="3318" spans="146:150" ht="12.75">
      <c r="EP3318" t="s">
        <v>9243</v>
      </c>
      <c r="EQ3318" t="s">
        <v>9243</v>
      </c>
      <c r="ER3318" t="s">
        <v>9243</v>
      </c>
      <c r="ES3318" t="s">
        <v>9243</v>
      </c>
      <c r="ET3318" t="s">
        <v>9243</v>
      </c>
    </row>
    <row r="3319" spans="146:150" ht="12.75">
      <c r="EP3319" t="s">
        <v>9244</v>
      </c>
      <c r="EQ3319" t="s">
        <v>9244</v>
      </c>
      <c r="ER3319" t="s">
        <v>9244</v>
      </c>
      <c r="ES3319" t="s">
        <v>9244</v>
      </c>
      <c r="ET3319" t="s">
        <v>9244</v>
      </c>
    </row>
    <row r="3320" spans="146:150" ht="12.75">
      <c r="EP3320" t="s">
        <v>9245</v>
      </c>
      <c r="EQ3320" t="s">
        <v>9245</v>
      </c>
      <c r="ER3320" t="s">
        <v>9245</v>
      </c>
      <c r="ES3320" t="s">
        <v>9245</v>
      </c>
      <c r="ET3320" t="s">
        <v>9245</v>
      </c>
    </row>
    <row r="3321" spans="146:150" ht="12.75">
      <c r="EP3321" t="s">
        <v>9246</v>
      </c>
      <c r="EQ3321" t="s">
        <v>9246</v>
      </c>
      <c r="ER3321" t="s">
        <v>9246</v>
      </c>
      <c r="ES3321" t="s">
        <v>9246</v>
      </c>
      <c r="ET3321" t="s">
        <v>9246</v>
      </c>
    </row>
    <row r="3322" spans="146:150" ht="12.75">
      <c r="EP3322" t="s">
        <v>9247</v>
      </c>
      <c r="EQ3322" t="s">
        <v>9247</v>
      </c>
      <c r="ER3322" t="s">
        <v>9247</v>
      </c>
      <c r="ES3322" t="s">
        <v>9247</v>
      </c>
      <c r="ET3322" t="s">
        <v>9247</v>
      </c>
    </row>
    <row r="3323" spans="146:150" ht="12.75">
      <c r="EP3323" t="s">
        <v>9248</v>
      </c>
      <c r="EQ3323" t="s">
        <v>9248</v>
      </c>
      <c r="ER3323" t="s">
        <v>9248</v>
      </c>
      <c r="ES3323" t="s">
        <v>9248</v>
      </c>
      <c r="ET3323" t="s">
        <v>9248</v>
      </c>
    </row>
    <row r="3324" spans="146:150" ht="12.75">
      <c r="EP3324" t="s">
        <v>9249</v>
      </c>
      <c r="EQ3324" t="s">
        <v>9249</v>
      </c>
      <c r="ER3324" t="s">
        <v>9249</v>
      </c>
      <c r="ES3324" t="s">
        <v>9249</v>
      </c>
      <c r="ET3324" t="s">
        <v>9249</v>
      </c>
    </row>
    <row r="3325" spans="146:150" ht="12.75">
      <c r="EP3325" t="s">
        <v>9250</v>
      </c>
      <c r="EQ3325" t="s">
        <v>9250</v>
      </c>
      <c r="ER3325" t="s">
        <v>9250</v>
      </c>
      <c r="ES3325" t="s">
        <v>9250</v>
      </c>
      <c r="ET3325" t="s">
        <v>9250</v>
      </c>
    </row>
    <row r="3326" spans="146:150" ht="12.75">
      <c r="EP3326" t="s">
        <v>9251</v>
      </c>
      <c r="EQ3326" t="s">
        <v>9251</v>
      </c>
      <c r="ER3326" t="s">
        <v>9251</v>
      </c>
      <c r="ES3326" t="s">
        <v>9251</v>
      </c>
      <c r="ET3326" t="s">
        <v>9251</v>
      </c>
    </row>
    <row r="3327" spans="146:150" ht="12.75">
      <c r="EP3327" t="s">
        <v>9252</v>
      </c>
      <c r="EQ3327" t="s">
        <v>9252</v>
      </c>
      <c r="ER3327" t="s">
        <v>9252</v>
      </c>
      <c r="ES3327" t="s">
        <v>9252</v>
      </c>
      <c r="ET3327" t="s">
        <v>9252</v>
      </c>
    </row>
    <row r="3328" spans="146:150" ht="12.75">
      <c r="EP3328" t="s">
        <v>9253</v>
      </c>
      <c r="EQ3328" t="s">
        <v>9253</v>
      </c>
      <c r="ER3328" t="s">
        <v>9253</v>
      </c>
      <c r="ES3328" t="s">
        <v>9253</v>
      </c>
      <c r="ET3328" t="s">
        <v>9253</v>
      </c>
    </row>
    <row r="3329" spans="146:150" ht="12.75">
      <c r="EP3329" t="s">
        <v>9254</v>
      </c>
      <c r="EQ3329" t="s">
        <v>9254</v>
      </c>
      <c r="ER3329" t="s">
        <v>9254</v>
      </c>
      <c r="ES3329" t="s">
        <v>9254</v>
      </c>
      <c r="ET3329" t="s">
        <v>9254</v>
      </c>
    </row>
    <row r="3330" spans="146:150" ht="12.75">
      <c r="EP3330" t="s">
        <v>9255</v>
      </c>
      <c r="EQ3330" t="s">
        <v>9255</v>
      </c>
      <c r="ER3330" t="s">
        <v>9255</v>
      </c>
      <c r="ES3330" t="s">
        <v>9255</v>
      </c>
      <c r="ET3330" t="s">
        <v>9255</v>
      </c>
    </row>
    <row r="3331" spans="146:150" ht="12.75">
      <c r="EP3331" t="s">
        <v>9256</v>
      </c>
      <c r="EQ3331" t="s">
        <v>9256</v>
      </c>
      <c r="ER3331" t="s">
        <v>9256</v>
      </c>
      <c r="ES3331" t="s">
        <v>9256</v>
      </c>
      <c r="ET3331" t="s">
        <v>9256</v>
      </c>
    </row>
    <row r="3332" spans="146:150" ht="12.75">
      <c r="EP3332" t="s">
        <v>9257</v>
      </c>
      <c r="EQ3332" t="s">
        <v>9257</v>
      </c>
      <c r="ER3332" t="s">
        <v>9257</v>
      </c>
      <c r="ES3332" t="s">
        <v>9257</v>
      </c>
      <c r="ET3332" t="s">
        <v>9257</v>
      </c>
    </row>
    <row r="3333" spans="146:150" ht="12.75">
      <c r="EP3333" t="s">
        <v>9258</v>
      </c>
      <c r="EQ3333" t="s">
        <v>9258</v>
      </c>
      <c r="ER3333" t="s">
        <v>9258</v>
      </c>
      <c r="ES3333" t="s">
        <v>9258</v>
      </c>
      <c r="ET3333" t="s">
        <v>9258</v>
      </c>
    </row>
    <row r="3334" spans="146:150" ht="12.75">
      <c r="EP3334" t="s">
        <v>9259</v>
      </c>
      <c r="EQ3334" t="s">
        <v>9259</v>
      </c>
      <c r="ER3334" t="s">
        <v>9259</v>
      </c>
      <c r="ES3334" t="s">
        <v>9259</v>
      </c>
      <c r="ET3334" t="s">
        <v>9259</v>
      </c>
    </row>
    <row r="3335" spans="146:150" ht="12.75">
      <c r="EP3335" t="s">
        <v>9260</v>
      </c>
      <c r="EQ3335" t="s">
        <v>9260</v>
      </c>
      <c r="ER3335" t="s">
        <v>9260</v>
      </c>
      <c r="ES3335" t="s">
        <v>9260</v>
      </c>
      <c r="ET3335" t="s">
        <v>9260</v>
      </c>
    </row>
    <row r="3336" spans="146:150" ht="12.75">
      <c r="EP3336" t="s">
        <v>9261</v>
      </c>
      <c r="EQ3336" t="s">
        <v>9261</v>
      </c>
      <c r="ER3336" t="s">
        <v>9261</v>
      </c>
      <c r="ES3336" t="s">
        <v>9261</v>
      </c>
      <c r="ET3336" t="s">
        <v>9261</v>
      </c>
    </row>
    <row r="3337" spans="146:150" ht="12.75">
      <c r="EP3337" t="s">
        <v>9262</v>
      </c>
      <c r="EQ3337" t="s">
        <v>9262</v>
      </c>
      <c r="ER3337" t="s">
        <v>9262</v>
      </c>
      <c r="ES3337" t="s">
        <v>9262</v>
      </c>
      <c r="ET3337" t="s">
        <v>9262</v>
      </c>
    </row>
    <row r="3338" spans="146:150" ht="12.75">
      <c r="EP3338" t="s">
        <v>9263</v>
      </c>
      <c r="EQ3338" t="s">
        <v>9263</v>
      </c>
      <c r="ER3338" t="s">
        <v>9263</v>
      </c>
      <c r="ES3338" t="s">
        <v>9263</v>
      </c>
      <c r="ET3338" t="s">
        <v>9263</v>
      </c>
    </row>
    <row r="3339" spans="146:150" ht="12.75">
      <c r="EP3339" t="s">
        <v>9264</v>
      </c>
      <c r="EQ3339" t="s">
        <v>9264</v>
      </c>
      <c r="ER3339" t="s">
        <v>9264</v>
      </c>
      <c r="ES3339" t="s">
        <v>9264</v>
      </c>
      <c r="ET3339" t="s">
        <v>9264</v>
      </c>
    </row>
    <row r="3340" spans="146:150" ht="12.75">
      <c r="EP3340" t="s">
        <v>9265</v>
      </c>
      <c r="EQ3340" t="s">
        <v>9265</v>
      </c>
      <c r="ER3340" t="s">
        <v>9265</v>
      </c>
      <c r="ES3340" t="s">
        <v>9265</v>
      </c>
      <c r="ET3340" t="s">
        <v>9265</v>
      </c>
    </row>
    <row r="3341" spans="146:150" ht="12.75">
      <c r="EP3341" t="s">
        <v>9266</v>
      </c>
      <c r="EQ3341" t="s">
        <v>9266</v>
      </c>
      <c r="ER3341" t="s">
        <v>9266</v>
      </c>
      <c r="ES3341" t="s">
        <v>9266</v>
      </c>
      <c r="ET3341" t="s">
        <v>9266</v>
      </c>
    </row>
    <row r="3342" spans="146:150" ht="12.75">
      <c r="EP3342" t="s">
        <v>9267</v>
      </c>
      <c r="EQ3342" t="s">
        <v>9267</v>
      </c>
      <c r="ER3342" t="s">
        <v>9267</v>
      </c>
      <c r="ES3342" t="s">
        <v>9267</v>
      </c>
      <c r="ET3342" t="s">
        <v>9267</v>
      </c>
    </row>
    <row r="3343" spans="146:150" ht="12.75">
      <c r="EP3343" t="s">
        <v>9268</v>
      </c>
      <c r="EQ3343" t="s">
        <v>9268</v>
      </c>
      <c r="ER3343" t="s">
        <v>9268</v>
      </c>
      <c r="ES3343" t="s">
        <v>9268</v>
      </c>
      <c r="ET3343" t="s">
        <v>9268</v>
      </c>
    </row>
    <row r="3344" spans="146:150" ht="12.75">
      <c r="EP3344" t="s">
        <v>9269</v>
      </c>
      <c r="EQ3344" t="s">
        <v>9269</v>
      </c>
      <c r="ER3344" t="s">
        <v>9269</v>
      </c>
      <c r="ES3344" t="s">
        <v>9269</v>
      </c>
      <c r="ET3344" t="s">
        <v>9269</v>
      </c>
    </row>
    <row r="3345" spans="146:150" ht="12.75">
      <c r="EP3345" t="s">
        <v>9270</v>
      </c>
      <c r="EQ3345" t="s">
        <v>9270</v>
      </c>
      <c r="ER3345" t="s">
        <v>9270</v>
      </c>
      <c r="ES3345" t="s">
        <v>9270</v>
      </c>
      <c r="ET3345" t="s">
        <v>9270</v>
      </c>
    </row>
    <row r="3346" spans="146:150" ht="12.75">
      <c r="EP3346" t="s">
        <v>9271</v>
      </c>
      <c r="EQ3346" t="s">
        <v>9271</v>
      </c>
      <c r="ER3346" t="s">
        <v>9271</v>
      </c>
      <c r="ES3346" t="s">
        <v>9271</v>
      </c>
      <c r="ET3346" t="s">
        <v>9271</v>
      </c>
    </row>
    <row r="3347" spans="146:150" ht="12.75">
      <c r="EP3347" t="s">
        <v>9272</v>
      </c>
      <c r="EQ3347" t="s">
        <v>9272</v>
      </c>
      <c r="ER3347" t="s">
        <v>9272</v>
      </c>
      <c r="ES3347" t="s">
        <v>9272</v>
      </c>
      <c r="ET3347" t="s">
        <v>9272</v>
      </c>
    </row>
    <row r="3348" spans="146:150" ht="12.75">
      <c r="EP3348" t="s">
        <v>9273</v>
      </c>
      <c r="EQ3348" t="s">
        <v>9273</v>
      </c>
      <c r="ER3348" t="s">
        <v>9273</v>
      </c>
      <c r="ES3348" t="s">
        <v>9273</v>
      </c>
      <c r="ET3348" t="s">
        <v>9273</v>
      </c>
    </row>
    <row r="3349" spans="146:150" ht="12.75">
      <c r="EP3349" t="s">
        <v>9274</v>
      </c>
      <c r="EQ3349" t="s">
        <v>9274</v>
      </c>
      <c r="ER3349" t="s">
        <v>9274</v>
      </c>
      <c r="ES3349" t="s">
        <v>9274</v>
      </c>
      <c r="ET3349" t="s">
        <v>9274</v>
      </c>
    </row>
    <row r="3350" spans="146:150" ht="12.75">
      <c r="EP3350" t="s">
        <v>9275</v>
      </c>
      <c r="EQ3350" t="s">
        <v>9275</v>
      </c>
      <c r="ER3350" t="s">
        <v>9275</v>
      </c>
      <c r="ES3350" t="s">
        <v>9275</v>
      </c>
      <c r="ET3350" t="s">
        <v>9275</v>
      </c>
    </row>
    <row r="3351" spans="146:150" ht="12.75">
      <c r="EP3351" t="s">
        <v>9276</v>
      </c>
      <c r="EQ3351" t="s">
        <v>9276</v>
      </c>
      <c r="ER3351" t="s">
        <v>9276</v>
      </c>
      <c r="ES3351" t="s">
        <v>9276</v>
      </c>
      <c r="ET3351" t="s">
        <v>9276</v>
      </c>
    </row>
    <row r="3352" spans="146:150" ht="12.75">
      <c r="EP3352" t="s">
        <v>9277</v>
      </c>
      <c r="EQ3352" t="s">
        <v>9277</v>
      </c>
      <c r="ER3352" t="s">
        <v>9277</v>
      </c>
      <c r="ES3352" t="s">
        <v>9277</v>
      </c>
      <c r="ET3352" t="s">
        <v>9277</v>
      </c>
    </row>
    <row r="3353" spans="146:150" ht="12.75">
      <c r="EP3353" t="s">
        <v>9278</v>
      </c>
      <c r="EQ3353" t="s">
        <v>9278</v>
      </c>
      <c r="ER3353" t="s">
        <v>9278</v>
      </c>
      <c r="ES3353" t="s">
        <v>9278</v>
      </c>
      <c r="ET3353" t="s">
        <v>9278</v>
      </c>
    </row>
    <row r="3354" spans="146:150" ht="12.75">
      <c r="EP3354" t="s">
        <v>9279</v>
      </c>
      <c r="EQ3354" t="s">
        <v>9279</v>
      </c>
      <c r="ER3354" t="s">
        <v>9279</v>
      </c>
      <c r="ES3354" t="s">
        <v>9279</v>
      </c>
      <c r="ET3354" t="s">
        <v>9279</v>
      </c>
    </row>
    <row r="3355" spans="146:150" ht="12.75">
      <c r="EP3355" t="s">
        <v>9280</v>
      </c>
      <c r="EQ3355" t="s">
        <v>9280</v>
      </c>
      <c r="ER3355" t="s">
        <v>9280</v>
      </c>
      <c r="ES3355" t="s">
        <v>9280</v>
      </c>
      <c r="ET3355" t="s">
        <v>9280</v>
      </c>
    </row>
    <row r="3356" spans="146:150" ht="12.75">
      <c r="EP3356" t="s">
        <v>9281</v>
      </c>
      <c r="EQ3356" t="s">
        <v>9281</v>
      </c>
      <c r="ER3356" t="s">
        <v>9281</v>
      </c>
      <c r="ES3356" t="s">
        <v>9281</v>
      </c>
      <c r="ET3356" t="s">
        <v>9281</v>
      </c>
    </row>
    <row r="3357" spans="146:150" ht="12.75">
      <c r="EP3357" t="s">
        <v>9282</v>
      </c>
      <c r="EQ3357" t="s">
        <v>9282</v>
      </c>
      <c r="ER3357" t="s">
        <v>9282</v>
      </c>
      <c r="ES3357" t="s">
        <v>9282</v>
      </c>
      <c r="ET3357" t="s">
        <v>9282</v>
      </c>
    </row>
    <row r="3358" spans="146:150" ht="12.75">
      <c r="EP3358" t="s">
        <v>9283</v>
      </c>
      <c r="EQ3358" t="s">
        <v>9283</v>
      </c>
      <c r="ER3358" t="s">
        <v>9283</v>
      </c>
      <c r="ES3358" t="s">
        <v>9283</v>
      </c>
      <c r="ET3358" t="s">
        <v>9283</v>
      </c>
    </row>
    <row r="3359" spans="146:150" ht="12.75">
      <c r="EP3359" t="s">
        <v>9284</v>
      </c>
      <c r="EQ3359" t="s">
        <v>9284</v>
      </c>
      <c r="ER3359" t="s">
        <v>9284</v>
      </c>
      <c r="ES3359" t="s">
        <v>9284</v>
      </c>
      <c r="ET3359" t="s">
        <v>9284</v>
      </c>
    </row>
    <row r="3360" spans="146:150" ht="12.75">
      <c r="EP3360" t="s">
        <v>9285</v>
      </c>
      <c r="EQ3360" t="s">
        <v>9285</v>
      </c>
      <c r="ER3360" t="s">
        <v>9285</v>
      </c>
      <c r="ES3360" t="s">
        <v>9285</v>
      </c>
      <c r="ET3360" t="s">
        <v>9285</v>
      </c>
    </row>
    <row r="3361" spans="146:150" ht="12.75">
      <c r="EP3361" t="s">
        <v>9286</v>
      </c>
      <c r="EQ3361" t="s">
        <v>9286</v>
      </c>
      <c r="ER3361" t="s">
        <v>9286</v>
      </c>
      <c r="ES3361" t="s">
        <v>9286</v>
      </c>
      <c r="ET3361" t="s">
        <v>9286</v>
      </c>
    </row>
    <row r="3362" spans="146:150" ht="12.75">
      <c r="EP3362" t="s">
        <v>3196</v>
      </c>
      <c r="EQ3362" t="s">
        <v>3196</v>
      </c>
      <c r="ER3362" t="s">
        <v>3196</v>
      </c>
      <c r="ES3362" t="s">
        <v>3196</v>
      </c>
      <c r="ET3362" t="s">
        <v>3196</v>
      </c>
    </row>
    <row r="3363" spans="146:150" ht="12.75">
      <c r="EP3363" t="s">
        <v>9287</v>
      </c>
      <c r="EQ3363" t="s">
        <v>9287</v>
      </c>
      <c r="ER3363" t="s">
        <v>9287</v>
      </c>
      <c r="ES3363" t="s">
        <v>9287</v>
      </c>
      <c r="ET3363" t="s">
        <v>9287</v>
      </c>
    </row>
    <row r="3364" spans="146:150" ht="12.75">
      <c r="EP3364" t="s">
        <v>9288</v>
      </c>
      <c r="EQ3364" t="s">
        <v>9288</v>
      </c>
      <c r="ER3364" t="s">
        <v>9288</v>
      </c>
      <c r="ES3364" t="s">
        <v>9288</v>
      </c>
      <c r="ET3364" t="s">
        <v>9288</v>
      </c>
    </row>
    <row r="3365" spans="146:150" ht="12.75">
      <c r="EP3365" t="s">
        <v>9289</v>
      </c>
      <c r="EQ3365" t="s">
        <v>9289</v>
      </c>
      <c r="ER3365" t="s">
        <v>9289</v>
      </c>
      <c r="ES3365" t="s">
        <v>9289</v>
      </c>
      <c r="ET3365" t="s">
        <v>9289</v>
      </c>
    </row>
    <row r="3366" spans="146:150" ht="12.75">
      <c r="EP3366" t="s">
        <v>9290</v>
      </c>
      <c r="EQ3366" t="s">
        <v>9290</v>
      </c>
      <c r="ER3366" t="s">
        <v>9290</v>
      </c>
      <c r="ES3366" t="s">
        <v>9290</v>
      </c>
      <c r="ET3366" t="s">
        <v>9290</v>
      </c>
    </row>
    <row r="3367" spans="146:150" ht="12.75">
      <c r="EP3367" t="s">
        <v>9291</v>
      </c>
      <c r="EQ3367" t="s">
        <v>9291</v>
      </c>
      <c r="ER3367" t="s">
        <v>9291</v>
      </c>
      <c r="ES3367" t="s">
        <v>9291</v>
      </c>
      <c r="ET3367" t="s">
        <v>9291</v>
      </c>
    </row>
    <row r="3368" spans="146:150" ht="12.75">
      <c r="EP3368" t="s">
        <v>9292</v>
      </c>
      <c r="EQ3368" t="s">
        <v>9292</v>
      </c>
      <c r="ER3368" t="s">
        <v>9292</v>
      </c>
      <c r="ES3368" t="s">
        <v>9292</v>
      </c>
      <c r="ET3368" t="s">
        <v>9292</v>
      </c>
    </row>
    <row r="3369" spans="146:150" ht="12.75">
      <c r="EP3369" t="s">
        <v>9293</v>
      </c>
      <c r="EQ3369" t="s">
        <v>9293</v>
      </c>
      <c r="ER3369" t="s">
        <v>9293</v>
      </c>
      <c r="ES3369" t="s">
        <v>9293</v>
      </c>
      <c r="ET3369" t="s">
        <v>9293</v>
      </c>
    </row>
    <row r="3370" spans="146:150" ht="12.75">
      <c r="EP3370" t="s">
        <v>9294</v>
      </c>
      <c r="EQ3370" t="s">
        <v>9294</v>
      </c>
      <c r="ER3370" t="s">
        <v>9294</v>
      </c>
      <c r="ES3370" t="s">
        <v>9294</v>
      </c>
      <c r="ET3370" t="s">
        <v>9294</v>
      </c>
    </row>
    <row r="3371" spans="146:150" ht="12.75">
      <c r="EP3371" t="s">
        <v>9295</v>
      </c>
      <c r="EQ3371" t="s">
        <v>9295</v>
      </c>
      <c r="ER3371" t="s">
        <v>9295</v>
      </c>
      <c r="ES3371" t="s">
        <v>9295</v>
      </c>
      <c r="ET3371" t="s">
        <v>9295</v>
      </c>
    </row>
    <row r="3372" spans="146:150" ht="12.75">
      <c r="EP3372" t="s">
        <v>9296</v>
      </c>
      <c r="EQ3372" t="s">
        <v>9296</v>
      </c>
      <c r="ER3372" t="s">
        <v>9296</v>
      </c>
      <c r="ES3372" t="s">
        <v>9296</v>
      </c>
      <c r="ET3372" t="s">
        <v>9296</v>
      </c>
    </row>
    <row r="3373" spans="146:150" ht="12.75">
      <c r="EP3373" t="s">
        <v>9297</v>
      </c>
      <c r="EQ3373" t="s">
        <v>9297</v>
      </c>
      <c r="ER3373" t="s">
        <v>9297</v>
      </c>
      <c r="ES3373" t="s">
        <v>9297</v>
      </c>
      <c r="ET3373" t="s">
        <v>9297</v>
      </c>
    </row>
    <row r="3374" spans="146:150" ht="12.75">
      <c r="EP3374" t="s">
        <v>9298</v>
      </c>
      <c r="EQ3374" t="s">
        <v>9298</v>
      </c>
      <c r="ER3374" t="s">
        <v>9298</v>
      </c>
      <c r="ES3374" t="s">
        <v>9298</v>
      </c>
      <c r="ET3374" t="s">
        <v>9298</v>
      </c>
    </row>
    <row r="3375" spans="146:150" ht="12.75">
      <c r="EP3375" t="s">
        <v>9299</v>
      </c>
      <c r="EQ3375" t="s">
        <v>9299</v>
      </c>
      <c r="ER3375" t="s">
        <v>9299</v>
      </c>
      <c r="ES3375" t="s">
        <v>9299</v>
      </c>
      <c r="ET3375" t="s">
        <v>9299</v>
      </c>
    </row>
    <row r="3376" spans="146:150" ht="12.75">
      <c r="EP3376" t="s">
        <v>9300</v>
      </c>
      <c r="EQ3376" t="s">
        <v>9300</v>
      </c>
      <c r="ER3376" t="s">
        <v>9300</v>
      </c>
      <c r="ES3376" t="s">
        <v>9300</v>
      </c>
      <c r="ET3376" t="s">
        <v>9300</v>
      </c>
    </row>
    <row r="3377" spans="146:150" ht="12.75">
      <c r="EP3377" t="s">
        <v>9301</v>
      </c>
      <c r="EQ3377" t="s">
        <v>9301</v>
      </c>
      <c r="ER3377" t="s">
        <v>9301</v>
      </c>
      <c r="ES3377" t="s">
        <v>9301</v>
      </c>
      <c r="ET3377" t="s">
        <v>9301</v>
      </c>
    </row>
    <row r="3378" spans="146:150" ht="12.75">
      <c r="EP3378" t="s">
        <v>9302</v>
      </c>
      <c r="EQ3378" t="s">
        <v>9302</v>
      </c>
      <c r="ER3378" t="s">
        <v>9302</v>
      </c>
      <c r="ES3378" t="s">
        <v>9302</v>
      </c>
      <c r="ET3378" t="s">
        <v>9302</v>
      </c>
    </row>
    <row r="3379" spans="146:150" ht="12.75">
      <c r="EP3379" t="s">
        <v>9303</v>
      </c>
      <c r="EQ3379" t="s">
        <v>9303</v>
      </c>
      <c r="ER3379" t="s">
        <v>9303</v>
      </c>
      <c r="ES3379" t="s">
        <v>9303</v>
      </c>
      <c r="ET3379" t="s">
        <v>9303</v>
      </c>
    </row>
    <row r="3380" spans="146:150" ht="12.75">
      <c r="EP3380" t="s">
        <v>3241</v>
      </c>
      <c r="EQ3380" t="s">
        <v>3241</v>
      </c>
      <c r="ER3380" t="s">
        <v>3241</v>
      </c>
      <c r="ES3380" t="s">
        <v>3241</v>
      </c>
      <c r="ET3380" t="s">
        <v>3241</v>
      </c>
    </row>
    <row r="3381" spans="146:150" ht="12.75">
      <c r="EP3381" t="s">
        <v>9304</v>
      </c>
      <c r="EQ3381" t="s">
        <v>9304</v>
      </c>
      <c r="ER3381" t="s">
        <v>9304</v>
      </c>
      <c r="ES3381" t="s">
        <v>9304</v>
      </c>
      <c r="ET3381" t="s">
        <v>9304</v>
      </c>
    </row>
    <row r="3382" spans="146:150" ht="12.75">
      <c r="EP3382" t="s">
        <v>9305</v>
      </c>
      <c r="EQ3382" t="s">
        <v>9305</v>
      </c>
      <c r="ER3382" t="s">
        <v>9305</v>
      </c>
      <c r="ES3382" t="s">
        <v>9305</v>
      </c>
      <c r="ET3382" t="s">
        <v>9305</v>
      </c>
    </row>
    <row r="3383" spans="146:150" ht="12.75">
      <c r="EP3383" t="s">
        <v>9306</v>
      </c>
      <c r="EQ3383" t="s">
        <v>9306</v>
      </c>
      <c r="ER3383" t="s">
        <v>9306</v>
      </c>
      <c r="ES3383" t="s">
        <v>9306</v>
      </c>
      <c r="ET3383" t="s">
        <v>9306</v>
      </c>
    </row>
    <row r="3384" spans="146:150" ht="12.75">
      <c r="EP3384" t="s">
        <v>9307</v>
      </c>
      <c r="EQ3384" t="s">
        <v>9307</v>
      </c>
      <c r="ER3384" t="s">
        <v>9307</v>
      </c>
      <c r="ES3384" t="s">
        <v>9307</v>
      </c>
      <c r="ET3384" t="s">
        <v>9307</v>
      </c>
    </row>
    <row r="3385" spans="146:150" ht="12.75">
      <c r="EP3385" t="s">
        <v>9308</v>
      </c>
      <c r="EQ3385" t="s">
        <v>9308</v>
      </c>
      <c r="ER3385" t="s">
        <v>9308</v>
      </c>
      <c r="ES3385" t="s">
        <v>9308</v>
      </c>
      <c r="ET3385" t="s">
        <v>9308</v>
      </c>
    </row>
    <row r="3386" spans="146:150" ht="12.75">
      <c r="EP3386" t="s">
        <v>9309</v>
      </c>
      <c r="EQ3386" t="s">
        <v>9309</v>
      </c>
      <c r="ER3386" t="s">
        <v>9309</v>
      </c>
      <c r="ES3386" t="s">
        <v>9309</v>
      </c>
      <c r="ET3386" t="s">
        <v>9309</v>
      </c>
    </row>
    <row r="3387" spans="146:150" ht="12.75">
      <c r="EP3387" t="s">
        <v>9310</v>
      </c>
      <c r="EQ3387" t="s">
        <v>9310</v>
      </c>
      <c r="ER3387" t="s">
        <v>9310</v>
      </c>
      <c r="ES3387" t="s">
        <v>9310</v>
      </c>
      <c r="ET3387" t="s">
        <v>9310</v>
      </c>
    </row>
    <row r="3388" spans="146:150" ht="12.75">
      <c r="EP3388" t="s">
        <v>9311</v>
      </c>
      <c r="EQ3388" t="s">
        <v>9311</v>
      </c>
      <c r="ER3388" t="s">
        <v>9311</v>
      </c>
      <c r="ES3388" t="s">
        <v>9311</v>
      </c>
      <c r="ET3388" t="s">
        <v>9311</v>
      </c>
    </row>
    <row r="3389" spans="146:150" ht="12.75">
      <c r="EP3389" t="s">
        <v>9312</v>
      </c>
      <c r="EQ3389" t="s">
        <v>9312</v>
      </c>
      <c r="ER3389" t="s">
        <v>9312</v>
      </c>
      <c r="ES3389" t="s">
        <v>9312</v>
      </c>
      <c r="ET3389" t="s">
        <v>9312</v>
      </c>
    </row>
    <row r="3390" spans="146:150" ht="12.75">
      <c r="EP3390" t="s">
        <v>9313</v>
      </c>
      <c r="EQ3390" t="s">
        <v>9313</v>
      </c>
      <c r="ER3390" t="s">
        <v>9313</v>
      </c>
      <c r="ES3390" t="s">
        <v>9313</v>
      </c>
      <c r="ET3390" t="s">
        <v>9313</v>
      </c>
    </row>
    <row r="3391" spans="146:150" ht="12.75">
      <c r="EP3391" t="s">
        <v>9314</v>
      </c>
      <c r="EQ3391" t="s">
        <v>9314</v>
      </c>
      <c r="ER3391" t="s">
        <v>9314</v>
      </c>
      <c r="ES3391" t="s">
        <v>9314</v>
      </c>
      <c r="ET3391" t="s">
        <v>9314</v>
      </c>
    </row>
    <row r="3392" spans="146:150" ht="12.75">
      <c r="EP3392" t="s">
        <v>9315</v>
      </c>
      <c r="EQ3392" t="s">
        <v>9315</v>
      </c>
      <c r="ER3392" t="s">
        <v>9315</v>
      </c>
      <c r="ES3392" t="s">
        <v>9315</v>
      </c>
      <c r="ET3392" t="s">
        <v>9315</v>
      </c>
    </row>
    <row r="3393" spans="146:150" ht="12.75">
      <c r="EP3393" t="s">
        <v>9316</v>
      </c>
      <c r="EQ3393" t="s">
        <v>9316</v>
      </c>
      <c r="ER3393" t="s">
        <v>9316</v>
      </c>
      <c r="ES3393" t="s">
        <v>9316</v>
      </c>
      <c r="ET3393" t="s">
        <v>9316</v>
      </c>
    </row>
    <row r="3394" spans="146:150" ht="12.75">
      <c r="EP3394" t="s">
        <v>9317</v>
      </c>
      <c r="EQ3394" t="s">
        <v>9317</v>
      </c>
      <c r="ER3394" t="s">
        <v>9317</v>
      </c>
      <c r="ES3394" t="s">
        <v>9317</v>
      </c>
      <c r="ET3394" t="s">
        <v>9317</v>
      </c>
    </row>
    <row r="3395" spans="146:150" ht="12.75">
      <c r="EP3395" t="s">
        <v>9318</v>
      </c>
      <c r="EQ3395" t="s">
        <v>9318</v>
      </c>
      <c r="ER3395" t="s">
        <v>9318</v>
      </c>
      <c r="ES3395" t="s">
        <v>9318</v>
      </c>
      <c r="ET3395" t="s">
        <v>9318</v>
      </c>
    </row>
    <row r="3396" spans="146:150" ht="12.75">
      <c r="EP3396" t="s">
        <v>9319</v>
      </c>
      <c r="EQ3396" t="s">
        <v>9319</v>
      </c>
      <c r="ER3396" t="s">
        <v>9319</v>
      </c>
      <c r="ES3396" t="s">
        <v>9319</v>
      </c>
      <c r="ET3396" t="s">
        <v>9319</v>
      </c>
    </row>
    <row r="3397" spans="146:150" ht="12.75">
      <c r="EP3397" t="s">
        <v>9320</v>
      </c>
      <c r="EQ3397" t="s">
        <v>9320</v>
      </c>
      <c r="ER3397" t="s">
        <v>9320</v>
      </c>
      <c r="ES3397" t="s">
        <v>9320</v>
      </c>
      <c r="ET3397" t="s">
        <v>9320</v>
      </c>
    </row>
    <row r="3398" spans="146:150" ht="12.75">
      <c r="EP3398" t="s">
        <v>9321</v>
      </c>
      <c r="EQ3398" t="s">
        <v>9321</v>
      </c>
      <c r="ER3398" t="s">
        <v>9321</v>
      </c>
      <c r="ES3398" t="s">
        <v>9321</v>
      </c>
      <c r="ET3398" t="s">
        <v>9321</v>
      </c>
    </row>
    <row r="3399" spans="146:150" ht="12.75">
      <c r="EP3399" t="s">
        <v>3251</v>
      </c>
      <c r="EQ3399" t="s">
        <v>3251</v>
      </c>
      <c r="ER3399" t="s">
        <v>3251</v>
      </c>
      <c r="ES3399" t="s">
        <v>3251</v>
      </c>
      <c r="ET3399" t="s">
        <v>3251</v>
      </c>
    </row>
    <row r="3400" spans="146:150" ht="12.75">
      <c r="EP3400" t="s">
        <v>9322</v>
      </c>
      <c r="EQ3400" t="s">
        <v>9322</v>
      </c>
      <c r="ER3400" t="s">
        <v>9322</v>
      </c>
      <c r="ES3400" t="s">
        <v>9322</v>
      </c>
      <c r="ET3400" t="s">
        <v>9322</v>
      </c>
    </row>
    <row r="3401" spans="146:150" ht="12.75">
      <c r="EP3401" t="s">
        <v>9323</v>
      </c>
      <c r="EQ3401" t="s">
        <v>9323</v>
      </c>
      <c r="ER3401" t="s">
        <v>9323</v>
      </c>
      <c r="ES3401" t="s">
        <v>9323</v>
      </c>
      <c r="ET3401" t="s">
        <v>9323</v>
      </c>
    </row>
    <row r="3402" spans="146:150" ht="12.75">
      <c r="EP3402" t="s">
        <v>9324</v>
      </c>
      <c r="EQ3402" t="s">
        <v>9324</v>
      </c>
      <c r="ER3402" t="s">
        <v>9324</v>
      </c>
      <c r="ES3402" t="s">
        <v>9324</v>
      </c>
      <c r="ET3402" t="s">
        <v>9324</v>
      </c>
    </row>
    <row r="3403" spans="146:150" ht="12.75">
      <c r="EP3403" t="s">
        <v>9325</v>
      </c>
      <c r="EQ3403" t="s">
        <v>9325</v>
      </c>
      <c r="ER3403" t="s">
        <v>9325</v>
      </c>
      <c r="ES3403" t="s">
        <v>9325</v>
      </c>
      <c r="ET3403" t="s">
        <v>9325</v>
      </c>
    </row>
    <row r="3404" spans="146:150" ht="12.75">
      <c r="EP3404" t="s">
        <v>9326</v>
      </c>
      <c r="EQ3404" t="s">
        <v>9326</v>
      </c>
      <c r="ER3404" t="s">
        <v>9326</v>
      </c>
      <c r="ES3404" t="s">
        <v>9326</v>
      </c>
      <c r="ET3404" t="s">
        <v>9326</v>
      </c>
    </row>
    <row r="3405" spans="146:150" ht="12.75">
      <c r="EP3405" t="s">
        <v>9327</v>
      </c>
      <c r="EQ3405" t="s">
        <v>9327</v>
      </c>
      <c r="ER3405" t="s">
        <v>9327</v>
      </c>
      <c r="ES3405" t="s">
        <v>9327</v>
      </c>
      <c r="ET3405" t="s">
        <v>9327</v>
      </c>
    </row>
    <row r="3406" spans="146:150" ht="12.75">
      <c r="EP3406" t="s">
        <v>9328</v>
      </c>
      <c r="EQ3406" t="s">
        <v>9328</v>
      </c>
      <c r="ER3406" t="s">
        <v>9328</v>
      </c>
      <c r="ES3406" t="s">
        <v>9328</v>
      </c>
      <c r="ET3406" t="s">
        <v>9328</v>
      </c>
    </row>
    <row r="3407" spans="146:150" ht="12.75">
      <c r="EP3407" t="s">
        <v>9329</v>
      </c>
      <c r="EQ3407" t="s">
        <v>9329</v>
      </c>
      <c r="ER3407" t="s">
        <v>9329</v>
      </c>
      <c r="ES3407" t="s">
        <v>9329</v>
      </c>
      <c r="ET3407" t="s">
        <v>9329</v>
      </c>
    </row>
    <row r="3408" spans="146:150" ht="12.75">
      <c r="EP3408" t="s">
        <v>9330</v>
      </c>
      <c r="EQ3408" t="s">
        <v>9330</v>
      </c>
      <c r="ER3408" t="s">
        <v>9330</v>
      </c>
      <c r="ES3408" t="s">
        <v>9330</v>
      </c>
      <c r="ET3408" t="s">
        <v>9330</v>
      </c>
    </row>
    <row r="3409" spans="146:150" ht="12.75">
      <c r="EP3409" t="s">
        <v>9331</v>
      </c>
      <c r="EQ3409" t="s">
        <v>9331</v>
      </c>
      <c r="ER3409" t="s">
        <v>9331</v>
      </c>
      <c r="ES3409" t="s">
        <v>9331</v>
      </c>
      <c r="ET3409" t="s">
        <v>9331</v>
      </c>
    </row>
    <row r="3410" spans="146:150" ht="12.75">
      <c r="EP3410" t="s">
        <v>9332</v>
      </c>
      <c r="EQ3410" t="s">
        <v>9332</v>
      </c>
      <c r="ER3410" t="s">
        <v>9332</v>
      </c>
      <c r="ES3410" t="s">
        <v>9332</v>
      </c>
      <c r="ET3410" t="s">
        <v>9332</v>
      </c>
    </row>
    <row r="3411" spans="146:150" ht="12.75">
      <c r="EP3411" t="s">
        <v>9333</v>
      </c>
      <c r="EQ3411" t="s">
        <v>9333</v>
      </c>
      <c r="ER3411" t="s">
        <v>9333</v>
      </c>
      <c r="ES3411" t="s">
        <v>9333</v>
      </c>
      <c r="ET3411" t="s">
        <v>9333</v>
      </c>
    </row>
    <row r="3412" spans="146:150" ht="12.75">
      <c r="EP3412" t="s">
        <v>9334</v>
      </c>
      <c r="EQ3412" t="s">
        <v>9334</v>
      </c>
      <c r="ER3412" t="s">
        <v>9334</v>
      </c>
      <c r="ES3412" t="s">
        <v>9334</v>
      </c>
      <c r="ET3412" t="s">
        <v>9334</v>
      </c>
    </row>
    <row r="3413" spans="146:150" ht="12.75">
      <c r="EP3413" t="s">
        <v>9335</v>
      </c>
      <c r="EQ3413" t="s">
        <v>9335</v>
      </c>
      <c r="ER3413" t="s">
        <v>9335</v>
      </c>
      <c r="ES3413" t="s">
        <v>9335</v>
      </c>
      <c r="ET3413" t="s">
        <v>9335</v>
      </c>
    </row>
    <row r="3414" spans="146:150" ht="12.75">
      <c r="EP3414" t="s">
        <v>9336</v>
      </c>
      <c r="EQ3414" t="s">
        <v>9336</v>
      </c>
      <c r="ER3414" t="s">
        <v>9336</v>
      </c>
      <c r="ES3414" t="s">
        <v>9336</v>
      </c>
      <c r="ET3414" t="s">
        <v>9336</v>
      </c>
    </row>
    <row r="3415" spans="146:150" ht="12.75">
      <c r="EP3415" t="s">
        <v>9337</v>
      </c>
      <c r="EQ3415" t="s">
        <v>9337</v>
      </c>
      <c r="ER3415" t="s">
        <v>9337</v>
      </c>
      <c r="ES3415" t="s">
        <v>9337</v>
      </c>
      <c r="ET3415" t="s">
        <v>9337</v>
      </c>
    </row>
    <row r="3416" spans="146:150" ht="12.75">
      <c r="EP3416" t="s">
        <v>9338</v>
      </c>
      <c r="EQ3416" t="s">
        <v>9338</v>
      </c>
      <c r="ER3416" t="s">
        <v>9338</v>
      </c>
      <c r="ES3416" t="s">
        <v>9338</v>
      </c>
      <c r="ET3416" t="s">
        <v>9338</v>
      </c>
    </row>
    <row r="3417" spans="146:150" ht="12.75">
      <c r="EP3417" t="s">
        <v>9339</v>
      </c>
      <c r="EQ3417" t="s">
        <v>9339</v>
      </c>
      <c r="ER3417" t="s">
        <v>9339</v>
      </c>
      <c r="ES3417" t="s">
        <v>9339</v>
      </c>
      <c r="ET3417" t="s">
        <v>9339</v>
      </c>
    </row>
    <row r="3418" spans="146:150" ht="12.75">
      <c r="EP3418" t="s">
        <v>9340</v>
      </c>
      <c r="EQ3418" t="s">
        <v>9340</v>
      </c>
      <c r="ER3418" t="s">
        <v>9340</v>
      </c>
      <c r="ES3418" t="s">
        <v>9340</v>
      </c>
      <c r="ET3418" t="s">
        <v>9340</v>
      </c>
    </row>
    <row r="3419" spans="146:150" ht="12.75">
      <c r="EP3419" t="s">
        <v>9341</v>
      </c>
      <c r="EQ3419" t="s">
        <v>9341</v>
      </c>
      <c r="ER3419" t="s">
        <v>9341</v>
      </c>
      <c r="ES3419" t="s">
        <v>9341</v>
      </c>
      <c r="ET3419" t="s">
        <v>9341</v>
      </c>
    </row>
    <row r="3420" spans="146:150" ht="12.75">
      <c r="EP3420" t="s">
        <v>9342</v>
      </c>
      <c r="EQ3420" t="s">
        <v>9342</v>
      </c>
      <c r="ER3420" t="s">
        <v>9342</v>
      </c>
      <c r="ES3420" t="s">
        <v>9342</v>
      </c>
      <c r="ET3420" t="s">
        <v>9342</v>
      </c>
    </row>
    <row r="3421" spans="146:150" ht="12.75">
      <c r="EP3421" t="s">
        <v>9343</v>
      </c>
      <c r="EQ3421" t="s">
        <v>9343</v>
      </c>
      <c r="ER3421" t="s">
        <v>9343</v>
      </c>
      <c r="ES3421" t="s">
        <v>9343</v>
      </c>
      <c r="ET3421" t="s">
        <v>9343</v>
      </c>
    </row>
    <row r="3422" spans="146:150" ht="12.75">
      <c r="EP3422" t="s">
        <v>9344</v>
      </c>
      <c r="EQ3422" t="s">
        <v>9344</v>
      </c>
      <c r="ER3422" t="s">
        <v>9344</v>
      </c>
      <c r="ES3422" t="s">
        <v>9344</v>
      </c>
      <c r="ET3422" t="s">
        <v>9344</v>
      </c>
    </row>
    <row r="3423" spans="146:150" ht="12.75">
      <c r="EP3423" t="s">
        <v>9345</v>
      </c>
      <c r="EQ3423" t="s">
        <v>9345</v>
      </c>
      <c r="ER3423" t="s">
        <v>9345</v>
      </c>
      <c r="ES3423" t="s">
        <v>9345</v>
      </c>
      <c r="ET3423" t="s">
        <v>9345</v>
      </c>
    </row>
    <row r="3424" spans="146:150" ht="12.75">
      <c r="EP3424" t="s">
        <v>9346</v>
      </c>
      <c r="EQ3424" t="s">
        <v>9346</v>
      </c>
      <c r="ER3424" t="s">
        <v>9346</v>
      </c>
      <c r="ES3424" t="s">
        <v>9346</v>
      </c>
      <c r="ET3424" t="s">
        <v>9346</v>
      </c>
    </row>
    <row r="3425" spans="146:150" ht="12.75">
      <c r="EP3425" t="s">
        <v>9347</v>
      </c>
      <c r="EQ3425" t="s">
        <v>9347</v>
      </c>
      <c r="ER3425" t="s">
        <v>9347</v>
      </c>
      <c r="ES3425" t="s">
        <v>9347</v>
      </c>
      <c r="ET3425" t="s">
        <v>9347</v>
      </c>
    </row>
    <row r="3426" spans="146:150" ht="12.75">
      <c r="EP3426" t="s">
        <v>9348</v>
      </c>
      <c r="EQ3426" t="s">
        <v>9348</v>
      </c>
      <c r="ER3426" t="s">
        <v>9348</v>
      </c>
      <c r="ES3426" t="s">
        <v>9348</v>
      </c>
      <c r="ET3426" t="s">
        <v>9348</v>
      </c>
    </row>
    <row r="3427" spans="146:150" ht="12.75">
      <c r="EP3427" t="s">
        <v>9349</v>
      </c>
      <c r="EQ3427" t="s">
        <v>9349</v>
      </c>
      <c r="ER3427" t="s">
        <v>9349</v>
      </c>
      <c r="ES3427" t="s">
        <v>9349</v>
      </c>
      <c r="ET3427" t="s">
        <v>9349</v>
      </c>
    </row>
    <row r="3428" spans="146:150" ht="12.75">
      <c r="EP3428" t="s">
        <v>9350</v>
      </c>
      <c r="EQ3428" t="s">
        <v>9350</v>
      </c>
      <c r="ER3428" t="s">
        <v>9350</v>
      </c>
      <c r="ES3428" t="s">
        <v>9350</v>
      </c>
      <c r="ET3428" t="s">
        <v>9350</v>
      </c>
    </row>
    <row r="3429" spans="146:150" ht="12.75">
      <c r="EP3429" t="s">
        <v>9351</v>
      </c>
      <c r="EQ3429" t="s">
        <v>9351</v>
      </c>
      <c r="ER3429" t="s">
        <v>9351</v>
      </c>
      <c r="ES3429" t="s">
        <v>9351</v>
      </c>
      <c r="ET3429" t="s">
        <v>9351</v>
      </c>
    </row>
    <row r="3430" spans="146:150" ht="12.75">
      <c r="EP3430" t="s">
        <v>9352</v>
      </c>
      <c r="EQ3430" t="s">
        <v>9352</v>
      </c>
      <c r="ER3430" t="s">
        <v>9352</v>
      </c>
      <c r="ES3430" t="s">
        <v>9352</v>
      </c>
      <c r="ET3430" t="s">
        <v>9352</v>
      </c>
    </row>
    <row r="3431" spans="146:150" ht="12.75">
      <c r="EP3431" t="s">
        <v>9353</v>
      </c>
      <c r="EQ3431" t="s">
        <v>9353</v>
      </c>
      <c r="ER3431" t="s">
        <v>9353</v>
      </c>
      <c r="ES3431" t="s">
        <v>9353</v>
      </c>
      <c r="ET3431" t="s">
        <v>9353</v>
      </c>
    </row>
    <row r="3432" spans="146:150" ht="12.75">
      <c r="EP3432" t="s">
        <v>9354</v>
      </c>
      <c r="EQ3432" t="s">
        <v>9354</v>
      </c>
      <c r="ER3432" t="s">
        <v>9354</v>
      </c>
      <c r="ES3432" t="s">
        <v>9354</v>
      </c>
      <c r="ET3432" t="s">
        <v>9354</v>
      </c>
    </row>
    <row r="3433" spans="146:150" ht="12.75">
      <c r="EP3433" t="s">
        <v>9355</v>
      </c>
      <c r="EQ3433" t="s">
        <v>9355</v>
      </c>
      <c r="ER3433" t="s">
        <v>9355</v>
      </c>
      <c r="ES3433" t="s">
        <v>9355</v>
      </c>
      <c r="ET3433" t="s">
        <v>9355</v>
      </c>
    </row>
    <row r="3434" spans="146:150" ht="12.75">
      <c r="EP3434" t="s">
        <v>9356</v>
      </c>
      <c r="EQ3434" t="s">
        <v>9356</v>
      </c>
      <c r="ER3434" t="s">
        <v>9356</v>
      </c>
      <c r="ES3434" t="s">
        <v>9356</v>
      </c>
      <c r="ET3434" t="s">
        <v>9356</v>
      </c>
    </row>
    <row r="3435" spans="146:150" ht="12.75">
      <c r="EP3435" t="s">
        <v>9357</v>
      </c>
      <c r="EQ3435" t="s">
        <v>9357</v>
      </c>
      <c r="ER3435" t="s">
        <v>9357</v>
      </c>
      <c r="ES3435" t="s">
        <v>9357</v>
      </c>
      <c r="ET3435" t="s">
        <v>9357</v>
      </c>
    </row>
    <row r="3436" spans="146:150" ht="12.75">
      <c r="EP3436" t="s">
        <v>9358</v>
      </c>
      <c r="EQ3436" t="s">
        <v>9358</v>
      </c>
      <c r="ER3436" t="s">
        <v>9358</v>
      </c>
      <c r="ES3436" t="s">
        <v>9358</v>
      </c>
      <c r="ET3436" t="s">
        <v>9358</v>
      </c>
    </row>
    <row r="3437" spans="146:150" ht="12.75">
      <c r="EP3437" t="s">
        <v>9359</v>
      </c>
      <c r="EQ3437" t="s">
        <v>9359</v>
      </c>
      <c r="ER3437" t="s">
        <v>9359</v>
      </c>
      <c r="ES3437" t="s">
        <v>9359</v>
      </c>
      <c r="ET3437" t="s">
        <v>9359</v>
      </c>
    </row>
    <row r="3438" spans="146:150" ht="12.75">
      <c r="EP3438" t="s">
        <v>9360</v>
      </c>
      <c r="EQ3438" t="s">
        <v>9360</v>
      </c>
      <c r="ER3438" t="s">
        <v>9360</v>
      </c>
      <c r="ES3438" t="s">
        <v>9360</v>
      </c>
      <c r="ET3438" t="s">
        <v>9360</v>
      </c>
    </row>
    <row r="3439" spans="146:150" ht="12.75">
      <c r="EP3439" t="s">
        <v>9361</v>
      </c>
      <c r="EQ3439" t="s">
        <v>9361</v>
      </c>
      <c r="ER3439" t="s">
        <v>9361</v>
      </c>
      <c r="ES3439" t="s">
        <v>9361</v>
      </c>
      <c r="ET3439" t="s">
        <v>9361</v>
      </c>
    </row>
    <row r="3440" spans="146:150" ht="12.75">
      <c r="EP3440" t="s">
        <v>9362</v>
      </c>
      <c r="EQ3440" t="s">
        <v>9362</v>
      </c>
      <c r="ER3440" t="s">
        <v>9362</v>
      </c>
      <c r="ES3440" t="s">
        <v>9362</v>
      </c>
      <c r="ET3440" t="s">
        <v>9362</v>
      </c>
    </row>
    <row r="3441" spans="146:150" ht="12.75">
      <c r="EP3441" t="s">
        <v>9363</v>
      </c>
      <c r="EQ3441" t="s">
        <v>9363</v>
      </c>
      <c r="ER3441" t="s">
        <v>9363</v>
      </c>
      <c r="ES3441" t="s">
        <v>9363</v>
      </c>
      <c r="ET3441" t="s">
        <v>9363</v>
      </c>
    </row>
    <row r="3442" spans="146:150" ht="12.75">
      <c r="EP3442" t="s">
        <v>9364</v>
      </c>
      <c r="EQ3442" t="s">
        <v>9364</v>
      </c>
      <c r="ER3442" t="s">
        <v>9364</v>
      </c>
      <c r="ES3442" t="s">
        <v>9364</v>
      </c>
      <c r="ET3442" t="s">
        <v>9364</v>
      </c>
    </row>
    <row r="3443" spans="146:150" ht="12.75">
      <c r="EP3443" t="s">
        <v>9365</v>
      </c>
      <c r="EQ3443" t="s">
        <v>9365</v>
      </c>
      <c r="ER3443" t="s">
        <v>9365</v>
      </c>
      <c r="ES3443" t="s">
        <v>9365</v>
      </c>
      <c r="ET3443" t="s">
        <v>9365</v>
      </c>
    </row>
    <row r="3444" spans="146:150" ht="12.75">
      <c r="EP3444" t="s">
        <v>9366</v>
      </c>
      <c r="EQ3444" t="s">
        <v>9366</v>
      </c>
      <c r="ER3444" t="s">
        <v>9366</v>
      </c>
      <c r="ES3444" t="s">
        <v>9366</v>
      </c>
      <c r="ET3444" t="s">
        <v>9366</v>
      </c>
    </row>
    <row r="3445" spans="146:150" ht="12.75">
      <c r="EP3445" t="s">
        <v>9367</v>
      </c>
      <c r="EQ3445" t="s">
        <v>9367</v>
      </c>
      <c r="ER3445" t="s">
        <v>9367</v>
      </c>
      <c r="ES3445" t="s">
        <v>9367</v>
      </c>
      <c r="ET3445" t="s">
        <v>9367</v>
      </c>
    </row>
    <row r="3446" spans="146:150" ht="12.75">
      <c r="EP3446" t="s">
        <v>9368</v>
      </c>
      <c r="EQ3446" t="s">
        <v>9368</v>
      </c>
      <c r="ER3446" t="s">
        <v>9368</v>
      </c>
      <c r="ES3446" t="s">
        <v>9368</v>
      </c>
      <c r="ET3446" t="s">
        <v>9368</v>
      </c>
    </row>
    <row r="3447" spans="146:150" ht="12.75">
      <c r="EP3447" t="s">
        <v>9369</v>
      </c>
      <c r="EQ3447" t="s">
        <v>9369</v>
      </c>
      <c r="ER3447" t="s">
        <v>9369</v>
      </c>
      <c r="ES3447" t="s">
        <v>9369</v>
      </c>
      <c r="ET3447" t="s">
        <v>9369</v>
      </c>
    </row>
    <row r="3448" spans="146:150" ht="12.75">
      <c r="EP3448" t="s">
        <v>9370</v>
      </c>
      <c r="EQ3448" t="s">
        <v>9370</v>
      </c>
      <c r="ER3448" t="s">
        <v>9370</v>
      </c>
      <c r="ES3448" t="s">
        <v>9370</v>
      </c>
      <c r="ET3448" t="s">
        <v>9370</v>
      </c>
    </row>
    <row r="3449" spans="146:150" ht="12.75">
      <c r="EP3449" t="s">
        <v>9371</v>
      </c>
      <c r="EQ3449" t="s">
        <v>9371</v>
      </c>
      <c r="ER3449" t="s">
        <v>9371</v>
      </c>
      <c r="ES3449" t="s">
        <v>9371</v>
      </c>
      <c r="ET3449" t="s">
        <v>9371</v>
      </c>
    </row>
    <row r="3450" spans="146:150" ht="12.75">
      <c r="EP3450" t="s">
        <v>9372</v>
      </c>
      <c r="EQ3450" t="s">
        <v>9372</v>
      </c>
      <c r="ER3450" t="s">
        <v>9372</v>
      </c>
      <c r="ES3450" t="s">
        <v>9372</v>
      </c>
      <c r="ET3450" t="s">
        <v>9372</v>
      </c>
    </row>
    <row r="3451" spans="146:150" ht="12.75">
      <c r="EP3451" t="s">
        <v>9373</v>
      </c>
      <c r="EQ3451" t="s">
        <v>9373</v>
      </c>
      <c r="ER3451" t="s">
        <v>9373</v>
      </c>
      <c r="ES3451" t="s">
        <v>9373</v>
      </c>
      <c r="ET3451" t="s">
        <v>9373</v>
      </c>
    </row>
    <row r="3452" spans="146:150" ht="12.75">
      <c r="EP3452" t="s">
        <v>9374</v>
      </c>
      <c r="EQ3452" t="s">
        <v>9374</v>
      </c>
      <c r="ER3452" t="s">
        <v>9374</v>
      </c>
      <c r="ES3452" t="s">
        <v>9374</v>
      </c>
      <c r="ET3452" t="s">
        <v>9374</v>
      </c>
    </row>
    <row r="3453" spans="146:150" ht="12.75">
      <c r="EP3453" t="s">
        <v>9375</v>
      </c>
      <c r="EQ3453" t="s">
        <v>9375</v>
      </c>
      <c r="ER3453" t="s">
        <v>9375</v>
      </c>
      <c r="ES3453" t="s">
        <v>9375</v>
      </c>
      <c r="ET3453" t="s">
        <v>9375</v>
      </c>
    </row>
    <row r="3454" spans="146:150" ht="12.75">
      <c r="EP3454" t="s">
        <v>9376</v>
      </c>
      <c r="EQ3454" t="s">
        <v>9376</v>
      </c>
      <c r="ER3454" t="s">
        <v>9376</v>
      </c>
      <c r="ES3454" t="s">
        <v>9376</v>
      </c>
      <c r="ET3454" t="s">
        <v>9376</v>
      </c>
    </row>
    <row r="3455" spans="146:150" ht="12.75">
      <c r="EP3455" t="s">
        <v>9377</v>
      </c>
      <c r="EQ3455" t="s">
        <v>9377</v>
      </c>
      <c r="ER3455" t="s">
        <v>9377</v>
      </c>
      <c r="ES3455" t="s">
        <v>9377</v>
      </c>
      <c r="ET3455" t="s">
        <v>9377</v>
      </c>
    </row>
    <row r="3456" spans="146:150" ht="12.75">
      <c r="EP3456" t="s">
        <v>9378</v>
      </c>
      <c r="EQ3456" t="s">
        <v>9378</v>
      </c>
      <c r="ER3456" t="s">
        <v>9378</v>
      </c>
      <c r="ES3456" t="s">
        <v>9378</v>
      </c>
      <c r="ET3456" t="s">
        <v>9378</v>
      </c>
    </row>
    <row r="3457" spans="146:150" ht="12.75">
      <c r="EP3457" t="s">
        <v>9379</v>
      </c>
      <c r="EQ3457" t="s">
        <v>9379</v>
      </c>
      <c r="ER3457" t="s">
        <v>9379</v>
      </c>
      <c r="ES3457" t="s">
        <v>9379</v>
      </c>
      <c r="ET3457" t="s">
        <v>9379</v>
      </c>
    </row>
    <row r="3458" spans="146:150" ht="12.75">
      <c r="EP3458" t="s">
        <v>9380</v>
      </c>
      <c r="EQ3458" t="s">
        <v>9380</v>
      </c>
      <c r="ER3458" t="s">
        <v>9380</v>
      </c>
      <c r="ES3458" t="s">
        <v>9380</v>
      </c>
      <c r="ET3458" t="s">
        <v>9380</v>
      </c>
    </row>
    <row r="3459" spans="146:150" ht="12.75">
      <c r="EP3459" t="s">
        <v>9381</v>
      </c>
      <c r="EQ3459" t="s">
        <v>9381</v>
      </c>
      <c r="ER3459" t="s">
        <v>9381</v>
      </c>
      <c r="ES3459" t="s">
        <v>9381</v>
      </c>
      <c r="ET3459" t="s">
        <v>9381</v>
      </c>
    </row>
    <row r="3460" spans="146:150" ht="12.75">
      <c r="EP3460" t="s">
        <v>9382</v>
      </c>
      <c r="EQ3460" t="s">
        <v>9382</v>
      </c>
      <c r="ER3460" t="s">
        <v>9382</v>
      </c>
      <c r="ES3460" t="s">
        <v>9382</v>
      </c>
      <c r="ET3460" t="s">
        <v>9382</v>
      </c>
    </row>
    <row r="3461" spans="146:150" ht="12.75">
      <c r="EP3461" t="s">
        <v>9383</v>
      </c>
      <c r="EQ3461" t="s">
        <v>9383</v>
      </c>
      <c r="ER3461" t="s">
        <v>9383</v>
      </c>
      <c r="ES3461" t="s">
        <v>9383</v>
      </c>
      <c r="ET3461" t="s">
        <v>9383</v>
      </c>
    </row>
    <row r="3462" spans="146:150" ht="12.75">
      <c r="EP3462" t="s">
        <v>9384</v>
      </c>
      <c r="EQ3462" t="s">
        <v>9384</v>
      </c>
      <c r="ER3462" t="s">
        <v>9384</v>
      </c>
      <c r="ES3462" t="s">
        <v>9384</v>
      </c>
      <c r="ET3462" t="s">
        <v>9384</v>
      </c>
    </row>
    <row r="3463" spans="146:150" ht="12.75">
      <c r="EP3463" t="s">
        <v>9385</v>
      </c>
      <c r="EQ3463" t="s">
        <v>9385</v>
      </c>
      <c r="ER3463" t="s">
        <v>9385</v>
      </c>
      <c r="ES3463" t="s">
        <v>9385</v>
      </c>
      <c r="ET3463" t="s">
        <v>9385</v>
      </c>
    </row>
    <row r="3464" spans="146:150" ht="12.75">
      <c r="EP3464" t="s">
        <v>9386</v>
      </c>
      <c r="EQ3464" t="s">
        <v>9386</v>
      </c>
      <c r="ER3464" t="s">
        <v>9386</v>
      </c>
      <c r="ES3464" t="s">
        <v>9386</v>
      </c>
      <c r="ET3464" t="s">
        <v>9386</v>
      </c>
    </row>
    <row r="3465" spans="146:150" ht="12.75">
      <c r="EP3465" t="s">
        <v>9387</v>
      </c>
      <c r="EQ3465" t="s">
        <v>9387</v>
      </c>
      <c r="ER3465" t="s">
        <v>9387</v>
      </c>
      <c r="ES3465" t="s">
        <v>9387</v>
      </c>
      <c r="ET3465" t="s">
        <v>9387</v>
      </c>
    </row>
    <row r="3466" spans="146:150" ht="12.75">
      <c r="EP3466" t="s">
        <v>9388</v>
      </c>
      <c r="EQ3466" t="s">
        <v>9388</v>
      </c>
      <c r="ER3466" t="s">
        <v>9388</v>
      </c>
      <c r="ES3466" t="s">
        <v>9388</v>
      </c>
      <c r="ET3466" t="s">
        <v>9388</v>
      </c>
    </row>
    <row r="3467" spans="146:150" ht="12.75">
      <c r="EP3467" t="s">
        <v>9389</v>
      </c>
      <c r="EQ3467" t="s">
        <v>9389</v>
      </c>
      <c r="ER3467" t="s">
        <v>9389</v>
      </c>
      <c r="ES3467" t="s">
        <v>9389</v>
      </c>
      <c r="ET3467" t="s">
        <v>9389</v>
      </c>
    </row>
    <row r="3468" spans="146:150" ht="12.75">
      <c r="EP3468" t="s">
        <v>9390</v>
      </c>
      <c r="EQ3468" t="s">
        <v>9390</v>
      </c>
      <c r="ER3468" t="s">
        <v>9390</v>
      </c>
      <c r="ES3468" t="s">
        <v>9390</v>
      </c>
      <c r="ET3468" t="s">
        <v>9390</v>
      </c>
    </row>
    <row r="3469" spans="146:150" ht="12.75">
      <c r="EP3469" t="s">
        <v>9391</v>
      </c>
      <c r="EQ3469" t="s">
        <v>9391</v>
      </c>
      <c r="ER3469" t="s">
        <v>9391</v>
      </c>
      <c r="ES3469" t="s">
        <v>9391</v>
      </c>
      <c r="ET3469" t="s">
        <v>9391</v>
      </c>
    </row>
    <row r="3470" spans="146:150" ht="12.75">
      <c r="EP3470" t="s">
        <v>9392</v>
      </c>
      <c r="EQ3470" t="s">
        <v>9392</v>
      </c>
      <c r="ER3470" t="s">
        <v>9392</v>
      </c>
      <c r="ES3470" t="s">
        <v>9392</v>
      </c>
      <c r="ET3470" t="s">
        <v>9392</v>
      </c>
    </row>
    <row r="3471" spans="146:150" ht="12.75">
      <c r="EP3471" t="s">
        <v>9393</v>
      </c>
      <c r="EQ3471" t="s">
        <v>9393</v>
      </c>
      <c r="ER3471" t="s">
        <v>9393</v>
      </c>
      <c r="ES3471" t="s">
        <v>9393</v>
      </c>
      <c r="ET3471" t="s">
        <v>9393</v>
      </c>
    </row>
    <row r="3472" spans="146:150" ht="12.75">
      <c r="EP3472" t="s">
        <v>9394</v>
      </c>
      <c r="EQ3472" t="s">
        <v>9394</v>
      </c>
      <c r="ER3472" t="s">
        <v>9394</v>
      </c>
      <c r="ES3472" t="s">
        <v>9394</v>
      </c>
      <c r="ET3472" t="s">
        <v>9394</v>
      </c>
    </row>
    <row r="3473" spans="146:150" ht="12.75">
      <c r="EP3473" t="s">
        <v>9395</v>
      </c>
      <c r="EQ3473" t="s">
        <v>9395</v>
      </c>
      <c r="ER3473" t="s">
        <v>9395</v>
      </c>
      <c r="ES3473" t="s">
        <v>9395</v>
      </c>
      <c r="ET3473" t="s">
        <v>9395</v>
      </c>
    </row>
    <row r="3474" spans="146:150" ht="12.75">
      <c r="EP3474" t="s">
        <v>9396</v>
      </c>
      <c r="EQ3474" t="s">
        <v>9396</v>
      </c>
      <c r="ER3474" t="s">
        <v>9396</v>
      </c>
      <c r="ES3474" t="s">
        <v>9396</v>
      </c>
      <c r="ET3474" t="s">
        <v>9396</v>
      </c>
    </row>
    <row r="3475" spans="146:150" ht="12.75">
      <c r="EP3475" t="s">
        <v>9397</v>
      </c>
      <c r="EQ3475" t="s">
        <v>9397</v>
      </c>
      <c r="ER3475" t="s">
        <v>9397</v>
      </c>
      <c r="ES3475" t="s">
        <v>9397</v>
      </c>
      <c r="ET3475" t="s">
        <v>9397</v>
      </c>
    </row>
    <row r="3476" spans="146:150" ht="12.75">
      <c r="EP3476" t="s">
        <v>9398</v>
      </c>
      <c r="EQ3476" t="s">
        <v>9398</v>
      </c>
      <c r="ER3476" t="s">
        <v>9398</v>
      </c>
      <c r="ES3476" t="s">
        <v>9398</v>
      </c>
      <c r="ET3476" t="s">
        <v>9398</v>
      </c>
    </row>
    <row r="3477" spans="146:150" ht="12.75">
      <c r="EP3477" t="s">
        <v>9399</v>
      </c>
      <c r="EQ3477" t="s">
        <v>9399</v>
      </c>
      <c r="ER3477" t="s">
        <v>9399</v>
      </c>
      <c r="ES3477" t="s">
        <v>9399</v>
      </c>
      <c r="ET3477" t="s">
        <v>9399</v>
      </c>
    </row>
    <row r="3478" spans="146:150" ht="12.75">
      <c r="EP3478" t="s">
        <v>9400</v>
      </c>
      <c r="EQ3478" t="s">
        <v>9400</v>
      </c>
      <c r="ER3478" t="s">
        <v>9400</v>
      </c>
      <c r="ES3478" t="s">
        <v>9400</v>
      </c>
      <c r="ET3478" t="s">
        <v>9400</v>
      </c>
    </row>
    <row r="3479" spans="146:150" ht="12.75">
      <c r="EP3479" t="s">
        <v>9401</v>
      </c>
      <c r="EQ3479" t="s">
        <v>9401</v>
      </c>
      <c r="ER3479" t="s">
        <v>9401</v>
      </c>
      <c r="ES3479" t="s">
        <v>9401</v>
      </c>
      <c r="ET3479" t="s">
        <v>9401</v>
      </c>
    </row>
    <row r="3480" spans="146:150" ht="12.75">
      <c r="EP3480" t="s">
        <v>9402</v>
      </c>
      <c r="EQ3480" t="s">
        <v>9402</v>
      </c>
      <c r="ER3480" t="s">
        <v>9402</v>
      </c>
      <c r="ES3480" t="s">
        <v>9402</v>
      </c>
      <c r="ET3480" t="s">
        <v>9402</v>
      </c>
    </row>
    <row r="3481" spans="146:150" ht="12.75">
      <c r="EP3481" t="s">
        <v>9403</v>
      </c>
      <c r="EQ3481" t="s">
        <v>9403</v>
      </c>
      <c r="ER3481" t="s">
        <v>9403</v>
      </c>
      <c r="ES3481" t="s">
        <v>9403</v>
      </c>
      <c r="ET3481" t="s">
        <v>9403</v>
      </c>
    </row>
    <row r="3482" spans="146:150" ht="12.75">
      <c r="EP3482" t="s">
        <v>9404</v>
      </c>
      <c r="EQ3482" t="s">
        <v>9404</v>
      </c>
      <c r="ER3482" t="s">
        <v>9404</v>
      </c>
      <c r="ES3482" t="s">
        <v>9404</v>
      </c>
      <c r="ET3482" t="s">
        <v>9404</v>
      </c>
    </row>
    <row r="3483" spans="146:150" ht="12.75">
      <c r="EP3483" t="s">
        <v>9405</v>
      </c>
      <c r="EQ3483" t="s">
        <v>9405</v>
      </c>
      <c r="ER3483" t="s">
        <v>9405</v>
      </c>
      <c r="ES3483" t="s">
        <v>9405</v>
      </c>
      <c r="ET3483" t="s">
        <v>9405</v>
      </c>
    </row>
    <row r="3484" spans="146:150" ht="12.75">
      <c r="EP3484" t="s">
        <v>9406</v>
      </c>
      <c r="EQ3484" t="s">
        <v>9406</v>
      </c>
      <c r="ER3484" t="s">
        <v>9406</v>
      </c>
      <c r="ES3484" t="s">
        <v>9406</v>
      </c>
      <c r="ET3484" t="s">
        <v>9406</v>
      </c>
    </row>
    <row r="3485" spans="146:150" ht="12.75">
      <c r="EP3485" t="s">
        <v>9407</v>
      </c>
      <c r="EQ3485" t="s">
        <v>9407</v>
      </c>
      <c r="ER3485" t="s">
        <v>9407</v>
      </c>
      <c r="ES3485" t="s">
        <v>9407</v>
      </c>
      <c r="ET3485" t="s">
        <v>9407</v>
      </c>
    </row>
    <row r="3486" spans="146:150" ht="12.75">
      <c r="EP3486" t="s">
        <v>9408</v>
      </c>
      <c r="EQ3486" t="s">
        <v>9408</v>
      </c>
      <c r="ER3486" t="s">
        <v>9408</v>
      </c>
      <c r="ES3486" t="s">
        <v>9408</v>
      </c>
      <c r="ET3486" t="s">
        <v>9408</v>
      </c>
    </row>
    <row r="3487" spans="146:150" ht="12.75">
      <c r="EP3487" t="s">
        <v>9409</v>
      </c>
      <c r="EQ3487" t="s">
        <v>9409</v>
      </c>
      <c r="ER3487" t="s">
        <v>9409</v>
      </c>
      <c r="ES3487" t="s">
        <v>9409</v>
      </c>
      <c r="ET3487" t="s">
        <v>9409</v>
      </c>
    </row>
    <row r="3488" spans="146:150" ht="12.75">
      <c r="EP3488" t="s">
        <v>9410</v>
      </c>
      <c r="EQ3488" t="s">
        <v>9410</v>
      </c>
      <c r="ER3488" t="s">
        <v>9410</v>
      </c>
      <c r="ES3488" t="s">
        <v>9410</v>
      </c>
      <c r="ET3488" t="s">
        <v>9410</v>
      </c>
    </row>
    <row r="3489" spans="146:150" ht="12.75">
      <c r="EP3489" t="s">
        <v>9411</v>
      </c>
      <c r="EQ3489" t="s">
        <v>9411</v>
      </c>
      <c r="ER3489" t="s">
        <v>9411</v>
      </c>
      <c r="ES3489" t="s">
        <v>9411</v>
      </c>
      <c r="ET3489" t="s">
        <v>9411</v>
      </c>
    </row>
    <row r="3490" spans="146:150" ht="12.75">
      <c r="EP3490" t="s">
        <v>9412</v>
      </c>
      <c r="EQ3490" t="s">
        <v>9412</v>
      </c>
      <c r="ER3490" t="s">
        <v>9412</v>
      </c>
      <c r="ES3490" t="s">
        <v>9412</v>
      </c>
      <c r="ET3490" t="s">
        <v>9412</v>
      </c>
    </row>
    <row r="3491" spans="146:150" ht="12.75">
      <c r="EP3491" t="s">
        <v>9413</v>
      </c>
      <c r="EQ3491" t="s">
        <v>9413</v>
      </c>
      <c r="ER3491" t="s">
        <v>9413</v>
      </c>
      <c r="ES3491" t="s">
        <v>9413</v>
      </c>
      <c r="ET3491" t="s">
        <v>9413</v>
      </c>
    </row>
    <row r="3492" spans="146:150" ht="12.75">
      <c r="EP3492" t="s">
        <v>9414</v>
      </c>
      <c r="EQ3492" t="s">
        <v>9414</v>
      </c>
      <c r="ER3492" t="s">
        <v>9414</v>
      </c>
      <c r="ES3492" t="s">
        <v>9414</v>
      </c>
      <c r="ET3492" t="s">
        <v>9414</v>
      </c>
    </row>
    <row r="3493" spans="146:150" ht="12.75">
      <c r="EP3493" t="s">
        <v>9415</v>
      </c>
      <c r="EQ3493" t="s">
        <v>9415</v>
      </c>
      <c r="ER3493" t="s">
        <v>9415</v>
      </c>
      <c r="ES3493" t="s">
        <v>9415</v>
      </c>
      <c r="ET3493" t="s">
        <v>9415</v>
      </c>
    </row>
    <row r="3494" spans="146:150" ht="12.75">
      <c r="EP3494" t="s">
        <v>9416</v>
      </c>
      <c r="EQ3494" t="s">
        <v>9416</v>
      </c>
      <c r="ER3494" t="s">
        <v>9416</v>
      </c>
      <c r="ES3494" t="s">
        <v>9416</v>
      </c>
      <c r="ET3494" t="s">
        <v>9416</v>
      </c>
    </row>
    <row r="3495" spans="146:150" ht="12.75">
      <c r="EP3495" t="s">
        <v>9417</v>
      </c>
      <c r="EQ3495" t="s">
        <v>9417</v>
      </c>
      <c r="ER3495" t="s">
        <v>9417</v>
      </c>
      <c r="ES3495" t="s">
        <v>9417</v>
      </c>
      <c r="ET3495" t="s">
        <v>9417</v>
      </c>
    </row>
    <row r="3496" spans="146:150" ht="12.75">
      <c r="EP3496" t="s">
        <v>9418</v>
      </c>
      <c r="EQ3496" t="s">
        <v>9418</v>
      </c>
      <c r="ER3496" t="s">
        <v>9418</v>
      </c>
      <c r="ES3496" t="s">
        <v>9418</v>
      </c>
      <c r="ET3496" t="s">
        <v>9418</v>
      </c>
    </row>
    <row r="3497" spans="146:150" ht="12.75">
      <c r="EP3497" t="s">
        <v>9419</v>
      </c>
      <c r="EQ3497" t="s">
        <v>9419</v>
      </c>
      <c r="ER3497" t="s">
        <v>9419</v>
      </c>
      <c r="ES3497" t="s">
        <v>9419</v>
      </c>
      <c r="ET3497" t="s">
        <v>9419</v>
      </c>
    </row>
    <row r="3498" spans="146:150" ht="12.75">
      <c r="EP3498" t="s">
        <v>9420</v>
      </c>
      <c r="EQ3498" t="s">
        <v>9420</v>
      </c>
      <c r="ER3498" t="s">
        <v>9420</v>
      </c>
      <c r="ES3498" t="s">
        <v>9420</v>
      </c>
      <c r="ET3498" t="s">
        <v>9420</v>
      </c>
    </row>
    <row r="3499" spans="146:150" ht="12.75">
      <c r="EP3499" t="s">
        <v>9421</v>
      </c>
      <c r="EQ3499" t="s">
        <v>9421</v>
      </c>
      <c r="ER3499" t="s">
        <v>9421</v>
      </c>
      <c r="ES3499" t="s">
        <v>9421</v>
      </c>
      <c r="ET3499" t="s">
        <v>9421</v>
      </c>
    </row>
    <row r="3500" spans="146:150" ht="12.75">
      <c r="EP3500" t="s">
        <v>9422</v>
      </c>
      <c r="EQ3500" t="s">
        <v>9422</v>
      </c>
      <c r="ER3500" t="s">
        <v>9422</v>
      </c>
      <c r="ES3500" t="s">
        <v>9422</v>
      </c>
      <c r="ET3500" t="s">
        <v>9422</v>
      </c>
    </row>
    <row r="3501" spans="146:150" ht="12.75">
      <c r="EP3501" t="s">
        <v>9423</v>
      </c>
      <c r="EQ3501" t="s">
        <v>9423</v>
      </c>
      <c r="ER3501" t="s">
        <v>9423</v>
      </c>
      <c r="ES3501" t="s">
        <v>9423</v>
      </c>
      <c r="ET3501" t="s">
        <v>9423</v>
      </c>
    </row>
    <row r="3502" spans="146:150" ht="12.75">
      <c r="EP3502" t="s">
        <v>9424</v>
      </c>
      <c r="EQ3502" t="s">
        <v>9424</v>
      </c>
      <c r="ER3502" t="s">
        <v>9424</v>
      </c>
      <c r="ES3502" t="s">
        <v>9424</v>
      </c>
      <c r="ET3502" t="s">
        <v>9424</v>
      </c>
    </row>
    <row r="3503" spans="146:150" ht="12.75">
      <c r="EP3503" t="s">
        <v>9425</v>
      </c>
      <c r="EQ3503" t="s">
        <v>9425</v>
      </c>
      <c r="ER3503" t="s">
        <v>9425</v>
      </c>
      <c r="ES3503" t="s">
        <v>9425</v>
      </c>
      <c r="ET3503" t="s">
        <v>9425</v>
      </c>
    </row>
    <row r="3504" spans="146:150" ht="12.75">
      <c r="EP3504" t="s">
        <v>9426</v>
      </c>
      <c r="EQ3504" t="s">
        <v>9426</v>
      </c>
      <c r="ER3504" t="s">
        <v>9426</v>
      </c>
      <c r="ES3504" t="s">
        <v>9426</v>
      </c>
      <c r="ET3504" t="s">
        <v>9426</v>
      </c>
    </row>
    <row r="3505" spans="146:150" ht="12.75">
      <c r="EP3505" t="s">
        <v>9427</v>
      </c>
      <c r="EQ3505" t="s">
        <v>9427</v>
      </c>
      <c r="ER3505" t="s">
        <v>9427</v>
      </c>
      <c r="ES3505" t="s">
        <v>9427</v>
      </c>
      <c r="ET3505" t="s">
        <v>9427</v>
      </c>
    </row>
    <row r="3506" spans="146:150" ht="12.75">
      <c r="EP3506" t="s">
        <v>9428</v>
      </c>
      <c r="EQ3506" t="s">
        <v>9428</v>
      </c>
      <c r="ER3506" t="s">
        <v>9428</v>
      </c>
      <c r="ES3506" t="s">
        <v>9428</v>
      </c>
      <c r="ET3506" t="s">
        <v>9428</v>
      </c>
    </row>
    <row r="3507" spans="146:150" ht="12.75">
      <c r="EP3507" t="s">
        <v>9429</v>
      </c>
      <c r="EQ3507" t="s">
        <v>9429</v>
      </c>
      <c r="ER3507" t="s">
        <v>9429</v>
      </c>
      <c r="ES3507" t="s">
        <v>9429</v>
      </c>
      <c r="ET3507" t="s">
        <v>9429</v>
      </c>
    </row>
    <row r="3508" spans="146:150" ht="12.75">
      <c r="EP3508" t="s">
        <v>9430</v>
      </c>
      <c r="EQ3508" t="s">
        <v>9430</v>
      </c>
      <c r="ER3508" t="s">
        <v>9430</v>
      </c>
      <c r="ES3508" t="s">
        <v>9430</v>
      </c>
      <c r="ET3508" t="s">
        <v>9430</v>
      </c>
    </row>
    <row r="3509" spans="146:150" ht="12.75">
      <c r="EP3509" t="s">
        <v>9431</v>
      </c>
      <c r="EQ3509" t="s">
        <v>9431</v>
      </c>
      <c r="ER3509" t="s">
        <v>9431</v>
      </c>
      <c r="ES3509" t="s">
        <v>9431</v>
      </c>
      <c r="ET3509" t="s">
        <v>9431</v>
      </c>
    </row>
    <row r="3510" spans="146:150" ht="12.75">
      <c r="EP3510" t="s">
        <v>9432</v>
      </c>
      <c r="EQ3510" t="s">
        <v>9432</v>
      </c>
      <c r="ER3510" t="s">
        <v>9432</v>
      </c>
      <c r="ES3510" t="s">
        <v>9432</v>
      </c>
      <c r="ET3510" t="s">
        <v>9432</v>
      </c>
    </row>
    <row r="3511" spans="146:150" ht="12.75">
      <c r="EP3511" t="s">
        <v>9433</v>
      </c>
      <c r="EQ3511" t="s">
        <v>9433</v>
      </c>
      <c r="ER3511" t="s">
        <v>9433</v>
      </c>
      <c r="ES3511" t="s">
        <v>9433</v>
      </c>
      <c r="ET3511" t="s">
        <v>9433</v>
      </c>
    </row>
    <row r="3512" spans="146:150" ht="12.75">
      <c r="EP3512" t="s">
        <v>9434</v>
      </c>
      <c r="EQ3512" t="s">
        <v>9434</v>
      </c>
      <c r="ER3512" t="s">
        <v>9434</v>
      </c>
      <c r="ES3512" t="s">
        <v>9434</v>
      </c>
      <c r="ET3512" t="s">
        <v>9434</v>
      </c>
    </row>
    <row r="3513" spans="146:150" ht="12.75">
      <c r="EP3513" t="s">
        <v>9435</v>
      </c>
      <c r="EQ3513" t="s">
        <v>9435</v>
      </c>
      <c r="ER3513" t="s">
        <v>9435</v>
      </c>
      <c r="ES3513" t="s">
        <v>9435</v>
      </c>
      <c r="ET3513" t="s">
        <v>9435</v>
      </c>
    </row>
    <row r="3514" spans="146:150" ht="12.75">
      <c r="EP3514" t="s">
        <v>9436</v>
      </c>
      <c r="EQ3514" t="s">
        <v>9436</v>
      </c>
      <c r="ER3514" t="s">
        <v>9436</v>
      </c>
      <c r="ES3514" t="s">
        <v>9436</v>
      </c>
      <c r="ET3514" t="s">
        <v>9436</v>
      </c>
    </row>
    <row r="3515" spans="146:150" ht="12.75">
      <c r="EP3515" t="s">
        <v>9437</v>
      </c>
      <c r="EQ3515" t="s">
        <v>9437</v>
      </c>
      <c r="ER3515" t="s">
        <v>9437</v>
      </c>
      <c r="ES3515" t="s">
        <v>9437</v>
      </c>
      <c r="ET3515" t="s">
        <v>9437</v>
      </c>
    </row>
    <row r="3516" spans="146:150" ht="12.75">
      <c r="EP3516" t="s">
        <v>9438</v>
      </c>
      <c r="EQ3516" t="s">
        <v>9438</v>
      </c>
      <c r="ER3516" t="s">
        <v>9438</v>
      </c>
      <c r="ES3516" t="s">
        <v>9438</v>
      </c>
      <c r="ET3516" t="s">
        <v>9438</v>
      </c>
    </row>
    <row r="3517" spans="146:150" ht="12.75">
      <c r="EP3517" t="s">
        <v>9439</v>
      </c>
      <c r="EQ3517" t="s">
        <v>9439</v>
      </c>
      <c r="ER3517" t="s">
        <v>9439</v>
      </c>
      <c r="ES3517" t="s">
        <v>9439</v>
      </c>
      <c r="ET3517" t="s">
        <v>9439</v>
      </c>
    </row>
    <row r="3518" spans="146:150" ht="12.75">
      <c r="EP3518" t="s">
        <v>9440</v>
      </c>
      <c r="EQ3518" t="s">
        <v>9440</v>
      </c>
      <c r="ER3518" t="s">
        <v>9440</v>
      </c>
      <c r="ES3518" t="s">
        <v>9440</v>
      </c>
      <c r="ET3518" t="s">
        <v>9440</v>
      </c>
    </row>
    <row r="3519" spans="146:150" ht="12.75">
      <c r="EP3519" t="s">
        <v>9441</v>
      </c>
      <c r="EQ3519" t="s">
        <v>9441</v>
      </c>
      <c r="ER3519" t="s">
        <v>9441</v>
      </c>
      <c r="ES3519" t="s">
        <v>9441</v>
      </c>
      <c r="ET3519" t="s">
        <v>9441</v>
      </c>
    </row>
    <row r="3520" spans="146:150" ht="12.75">
      <c r="EP3520" t="s">
        <v>9442</v>
      </c>
      <c r="EQ3520" t="s">
        <v>9442</v>
      </c>
      <c r="ER3520" t="s">
        <v>9442</v>
      </c>
      <c r="ES3520" t="s">
        <v>9442</v>
      </c>
      <c r="ET3520" t="s">
        <v>9442</v>
      </c>
    </row>
    <row r="3521" spans="146:150" ht="12.75">
      <c r="EP3521" t="s">
        <v>9443</v>
      </c>
      <c r="EQ3521" t="s">
        <v>9443</v>
      </c>
      <c r="ER3521" t="s">
        <v>9443</v>
      </c>
      <c r="ES3521" t="s">
        <v>9443</v>
      </c>
      <c r="ET3521" t="s">
        <v>9443</v>
      </c>
    </row>
    <row r="3522" spans="146:150" ht="12.75">
      <c r="EP3522" t="s">
        <v>9444</v>
      </c>
      <c r="EQ3522" t="s">
        <v>9444</v>
      </c>
      <c r="ER3522" t="s">
        <v>9444</v>
      </c>
      <c r="ES3522" t="s">
        <v>9444</v>
      </c>
      <c r="ET3522" t="s">
        <v>9444</v>
      </c>
    </row>
    <row r="3523" spans="146:150" ht="12.75">
      <c r="EP3523" t="s">
        <v>9445</v>
      </c>
      <c r="EQ3523" t="s">
        <v>9445</v>
      </c>
      <c r="ER3523" t="s">
        <v>9445</v>
      </c>
      <c r="ES3523" t="s">
        <v>9445</v>
      </c>
      <c r="ET3523" t="s">
        <v>9445</v>
      </c>
    </row>
    <row r="3524" spans="146:150" ht="12.75">
      <c r="EP3524" t="s">
        <v>9446</v>
      </c>
      <c r="EQ3524" t="s">
        <v>9446</v>
      </c>
      <c r="ER3524" t="s">
        <v>9446</v>
      </c>
      <c r="ES3524" t="s">
        <v>9446</v>
      </c>
      <c r="ET3524" t="s">
        <v>9446</v>
      </c>
    </row>
    <row r="3525" spans="146:150" ht="12.75">
      <c r="EP3525" t="s">
        <v>9447</v>
      </c>
      <c r="EQ3525" t="s">
        <v>9447</v>
      </c>
      <c r="ER3525" t="s">
        <v>9447</v>
      </c>
      <c r="ES3525" t="s">
        <v>9447</v>
      </c>
      <c r="ET3525" t="s">
        <v>9447</v>
      </c>
    </row>
    <row r="3526" spans="146:150" ht="12.75">
      <c r="EP3526" t="s">
        <v>9448</v>
      </c>
      <c r="EQ3526" t="s">
        <v>9448</v>
      </c>
      <c r="ER3526" t="s">
        <v>9448</v>
      </c>
      <c r="ES3526" t="s">
        <v>9448</v>
      </c>
      <c r="ET3526" t="s">
        <v>9448</v>
      </c>
    </row>
    <row r="3527" spans="146:150" ht="12.75">
      <c r="EP3527" t="s">
        <v>9449</v>
      </c>
      <c r="EQ3527" t="s">
        <v>9449</v>
      </c>
      <c r="ER3527" t="s">
        <v>9449</v>
      </c>
      <c r="ES3527" t="s">
        <v>9449</v>
      </c>
      <c r="ET3527" t="s">
        <v>9449</v>
      </c>
    </row>
    <row r="3528" spans="146:150" ht="12.75">
      <c r="EP3528" t="s">
        <v>9450</v>
      </c>
      <c r="EQ3528" t="s">
        <v>9450</v>
      </c>
      <c r="ER3528" t="s">
        <v>9450</v>
      </c>
      <c r="ES3528" t="s">
        <v>9450</v>
      </c>
      <c r="ET3528" t="s">
        <v>9450</v>
      </c>
    </row>
    <row r="3529" spans="146:150" ht="12.75">
      <c r="EP3529" t="s">
        <v>9451</v>
      </c>
      <c r="EQ3529" t="s">
        <v>9451</v>
      </c>
      <c r="ER3529" t="s">
        <v>9451</v>
      </c>
      <c r="ES3529" t="s">
        <v>9451</v>
      </c>
      <c r="ET3529" t="s">
        <v>9451</v>
      </c>
    </row>
    <row r="3530" spans="146:150" ht="12.75">
      <c r="EP3530" t="s">
        <v>9452</v>
      </c>
      <c r="EQ3530" t="s">
        <v>9452</v>
      </c>
      <c r="ER3530" t="s">
        <v>9452</v>
      </c>
      <c r="ES3530" t="s">
        <v>9452</v>
      </c>
      <c r="ET3530" t="s">
        <v>9452</v>
      </c>
    </row>
    <row r="3531" spans="146:150" ht="12.75">
      <c r="EP3531" t="s">
        <v>9453</v>
      </c>
      <c r="EQ3531" t="s">
        <v>9453</v>
      </c>
      <c r="ER3531" t="s">
        <v>9453</v>
      </c>
      <c r="ES3531" t="s">
        <v>9453</v>
      </c>
      <c r="ET3531" t="s">
        <v>9453</v>
      </c>
    </row>
    <row r="3532" spans="146:150" ht="12.75">
      <c r="EP3532" t="s">
        <v>9454</v>
      </c>
      <c r="EQ3532" t="s">
        <v>9454</v>
      </c>
      <c r="ER3532" t="s">
        <v>9454</v>
      </c>
      <c r="ES3532" t="s">
        <v>9454</v>
      </c>
      <c r="ET3532" t="s">
        <v>9454</v>
      </c>
    </row>
    <row r="3533" spans="146:150" ht="12.75">
      <c r="EP3533" t="s">
        <v>9455</v>
      </c>
      <c r="EQ3533" t="s">
        <v>9455</v>
      </c>
      <c r="ER3533" t="s">
        <v>9455</v>
      </c>
      <c r="ES3533" t="s">
        <v>9455</v>
      </c>
      <c r="ET3533" t="s">
        <v>9455</v>
      </c>
    </row>
    <row r="3534" spans="146:150" ht="12.75">
      <c r="EP3534" t="s">
        <v>9456</v>
      </c>
      <c r="EQ3534" t="s">
        <v>9456</v>
      </c>
      <c r="ER3534" t="s">
        <v>9456</v>
      </c>
      <c r="ES3534" t="s">
        <v>9456</v>
      </c>
      <c r="ET3534" t="s">
        <v>9456</v>
      </c>
    </row>
    <row r="3535" spans="146:150" ht="12.75">
      <c r="EP3535" t="s">
        <v>9457</v>
      </c>
      <c r="EQ3535" t="s">
        <v>9457</v>
      </c>
      <c r="ER3535" t="s">
        <v>9457</v>
      </c>
      <c r="ES3535" t="s">
        <v>9457</v>
      </c>
      <c r="ET3535" t="s">
        <v>9457</v>
      </c>
    </row>
    <row r="3536" spans="146:150" ht="12.75">
      <c r="EP3536" t="s">
        <v>9458</v>
      </c>
      <c r="EQ3536" t="s">
        <v>9458</v>
      </c>
      <c r="ER3536" t="s">
        <v>9458</v>
      </c>
      <c r="ES3536" t="s">
        <v>9458</v>
      </c>
      <c r="ET3536" t="s">
        <v>9458</v>
      </c>
    </row>
    <row r="3537" spans="146:150" ht="12.75">
      <c r="EP3537" t="s">
        <v>9459</v>
      </c>
      <c r="EQ3537" t="s">
        <v>9459</v>
      </c>
      <c r="ER3537" t="s">
        <v>9459</v>
      </c>
      <c r="ES3537" t="s">
        <v>9459</v>
      </c>
      <c r="ET3537" t="s">
        <v>9459</v>
      </c>
    </row>
    <row r="3538" spans="146:150" ht="12.75">
      <c r="EP3538" t="s">
        <v>9460</v>
      </c>
      <c r="EQ3538" t="s">
        <v>9460</v>
      </c>
      <c r="ER3538" t="s">
        <v>9460</v>
      </c>
      <c r="ES3538" t="s">
        <v>9460</v>
      </c>
      <c r="ET3538" t="s">
        <v>9460</v>
      </c>
    </row>
    <row r="3539" spans="146:150" ht="12.75">
      <c r="EP3539" t="s">
        <v>9461</v>
      </c>
      <c r="EQ3539" t="s">
        <v>9461</v>
      </c>
      <c r="ER3539" t="s">
        <v>9461</v>
      </c>
      <c r="ES3539" t="s">
        <v>9461</v>
      </c>
      <c r="ET3539" t="s">
        <v>9461</v>
      </c>
    </row>
    <row r="3540" spans="146:150" ht="12.75">
      <c r="EP3540" t="s">
        <v>9462</v>
      </c>
      <c r="EQ3540" t="s">
        <v>9462</v>
      </c>
      <c r="ER3540" t="s">
        <v>9462</v>
      </c>
      <c r="ES3540" t="s">
        <v>9462</v>
      </c>
      <c r="ET3540" t="s">
        <v>9462</v>
      </c>
    </row>
    <row r="3541" spans="146:150" ht="12.75">
      <c r="EP3541" t="s">
        <v>9463</v>
      </c>
      <c r="EQ3541" t="s">
        <v>9463</v>
      </c>
      <c r="ER3541" t="s">
        <v>9463</v>
      </c>
      <c r="ES3541" t="s">
        <v>9463</v>
      </c>
      <c r="ET3541" t="s">
        <v>9463</v>
      </c>
    </row>
    <row r="3542" spans="146:150" ht="12.75">
      <c r="EP3542" t="s">
        <v>9464</v>
      </c>
      <c r="EQ3542" t="s">
        <v>9464</v>
      </c>
      <c r="ER3542" t="s">
        <v>9464</v>
      </c>
      <c r="ES3542" t="s">
        <v>9464</v>
      </c>
      <c r="ET3542" t="s">
        <v>9464</v>
      </c>
    </row>
    <row r="3543" spans="146:150" ht="12.75">
      <c r="EP3543" t="s">
        <v>9465</v>
      </c>
      <c r="EQ3543" t="s">
        <v>9465</v>
      </c>
      <c r="ER3543" t="s">
        <v>9465</v>
      </c>
      <c r="ES3543" t="s">
        <v>9465</v>
      </c>
      <c r="ET3543" t="s">
        <v>9465</v>
      </c>
    </row>
    <row r="3544" spans="146:150" ht="12.75">
      <c r="EP3544" t="s">
        <v>9466</v>
      </c>
      <c r="EQ3544" t="s">
        <v>9466</v>
      </c>
      <c r="ER3544" t="s">
        <v>9466</v>
      </c>
      <c r="ES3544" t="s">
        <v>9466</v>
      </c>
      <c r="ET3544" t="s">
        <v>9466</v>
      </c>
    </row>
    <row r="3545" spans="146:150" ht="12.75">
      <c r="EP3545" t="s">
        <v>9467</v>
      </c>
      <c r="EQ3545" t="s">
        <v>9467</v>
      </c>
      <c r="ER3545" t="s">
        <v>9467</v>
      </c>
      <c r="ES3545" t="s">
        <v>9467</v>
      </c>
      <c r="ET3545" t="s">
        <v>9467</v>
      </c>
    </row>
    <row r="3546" spans="146:150" ht="12.75">
      <c r="EP3546" t="s">
        <v>9468</v>
      </c>
      <c r="EQ3546" t="s">
        <v>9468</v>
      </c>
      <c r="ER3546" t="s">
        <v>9468</v>
      </c>
      <c r="ES3546" t="s">
        <v>9468</v>
      </c>
      <c r="ET3546" t="s">
        <v>9468</v>
      </c>
    </row>
    <row r="3547" spans="146:150" ht="12.75">
      <c r="EP3547" t="s">
        <v>9469</v>
      </c>
      <c r="EQ3547" t="s">
        <v>9469</v>
      </c>
      <c r="ER3547" t="s">
        <v>9469</v>
      </c>
      <c r="ES3547" t="s">
        <v>9469</v>
      </c>
      <c r="ET3547" t="s">
        <v>9469</v>
      </c>
    </row>
    <row r="3548" spans="146:150" ht="12.75">
      <c r="EP3548" t="s">
        <v>9470</v>
      </c>
      <c r="EQ3548" t="s">
        <v>9470</v>
      </c>
      <c r="ER3548" t="s">
        <v>9470</v>
      </c>
      <c r="ES3548" t="s">
        <v>9470</v>
      </c>
      <c r="ET3548" t="s">
        <v>9470</v>
      </c>
    </row>
    <row r="3549" spans="146:150" ht="12.75">
      <c r="EP3549" t="s">
        <v>9471</v>
      </c>
      <c r="EQ3549" t="s">
        <v>9471</v>
      </c>
      <c r="ER3549" t="s">
        <v>9471</v>
      </c>
      <c r="ES3549" t="s">
        <v>9471</v>
      </c>
      <c r="ET3549" t="s">
        <v>9471</v>
      </c>
    </row>
    <row r="3550" spans="146:150" ht="12.75">
      <c r="EP3550" t="s">
        <v>9472</v>
      </c>
      <c r="EQ3550" t="s">
        <v>9472</v>
      </c>
      <c r="ER3550" t="s">
        <v>9472</v>
      </c>
      <c r="ES3550" t="s">
        <v>9472</v>
      </c>
      <c r="ET3550" t="s">
        <v>9472</v>
      </c>
    </row>
    <row r="3551" spans="146:150" ht="12.75">
      <c r="EP3551" t="s">
        <v>9473</v>
      </c>
      <c r="EQ3551" t="s">
        <v>9473</v>
      </c>
      <c r="ER3551" t="s">
        <v>9473</v>
      </c>
      <c r="ES3551" t="s">
        <v>9473</v>
      </c>
      <c r="ET3551" t="s">
        <v>9473</v>
      </c>
    </row>
    <row r="3552" spans="146:150" ht="12.75">
      <c r="EP3552" t="s">
        <v>9474</v>
      </c>
      <c r="EQ3552" t="s">
        <v>9474</v>
      </c>
      <c r="ER3552" t="s">
        <v>9474</v>
      </c>
      <c r="ES3552" t="s">
        <v>9474</v>
      </c>
      <c r="ET3552" t="s">
        <v>9474</v>
      </c>
    </row>
    <row r="3553" spans="146:150" ht="12.75">
      <c r="EP3553" t="s">
        <v>9475</v>
      </c>
      <c r="EQ3553" t="s">
        <v>9475</v>
      </c>
      <c r="ER3553" t="s">
        <v>9475</v>
      </c>
      <c r="ES3553" t="s">
        <v>9475</v>
      </c>
      <c r="ET3553" t="s">
        <v>9475</v>
      </c>
    </row>
    <row r="3554" spans="146:150" ht="12.75">
      <c r="EP3554" t="s">
        <v>9476</v>
      </c>
      <c r="EQ3554" t="s">
        <v>9476</v>
      </c>
      <c r="ER3554" t="s">
        <v>9476</v>
      </c>
      <c r="ES3554" t="s">
        <v>9476</v>
      </c>
      <c r="ET3554" t="s">
        <v>9476</v>
      </c>
    </row>
    <row r="3555" spans="146:150" ht="12.75">
      <c r="EP3555" t="s">
        <v>9477</v>
      </c>
      <c r="EQ3555" t="s">
        <v>9477</v>
      </c>
      <c r="ER3555" t="s">
        <v>9477</v>
      </c>
      <c r="ES3555" t="s">
        <v>9477</v>
      </c>
      <c r="ET3555" t="s">
        <v>9477</v>
      </c>
    </row>
    <row r="3556" spans="146:150" ht="12.75">
      <c r="EP3556" t="s">
        <v>9478</v>
      </c>
      <c r="EQ3556" t="s">
        <v>9478</v>
      </c>
      <c r="ER3556" t="s">
        <v>9478</v>
      </c>
      <c r="ES3556" t="s">
        <v>9478</v>
      </c>
      <c r="ET3556" t="s">
        <v>9478</v>
      </c>
    </row>
    <row r="3557" spans="146:150" ht="12.75">
      <c r="EP3557" t="s">
        <v>9479</v>
      </c>
      <c r="EQ3557" t="s">
        <v>9479</v>
      </c>
      <c r="ER3557" t="s">
        <v>9479</v>
      </c>
      <c r="ES3557" t="s">
        <v>9479</v>
      </c>
      <c r="ET3557" t="s">
        <v>9479</v>
      </c>
    </row>
    <row r="3558" spans="146:150" ht="12.75">
      <c r="EP3558" t="s">
        <v>9480</v>
      </c>
      <c r="EQ3558" t="s">
        <v>9480</v>
      </c>
      <c r="ER3558" t="s">
        <v>9480</v>
      </c>
      <c r="ES3558" t="s">
        <v>9480</v>
      </c>
      <c r="ET3558" t="s">
        <v>9480</v>
      </c>
    </row>
    <row r="3559" spans="146:150" ht="12.75">
      <c r="EP3559" t="s">
        <v>9481</v>
      </c>
      <c r="EQ3559" t="s">
        <v>9481</v>
      </c>
      <c r="ER3559" t="s">
        <v>9481</v>
      </c>
      <c r="ES3559" t="s">
        <v>9481</v>
      </c>
      <c r="ET3559" t="s">
        <v>9481</v>
      </c>
    </row>
    <row r="3560" spans="146:150" ht="12.75">
      <c r="EP3560" t="s">
        <v>9482</v>
      </c>
      <c r="EQ3560" t="s">
        <v>9482</v>
      </c>
      <c r="ER3560" t="s">
        <v>9482</v>
      </c>
      <c r="ES3560" t="s">
        <v>9482</v>
      </c>
      <c r="ET3560" t="s">
        <v>9482</v>
      </c>
    </row>
    <row r="3561" spans="146:150" ht="12.75">
      <c r="EP3561" t="s">
        <v>9483</v>
      </c>
      <c r="EQ3561" t="s">
        <v>9483</v>
      </c>
      <c r="ER3561" t="s">
        <v>9483</v>
      </c>
      <c r="ES3561" t="s">
        <v>9483</v>
      </c>
      <c r="ET3561" t="s">
        <v>9483</v>
      </c>
    </row>
    <row r="3562" spans="146:150" ht="12.75">
      <c r="EP3562" t="s">
        <v>9484</v>
      </c>
      <c r="EQ3562" t="s">
        <v>9484</v>
      </c>
      <c r="ER3562" t="s">
        <v>9484</v>
      </c>
      <c r="ES3562" t="s">
        <v>9484</v>
      </c>
      <c r="ET3562" t="s">
        <v>9484</v>
      </c>
    </row>
    <row r="3563" spans="146:150" ht="12.75">
      <c r="EP3563" t="s">
        <v>9485</v>
      </c>
      <c r="EQ3563" t="s">
        <v>9485</v>
      </c>
      <c r="ER3563" t="s">
        <v>9485</v>
      </c>
      <c r="ES3563" t="s">
        <v>9485</v>
      </c>
      <c r="ET3563" t="s">
        <v>9485</v>
      </c>
    </row>
    <row r="3564" spans="146:150" ht="12.75">
      <c r="EP3564" t="s">
        <v>9486</v>
      </c>
      <c r="EQ3564" t="s">
        <v>9486</v>
      </c>
      <c r="ER3564" t="s">
        <v>9486</v>
      </c>
      <c r="ES3564" t="s">
        <v>9486</v>
      </c>
      <c r="ET3564" t="s">
        <v>9486</v>
      </c>
    </row>
    <row r="3565" spans="146:150" ht="12.75">
      <c r="EP3565" t="s">
        <v>9487</v>
      </c>
      <c r="EQ3565" t="s">
        <v>9487</v>
      </c>
      <c r="ER3565" t="s">
        <v>9487</v>
      </c>
      <c r="ES3565" t="s">
        <v>9487</v>
      </c>
      <c r="ET3565" t="s">
        <v>9487</v>
      </c>
    </row>
    <row r="3566" spans="146:150" ht="12.75">
      <c r="EP3566" t="s">
        <v>9488</v>
      </c>
      <c r="EQ3566" t="s">
        <v>9488</v>
      </c>
      <c r="ER3566" t="s">
        <v>9488</v>
      </c>
      <c r="ES3566" t="s">
        <v>9488</v>
      </c>
      <c r="ET3566" t="s">
        <v>9488</v>
      </c>
    </row>
    <row r="3567" spans="146:150" ht="12.75">
      <c r="EP3567" t="s">
        <v>9489</v>
      </c>
      <c r="EQ3567" t="s">
        <v>9489</v>
      </c>
      <c r="ER3567" t="s">
        <v>9489</v>
      </c>
      <c r="ES3567" t="s">
        <v>9489</v>
      </c>
      <c r="ET3567" t="s">
        <v>9489</v>
      </c>
    </row>
    <row r="3568" spans="146:150" ht="12.75">
      <c r="EP3568" t="s">
        <v>9490</v>
      </c>
      <c r="EQ3568" t="s">
        <v>9490</v>
      </c>
      <c r="ER3568" t="s">
        <v>9490</v>
      </c>
      <c r="ES3568" t="s">
        <v>9490</v>
      </c>
      <c r="ET3568" t="s">
        <v>9490</v>
      </c>
    </row>
    <row r="3569" spans="146:150" ht="12.75">
      <c r="EP3569" t="s">
        <v>9491</v>
      </c>
      <c r="EQ3569" t="s">
        <v>9491</v>
      </c>
      <c r="ER3569" t="s">
        <v>9491</v>
      </c>
      <c r="ES3569" t="s">
        <v>9491</v>
      </c>
      <c r="ET3569" t="s">
        <v>9491</v>
      </c>
    </row>
    <row r="3570" spans="146:150" ht="12.75">
      <c r="EP3570" t="s">
        <v>9492</v>
      </c>
      <c r="EQ3570" t="s">
        <v>9492</v>
      </c>
      <c r="ER3570" t="s">
        <v>9492</v>
      </c>
      <c r="ES3570" t="s">
        <v>9492</v>
      </c>
      <c r="ET3570" t="s">
        <v>9492</v>
      </c>
    </row>
    <row r="3571" spans="146:150" ht="12.75">
      <c r="EP3571" t="s">
        <v>9493</v>
      </c>
      <c r="EQ3571" t="s">
        <v>9493</v>
      </c>
      <c r="ER3571" t="s">
        <v>9493</v>
      </c>
      <c r="ES3571" t="s">
        <v>9493</v>
      </c>
      <c r="ET3571" t="s">
        <v>9493</v>
      </c>
    </row>
    <row r="3572" spans="146:150" ht="12.75">
      <c r="EP3572" t="s">
        <v>9494</v>
      </c>
      <c r="EQ3572" t="s">
        <v>9494</v>
      </c>
      <c r="ER3572" t="s">
        <v>9494</v>
      </c>
      <c r="ES3572" t="s">
        <v>9494</v>
      </c>
      <c r="ET3572" t="s">
        <v>9494</v>
      </c>
    </row>
    <row r="3573" spans="146:150" ht="12.75">
      <c r="EP3573" t="s">
        <v>9495</v>
      </c>
      <c r="EQ3573" t="s">
        <v>9495</v>
      </c>
      <c r="ER3573" t="s">
        <v>9495</v>
      </c>
      <c r="ES3573" t="s">
        <v>9495</v>
      </c>
      <c r="ET3573" t="s">
        <v>9495</v>
      </c>
    </row>
    <row r="3574" spans="146:150" ht="12.75">
      <c r="EP3574" t="s">
        <v>9496</v>
      </c>
      <c r="EQ3574" t="s">
        <v>9496</v>
      </c>
      <c r="ER3574" t="s">
        <v>9496</v>
      </c>
      <c r="ES3574" t="s">
        <v>9496</v>
      </c>
      <c r="ET3574" t="s">
        <v>9496</v>
      </c>
    </row>
    <row r="3575" spans="146:150" ht="12.75">
      <c r="EP3575" t="s">
        <v>9497</v>
      </c>
      <c r="EQ3575" t="s">
        <v>9497</v>
      </c>
      <c r="ER3575" t="s">
        <v>9497</v>
      </c>
      <c r="ES3575" t="s">
        <v>9497</v>
      </c>
      <c r="ET3575" t="s">
        <v>9497</v>
      </c>
    </row>
    <row r="3576" spans="146:150" ht="12.75">
      <c r="EP3576" t="s">
        <v>9498</v>
      </c>
      <c r="EQ3576" t="s">
        <v>9498</v>
      </c>
      <c r="ER3576" t="s">
        <v>9498</v>
      </c>
      <c r="ES3576" t="s">
        <v>9498</v>
      </c>
      <c r="ET3576" t="s">
        <v>9498</v>
      </c>
    </row>
    <row r="3577" spans="146:150" ht="12.75">
      <c r="EP3577" t="s">
        <v>9499</v>
      </c>
      <c r="EQ3577" t="s">
        <v>9499</v>
      </c>
      <c r="ER3577" t="s">
        <v>9499</v>
      </c>
      <c r="ES3577" t="s">
        <v>9499</v>
      </c>
      <c r="ET3577" t="s">
        <v>9499</v>
      </c>
    </row>
    <row r="3578" spans="146:150" ht="12.75">
      <c r="EP3578" t="s">
        <v>9500</v>
      </c>
      <c r="EQ3578" t="s">
        <v>9500</v>
      </c>
      <c r="ER3578" t="s">
        <v>9500</v>
      </c>
      <c r="ES3578" t="s">
        <v>9500</v>
      </c>
      <c r="ET3578" t="s">
        <v>9500</v>
      </c>
    </row>
    <row r="3579" spans="146:150" ht="12.75">
      <c r="EP3579" t="s">
        <v>9501</v>
      </c>
      <c r="EQ3579" t="s">
        <v>9501</v>
      </c>
      <c r="ER3579" t="s">
        <v>9501</v>
      </c>
      <c r="ES3579" t="s">
        <v>9501</v>
      </c>
      <c r="ET3579" t="s">
        <v>9501</v>
      </c>
    </row>
    <row r="3580" spans="146:150" ht="12.75">
      <c r="EP3580" t="s">
        <v>9502</v>
      </c>
      <c r="EQ3580" t="s">
        <v>9502</v>
      </c>
      <c r="ER3580" t="s">
        <v>9502</v>
      </c>
      <c r="ES3580" t="s">
        <v>9502</v>
      </c>
      <c r="ET3580" t="s">
        <v>9502</v>
      </c>
    </row>
    <row r="3581" spans="146:150" ht="12.75">
      <c r="EP3581" t="s">
        <v>9503</v>
      </c>
      <c r="EQ3581" t="s">
        <v>9503</v>
      </c>
      <c r="ER3581" t="s">
        <v>9503</v>
      </c>
      <c r="ES3581" t="s">
        <v>9503</v>
      </c>
      <c r="ET3581" t="s">
        <v>9503</v>
      </c>
    </row>
    <row r="3582" spans="146:150" ht="12.75">
      <c r="EP3582" t="s">
        <v>3274</v>
      </c>
      <c r="EQ3582" t="s">
        <v>3274</v>
      </c>
      <c r="ER3582" t="s">
        <v>3274</v>
      </c>
      <c r="ES3582" t="s">
        <v>3274</v>
      </c>
      <c r="ET3582" t="s">
        <v>3274</v>
      </c>
    </row>
    <row r="3583" spans="146:150" ht="12.75">
      <c r="EP3583" t="s">
        <v>3285</v>
      </c>
      <c r="EQ3583" t="s">
        <v>3285</v>
      </c>
      <c r="ER3583" t="s">
        <v>3285</v>
      </c>
      <c r="ES3583" t="s">
        <v>3285</v>
      </c>
      <c r="ET3583" t="s">
        <v>3285</v>
      </c>
    </row>
    <row r="3584" spans="146:150" ht="12.75">
      <c r="EP3584" t="s">
        <v>3297</v>
      </c>
      <c r="EQ3584" t="s">
        <v>3297</v>
      </c>
      <c r="ER3584" t="s">
        <v>3297</v>
      </c>
      <c r="ES3584" t="s">
        <v>3297</v>
      </c>
      <c r="ET3584" t="s">
        <v>3297</v>
      </c>
    </row>
    <row r="3585" spans="146:150" ht="12.75">
      <c r="EP3585" t="s">
        <v>3332</v>
      </c>
      <c r="EQ3585" t="s">
        <v>3332</v>
      </c>
      <c r="ER3585" t="s">
        <v>3332</v>
      </c>
      <c r="ES3585" t="s">
        <v>3332</v>
      </c>
      <c r="ET3585" t="s">
        <v>3332</v>
      </c>
    </row>
    <row r="3586" spans="146:150" ht="12.75">
      <c r="EP3586" t="s">
        <v>3341</v>
      </c>
      <c r="EQ3586" t="s">
        <v>3341</v>
      </c>
      <c r="ER3586" t="s">
        <v>3341</v>
      </c>
      <c r="ES3586" t="s">
        <v>3341</v>
      </c>
      <c r="ET3586" t="s">
        <v>3341</v>
      </c>
    </row>
    <row r="3587" spans="146:150" ht="12.75">
      <c r="EP3587" t="s">
        <v>3351</v>
      </c>
      <c r="EQ3587" t="s">
        <v>3351</v>
      </c>
      <c r="ER3587" t="s">
        <v>3351</v>
      </c>
      <c r="ES3587" t="s">
        <v>3351</v>
      </c>
      <c r="ET3587" t="s">
        <v>3351</v>
      </c>
    </row>
    <row r="3588" spans="146:150" ht="12.75">
      <c r="EP3588" t="s">
        <v>3361</v>
      </c>
      <c r="EQ3588" t="s">
        <v>3361</v>
      </c>
      <c r="ER3588" t="s">
        <v>3361</v>
      </c>
      <c r="ES3588" t="s">
        <v>3361</v>
      </c>
      <c r="ET3588" t="s">
        <v>3361</v>
      </c>
    </row>
    <row r="3589" spans="146:150" ht="12.75">
      <c r="EP3589" t="s">
        <v>3371</v>
      </c>
      <c r="EQ3589" t="s">
        <v>3371</v>
      </c>
      <c r="ER3589" t="s">
        <v>3371</v>
      </c>
      <c r="ES3589" t="s">
        <v>3371</v>
      </c>
      <c r="ET3589" t="s">
        <v>3371</v>
      </c>
    </row>
    <row r="3590" spans="146:150" ht="12.75">
      <c r="EP3590" t="s">
        <v>9504</v>
      </c>
      <c r="EQ3590" t="s">
        <v>9504</v>
      </c>
      <c r="ER3590" t="s">
        <v>9504</v>
      </c>
      <c r="ES3590" t="s">
        <v>9504</v>
      </c>
      <c r="ET3590" t="s">
        <v>9504</v>
      </c>
    </row>
    <row r="3591" spans="146:150" ht="12.75">
      <c r="EP3591" t="s">
        <v>3382</v>
      </c>
      <c r="EQ3591" t="s">
        <v>3382</v>
      </c>
      <c r="ER3591" t="s">
        <v>3382</v>
      </c>
      <c r="ES3591" t="s">
        <v>3382</v>
      </c>
      <c r="ET3591" t="s">
        <v>3382</v>
      </c>
    </row>
    <row r="3592" spans="146:150" ht="12.75">
      <c r="EP3592" t="s">
        <v>9505</v>
      </c>
      <c r="EQ3592" t="s">
        <v>9505</v>
      </c>
      <c r="ER3592" t="s">
        <v>9505</v>
      </c>
      <c r="ES3592" t="s">
        <v>9505</v>
      </c>
      <c r="ET3592" t="s">
        <v>9505</v>
      </c>
    </row>
    <row r="3593" spans="146:150" ht="12.75">
      <c r="EP3593" t="s">
        <v>9506</v>
      </c>
      <c r="EQ3593" t="s">
        <v>9506</v>
      </c>
      <c r="ER3593" t="s">
        <v>9506</v>
      </c>
      <c r="ES3593" t="s">
        <v>9506</v>
      </c>
      <c r="ET3593" t="s">
        <v>9506</v>
      </c>
    </row>
    <row r="3594" spans="146:150" ht="12.75">
      <c r="EP3594" t="s">
        <v>3402</v>
      </c>
      <c r="EQ3594" t="s">
        <v>3402</v>
      </c>
      <c r="ER3594" t="s">
        <v>3402</v>
      </c>
      <c r="ES3594" t="s">
        <v>3402</v>
      </c>
      <c r="ET3594" t="s">
        <v>3402</v>
      </c>
    </row>
    <row r="3595" spans="146:150" ht="12.75">
      <c r="EP3595" t="s">
        <v>9507</v>
      </c>
      <c r="EQ3595" t="s">
        <v>9507</v>
      </c>
      <c r="ER3595" t="s">
        <v>9507</v>
      </c>
      <c r="ES3595" t="s">
        <v>9507</v>
      </c>
      <c r="ET3595" t="s">
        <v>9507</v>
      </c>
    </row>
    <row r="3596" spans="146:150" ht="12.75">
      <c r="EP3596" t="s">
        <v>9508</v>
      </c>
      <c r="EQ3596" t="s">
        <v>9508</v>
      </c>
      <c r="ER3596" t="s">
        <v>9508</v>
      </c>
      <c r="ES3596" t="s">
        <v>9508</v>
      </c>
      <c r="ET3596" t="s">
        <v>9508</v>
      </c>
    </row>
    <row r="3597" spans="146:150" ht="12.75">
      <c r="EP3597" t="s">
        <v>9509</v>
      </c>
      <c r="EQ3597" t="s">
        <v>9509</v>
      </c>
      <c r="ER3597" t="s">
        <v>9509</v>
      </c>
      <c r="ES3597" t="s">
        <v>9509</v>
      </c>
      <c r="ET3597" t="s">
        <v>9509</v>
      </c>
    </row>
    <row r="3598" spans="146:150" ht="12.75">
      <c r="EP3598" t="s">
        <v>9510</v>
      </c>
      <c r="EQ3598" t="s">
        <v>9510</v>
      </c>
      <c r="ER3598" t="s">
        <v>9510</v>
      </c>
      <c r="ES3598" t="s">
        <v>9510</v>
      </c>
      <c r="ET3598" t="s">
        <v>9510</v>
      </c>
    </row>
    <row r="3599" spans="146:150" ht="12.75">
      <c r="EP3599" t="s">
        <v>9511</v>
      </c>
      <c r="EQ3599" t="s">
        <v>9511</v>
      </c>
      <c r="ER3599" t="s">
        <v>9511</v>
      </c>
      <c r="ES3599" t="s">
        <v>9511</v>
      </c>
      <c r="ET3599" t="s">
        <v>9511</v>
      </c>
    </row>
    <row r="3600" spans="146:150" ht="12.75">
      <c r="EP3600" t="s">
        <v>9512</v>
      </c>
      <c r="EQ3600" t="s">
        <v>9512</v>
      </c>
      <c r="ER3600" t="s">
        <v>9512</v>
      </c>
      <c r="ES3600" t="s">
        <v>9512</v>
      </c>
      <c r="ET3600" t="s">
        <v>9512</v>
      </c>
    </row>
    <row r="3601" spans="146:150" ht="12.75">
      <c r="EP3601" t="s">
        <v>9513</v>
      </c>
      <c r="EQ3601" t="s">
        <v>9513</v>
      </c>
      <c r="ER3601" t="s">
        <v>9513</v>
      </c>
      <c r="ES3601" t="s">
        <v>9513</v>
      </c>
      <c r="ET3601" t="s">
        <v>9513</v>
      </c>
    </row>
    <row r="3602" spans="146:150" ht="12.75">
      <c r="EP3602" t="s">
        <v>9514</v>
      </c>
      <c r="EQ3602" t="s">
        <v>9514</v>
      </c>
      <c r="ER3602" t="s">
        <v>9514</v>
      </c>
      <c r="ES3602" t="s">
        <v>9514</v>
      </c>
      <c r="ET3602" t="s">
        <v>9514</v>
      </c>
    </row>
    <row r="3603" spans="146:150" ht="12.75">
      <c r="EP3603" t="s">
        <v>9515</v>
      </c>
      <c r="EQ3603" t="s">
        <v>9515</v>
      </c>
      <c r="ER3603" t="s">
        <v>9515</v>
      </c>
      <c r="ES3603" t="s">
        <v>9515</v>
      </c>
      <c r="ET3603" t="s">
        <v>9515</v>
      </c>
    </row>
    <row r="3604" spans="146:150" ht="12.75">
      <c r="EP3604" t="s">
        <v>9516</v>
      </c>
      <c r="EQ3604" t="s">
        <v>9516</v>
      </c>
      <c r="ER3604" t="s">
        <v>9516</v>
      </c>
      <c r="ES3604" t="s">
        <v>9516</v>
      </c>
      <c r="ET3604" t="s">
        <v>9516</v>
      </c>
    </row>
    <row r="3605" spans="146:150" ht="12.75">
      <c r="EP3605" t="s">
        <v>9517</v>
      </c>
      <c r="EQ3605" t="s">
        <v>9517</v>
      </c>
      <c r="ER3605" t="s">
        <v>9517</v>
      </c>
      <c r="ES3605" t="s">
        <v>9517</v>
      </c>
      <c r="ET3605" t="s">
        <v>9517</v>
      </c>
    </row>
    <row r="3606" spans="146:150" ht="12.75">
      <c r="EP3606" t="s">
        <v>3412</v>
      </c>
      <c r="EQ3606" t="s">
        <v>3412</v>
      </c>
      <c r="ER3606" t="s">
        <v>3412</v>
      </c>
      <c r="ES3606" t="s">
        <v>3412</v>
      </c>
      <c r="ET3606" t="s">
        <v>3412</v>
      </c>
    </row>
    <row r="3607" spans="146:150" ht="12.75">
      <c r="EP3607" t="s">
        <v>9518</v>
      </c>
      <c r="EQ3607" t="s">
        <v>9518</v>
      </c>
      <c r="ER3607" t="s">
        <v>9518</v>
      </c>
      <c r="ES3607" t="s">
        <v>9518</v>
      </c>
      <c r="ET3607" t="s">
        <v>9518</v>
      </c>
    </row>
    <row r="3608" spans="146:150" ht="12.75">
      <c r="EP3608" t="s">
        <v>9519</v>
      </c>
      <c r="EQ3608" t="s">
        <v>9519</v>
      </c>
      <c r="ER3608" t="s">
        <v>9519</v>
      </c>
      <c r="ES3608" t="s">
        <v>9519</v>
      </c>
      <c r="ET3608" t="s">
        <v>9519</v>
      </c>
    </row>
    <row r="3609" spans="146:150" ht="12.75">
      <c r="EP3609" t="s">
        <v>9520</v>
      </c>
      <c r="EQ3609" t="s">
        <v>9520</v>
      </c>
      <c r="ER3609" t="s">
        <v>9520</v>
      </c>
      <c r="ES3609" t="s">
        <v>9520</v>
      </c>
      <c r="ET3609" t="s">
        <v>9520</v>
      </c>
    </row>
    <row r="3610" spans="146:150" ht="12.75">
      <c r="EP3610" t="s">
        <v>9521</v>
      </c>
      <c r="EQ3610" t="s">
        <v>9521</v>
      </c>
      <c r="ER3610" t="s">
        <v>9521</v>
      </c>
      <c r="ES3610" t="s">
        <v>9521</v>
      </c>
      <c r="ET3610" t="s">
        <v>9521</v>
      </c>
    </row>
    <row r="3611" spans="146:150" ht="12.75">
      <c r="EP3611" t="s">
        <v>3421</v>
      </c>
      <c r="EQ3611" t="s">
        <v>3421</v>
      </c>
      <c r="ER3611" t="s">
        <v>3421</v>
      </c>
      <c r="ES3611" t="s">
        <v>3421</v>
      </c>
      <c r="ET3611" t="s">
        <v>3421</v>
      </c>
    </row>
    <row r="3612" spans="146:150" ht="12.75">
      <c r="EP3612" t="s">
        <v>3431</v>
      </c>
      <c r="EQ3612" t="s">
        <v>3431</v>
      </c>
      <c r="ER3612" t="s">
        <v>3431</v>
      </c>
      <c r="ES3612" t="s">
        <v>3431</v>
      </c>
      <c r="ET3612" t="s">
        <v>3431</v>
      </c>
    </row>
    <row r="3613" spans="146:150" ht="12.75">
      <c r="EP3613" t="s">
        <v>9522</v>
      </c>
      <c r="EQ3613" t="s">
        <v>9522</v>
      </c>
      <c r="ER3613" t="s">
        <v>9522</v>
      </c>
      <c r="ES3613" t="s">
        <v>9522</v>
      </c>
      <c r="ET3613" t="s">
        <v>9522</v>
      </c>
    </row>
    <row r="3614" spans="146:150" ht="12.75">
      <c r="EP3614" t="s">
        <v>9523</v>
      </c>
      <c r="EQ3614" t="s">
        <v>9523</v>
      </c>
      <c r="ER3614" t="s">
        <v>9523</v>
      </c>
      <c r="ES3614" t="s">
        <v>9523</v>
      </c>
      <c r="ET3614" t="s">
        <v>9523</v>
      </c>
    </row>
    <row r="3615" spans="146:150" ht="12.75">
      <c r="EP3615" t="s">
        <v>9524</v>
      </c>
      <c r="EQ3615" t="s">
        <v>9524</v>
      </c>
      <c r="ER3615" t="s">
        <v>9524</v>
      </c>
      <c r="ES3615" t="s">
        <v>9524</v>
      </c>
      <c r="ET3615" t="s">
        <v>9524</v>
      </c>
    </row>
    <row r="3616" spans="146:150" ht="12.75">
      <c r="EP3616" t="s">
        <v>9525</v>
      </c>
      <c r="EQ3616" t="s">
        <v>9525</v>
      </c>
      <c r="ER3616" t="s">
        <v>9525</v>
      </c>
      <c r="ES3616" t="s">
        <v>9525</v>
      </c>
      <c r="ET3616" t="s">
        <v>9525</v>
      </c>
    </row>
    <row r="3617" spans="146:150" ht="12.75">
      <c r="EP3617" t="s">
        <v>9526</v>
      </c>
      <c r="EQ3617" t="s">
        <v>9526</v>
      </c>
      <c r="ER3617" t="s">
        <v>9526</v>
      </c>
      <c r="ES3617" t="s">
        <v>9526</v>
      </c>
      <c r="ET3617" t="s">
        <v>9526</v>
      </c>
    </row>
    <row r="3618" spans="146:150" ht="12.75">
      <c r="EP3618" t="s">
        <v>9527</v>
      </c>
      <c r="EQ3618" t="s">
        <v>9527</v>
      </c>
      <c r="ER3618" t="s">
        <v>9527</v>
      </c>
      <c r="ES3618" t="s">
        <v>9527</v>
      </c>
      <c r="ET3618" t="s">
        <v>9527</v>
      </c>
    </row>
    <row r="3619" spans="146:150" ht="12.75">
      <c r="EP3619" t="s">
        <v>9528</v>
      </c>
      <c r="EQ3619" t="s">
        <v>9528</v>
      </c>
      <c r="ER3619" t="s">
        <v>9528</v>
      </c>
      <c r="ES3619" t="s">
        <v>9528</v>
      </c>
      <c r="ET3619" t="s">
        <v>9528</v>
      </c>
    </row>
    <row r="3620" spans="146:150" ht="12.75">
      <c r="EP3620" t="s">
        <v>9529</v>
      </c>
      <c r="EQ3620" t="s">
        <v>9529</v>
      </c>
      <c r="ER3620" t="s">
        <v>9529</v>
      </c>
      <c r="ES3620" t="s">
        <v>9529</v>
      </c>
      <c r="ET3620" t="s">
        <v>9529</v>
      </c>
    </row>
    <row r="3621" spans="146:150" ht="12.75">
      <c r="EP3621" t="s">
        <v>9530</v>
      </c>
      <c r="EQ3621" t="s">
        <v>9530</v>
      </c>
      <c r="ER3621" t="s">
        <v>9530</v>
      </c>
      <c r="ES3621" t="s">
        <v>9530</v>
      </c>
      <c r="ET3621" t="s">
        <v>9530</v>
      </c>
    </row>
    <row r="3622" spans="146:150" ht="12.75">
      <c r="EP3622" t="s">
        <v>9531</v>
      </c>
      <c r="EQ3622" t="s">
        <v>9531</v>
      </c>
      <c r="ER3622" t="s">
        <v>9531</v>
      </c>
      <c r="ES3622" t="s">
        <v>9531</v>
      </c>
      <c r="ET3622" t="s">
        <v>9531</v>
      </c>
    </row>
    <row r="3623" spans="146:150" ht="12.75">
      <c r="EP3623" t="s">
        <v>9532</v>
      </c>
      <c r="EQ3623" t="s">
        <v>9532</v>
      </c>
      <c r="ER3623" t="s">
        <v>9532</v>
      </c>
      <c r="ES3623" t="s">
        <v>9532</v>
      </c>
      <c r="ET3623" t="s">
        <v>9532</v>
      </c>
    </row>
    <row r="3624" spans="146:150" ht="12.75">
      <c r="EP3624" t="s">
        <v>9533</v>
      </c>
      <c r="EQ3624" t="s">
        <v>9533</v>
      </c>
      <c r="ER3624" t="s">
        <v>9533</v>
      </c>
      <c r="ES3624" t="s">
        <v>9533</v>
      </c>
      <c r="ET3624" t="s">
        <v>9533</v>
      </c>
    </row>
    <row r="3625" spans="146:150" ht="12.75">
      <c r="EP3625" t="s">
        <v>9534</v>
      </c>
      <c r="EQ3625" t="s">
        <v>9534</v>
      </c>
      <c r="ER3625" t="s">
        <v>9534</v>
      </c>
      <c r="ES3625" t="s">
        <v>9534</v>
      </c>
      <c r="ET3625" t="s">
        <v>9534</v>
      </c>
    </row>
    <row r="3626" spans="146:150" ht="12.75">
      <c r="EP3626" t="s">
        <v>9535</v>
      </c>
      <c r="EQ3626" t="s">
        <v>9535</v>
      </c>
      <c r="ER3626" t="s">
        <v>9535</v>
      </c>
      <c r="ES3626" t="s">
        <v>9535</v>
      </c>
      <c r="ET3626" t="s">
        <v>9535</v>
      </c>
    </row>
    <row r="3627" spans="146:150" ht="12.75">
      <c r="EP3627" t="s">
        <v>9536</v>
      </c>
      <c r="EQ3627" t="s">
        <v>9536</v>
      </c>
      <c r="ER3627" t="s">
        <v>9536</v>
      </c>
      <c r="ES3627" t="s">
        <v>9536</v>
      </c>
      <c r="ET3627" t="s">
        <v>9536</v>
      </c>
    </row>
    <row r="3628" spans="146:150" ht="12.75">
      <c r="EP3628" t="s">
        <v>9537</v>
      </c>
      <c r="EQ3628" t="s">
        <v>9537</v>
      </c>
      <c r="ER3628" t="s">
        <v>9537</v>
      </c>
      <c r="ES3628" t="s">
        <v>9537</v>
      </c>
      <c r="ET3628" t="s">
        <v>9537</v>
      </c>
    </row>
    <row r="3629" spans="146:150" ht="12.75">
      <c r="EP3629" t="s">
        <v>9538</v>
      </c>
      <c r="EQ3629" t="s">
        <v>9538</v>
      </c>
      <c r="ER3629" t="s">
        <v>9538</v>
      </c>
      <c r="ES3629" t="s">
        <v>9538</v>
      </c>
      <c r="ET3629" t="s">
        <v>9538</v>
      </c>
    </row>
    <row r="3630" spans="146:150" ht="12.75">
      <c r="EP3630" t="s">
        <v>9539</v>
      </c>
      <c r="EQ3630" t="s">
        <v>9539</v>
      </c>
      <c r="ER3630" t="s">
        <v>9539</v>
      </c>
      <c r="ES3630" t="s">
        <v>9539</v>
      </c>
      <c r="ET3630" t="s">
        <v>9539</v>
      </c>
    </row>
    <row r="3631" spans="146:150" ht="12.75">
      <c r="EP3631" t="s">
        <v>9540</v>
      </c>
      <c r="EQ3631" t="s">
        <v>9540</v>
      </c>
      <c r="ER3631" t="s">
        <v>9540</v>
      </c>
      <c r="ES3631" t="s">
        <v>9540</v>
      </c>
      <c r="ET3631" t="s">
        <v>9540</v>
      </c>
    </row>
    <row r="3632" spans="146:150" ht="12.75">
      <c r="EP3632" t="s">
        <v>9541</v>
      </c>
      <c r="EQ3632" t="s">
        <v>9541</v>
      </c>
      <c r="ER3632" t="s">
        <v>9541</v>
      </c>
      <c r="ES3632" t="s">
        <v>9541</v>
      </c>
      <c r="ET3632" t="s">
        <v>9541</v>
      </c>
    </row>
    <row r="3633" spans="146:150" ht="12.75">
      <c r="EP3633" t="s">
        <v>9542</v>
      </c>
      <c r="EQ3633" t="s">
        <v>9542</v>
      </c>
      <c r="ER3633" t="s">
        <v>9542</v>
      </c>
      <c r="ES3633" t="s">
        <v>9542</v>
      </c>
      <c r="ET3633" t="s">
        <v>9542</v>
      </c>
    </row>
    <row r="3634" spans="146:150" ht="12.75">
      <c r="EP3634" t="s">
        <v>9543</v>
      </c>
      <c r="EQ3634" t="s">
        <v>9543</v>
      </c>
      <c r="ER3634" t="s">
        <v>9543</v>
      </c>
      <c r="ES3634" t="s">
        <v>9543</v>
      </c>
      <c r="ET3634" t="s">
        <v>9543</v>
      </c>
    </row>
    <row r="3635" spans="146:150" ht="12.75">
      <c r="EP3635" t="s">
        <v>9544</v>
      </c>
      <c r="EQ3635" t="s">
        <v>9544</v>
      </c>
      <c r="ER3635" t="s">
        <v>9544</v>
      </c>
      <c r="ES3635" t="s">
        <v>9544</v>
      </c>
      <c r="ET3635" t="s">
        <v>9544</v>
      </c>
    </row>
    <row r="3636" spans="146:150" ht="12.75">
      <c r="EP3636" t="s">
        <v>9545</v>
      </c>
      <c r="EQ3636" t="s">
        <v>9545</v>
      </c>
      <c r="ER3636" t="s">
        <v>9545</v>
      </c>
      <c r="ES3636" t="s">
        <v>9545</v>
      </c>
      <c r="ET3636" t="s">
        <v>9545</v>
      </c>
    </row>
    <row r="3637" spans="146:150" ht="12.75">
      <c r="EP3637" t="s">
        <v>9546</v>
      </c>
      <c r="EQ3637" t="s">
        <v>9546</v>
      </c>
      <c r="ER3637" t="s">
        <v>9546</v>
      </c>
      <c r="ES3637" t="s">
        <v>9546</v>
      </c>
      <c r="ET3637" t="s">
        <v>9546</v>
      </c>
    </row>
    <row r="3638" spans="146:150" ht="12.75">
      <c r="EP3638" t="s">
        <v>9547</v>
      </c>
      <c r="EQ3638" t="s">
        <v>9547</v>
      </c>
      <c r="ER3638" t="s">
        <v>9547</v>
      </c>
      <c r="ES3638" t="s">
        <v>9547</v>
      </c>
      <c r="ET3638" t="s">
        <v>9547</v>
      </c>
    </row>
    <row r="3639" spans="146:150" ht="12.75">
      <c r="EP3639" t="s">
        <v>9548</v>
      </c>
      <c r="EQ3639" t="s">
        <v>9548</v>
      </c>
      <c r="ER3639" t="s">
        <v>9548</v>
      </c>
      <c r="ES3639" t="s">
        <v>9548</v>
      </c>
      <c r="ET3639" t="s">
        <v>9548</v>
      </c>
    </row>
    <row r="3640" spans="146:150" ht="12.75">
      <c r="EP3640" t="s">
        <v>9549</v>
      </c>
      <c r="EQ3640" t="s">
        <v>9549</v>
      </c>
      <c r="ER3640" t="s">
        <v>9549</v>
      </c>
      <c r="ES3640" t="s">
        <v>9549</v>
      </c>
      <c r="ET3640" t="s">
        <v>9549</v>
      </c>
    </row>
    <row r="3641" spans="146:150" ht="12.75">
      <c r="EP3641" t="s">
        <v>9550</v>
      </c>
      <c r="EQ3641" t="s">
        <v>9550</v>
      </c>
      <c r="ER3641" t="s">
        <v>9550</v>
      </c>
      <c r="ES3641" t="s">
        <v>9550</v>
      </c>
      <c r="ET3641" t="s">
        <v>9550</v>
      </c>
    </row>
    <row r="3642" spans="146:150" ht="12.75">
      <c r="EP3642" t="s">
        <v>9551</v>
      </c>
      <c r="EQ3642" t="s">
        <v>9551</v>
      </c>
      <c r="ER3642" t="s">
        <v>9551</v>
      </c>
      <c r="ES3642" t="s">
        <v>9551</v>
      </c>
      <c r="ET3642" t="s">
        <v>9551</v>
      </c>
    </row>
    <row r="3643" spans="146:150" ht="12.75">
      <c r="EP3643" t="s">
        <v>9552</v>
      </c>
      <c r="EQ3643" t="s">
        <v>9552</v>
      </c>
      <c r="ER3643" t="s">
        <v>9552</v>
      </c>
      <c r="ES3643" t="s">
        <v>9552</v>
      </c>
      <c r="ET3643" t="s">
        <v>9552</v>
      </c>
    </row>
    <row r="3644" spans="146:150" ht="12.75">
      <c r="EP3644" t="s">
        <v>9553</v>
      </c>
      <c r="EQ3644" t="s">
        <v>9553</v>
      </c>
      <c r="ER3644" t="s">
        <v>9553</v>
      </c>
      <c r="ES3644" t="s">
        <v>9553</v>
      </c>
      <c r="ET3644" t="s">
        <v>9553</v>
      </c>
    </row>
    <row r="3645" spans="146:150" ht="12.75">
      <c r="EP3645" t="s">
        <v>3803</v>
      </c>
      <c r="EQ3645" t="s">
        <v>3803</v>
      </c>
      <c r="ER3645" t="s">
        <v>3803</v>
      </c>
      <c r="ES3645" t="s">
        <v>3803</v>
      </c>
      <c r="ET3645" t="s">
        <v>3803</v>
      </c>
    </row>
    <row r="3646" spans="146:150" ht="12.75">
      <c r="EP3646" t="s">
        <v>3809</v>
      </c>
      <c r="EQ3646" t="s">
        <v>3809</v>
      </c>
      <c r="ER3646" t="s">
        <v>3809</v>
      </c>
      <c r="ES3646" t="s">
        <v>3809</v>
      </c>
      <c r="ET3646" t="s">
        <v>3809</v>
      </c>
    </row>
    <row r="3647" spans="146:150" ht="12.75">
      <c r="EP3647" t="s">
        <v>3815</v>
      </c>
      <c r="EQ3647" t="s">
        <v>3815</v>
      </c>
      <c r="ER3647" t="s">
        <v>3815</v>
      </c>
      <c r="ES3647" t="s">
        <v>3815</v>
      </c>
      <c r="ET3647" t="s">
        <v>3815</v>
      </c>
    </row>
    <row r="3648" spans="146:150" ht="12.75">
      <c r="EP3648" t="s">
        <v>9554</v>
      </c>
      <c r="EQ3648" t="s">
        <v>9554</v>
      </c>
      <c r="ER3648" t="s">
        <v>9554</v>
      </c>
      <c r="ES3648" t="s">
        <v>9554</v>
      </c>
      <c r="ET3648" t="s">
        <v>9554</v>
      </c>
    </row>
    <row r="3649" spans="146:150" ht="12.75">
      <c r="EP3649" t="s">
        <v>3822</v>
      </c>
      <c r="EQ3649" t="s">
        <v>3822</v>
      </c>
      <c r="ER3649" t="s">
        <v>3822</v>
      </c>
      <c r="ES3649" t="s">
        <v>3822</v>
      </c>
      <c r="ET3649" t="s">
        <v>3822</v>
      </c>
    </row>
    <row r="3650" spans="146:150" ht="12.75">
      <c r="EP3650" t="s">
        <v>3828</v>
      </c>
      <c r="EQ3650" t="s">
        <v>3828</v>
      </c>
      <c r="ER3650" t="s">
        <v>3828</v>
      </c>
      <c r="ES3650" t="s">
        <v>3828</v>
      </c>
      <c r="ET3650" t="s">
        <v>3828</v>
      </c>
    </row>
    <row r="3651" spans="146:150" ht="12.75">
      <c r="EP3651" t="s">
        <v>9555</v>
      </c>
      <c r="EQ3651" t="s">
        <v>9555</v>
      </c>
      <c r="ER3651" t="s">
        <v>9555</v>
      </c>
      <c r="ES3651" t="s">
        <v>9555</v>
      </c>
      <c r="ET3651" t="s">
        <v>9555</v>
      </c>
    </row>
    <row r="3652" spans="146:150" ht="12.75">
      <c r="EP3652" t="s">
        <v>9556</v>
      </c>
      <c r="EQ3652" t="s">
        <v>9556</v>
      </c>
      <c r="ER3652" t="s">
        <v>9556</v>
      </c>
      <c r="ES3652" t="s">
        <v>9556</v>
      </c>
      <c r="ET3652" t="s">
        <v>9556</v>
      </c>
    </row>
    <row r="3653" spans="146:150" ht="12.75">
      <c r="EP3653" t="s">
        <v>3840</v>
      </c>
      <c r="EQ3653" t="s">
        <v>3840</v>
      </c>
      <c r="ER3653" t="s">
        <v>3840</v>
      </c>
      <c r="ES3653" t="s">
        <v>3840</v>
      </c>
      <c r="ET3653" t="s">
        <v>3840</v>
      </c>
    </row>
    <row r="3654" spans="146:150" ht="12.75">
      <c r="EP3654" t="s">
        <v>3846</v>
      </c>
      <c r="EQ3654" t="s">
        <v>3846</v>
      </c>
      <c r="ER3654" t="s">
        <v>3846</v>
      </c>
      <c r="ES3654" t="s">
        <v>3846</v>
      </c>
      <c r="ET3654" t="s">
        <v>3846</v>
      </c>
    </row>
    <row r="3655" spans="146:150" ht="12.75">
      <c r="EP3655" t="s">
        <v>9557</v>
      </c>
      <c r="EQ3655" t="s">
        <v>9557</v>
      </c>
      <c r="ER3655" t="s">
        <v>9557</v>
      </c>
      <c r="ES3655" t="s">
        <v>9557</v>
      </c>
      <c r="ET3655" t="s">
        <v>9557</v>
      </c>
    </row>
    <row r="3656" spans="146:150" ht="12.75">
      <c r="EP3656" t="s">
        <v>3865</v>
      </c>
      <c r="EQ3656" t="s">
        <v>3865</v>
      </c>
      <c r="ER3656" t="s">
        <v>3865</v>
      </c>
      <c r="ES3656" t="s">
        <v>3865</v>
      </c>
      <c r="ET3656" t="s">
        <v>3865</v>
      </c>
    </row>
    <row r="3657" spans="146:150" ht="12.75">
      <c r="EP3657" t="s">
        <v>9558</v>
      </c>
      <c r="EQ3657" t="s">
        <v>9558</v>
      </c>
      <c r="ER3657" t="s">
        <v>9558</v>
      </c>
      <c r="ES3657" t="s">
        <v>9558</v>
      </c>
      <c r="ET3657" t="s">
        <v>9558</v>
      </c>
    </row>
    <row r="3658" spans="146:150" ht="12.75">
      <c r="EP3658" t="s">
        <v>3872</v>
      </c>
      <c r="EQ3658" t="s">
        <v>3872</v>
      </c>
      <c r="ER3658" t="s">
        <v>3872</v>
      </c>
      <c r="ES3658" t="s">
        <v>3872</v>
      </c>
      <c r="ET3658" t="s">
        <v>3872</v>
      </c>
    </row>
    <row r="3659" spans="146:150" ht="12.75">
      <c r="EP3659" t="s">
        <v>9559</v>
      </c>
      <c r="EQ3659" t="s">
        <v>9559</v>
      </c>
      <c r="ER3659" t="s">
        <v>9559</v>
      </c>
      <c r="ES3659" t="s">
        <v>9559</v>
      </c>
      <c r="ET3659" t="s">
        <v>9559</v>
      </c>
    </row>
    <row r="3660" spans="146:150" ht="12.75">
      <c r="EP3660" t="s">
        <v>3878</v>
      </c>
      <c r="EQ3660" t="s">
        <v>3878</v>
      </c>
      <c r="ER3660" t="s">
        <v>3878</v>
      </c>
      <c r="ES3660" t="s">
        <v>3878</v>
      </c>
      <c r="ET3660" t="s">
        <v>3878</v>
      </c>
    </row>
    <row r="3661" spans="146:150" ht="12.75">
      <c r="EP3661" t="s">
        <v>9560</v>
      </c>
      <c r="EQ3661" t="s">
        <v>9560</v>
      </c>
      <c r="ER3661" t="s">
        <v>9560</v>
      </c>
      <c r="ES3661" t="s">
        <v>9560</v>
      </c>
      <c r="ET3661" t="s">
        <v>9560</v>
      </c>
    </row>
    <row r="3662" spans="146:150" ht="12.75">
      <c r="EP3662" t="s">
        <v>9561</v>
      </c>
      <c r="EQ3662" t="s">
        <v>9561</v>
      </c>
      <c r="ER3662" t="s">
        <v>9561</v>
      </c>
      <c r="ES3662" t="s">
        <v>9561</v>
      </c>
      <c r="ET3662" t="s">
        <v>9561</v>
      </c>
    </row>
    <row r="3663" spans="146:150" ht="12.75">
      <c r="EP3663" t="s">
        <v>3885</v>
      </c>
      <c r="EQ3663" t="s">
        <v>3885</v>
      </c>
      <c r="ER3663" t="s">
        <v>3885</v>
      </c>
      <c r="ES3663" t="s">
        <v>3885</v>
      </c>
      <c r="ET3663" t="s">
        <v>3885</v>
      </c>
    </row>
    <row r="3664" spans="146:150" ht="12.75">
      <c r="EP3664" t="s">
        <v>9562</v>
      </c>
      <c r="EQ3664" t="s">
        <v>9562</v>
      </c>
      <c r="ER3664" t="s">
        <v>9562</v>
      </c>
      <c r="ES3664" t="s">
        <v>9562</v>
      </c>
      <c r="ET3664" t="s">
        <v>9562</v>
      </c>
    </row>
    <row r="3665" spans="146:150" ht="12.75">
      <c r="EP3665" t="s">
        <v>9563</v>
      </c>
      <c r="EQ3665" t="s">
        <v>9563</v>
      </c>
      <c r="ER3665" t="s">
        <v>9563</v>
      </c>
      <c r="ES3665" t="s">
        <v>9563</v>
      </c>
      <c r="ET3665" t="s">
        <v>9563</v>
      </c>
    </row>
    <row r="3666" spans="146:150" ht="12.75">
      <c r="EP3666" t="s">
        <v>9564</v>
      </c>
      <c r="EQ3666" t="s">
        <v>9564</v>
      </c>
      <c r="ER3666" t="s">
        <v>9564</v>
      </c>
      <c r="ES3666" t="s">
        <v>9564</v>
      </c>
      <c r="ET3666" t="s">
        <v>9564</v>
      </c>
    </row>
    <row r="3667" spans="146:150" ht="12.75">
      <c r="EP3667" t="s">
        <v>3902</v>
      </c>
      <c r="EQ3667" t="s">
        <v>3902</v>
      </c>
      <c r="ER3667" t="s">
        <v>3902</v>
      </c>
      <c r="ES3667" t="s">
        <v>3902</v>
      </c>
      <c r="ET3667" t="s">
        <v>3902</v>
      </c>
    </row>
    <row r="3668" spans="146:150" ht="12.75">
      <c r="EP3668" t="s">
        <v>3909</v>
      </c>
      <c r="EQ3668" t="s">
        <v>3909</v>
      </c>
      <c r="ER3668" t="s">
        <v>3909</v>
      </c>
      <c r="ES3668" t="s">
        <v>3909</v>
      </c>
      <c r="ET3668" t="s">
        <v>3909</v>
      </c>
    </row>
    <row r="3669" spans="146:150" ht="12.75">
      <c r="EP3669" t="s">
        <v>9565</v>
      </c>
      <c r="EQ3669" t="s">
        <v>9565</v>
      </c>
      <c r="ER3669" t="s">
        <v>9565</v>
      </c>
      <c r="ES3669" t="s">
        <v>9565</v>
      </c>
      <c r="ET3669" t="s">
        <v>9565</v>
      </c>
    </row>
    <row r="3670" spans="146:150" ht="12.75">
      <c r="EP3670" t="s">
        <v>9566</v>
      </c>
      <c r="EQ3670" t="s">
        <v>9566</v>
      </c>
      <c r="ER3670" t="s">
        <v>9566</v>
      </c>
      <c r="ES3670" t="s">
        <v>9566</v>
      </c>
      <c r="ET3670" t="s">
        <v>9566</v>
      </c>
    </row>
    <row r="3671" spans="146:150" ht="12.75">
      <c r="EP3671" t="s">
        <v>9567</v>
      </c>
      <c r="EQ3671" t="s">
        <v>9567</v>
      </c>
      <c r="ER3671" t="s">
        <v>9567</v>
      </c>
      <c r="ES3671" t="s">
        <v>9567</v>
      </c>
      <c r="ET3671" t="s">
        <v>9567</v>
      </c>
    </row>
    <row r="3672" spans="146:150" ht="12.75">
      <c r="EP3672" t="s">
        <v>3926</v>
      </c>
      <c r="EQ3672" t="s">
        <v>3926</v>
      </c>
      <c r="ER3672" t="s">
        <v>3926</v>
      </c>
      <c r="ES3672" t="s">
        <v>3926</v>
      </c>
      <c r="ET3672" t="s">
        <v>3926</v>
      </c>
    </row>
    <row r="3673" spans="146:150" ht="12.75">
      <c r="EP3673" t="s">
        <v>9568</v>
      </c>
      <c r="EQ3673" t="s">
        <v>9568</v>
      </c>
      <c r="ER3673" t="s">
        <v>9568</v>
      </c>
      <c r="ES3673" t="s">
        <v>9568</v>
      </c>
      <c r="ET3673" t="s">
        <v>9568</v>
      </c>
    </row>
    <row r="3674" spans="146:150" ht="12.75">
      <c r="EP3674" t="s">
        <v>3931</v>
      </c>
      <c r="EQ3674" t="s">
        <v>3931</v>
      </c>
      <c r="ER3674" t="s">
        <v>3931</v>
      </c>
      <c r="ES3674" t="s">
        <v>3931</v>
      </c>
      <c r="ET3674" t="s">
        <v>3931</v>
      </c>
    </row>
    <row r="3675" spans="146:150" ht="12.75">
      <c r="EP3675" t="s">
        <v>3936</v>
      </c>
      <c r="EQ3675" t="s">
        <v>3936</v>
      </c>
      <c r="ER3675" t="s">
        <v>3936</v>
      </c>
      <c r="ES3675" t="s">
        <v>3936</v>
      </c>
      <c r="ET3675" t="s">
        <v>3936</v>
      </c>
    </row>
    <row r="3676" spans="146:150" ht="12.75">
      <c r="EP3676" t="s">
        <v>3942</v>
      </c>
      <c r="EQ3676" t="s">
        <v>3942</v>
      </c>
      <c r="ER3676" t="s">
        <v>3942</v>
      </c>
      <c r="ES3676" t="s">
        <v>3942</v>
      </c>
      <c r="ET3676" t="s">
        <v>3942</v>
      </c>
    </row>
    <row r="3677" spans="146:150" ht="12.75">
      <c r="EP3677" t="s">
        <v>3947</v>
      </c>
      <c r="EQ3677" t="s">
        <v>3947</v>
      </c>
      <c r="ER3677" t="s">
        <v>3947</v>
      </c>
      <c r="ES3677" t="s">
        <v>3947</v>
      </c>
      <c r="ET3677" t="s">
        <v>3947</v>
      </c>
    </row>
    <row r="3678" spans="146:150" ht="12.75">
      <c r="EP3678" t="s">
        <v>9569</v>
      </c>
      <c r="EQ3678" t="s">
        <v>9569</v>
      </c>
      <c r="ER3678" t="s">
        <v>9569</v>
      </c>
      <c r="ES3678" t="s">
        <v>9569</v>
      </c>
      <c r="ET3678" t="s">
        <v>9569</v>
      </c>
    </row>
    <row r="3679" spans="146:150" ht="12.75">
      <c r="EP3679" t="s">
        <v>9570</v>
      </c>
      <c r="EQ3679" t="s">
        <v>9570</v>
      </c>
      <c r="ER3679" t="s">
        <v>9570</v>
      </c>
      <c r="ES3679" t="s">
        <v>9570</v>
      </c>
      <c r="ET3679" t="s">
        <v>9570</v>
      </c>
    </row>
    <row r="3680" spans="146:150" ht="12.75">
      <c r="EP3680" t="s">
        <v>9571</v>
      </c>
      <c r="EQ3680" t="s">
        <v>9571</v>
      </c>
      <c r="ER3680" t="s">
        <v>9571</v>
      </c>
      <c r="ES3680" t="s">
        <v>9571</v>
      </c>
      <c r="ET3680" t="s">
        <v>9571</v>
      </c>
    </row>
    <row r="3681" spans="146:150" ht="12.75">
      <c r="EP3681" t="s">
        <v>9572</v>
      </c>
      <c r="EQ3681" t="s">
        <v>9572</v>
      </c>
      <c r="ER3681" t="s">
        <v>9572</v>
      </c>
      <c r="ES3681" t="s">
        <v>9572</v>
      </c>
      <c r="ET3681" t="s">
        <v>9572</v>
      </c>
    </row>
    <row r="3682" spans="146:150" ht="12.75">
      <c r="EP3682" t="s">
        <v>9573</v>
      </c>
      <c r="EQ3682" t="s">
        <v>9573</v>
      </c>
      <c r="ER3682" t="s">
        <v>9573</v>
      </c>
      <c r="ES3682" t="s">
        <v>9573</v>
      </c>
      <c r="ET3682" t="s">
        <v>9573</v>
      </c>
    </row>
    <row r="3683" spans="146:150" ht="12.75">
      <c r="EP3683" t="s">
        <v>9574</v>
      </c>
      <c r="EQ3683" t="s">
        <v>9574</v>
      </c>
      <c r="ER3683" t="s">
        <v>9574</v>
      </c>
      <c r="ES3683" t="s">
        <v>9574</v>
      </c>
      <c r="ET3683" t="s">
        <v>9574</v>
      </c>
    </row>
    <row r="3684" spans="146:150" ht="12.75">
      <c r="EP3684" t="s">
        <v>9575</v>
      </c>
      <c r="EQ3684" t="s">
        <v>9575</v>
      </c>
      <c r="ER3684" t="s">
        <v>9575</v>
      </c>
      <c r="ES3684" t="s">
        <v>9575</v>
      </c>
      <c r="ET3684" t="s">
        <v>9575</v>
      </c>
    </row>
    <row r="3685" spans="146:150" ht="12.75">
      <c r="EP3685" t="s">
        <v>9576</v>
      </c>
      <c r="EQ3685" t="s">
        <v>9576</v>
      </c>
      <c r="ER3685" t="s">
        <v>9576</v>
      </c>
      <c r="ES3685" t="s">
        <v>9576</v>
      </c>
      <c r="ET3685" t="s">
        <v>9576</v>
      </c>
    </row>
    <row r="3686" spans="146:150" ht="12.75">
      <c r="EP3686" t="s">
        <v>3952</v>
      </c>
      <c r="EQ3686" t="s">
        <v>3952</v>
      </c>
      <c r="ER3686" t="s">
        <v>3952</v>
      </c>
      <c r="ES3686" t="s">
        <v>3952</v>
      </c>
      <c r="ET3686" t="s">
        <v>3952</v>
      </c>
    </row>
    <row r="3687" spans="146:150" ht="12.75">
      <c r="EP3687" t="s">
        <v>3962</v>
      </c>
      <c r="EQ3687" t="s">
        <v>3962</v>
      </c>
      <c r="ER3687" t="s">
        <v>3962</v>
      </c>
      <c r="ES3687" t="s">
        <v>3962</v>
      </c>
      <c r="ET3687" t="s">
        <v>3962</v>
      </c>
    </row>
    <row r="3688" spans="146:150" ht="12.75">
      <c r="EP3688" t="s">
        <v>3967</v>
      </c>
      <c r="EQ3688" t="s">
        <v>3967</v>
      </c>
      <c r="ER3688" t="s">
        <v>3967</v>
      </c>
      <c r="ES3688" t="s">
        <v>3967</v>
      </c>
      <c r="ET3688" t="s">
        <v>3967</v>
      </c>
    </row>
    <row r="3689" spans="146:150" ht="12.75">
      <c r="EP3689" t="s">
        <v>9577</v>
      </c>
      <c r="EQ3689" t="s">
        <v>9577</v>
      </c>
      <c r="ER3689" t="s">
        <v>9577</v>
      </c>
      <c r="ES3689" t="s">
        <v>9577</v>
      </c>
      <c r="ET3689" t="s">
        <v>9577</v>
      </c>
    </row>
    <row r="3690" spans="146:150" ht="12.75">
      <c r="EP3690" t="s">
        <v>9578</v>
      </c>
      <c r="EQ3690" t="s">
        <v>9578</v>
      </c>
      <c r="ER3690" t="s">
        <v>9578</v>
      </c>
      <c r="ES3690" t="s">
        <v>9578</v>
      </c>
      <c r="ET3690" t="s">
        <v>9578</v>
      </c>
    </row>
    <row r="3691" spans="146:150" ht="12.75">
      <c r="EP3691" t="s">
        <v>9579</v>
      </c>
      <c r="EQ3691" t="s">
        <v>9579</v>
      </c>
      <c r="ER3691" t="s">
        <v>9579</v>
      </c>
      <c r="ES3691" t="s">
        <v>9579</v>
      </c>
      <c r="ET3691" t="s">
        <v>9579</v>
      </c>
    </row>
    <row r="3692" spans="146:150" ht="12.75">
      <c r="EP3692" t="s">
        <v>9580</v>
      </c>
      <c r="EQ3692" t="s">
        <v>9580</v>
      </c>
      <c r="ER3692" t="s">
        <v>9580</v>
      </c>
      <c r="ES3692" t="s">
        <v>9580</v>
      </c>
      <c r="ET3692" t="s">
        <v>9580</v>
      </c>
    </row>
    <row r="3693" spans="146:150" ht="12.75">
      <c r="EP3693" t="s">
        <v>3973</v>
      </c>
      <c r="EQ3693" t="s">
        <v>3973</v>
      </c>
      <c r="ER3693" t="s">
        <v>3973</v>
      </c>
      <c r="ES3693" t="s">
        <v>3973</v>
      </c>
      <c r="ET3693" t="s">
        <v>3973</v>
      </c>
    </row>
    <row r="3694" spans="146:150" ht="12.75">
      <c r="EP3694" t="s">
        <v>3978</v>
      </c>
      <c r="EQ3694" t="s">
        <v>3978</v>
      </c>
      <c r="ER3694" t="s">
        <v>3978</v>
      </c>
      <c r="ES3694" t="s">
        <v>3978</v>
      </c>
      <c r="ET3694" t="s">
        <v>3978</v>
      </c>
    </row>
    <row r="3695" spans="146:150" ht="12.75">
      <c r="EP3695" t="s">
        <v>9581</v>
      </c>
      <c r="EQ3695" t="s">
        <v>9581</v>
      </c>
      <c r="ER3695" t="s">
        <v>9581</v>
      </c>
      <c r="ES3695" t="s">
        <v>9581</v>
      </c>
      <c r="ET3695" t="s">
        <v>9581</v>
      </c>
    </row>
    <row r="3696" spans="146:150" ht="12.75">
      <c r="EP3696" t="s">
        <v>9582</v>
      </c>
      <c r="EQ3696" t="s">
        <v>9582</v>
      </c>
      <c r="ER3696" t="s">
        <v>9582</v>
      </c>
      <c r="ES3696" t="s">
        <v>9582</v>
      </c>
      <c r="ET3696" t="s">
        <v>9582</v>
      </c>
    </row>
    <row r="3697" spans="146:150" ht="12.75">
      <c r="EP3697" t="s">
        <v>9583</v>
      </c>
      <c r="EQ3697" t="s">
        <v>9583</v>
      </c>
      <c r="ER3697" t="s">
        <v>9583</v>
      </c>
      <c r="ES3697" t="s">
        <v>9583</v>
      </c>
      <c r="ET3697" t="s">
        <v>9583</v>
      </c>
    </row>
    <row r="3698" spans="146:150" ht="12.75">
      <c r="EP3698" t="s">
        <v>9584</v>
      </c>
      <c r="EQ3698" t="s">
        <v>9584</v>
      </c>
      <c r="ER3698" t="s">
        <v>9584</v>
      </c>
      <c r="ES3698" t="s">
        <v>9584</v>
      </c>
      <c r="ET3698" t="s">
        <v>9584</v>
      </c>
    </row>
    <row r="3699" spans="146:150" ht="12.75">
      <c r="EP3699" t="s">
        <v>9585</v>
      </c>
      <c r="EQ3699" t="s">
        <v>9585</v>
      </c>
      <c r="ER3699" t="s">
        <v>9585</v>
      </c>
      <c r="ES3699" t="s">
        <v>9585</v>
      </c>
      <c r="ET3699" t="s">
        <v>9585</v>
      </c>
    </row>
    <row r="3700" spans="146:150" ht="12.75">
      <c r="EP3700" t="s">
        <v>9586</v>
      </c>
      <c r="EQ3700" t="s">
        <v>9586</v>
      </c>
      <c r="ER3700" t="s">
        <v>9586</v>
      </c>
      <c r="ES3700" t="s">
        <v>9586</v>
      </c>
      <c r="ET3700" t="s">
        <v>9586</v>
      </c>
    </row>
    <row r="3701" spans="146:150" ht="12.75">
      <c r="EP3701" t="s">
        <v>9587</v>
      </c>
      <c r="EQ3701" t="s">
        <v>9587</v>
      </c>
      <c r="ER3701" t="s">
        <v>9587</v>
      </c>
      <c r="ES3701" t="s">
        <v>9587</v>
      </c>
      <c r="ET3701" t="s">
        <v>9587</v>
      </c>
    </row>
    <row r="3702" spans="146:150" ht="12.75">
      <c r="EP3702" t="s">
        <v>9588</v>
      </c>
      <c r="EQ3702" t="s">
        <v>9588</v>
      </c>
      <c r="ER3702" t="s">
        <v>9588</v>
      </c>
      <c r="ES3702" t="s">
        <v>9588</v>
      </c>
      <c r="ET3702" t="s">
        <v>9588</v>
      </c>
    </row>
    <row r="3703" spans="146:150" ht="12.75">
      <c r="EP3703" t="s">
        <v>9589</v>
      </c>
      <c r="EQ3703" t="s">
        <v>9589</v>
      </c>
      <c r="ER3703" t="s">
        <v>9589</v>
      </c>
      <c r="ES3703" t="s">
        <v>9589</v>
      </c>
      <c r="ET3703" t="s">
        <v>9589</v>
      </c>
    </row>
    <row r="3704" spans="146:150" ht="12.75">
      <c r="EP3704" t="s">
        <v>9590</v>
      </c>
      <c r="EQ3704" t="s">
        <v>9590</v>
      </c>
      <c r="ER3704" t="s">
        <v>9590</v>
      </c>
      <c r="ES3704" t="s">
        <v>9590</v>
      </c>
      <c r="ET3704" t="s">
        <v>9590</v>
      </c>
    </row>
    <row r="3705" spans="146:150" ht="12.75">
      <c r="EP3705" t="s">
        <v>9591</v>
      </c>
      <c r="EQ3705" t="s">
        <v>9591</v>
      </c>
      <c r="ER3705" t="s">
        <v>9591</v>
      </c>
      <c r="ES3705" t="s">
        <v>9591</v>
      </c>
      <c r="ET3705" t="s">
        <v>9591</v>
      </c>
    </row>
    <row r="3706" spans="146:150" ht="12.75">
      <c r="EP3706" t="s">
        <v>9592</v>
      </c>
      <c r="EQ3706" t="s">
        <v>9592</v>
      </c>
      <c r="ER3706" t="s">
        <v>9592</v>
      </c>
      <c r="ES3706" t="s">
        <v>9592</v>
      </c>
      <c r="ET3706" t="s">
        <v>9592</v>
      </c>
    </row>
    <row r="3707" spans="146:150" ht="12.75">
      <c r="EP3707" t="s">
        <v>9593</v>
      </c>
      <c r="EQ3707" t="s">
        <v>9593</v>
      </c>
      <c r="ER3707" t="s">
        <v>9593</v>
      </c>
      <c r="ES3707" t="s">
        <v>9593</v>
      </c>
      <c r="ET3707" t="s">
        <v>9593</v>
      </c>
    </row>
    <row r="3708" spans="146:150" ht="12.75">
      <c r="EP3708" t="s">
        <v>9594</v>
      </c>
      <c r="EQ3708" t="s">
        <v>9594</v>
      </c>
      <c r="ER3708" t="s">
        <v>9594</v>
      </c>
      <c r="ES3708" t="s">
        <v>9594</v>
      </c>
      <c r="ET3708" t="s">
        <v>9594</v>
      </c>
    </row>
    <row r="3709" spans="146:150" ht="12.75">
      <c r="EP3709" t="s">
        <v>9595</v>
      </c>
      <c r="EQ3709" t="s">
        <v>9595</v>
      </c>
      <c r="ER3709" t="s">
        <v>9595</v>
      </c>
      <c r="ES3709" t="s">
        <v>9595</v>
      </c>
      <c r="ET3709" t="s">
        <v>9595</v>
      </c>
    </row>
    <row r="3710" spans="146:150" ht="12.75">
      <c r="EP3710" t="s">
        <v>9596</v>
      </c>
      <c r="EQ3710" t="s">
        <v>9596</v>
      </c>
      <c r="ER3710" t="s">
        <v>9596</v>
      </c>
      <c r="ES3710" t="s">
        <v>9596</v>
      </c>
      <c r="ET3710" t="s">
        <v>9596</v>
      </c>
    </row>
    <row r="3711" spans="146:150" ht="12.75">
      <c r="EP3711" t="s">
        <v>9597</v>
      </c>
      <c r="EQ3711" t="s">
        <v>9597</v>
      </c>
      <c r="ER3711" t="s">
        <v>9597</v>
      </c>
      <c r="ES3711" t="s">
        <v>9597</v>
      </c>
      <c r="ET3711" t="s">
        <v>9597</v>
      </c>
    </row>
    <row r="3712" spans="146:150" ht="12.75">
      <c r="EP3712" t="s">
        <v>9598</v>
      </c>
      <c r="EQ3712" t="s">
        <v>9598</v>
      </c>
      <c r="ER3712" t="s">
        <v>9598</v>
      </c>
      <c r="ES3712" t="s">
        <v>9598</v>
      </c>
      <c r="ET3712" t="s">
        <v>9598</v>
      </c>
    </row>
    <row r="3713" spans="146:150" ht="12.75">
      <c r="EP3713" t="s">
        <v>9599</v>
      </c>
      <c r="EQ3713" t="s">
        <v>9599</v>
      </c>
      <c r="ER3713" t="s">
        <v>9599</v>
      </c>
      <c r="ES3713" t="s">
        <v>9599</v>
      </c>
      <c r="ET3713" t="s">
        <v>9599</v>
      </c>
    </row>
    <row r="3714" spans="146:150" ht="12.75">
      <c r="EP3714" t="s">
        <v>9600</v>
      </c>
      <c r="EQ3714" t="s">
        <v>9600</v>
      </c>
      <c r="ER3714" t="s">
        <v>9600</v>
      </c>
      <c r="ES3714" t="s">
        <v>9600</v>
      </c>
      <c r="ET3714" t="s">
        <v>9600</v>
      </c>
    </row>
    <row r="3715" spans="146:150" ht="12.75">
      <c r="EP3715" t="s">
        <v>9601</v>
      </c>
      <c r="EQ3715" t="s">
        <v>9601</v>
      </c>
      <c r="ER3715" t="s">
        <v>9601</v>
      </c>
      <c r="ES3715" t="s">
        <v>9601</v>
      </c>
      <c r="ET3715" t="s">
        <v>9601</v>
      </c>
    </row>
    <row r="3716" spans="146:150" ht="12.75">
      <c r="EP3716" t="s">
        <v>9602</v>
      </c>
      <c r="EQ3716" t="s">
        <v>9602</v>
      </c>
      <c r="ER3716" t="s">
        <v>9602</v>
      </c>
      <c r="ES3716" t="s">
        <v>9602</v>
      </c>
      <c r="ET3716" t="s">
        <v>9602</v>
      </c>
    </row>
    <row r="3717" spans="146:150" ht="12.75">
      <c r="EP3717" t="s">
        <v>9603</v>
      </c>
      <c r="EQ3717" t="s">
        <v>9603</v>
      </c>
      <c r="ER3717" t="s">
        <v>9603</v>
      </c>
      <c r="ES3717" t="s">
        <v>9603</v>
      </c>
      <c r="ET3717" t="s">
        <v>9603</v>
      </c>
    </row>
    <row r="3718" spans="146:150" ht="12.75">
      <c r="EP3718" t="s">
        <v>9604</v>
      </c>
      <c r="EQ3718" t="s">
        <v>9604</v>
      </c>
      <c r="ER3718" t="s">
        <v>9604</v>
      </c>
      <c r="ES3718" t="s">
        <v>9604</v>
      </c>
      <c r="ET3718" t="s">
        <v>9604</v>
      </c>
    </row>
    <row r="3719" spans="146:150" ht="12.75">
      <c r="EP3719" t="s">
        <v>9605</v>
      </c>
      <c r="EQ3719" t="s">
        <v>9605</v>
      </c>
      <c r="ER3719" t="s">
        <v>9605</v>
      </c>
      <c r="ES3719" t="s">
        <v>9605</v>
      </c>
      <c r="ET3719" t="s">
        <v>9605</v>
      </c>
    </row>
    <row r="3720" spans="146:150" ht="12.75">
      <c r="EP3720" t="s">
        <v>9606</v>
      </c>
      <c r="EQ3720" t="s">
        <v>9606</v>
      </c>
      <c r="ER3720" t="s">
        <v>9606</v>
      </c>
      <c r="ES3720" t="s">
        <v>9606</v>
      </c>
      <c r="ET3720" t="s">
        <v>9606</v>
      </c>
    </row>
    <row r="3721" spans="146:150" ht="12.75">
      <c r="EP3721" t="s">
        <v>9607</v>
      </c>
      <c r="EQ3721" t="s">
        <v>9607</v>
      </c>
      <c r="ER3721" t="s">
        <v>9607</v>
      </c>
      <c r="ES3721" t="s">
        <v>9607</v>
      </c>
      <c r="ET3721" t="s">
        <v>9607</v>
      </c>
    </row>
    <row r="3722" spans="146:150" ht="12.75">
      <c r="EP3722" t="s">
        <v>9608</v>
      </c>
      <c r="EQ3722" t="s">
        <v>9608</v>
      </c>
      <c r="ER3722" t="s">
        <v>9608</v>
      </c>
      <c r="ES3722" t="s">
        <v>9608</v>
      </c>
      <c r="ET3722" t="s">
        <v>9608</v>
      </c>
    </row>
    <row r="3723" spans="146:150" ht="12.75">
      <c r="EP3723" t="s">
        <v>9609</v>
      </c>
      <c r="EQ3723" t="s">
        <v>9609</v>
      </c>
      <c r="ER3723" t="s">
        <v>9609</v>
      </c>
      <c r="ES3723" t="s">
        <v>9609</v>
      </c>
      <c r="ET3723" t="s">
        <v>9609</v>
      </c>
    </row>
    <row r="3724" spans="146:150" ht="12.75">
      <c r="EP3724" t="s">
        <v>9610</v>
      </c>
      <c r="EQ3724" t="s">
        <v>9610</v>
      </c>
      <c r="ER3724" t="s">
        <v>9610</v>
      </c>
      <c r="ES3724" t="s">
        <v>9610</v>
      </c>
      <c r="ET3724" t="s">
        <v>9610</v>
      </c>
    </row>
    <row r="3725" spans="146:150" ht="12.75">
      <c r="EP3725" t="s">
        <v>9611</v>
      </c>
      <c r="EQ3725" t="s">
        <v>9611</v>
      </c>
      <c r="ER3725" t="s">
        <v>9611</v>
      </c>
      <c r="ES3725" t="s">
        <v>9611</v>
      </c>
      <c r="ET3725" t="s">
        <v>9611</v>
      </c>
    </row>
    <row r="3726" spans="146:150" ht="12.75">
      <c r="EP3726" t="s">
        <v>9612</v>
      </c>
      <c r="EQ3726" t="s">
        <v>9612</v>
      </c>
      <c r="ER3726" t="s">
        <v>9612</v>
      </c>
      <c r="ES3726" t="s">
        <v>9612</v>
      </c>
      <c r="ET3726" t="s">
        <v>9612</v>
      </c>
    </row>
    <row r="3727" spans="146:150" ht="12.75">
      <c r="EP3727" t="s">
        <v>9613</v>
      </c>
      <c r="EQ3727" t="s">
        <v>9613</v>
      </c>
      <c r="ER3727" t="s">
        <v>9613</v>
      </c>
      <c r="ES3727" t="s">
        <v>9613</v>
      </c>
      <c r="ET3727" t="s">
        <v>9613</v>
      </c>
    </row>
    <row r="3728" spans="146:150" ht="12.75">
      <c r="EP3728" t="s">
        <v>9614</v>
      </c>
      <c r="EQ3728" t="s">
        <v>9614</v>
      </c>
      <c r="ER3728" t="s">
        <v>9614</v>
      </c>
      <c r="ES3728" t="s">
        <v>9614</v>
      </c>
      <c r="ET3728" t="s">
        <v>9614</v>
      </c>
    </row>
    <row r="3729" spans="146:150" ht="12.75">
      <c r="EP3729" t="s">
        <v>9615</v>
      </c>
      <c r="EQ3729" t="s">
        <v>9615</v>
      </c>
      <c r="ER3729" t="s">
        <v>9615</v>
      </c>
      <c r="ES3729" t="s">
        <v>9615</v>
      </c>
      <c r="ET3729" t="s">
        <v>9615</v>
      </c>
    </row>
    <row r="3730" spans="146:150" ht="12.75">
      <c r="EP3730" t="s">
        <v>9616</v>
      </c>
      <c r="EQ3730" t="s">
        <v>9616</v>
      </c>
      <c r="ER3730" t="s">
        <v>9616</v>
      </c>
      <c r="ES3730" t="s">
        <v>9616</v>
      </c>
      <c r="ET3730" t="s">
        <v>9616</v>
      </c>
    </row>
    <row r="3731" spans="146:150" ht="12.75">
      <c r="EP3731" t="s">
        <v>9617</v>
      </c>
      <c r="EQ3731" t="s">
        <v>9617</v>
      </c>
      <c r="ER3731" t="s">
        <v>9617</v>
      </c>
      <c r="ES3731" t="s">
        <v>9617</v>
      </c>
      <c r="ET3731" t="s">
        <v>9617</v>
      </c>
    </row>
    <row r="3732" spans="146:150" ht="12.75">
      <c r="EP3732" t="s">
        <v>9618</v>
      </c>
      <c r="EQ3732" t="s">
        <v>9618</v>
      </c>
      <c r="ER3732" t="s">
        <v>9618</v>
      </c>
      <c r="ES3732" t="s">
        <v>9618</v>
      </c>
      <c r="ET3732" t="s">
        <v>9618</v>
      </c>
    </row>
    <row r="3733" spans="146:150" ht="12.75">
      <c r="EP3733" t="s">
        <v>9619</v>
      </c>
      <c r="EQ3733" t="s">
        <v>9619</v>
      </c>
      <c r="ER3733" t="s">
        <v>9619</v>
      </c>
      <c r="ES3733" t="s">
        <v>9619</v>
      </c>
      <c r="ET3733" t="s">
        <v>9619</v>
      </c>
    </row>
    <row r="3734" spans="146:150" ht="12.75">
      <c r="EP3734" t="s">
        <v>9620</v>
      </c>
      <c r="EQ3734" t="s">
        <v>9620</v>
      </c>
      <c r="ER3734" t="s">
        <v>9620</v>
      </c>
      <c r="ES3734" t="s">
        <v>9620</v>
      </c>
      <c r="ET3734" t="s">
        <v>9620</v>
      </c>
    </row>
    <row r="3735" spans="146:150" ht="12.75">
      <c r="EP3735" t="s">
        <v>9621</v>
      </c>
      <c r="EQ3735" t="s">
        <v>9621</v>
      </c>
      <c r="ER3735" t="s">
        <v>9621</v>
      </c>
      <c r="ES3735" t="s">
        <v>9621</v>
      </c>
      <c r="ET3735" t="s">
        <v>9621</v>
      </c>
    </row>
    <row r="3736" spans="146:150" ht="12.75">
      <c r="EP3736" t="s">
        <v>9622</v>
      </c>
      <c r="EQ3736" t="s">
        <v>9622</v>
      </c>
      <c r="ER3736" t="s">
        <v>9622</v>
      </c>
      <c r="ES3736" t="s">
        <v>9622</v>
      </c>
      <c r="ET3736" t="s">
        <v>9622</v>
      </c>
    </row>
    <row r="3737" spans="146:150" ht="12.75">
      <c r="EP3737" t="s">
        <v>9623</v>
      </c>
      <c r="EQ3737" t="s">
        <v>9623</v>
      </c>
      <c r="ER3737" t="s">
        <v>9623</v>
      </c>
      <c r="ES3737" t="s">
        <v>9623</v>
      </c>
      <c r="ET3737" t="s">
        <v>9623</v>
      </c>
    </row>
    <row r="3738" spans="146:150" ht="12.75">
      <c r="EP3738" t="s">
        <v>9624</v>
      </c>
      <c r="EQ3738" t="s">
        <v>9624</v>
      </c>
      <c r="ER3738" t="s">
        <v>9624</v>
      </c>
      <c r="ES3738" t="s">
        <v>9624</v>
      </c>
      <c r="ET3738" t="s">
        <v>9624</v>
      </c>
    </row>
    <row r="3739" spans="146:150" ht="12.75">
      <c r="EP3739" t="s">
        <v>9625</v>
      </c>
      <c r="EQ3739" t="s">
        <v>9625</v>
      </c>
      <c r="ER3739" t="s">
        <v>9625</v>
      </c>
      <c r="ES3739" t="s">
        <v>9625</v>
      </c>
      <c r="ET3739" t="s">
        <v>9625</v>
      </c>
    </row>
    <row r="3740" spans="146:150" ht="12.75">
      <c r="EP3740" t="s">
        <v>9626</v>
      </c>
      <c r="EQ3740" t="s">
        <v>9626</v>
      </c>
      <c r="ER3740" t="s">
        <v>9626</v>
      </c>
      <c r="ES3740" t="s">
        <v>9626</v>
      </c>
      <c r="ET3740" t="s">
        <v>9626</v>
      </c>
    </row>
    <row r="3741" spans="146:150" ht="12.75">
      <c r="EP3741" t="s">
        <v>9627</v>
      </c>
      <c r="EQ3741" t="s">
        <v>9627</v>
      </c>
      <c r="ER3741" t="s">
        <v>9627</v>
      </c>
      <c r="ES3741" t="s">
        <v>9627</v>
      </c>
      <c r="ET3741" t="s">
        <v>9627</v>
      </c>
    </row>
    <row r="3742" spans="146:150" ht="12.75">
      <c r="EP3742" t="s">
        <v>9628</v>
      </c>
      <c r="EQ3742" t="s">
        <v>9628</v>
      </c>
      <c r="ER3742" t="s">
        <v>9628</v>
      </c>
      <c r="ES3742" t="s">
        <v>9628</v>
      </c>
      <c r="ET3742" t="s">
        <v>9628</v>
      </c>
    </row>
    <row r="3743" spans="146:150" ht="12.75">
      <c r="EP3743" t="s">
        <v>9629</v>
      </c>
      <c r="EQ3743" t="s">
        <v>9629</v>
      </c>
      <c r="ER3743" t="s">
        <v>9629</v>
      </c>
      <c r="ES3743" t="s">
        <v>9629</v>
      </c>
      <c r="ET3743" t="s">
        <v>9629</v>
      </c>
    </row>
    <row r="3744" spans="146:150" ht="12.75">
      <c r="EP3744" t="s">
        <v>9630</v>
      </c>
      <c r="EQ3744" t="s">
        <v>9630</v>
      </c>
      <c r="ER3744" t="s">
        <v>9630</v>
      </c>
      <c r="ES3744" t="s">
        <v>9630</v>
      </c>
      <c r="ET3744" t="s">
        <v>9630</v>
      </c>
    </row>
    <row r="3745" spans="146:150" ht="12.75">
      <c r="EP3745" t="s">
        <v>9631</v>
      </c>
      <c r="EQ3745" t="s">
        <v>9631</v>
      </c>
      <c r="ER3745" t="s">
        <v>9631</v>
      </c>
      <c r="ES3745" t="s">
        <v>9631</v>
      </c>
      <c r="ET3745" t="s">
        <v>9631</v>
      </c>
    </row>
    <row r="3746" spans="146:150" ht="12.75">
      <c r="EP3746" t="s">
        <v>9632</v>
      </c>
      <c r="EQ3746" t="s">
        <v>9632</v>
      </c>
      <c r="ER3746" t="s">
        <v>9632</v>
      </c>
      <c r="ES3746" t="s">
        <v>9632</v>
      </c>
      <c r="ET3746" t="s">
        <v>9632</v>
      </c>
    </row>
    <row r="3747" spans="146:150" ht="12.75">
      <c r="EP3747" t="s">
        <v>9633</v>
      </c>
      <c r="EQ3747" t="s">
        <v>9633</v>
      </c>
      <c r="ER3747" t="s">
        <v>9633</v>
      </c>
      <c r="ES3747" t="s">
        <v>9633</v>
      </c>
      <c r="ET3747" t="s">
        <v>9633</v>
      </c>
    </row>
    <row r="3748" spans="146:150" ht="12.75">
      <c r="EP3748" t="s">
        <v>9634</v>
      </c>
      <c r="EQ3748" t="s">
        <v>9634</v>
      </c>
      <c r="ER3748" t="s">
        <v>9634</v>
      </c>
      <c r="ES3748" t="s">
        <v>9634</v>
      </c>
      <c r="ET3748" t="s">
        <v>9634</v>
      </c>
    </row>
    <row r="3749" spans="146:150" ht="12.75">
      <c r="EP3749" t="s">
        <v>9635</v>
      </c>
      <c r="EQ3749" t="s">
        <v>9635</v>
      </c>
      <c r="ER3749" t="s">
        <v>9635</v>
      </c>
      <c r="ES3749" t="s">
        <v>9635</v>
      </c>
      <c r="ET3749" t="s">
        <v>9635</v>
      </c>
    </row>
    <row r="3750" spans="146:150" ht="12.75">
      <c r="EP3750" t="s">
        <v>9636</v>
      </c>
      <c r="EQ3750" t="s">
        <v>9636</v>
      </c>
      <c r="ER3750" t="s">
        <v>9636</v>
      </c>
      <c r="ES3750" t="s">
        <v>9636</v>
      </c>
      <c r="ET3750" t="s">
        <v>9636</v>
      </c>
    </row>
    <row r="3751" spans="146:150" ht="12.75">
      <c r="EP3751" t="s">
        <v>9637</v>
      </c>
      <c r="EQ3751" t="s">
        <v>9637</v>
      </c>
      <c r="ER3751" t="s">
        <v>9637</v>
      </c>
      <c r="ES3751" t="s">
        <v>9637</v>
      </c>
      <c r="ET3751" t="s">
        <v>9637</v>
      </c>
    </row>
    <row r="3752" spans="146:150" ht="12.75">
      <c r="EP3752" t="s">
        <v>9638</v>
      </c>
      <c r="EQ3752" t="s">
        <v>9638</v>
      </c>
      <c r="ER3752" t="s">
        <v>9638</v>
      </c>
      <c r="ES3752" t="s">
        <v>9638</v>
      </c>
      <c r="ET3752" t="s">
        <v>9638</v>
      </c>
    </row>
    <row r="3753" spans="146:150" ht="12.75">
      <c r="EP3753" t="s">
        <v>9639</v>
      </c>
      <c r="EQ3753" t="s">
        <v>9639</v>
      </c>
      <c r="ER3753" t="s">
        <v>9639</v>
      </c>
      <c r="ES3753" t="s">
        <v>9639</v>
      </c>
      <c r="ET3753" t="s">
        <v>9639</v>
      </c>
    </row>
    <row r="3754" spans="146:150" ht="12.75">
      <c r="EP3754" t="s">
        <v>9640</v>
      </c>
      <c r="EQ3754" t="s">
        <v>9640</v>
      </c>
      <c r="ER3754" t="s">
        <v>9640</v>
      </c>
      <c r="ES3754" t="s">
        <v>9640</v>
      </c>
      <c r="ET3754" t="s">
        <v>9640</v>
      </c>
    </row>
    <row r="3755" spans="146:150" ht="12.75">
      <c r="EP3755" t="s">
        <v>9641</v>
      </c>
      <c r="EQ3755" t="s">
        <v>9641</v>
      </c>
      <c r="ER3755" t="s">
        <v>9641</v>
      </c>
      <c r="ES3755" t="s">
        <v>9641</v>
      </c>
      <c r="ET3755" t="s">
        <v>9641</v>
      </c>
    </row>
    <row r="3756" spans="146:150" ht="12.75">
      <c r="EP3756" t="s">
        <v>9642</v>
      </c>
      <c r="EQ3756" t="s">
        <v>9642</v>
      </c>
      <c r="ER3756" t="s">
        <v>9642</v>
      </c>
      <c r="ES3756" t="s">
        <v>9642</v>
      </c>
      <c r="ET3756" t="s">
        <v>9642</v>
      </c>
    </row>
    <row r="3757" spans="146:150" ht="12.75">
      <c r="EP3757" t="s">
        <v>9643</v>
      </c>
      <c r="EQ3757" t="s">
        <v>9643</v>
      </c>
      <c r="ER3757" t="s">
        <v>9643</v>
      </c>
      <c r="ES3757" t="s">
        <v>9643</v>
      </c>
      <c r="ET3757" t="s">
        <v>9643</v>
      </c>
    </row>
    <row r="3758" spans="146:150" ht="12.75">
      <c r="EP3758" t="s">
        <v>9644</v>
      </c>
      <c r="EQ3758" t="s">
        <v>9644</v>
      </c>
      <c r="ER3758" t="s">
        <v>9644</v>
      </c>
      <c r="ES3758" t="s">
        <v>9644</v>
      </c>
      <c r="ET3758" t="s">
        <v>9644</v>
      </c>
    </row>
    <row r="3759" spans="146:150" ht="12.75">
      <c r="EP3759" t="s">
        <v>9645</v>
      </c>
      <c r="EQ3759" t="s">
        <v>9645</v>
      </c>
      <c r="ER3759" t="s">
        <v>9645</v>
      </c>
      <c r="ES3759" t="s">
        <v>9645</v>
      </c>
      <c r="ET3759" t="s">
        <v>9645</v>
      </c>
    </row>
    <row r="3760" spans="146:150" ht="12.75">
      <c r="EP3760" t="s">
        <v>9646</v>
      </c>
      <c r="EQ3760" t="s">
        <v>9646</v>
      </c>
      <c r="ER3760" t="s">
        <v>9646</v>
      </c>
      <c r="ES3760" t="s">
        <v>9646</v>
      </c>
      <c r="ET3760" t="s">
        <v>9646</v>
      </c>
    </row>
    <row r="3761" spans="146:150" ht="12.75">
      <c r="EP3761" t="s">
        <v>9647</v>
      </c>
      <c r="EQ3761" t="s">
        <v>9647</v>
      </c>
      <c r="ER3761" t="s">
        <v>9647</v>
      </c>
      <c r="ES3761" t="s">
        <v>9647</v>
      </c>
      <c r="ET3761" t="s">
        <v>9647</v>
      </c>
    </row>
    <row r="3762" spans="146:150" ht="12.75">
      <c r="EP3762" t="s">
        <v>9648</v>
      </c>
      <c r="EQ3762" t="s">
        <v>9648</v>
      </c>
      <c r="ER3762" t="s">
        <v>9648</v>
      </c>
      <c r="ES3762" t="s">
        <v>9648</v>
      </c>
      <c r="ET3762" t="s">
        <v>9648</v>
      </c>
    </row>
    <row r="3763" spans="146:150" ht="12.75">
      <c r="EP3763" t="s">
        <v>9649</v>
      </c>
      <c r="EQ3763" t="s">
        <v>9649</v>
      </c>
      <c r="ER3763" t="s">
        <v>9649</v>
      </c>
      <c r="ES3763" t="s">
        <v>9649</v>
      </c>
      <c r="ET3763" t="s">
        <v>9649</v>
      </c>
    </row>
    <row r="3764" spans="146:150" ht="12.75">
      <c r="EP3764" t="s">
        <v>9650</v>
      </c>
      <c r="EQ3764" t="s">
        <v>9650</v>
      </c>
      <c r="ER3764" t="s">
        <v>9650</v>
      </c>
      <c r="ES3764" t="s">
        <v>9650</v>
      </c>
      <c r="ET3764" t="s">
        <v>9650</v>
      </c>
    </row>
    <row r="3765" spans="146:150" ht="12.75">
      <c r="EP3765" t="s">
        <v>9651</v>
      </c>
      <c r="EQ3765" t="s">
        <v>9651</v>
      </c>
      <c r="ER3765" t="s">
        <v>9651</v>
      </c>
      <c r="ES3765" t="s">
        <v>9651</v>
      </c>
      <c r="ET3765" t="s">
        <v>9651</v>
      </c>
    </row>
    <row r="3766" spans="146:150" ht="12.75">
      <c r="EP3766" t="s">
        <v>9652</v>
      </c>
      <c r="EQ3766" t="s">
        <v>9652</v>
      </c>
      <c r="ER3766" t="s">
        <v>9652</v>
      </c>
      <c r="ES3766" t="s">
        <v>9652</v>
      </c>
      <c r="ET3766" t="s">
        <v>9652</v>
      </c>
    </row>
    <row r="3767" spans="146:150" ht="12.75">
      <c r="EP3767" t="s">
        <v>9653</v>
      </c>
      <c r="EQ3767" t="s">
        <v>9653</v>
      </c>
      <c r="ER3767" t="s">
        <v>9653</v>
      </c>
      <c r="ES3767" t="s">
        <v>9653</v>
      </c>
      <c r="ET3767" t="s">
        <v>9653</v>
      </c>
    </row>
    <row r="3768" spans="146:150" ht="12.75">
      <c r="EP3768" t="s">
        <v>4160</v>
      </c>
      <c r="EQ3768" t="s">
        <v>4160</v>
      </c>
      <c r="ER3768" t="s">
        <v>4160</v>
      </c>
      <c r="ES3768" t="s">
        <v>4160</v>
      </c>
      <c r="ET3768" t="s">
        <v>4160</v>
      </c>
    </row>
    <row r="3769" spans="146:150" ht="12.75">
      <c r="EP3769" t="s">
        <v>9654</v>
      </c>
      <c r="EQ3769" t="s">
        <v>9654</v>
      </c>
      <c r="ER3769" t="s">
        <v>9654</v>
      </c>
      <c r="ES3769" t="s">
        <v>9654</v>
      </c>
      <c r="ET3769" t="s">
        <v>9654</v>
      </c>
    </row>
    <row r="3770" spans="146:150" ht="12.75">
      <c r="EP3770" t="s">
        <v>9655</v>
      </c>
      <c r="EQ3770" t="s">
        <v>9655</v>
      </c>
      <c r="ER3770" t="s">
        <v>9655</v>
      </c>
      <c r="ES3770" t="s">
        <v>9655</v>
      </c>
      <c r="ET3770" t="s">
        <v>9655</v>
      </c>
    </row>
    <row r="3771" spans="146:150" ht="12.75">
      <c r="EP3771" t="s">
        <v>9656</v>
      </c>
      <c r="EQ3771" t="s">
        <v>9656</v>
      </c>
      <c r="ER3771" t="s">
        <v>9656</v>
      </c>
      <c r="ES3771" t="s">
        <v>9656</v>
      </c>
      <c r="ET3771" t="s">
        <v>9656</v>
      </c>
    </row>
    <row r="3772" spans="146:150" ht="12.75">
      <c r="EP3772" t="s">
        <v>9657</v>
      </c>
      <c r="EQ3772" t="s">
        <v>9657</v>
      </c>
      <c r="ER3772" t="s">
        <v>9657</v>
      </c>
      <c r="ES3772" t="s">
        <v>9657</v>
      </c>
      <c r="ET3772" t="s">
        <v>9657</v>
      </c>
    </row>
    <row r="3773" spans="146:150" ht="12.75">
      <c r="EP3773" t="s">
        <v>9658</v>
      </c>
      <c r="EQ3773" t="s">
        <v>9658</v>
      </c>
      <c r="ER3773" t="s">
        <v>9658</v>
      </c>
      <c r="ES3773" t="s">
        <v>9658</v>
      </c>
      <c r="ET3773" t="s">
        <v>9658</v>
      </c>
    </row>
    <row r="3774" spans="146:150" ht="12.75">
      <c r="EP3774" t="s">
        <v>9659</v>
      </c>
      <c r="EQ3774" t="s">
        <v>9659</v>
      </c>
      <c r="ER3774" t="s">
        <v>9659</v>
      </c>
      <c r="ES3774" t="s">
        <v>9659</v>
      </c>
      <c r="ET3774" t="s">
        <v>9659</v>
      </c>
    </row>
    <row r="3775" spans="146:150" ht="12.75">
      <c r="EP3775" t="s">
        <v>9660</v>
      </c>
      <c r="EQ3775" t="s">
        <v>9660</v>
      </c>
      <c r="ER3775" t="s">
        <v>9660</v>
      </c>
      <c r="ES3775" t="s">
        <v>9660</v>
      </c>
      <c r="ET3775" t="s">
        <v>9660</v>
      </c>
    </row>
    <row r="3776" spans="146:150" ht="12.75">
      <c r="EP3776" t="s">
        <v>9661</v>
      </c>
      <c r="EQ3776" t="s">
        <v>9661</v>
      </c>
      <c r="ER3776" t="s">
        <v>9661</v>
      </c>
      <c r="ES3776" t="s">
        <v>9661</v>
      </c>
      <c r="ET3776" t="s">
        <v>9661</v>
      </c>
    </row>
    <row r="3777" spans="146:150" ht="12.75">
      <c r="EP3777" t="s">
        <v>9662</v>
      </c>
      <c r="EQ3777" t="s">
        <v>9662</v>
      </c>
      <c r="ER3777" t="s">
        <v>9662</v>
      </c>
      <c r="ES3777" t="s">
        <v>9662</v>
      </c>
      <c r="ET3777" t="s">
        <v>9662</v>
      </c>
    </row>
    <row r="3778" spans="146:150" ht="12.75">
      <c r="EP3778" t="s">
        <v>9663</v>
      </c>
      <c r="EQ3778" t="s">
        <v>9663</v>
      </c>
      <c r="ER3778" t="s">
        <v>9663</v>
      </c>
      <c r="ES3778" t="s">
        <v>9663</v>
      </c>
      <c r="ET3778" t="s">
        <v>9663</v>
      </c>
    </row>
    <row r="3779" spans="146:150" ht="12.75">
      <c r="EP3779" t="s">
        <v>9664</v>
      </c>
      <c r="EQ3779" t="s">
        <v>9664</v>
      </c>
      <c r="ER3779" t="s">
        <v>9664</v>
      </c>
      <c r="ES3779" t="s">
        <v>9664</v>
      </c>
      <c r="ET3779" t="s">
        <v>9664</v>
      </c>
    </row>
    <row r="3780" spans="146:150" ht="12.75">
      <c r="EP3780" t="s">
        <v>9665</v>
      </c>
      <c r="EQ3780" t="s">
        <v>9665</v>
      </c>
      <c r="ER3780" t="s">
        <v>9665</v>
      </c>
      <c r="ES3780" t="s">
        <v>9665</v>
      </c>
      <c r="ET3780" t="s">
        <v>9665</v>
      </c>
    </row>
    <row r="3781" spans="146:150" ht="12.75">
      <c r="EP3781" t="s">
        <v>4194</v>
      </c>
      <c r="EQ3781" t="s">
        <v>4194</v>
      </c>
      <c r="ER3781" t="s">
        <v>4194</v>
      </c>
      <c r="ES3781" t="s">
        <v>4194</v>
      </c>
      <c r="ET3781" t="s">
        <v>4194</v>
      </c>
    </row>
    <row r="3782" spans="146:150" ht="12.75">
      <c r="EP3782" t="s">
        <v>4198</v>
      </c>
      <c r="EQ3782" t="s">
        <v>4198</v>
      </c>
      <c r="ER3782" t="s">
        <v>4198</v>
      </c>
      <c r="ES3782" t="s">
        <v>4198</v>
      </c>
      <c r="ET3782" t="s">
        <v>4198</v>
      </c>
    </row>
    <row r="3783" spans="146:150" ht="12.75">
      <c r="EP3783" t="s">
        <v>9666</v>
      </c>
      <c r="EQ3783" t="s">
        <v>9666</v>
      </c>
      <c r="ER3783" t="s">
        <v>9666</v>
      </c>
      <c r="ES3783" t="s">
        <v>9666</v>
      </c>
      <c r="ET3783" t="s">
        <v>9666</v>
      </c>
    </row>
    <row r="3784" spans="146:150" ht="12.75">
      <c r="EP3784" t="s">
        <v>4202</v>
      </c>
      <c r="EQ3784" t="s">
        <v>4202</v>
      </c>
      <c r="ER3784" t="s">
        <v>4202</v>
      </c>
      <c r="ES3784" t="s">
        <v>4202</v>
      </c>
      <c r="ET3784" t="s">
        <v>4202</v>
      </c>
    </row>
    <row r="3785" spans="146:150" ht="12.75">
      <c r="EP3785" t="s">
        <v>4206</v>
      </c>
      <c r="EQ3785" t="s">
        <v>4206</v>
      </c>
      <c r="ER3785" t="s">
        <v>4206</v>
      </c>
      <c r="ES3785" t="s">
        <v>4206</v>
      </c>
      <c r="ET3785" t="s">
        <v>4206</v>
      </c>
    </row>
    <row r="3786" spans="146:150" ht="12.75">
      <c r="EP3786" t="s">
        <v>9667</v>
      </c>
      <c r="EQ3786" t="s">
        <v>9667</v>
      </c>
      <c r="ER3786" t="s">
        <v>9667</v>
      </c>
      <c r="ES3786" t="s">
        <v>9667</v>
      </c>
      <c r="ET3786" t="s">
        <v>9667</v>
      </c>
    </row>
    <row r="3787" spans="146:150" ht="12.75">
      <c r="EP3787" t="s">
        <v>9668</v>
      </c>
      <c r="EQ3787" t="s">
        <v>9668</v>
      </c>
      <c r="ER3787" t="s">
        <v>9668</v>
      </c>
      <c r="ES3787" t="s">
        <v>9668</v>
      </c>
      <c r="ET3787" t="s">
        <v>9668</v>
      </c>
    </row>
    <row r="3788" spans="146:150" ht="12.75">
      <c r="EP3788" t="s">
        <v>9669</v>
      </c>
      <c r="EQ3788" t="s">
        <v>9669</v>
      </c>
      <c r="ER3788" t="s">
        <v>9669</v>
      </c>
      <c r="ES3788" t="s">
        <v>9669</v>
      </c>
      <c r="ET3788" t="s">
        <v>9669</v>
      </c>
    </row>
    <row r="3789" spans="146:150" ht="12.75">
      <c r="EP3789" t="s">
        <v>4215</v>
      </c>
      <c r="EQ3789" t="s">
        <v>4215</v>
      </c>
      <c r="ER3789" t="s">
        <v>4215</v>
      </c>
      <c r="ES3789" t="s">
        <v>4215</v>
      </c>
      <c r="ET3789" t="s">
        <v>4215</v>
      </c>
    </row>
    <row r="3790" spans="146:150" ht="12.75">
      <c r="EP3790" t="s">
        <v>9670</v>
      </c>
      <c r="EQ3790" t="s">
        <v>9670</v>
      </c>
      <c r="ER3790" t="s">
        <v>9670</v>
      </c>
      <c r="ES3790" t="s">
        <v>9670</v>
      </c>
      <c r="ET3790" t="s">
        <v>9670</v>
      </c>
    </row>
    <row r="3791" spans="146:150" ht="12.75">
      <c r="EP3791" t="s">
        <v>9671</v>
      </c>
      <c r="EQ3791" t="s">
        <v>9671</v>
      </c>
      <c r="ER3791" t="s">
        <v>9671</v>
      </c>
      <c r="ES3791" t="s">
        <v>9671</v>
      </c>
      <c r="ET3791" t="s">
        <v>9671</v>
      </c>
    </row>
    <row r="3792" spans="146:150" ht="12.75">
      <c r="EP3792" t="s">
        <v>9672</v>
      </c>
      <c r="EQ3792" t="s">
        <v>9672</v>
      </c>
      <c r="ER3792" t="s">
        <v>9672</v>
      </c>
      <c r="ES3792" t="s">
        <v>9672</v>
      </c>
      <c r="ET3792" t="s">
        <v>9672</v>
      </c>
    </row>
    <row r="3793" spans="146:150" ht="12.75">
      <c r="EP3793" t="s">
        <v>4228</v>
      </c>
      <c r="EQ3793" t="s">
        <v>4228</v>
      </c>
      <c r="ER3793" t="s">
        <v>4228</v>
      </c>
      <c r="ES3793" t="s">
        <v>4228</v>
      </c>
      <c r="ET3793" t="s">
        <v>4228</v>
      </c>
    </row>
    <row r="3794" spans="146:150" ht="12.75">
      <c r="EP3794" t="s">
        <v>4232</v>
      </c>
      <c r="EQ3794" t="s">
        <v>4232</v>
      </c>
      <c r="ER3794" t="s">
        <v>4232</v>
      </c>
      <c r="ES3794" t="s">
        <v>4232</v>
      </c>
      <c r="ET3794" t="s">
        <v>4232</v>
      </c>
    </row>
    <row r="3795" spans="146:150" ht="12.75">
      <c r="EP3795" t="s">
        <v>9673</v>
      </c>
      <c r="EQ3795" t="s">
        <v>9673</v>
      </c>
      <c r="ER3795" t="s">
        <v>9673</v>
      </c>
      <c r="ES3795" t="s">
        <v>9673</v>
      </c>
      <c r="ET3795" t="s">
        <v>9673</v>
      </c>
    </row>
    <row r="3796" spans="146:150" ht="12.75">
      <c r="EP3796" t="s">
        <v>4240</v>
      </c>
      <c r="EQ3796" t="s">
        <v>4240</v>
      </c>
      <c r="ER3796" t="s">
        <v>4240</v>
      </c>
      <c r="ES3796" t="s">
        <v>4240</v>
      </c>
      <c r="ET3796" t="s">
        <v>4240</v>
      </c>
    </row>
    <row r="3797" spans="146:150" ht="12.75">
      <c r="EP3797" t="s">
        <v>4245</v>
      </c>
      <c r="EQ3797" t="s">
        <v>4245</v>
      </c>
      <c r="ER3797" t="s">
        <v>4245</v>
      </c>
      <c r="ES3797" t="s">
        <v>4245</v>
      </c>
      <c r="ET3797" t="s">
        <v>4245</v>
      </c>
    </row>
    <row r="3798" spans="146:150" ht="12.75">
      <c r="EP3798" t="s">
        <v>9674</v>
      </c>
      <c r="EQ3798" t="s">
        <v>9674</v>
      </c>
      <c r="ER3798" t="s">
        <v>9674</v>
      </c>
      <c r="ES3798" t="s">
        <v>9674</v>
      </c>
      <c r="ET3798" t="s">
        <v>9674</v>
      </c>
    </row>
    <row r="3799" spans="146:150" ht="12.75">
      <c r="EP3799" t="s">
        <v>9675</v>
      </c>
      <c r="EQ3799" t="s">
        <v>9675</v>
      </c>
      <c r="ER3799" t="s">
        <v>9675</v>
      </c>
      <c r="ES3799" t="s">
        <v>9675</v>
      </c>
      <c r="ET3799" t="s">
        <v>9675</v>
      </c>
    </row>
    <row r="3800" spans="146:150" ht="12.75">
      <c r="EP3800" t="s">
        <v>4254</v>
      </c>
      <c r="EQ3800" t="s">
        <v>4254</v>
      </c>
      <c r="ER3800" t="s">
        <v>4254</v>
      </c>
      <c r="ES3800" t="s">
        <v>4254</v>
      </c>
      <c r="ET3800" t="s">
        <v>4254</v>
      </c>
    </row>
    <row r="3801" spans="146:150" ht="12.75">
      <c r="EP3801" t="s">
        <v>4258</v>
      </c>
      <c r="EQ3801" t="s">
        <v>4258</v>
      </c>
      <c r="ER3801" t="s">
        <v>4258</v>
      </c>
      <c r="ES3801" t="s">
        <v>4258</v>
      </c>
      <c r="ET3801" t="s">
        <v>4258</v>
      </c>
    </row>
    <row r="3802" spans="146:150" ht="12.75">
      <c r="EP3802" t="s">
        <v>9676</v>
      </c>
      <c r="EQ3802" t="s">
        <v>9676</v>
      </c>
      <c r="ER3802" t="s">
        <v>9676</v>
      </c>
      <c r="ES3802" t="s">
        <v>9676</v>
      </c>
      <c r="ET3802" t="s">
        <v>9676</v>
      </c>
    </row>
    <row r="3803" spans="146:150" ht="12.75">
      <c r="EP3803" t="s">
        <v>9677</v>
      </c>
      <c r="EQ3803" t="s">
        <v>9677</v>
      </c>
      <c r="ER3803" t="s">
        <v>9677</v>
      </c>
      <c r="ES3803" t="s">
        <v>9677</v>
      </c>
      <c r="ET3803" t="s">
        <v>9677</v>
      </c>
    </row>
    <row r="3804" spans="146:150" ht="12.75">
      <c r="EP3804" t="s">
        <v>9678</v>
      </c>
      <c r="EQ3804" t="s">
        <v>9678</v>
      </c>
      <c r="ER3804" t="s">
        <v>9678</v>
      </c>
      <c r="ES3804" t="s">
        <v>9678</v>
      </c>
      <c r="ET3804" t="s">
        <v>9678</v>
      </c>
    </row>
    <row r="3805" spans="146:150" ht="12.75">
      <c r="EP3805" t="s">
        <v>4266</v>
      </c>
      <c r="EQ3805" t="s">
        <v>4266</v>
      </c>
      <c r="ER3805" t="s">
        <v>4266</v>
      </c>
      <c r="ES3805" t="s">
        <v>4266</v>
      </c>
      <c r="ET3805" t="s">
        <v>4266</v>
      </c>
    </row>
    <row r="3806" spans="146:150" ht="12.75">
      <c r="EP3806" t="s">
        <v>9679</v>
      </c>
      <c r="EQ3806" t="s">
        <v>9679</v>
      </c>
      <c r="ER3806" t="s">
        <v>9679</v>
      </c>
      <c r="ES3806" t="s">
        <v>9679</v>
      </c>
      <c r="ET3806" t="s">
        <v>9679</v>
      </c>
    </row>
    <row r="3807" spans="146:150" ht="12.75">
      <c r="EP3807" t="s">
        <v>4270</v>
      </c>
      <c r="EQ3807" t="s">
        <v>4270</v>
      </c>
      <c r="ER3807" t="s">
        <v>4270</v>
      </c>
      <c r="ES3807" t="s">
        <v>4270</v>
      </c>
      <c r="ET3807" t="s">
        <v>4270</v>
      </c>
    </row>
    <row r="3808" spans="146:150" ht="12.75">
      <c r="EP3808" t="s">
        <v>9680</v>
      </c>
      <c r="EQ3808" t="s">
        <v>9680</v>
      </c>
      <c r="ER3808" t="s">
        <v>9680</v>
      </c>
      <c r="ES3808" t="s">
        <v>9680</v>
      </c>
      <c r="ET3808" t="s">
        <v>9680</v>
      </c>
    </row>
    <row r="3809" spans="146:150" ht="12.75">
      <c r="EP3809" t="s">
        <v>9681</v>
      </c>
      <c r="EQ3809" t="s">
        <v>9681</v>
      </c>
      <c r="ER3809" t="s">
        <v>9681</v>
      </c>
      <c r="ES3809" t="s">
        <v>9681</v>
      </c>
      <c r="ET3809" t="s">
        <v>9681</v>
      </c>
    </row>
    <row r="3810" spans="146:150" ht="12.75">
      <c r="EP3810" t="s">
        <v>9682</v>
      </c>
      <c r="EQ3810" t="s">
        <v>9682</v>
      </c>
      <c r="ER3810" t="s">
        <v>9682</v>
      </c>
      <c r="ES3810" t="s">
        <v>9682</v>
      </c>
      <c r="ET3810" t="s">
        <v>9682</v>
      </c>
    </row>
    <row r="3811" spans="146:150" ht="12.75">
      <c r="EP3811" t="s">
        <v>9683</v>
      </c>
      <c r="EQ3811" t="s">
        <v>9683</v>
      </c>
      <c r="ER3811" t="s">
        <v>9683</v>
      </c>
      <c r="ES3811" t="s">
        <v>9683</v>
      </c>
      <c r="ET3811" t="s">
        <v>9683</v>
      </c>
    </row>
    <row r="3812" spans="146:150" ht="12.75">
      <c r="EP3812" t="s">
        <v>4280</v>
      </c>
      <c r="EQ3812" t="s">
        <v>4280</v>
      </c>
      <c r="ER3812" t="s">
        <v>4280</v>
      </c>
      <c r="ES3812" t="s">
        <v>4280</v>
      </c>
      <c r="ET3812" t="s">
        <v>4280</v>
      </c>
    </row>
    <row r="3813" spans="146:150" ht="12.75">
      <c r="EP3813" t="s">
        <v>9684</v>
      </c>
      <c r="EQ3813" t="s">
        <v>9684</v>
      </c>
      <c r="ER3813" t="s">
        <v>9684</v>
      </c>
      <c r="ES3813" t="s">
        <v>9684</v>
      </c>
      <c r="ET3813" t="s">
        <v>9684</v>
      </c>
    </row>
    <row r="3814" spans="146:150" ht="12.75">
      <c r="EP3814" t="s">
        <v>9685</v>
      </c>
      <c r="EQ3814" t="s">
        <v>9685</v>
      </c>
      <c r="ER3814" t="s">
        <v>9685</v>
      </c>
      <c r="ES3814" t="s">
        <v>9685</v>
      </c>
      <c r="ET3814" t="s">
        <v>9685</v>
      </c>
    </row>
    <row r="3815" spans="146:150" ht="12.75">
      <c r="EP3815" t="s">
        <v>4288</v>
      </c>
      <c r="EQ3815" t="s">
        <v>4288</v>
      </c>
      <c r="ER3815" t="s">
        <v>4288</v>
      </c>
      <c r="ES3815" t="s">
        <v>4288</v>
      </c>
      <c r="ET3815" t="s">
        <v>4288</v>
      </c>
    </row>
    <row r="3816" spans="146:150" ht="12.75">
      <c r="EP3816" t="s">
        <v>4292</v>
      </c>
      <c r="EQ3816" t="s">
        <v>4292</v>
      </c>
      <c r="ER3816" t="s">
        <v>4292</v>
      </c>
      <c r="ES3816" t="s">
        <v>4292</v>
      </c>
      <c r="ET3816" t="s">
        <v>4292</v>
      </c>
    </row>
    <row r="3817" spans="146:150" ht="12.75">
      <c r="EP3817" t="s">
        <v>4296</v>
      </c>
      <c r="EQ3817" t="s">
        <v>4296</v>
      </c>
      <c r="ER3817" t="s">
        <v>4296</v>
      </c>
      <c r="ES3817" t="s">
        <v>4296</v>
      </c>
      <c r="ET3817" t="s">
        <v>4296</v>
      </c>
    </row>
    <row r="3818" spans="146:150" ht="12.75">
      <c r="EP3818" t="s">
        <v>4300</v>
      </c>
      <c r="EQ3818" t="s">
        <v>4300</v>
      </c>
      <c r="ER3818" t="s">
        <v>4300</v>
      </c>
      <c r="ES3818" t="s">
        <v>4300</v>
      </c>
      <c r="ET3818" t="s">
        <v>4300</v>
      </c>
    </row>
    <row r="3819" spans="146:150" ht="12.75">
      <c r="EP3819" t="s">
        <v>9686</v>
      </c>
      <c r="EQ3819" t="s">
        <v>9686</v>
      </c>
      <c r="ER3819" t="s">
        <v>9686</v>
      </c>
      <c r="ES3819" t="s">
        <v>9686</v>
      </c>
      <c r="ET3819" t="s">
        <v>9686</v>
      </c>
    </row>
    <row r="3820" spans="146:150" ht="12.75">
      <c r="EP3820" t="s">
        <v>9687</v>
      </c>
      <c r="EQ3820" t="s">
        <v>9687</v>
      </c>
      <c r="ER3820" t="s">
        <v>9687</v>
      </c>
      <c r="ES3820" t="s">
        <v>9687</v>
      </c>
      <c r="ET3820" t="s">
        <v>9687</v>
      </c>
    </row>
    <row r="3821" spans="146:150" ht="12.75">
      <c r="EP3821" t="s">
        <v>9688</v>
      </c>
      <c r="EQ3821" t="s">
        <v>9688</v>
      </c>
      <c r="ER3821" t="s">
        <v>9688</v>
      </c>
      <c r="ES3821" t="s">
        <v>9688</v>
      </c>
      <c r="ET3821" t="s">
        <v>9688</v>
      </c>
    </row>
    <row r="3822" spans="146:150" ht="12.75">
      <c r="EP3822" t="s">
        <v>9689</v>
      </c>
      <c r="EQ3822" t="s">
        <v>9689</v>
      </c>
      <c r="ER3822" t="s">
        <v>9689</v>
      </c>
      <c r="ES3822" t="s">
        <v>9689</v>
      </c>
      <c r="ET3822" t="s">
        <v>9689</v>
      </c>
    </row>
    <row r="3823" spans="146:150" ht="12.75">
      <c r="EP3823" t="s">
        <v>9690</v>
      </c>
      <c r="EQ3823" t="s">
        <v>9690</v>
      </c>
      <c r="ER3823" t="s">
        <v>9690</v>
      </c>
      <c r="ES3823" t="s">
        <v>9690</v>
      </c>
      <c r="ET3823" t="s">
        <v>9690</v>
      </c>
    </row>
    <row r="3824" spans="146:150" ht="12.75">
      <c r="EP3824" t="s">
        <v>9691</v>
      </c>
      <c r="EQ3824" t="s">
        <v>9691</v>
      </c>
      <c r="ER3824" t="s">
        <v>9691</v>
      </c>
      <c r="ES3824" t="s">
        <v>9691</v>
      </c>
      <c r="ET3824" t="s">
        <v>9691</v>
      </c>
    </row>
    <row r="3825" spans="146:150" ht="12.75">
      <c r="EP3825" t="s">
        <v>9692</v>
      </c>
      <c r="EQ3825" t="s">
        <v>9692</v>
      </c>
      <c r="ER3825" t="s">
        <v>9692</v>
      </c>
      <c r="ES3825" t="s">
        <v>9692</v>
      </c>
      <c r="ET3825" t="s">
        <v>9692</v>
      </c>
    </row>
    <row r="3826" spans="146:150" ht="12.75">
      <c r="EP3826" t="s">
        <v>9693</v>
      </c>
      <c r="EQ3826" t="s">
        <v>9693</v>
      </c>
      <c r="ER3826" t="s">
        <v>9693</v>
      </c>
      <c r="ES3826" t="s">
        <v>9693</v>
      </c>
      <c r="ET3826" t="s">
        <v>9693</v>
      </c>
    </row>
    <row r="3827" spans="146:150" ht="12.75">
      <c r="EP3827" t="s">
        <v>9694</v>
      </c>
      <c r="EQ3827" t="s">
        <v>9694</v>
      </c>
      <c r="ER3827" t="s">
        <v>9694</v>
      </c>
      <c r="ES3827" t="s">
        <v>9694</v>
      </c>
      <c r="ET3827" t="s">
        <v>9694</v>
      </c>
    </row>
    <row r="3828" spans="146:150" ht="12.75">
      <c r="EP3828" t="s">
        <v>9695</v>
      </c>
      <c r="EQ3828" t="s">
        <v>9695</v>
      </c>
      <c r="ER3828" t="s">
        <v>9695</v>
      </c>
      <c r="ES3828" t="s">
        <v>9695</v>
      </c>
      <c r="ET3828" t="s">
        <v>9695</v>
      </c>
    </row>
    <row r="3829" spans="146:150" ht="12.75">
      <c r="EP3829" t="s">
        <v>9696</v>
      </c>
      <c r="EQ3829" t="s">
        <v>9696</v>
      </c>
      <c r="ER3829" t="s">
        <v>9696</v>
      </c>
      <c r="ES3829" t="s">
        <v>9696</v>
      </c>
      <c r="ET3829" t="s">
        <v>9696</v>
      </c>
    </row>
    <row r="3830" spans="146:150" ht="12.75">
      <c r="EP3830" t="s">
        <v>9697</v>
      </c>
      <c r="EQ3830" t="s">
        <v>9697</v>
      </c>
      <c r="ER3830" t="s">
        <v>9697</v>
      </c>
      <c r="ES3830" t="s">
        <v>9697</v>
      </c>
      <c r="ET3830" t="s">
        <v>9697</v>
      </c>
    </row>
    <row r="3831" spans="146:150" ht="12.75">
      <c r="EP3831" t="s">
        <v>9698</v>
      </c>
      <c r="EQ3831" t="s">
        <v>9698</v>
      </c>
      <c r="ER3831" t="s">
        <v>9698</v>
      </c>
      <c r="ES3831" t="s">
        <v>9698</v>
      </c>
      <c r="ET3831" t="s">
        <v>9698</v>
      </c>
    </row>
    <row r="3832" spans="146:150" ht="12.75">
      <c r="EP3832" t="s">
        <v>9699</v>
      </c>
      <c r="EQ3832" t="s">
        <v>9699</v>
      </c>
      <c r="ER3832" t="s">
        <v>9699</v>
      </c>
      <c r="ES3832" t="s">
        <v>9699</v>
      </c>
      <c r="ET3832" t="s">
        <v>9699</v>
      </c>
    </row>
    <row r="3833" spans="146:150" ht="12.75">
      <c r="EP3833" t="s">
        <v>9700</v>
      </c>
      <c r="EQ3833" t="s">
        <v>9700</v>
      </c>
      <c r="ER3833" t="s">
        <v>9700</v>
      </c>
      <c r="ES3833" t="s">
        <v>9700</v>
      </c>
      <c r="ET3833" t="s">
        <v>9700</v>
      </c>
    </row>
    <row r="3834" spans="146:150" ht="12.75">
      <c r="EP3834" t="s">
        <v>9701</v>
      </c>
      <c r="EQ3834" t="s">
        <v>9701</v>
      </c>
      <c r="ER3834" t="s">
        <v>9701</v>
      </c>
      <c r="ES3834" t="s">
        <v>9701</v>
      </c>
      <c r="ET3834" t="s">
        <v>9701</v>
      </c>
    </row>
    <row r="3835" spans="146:150" ht="12.75">
      <c r="EP3835" t="s">
        <v>9702</v>
      </c>
      <c r="EQ3835" t="s">
        <v>9702</v>
      </c>
      <c r="ER3835" t="s">
        <v>9702</v>
      </c>
      <c r="ES3835" t="s">
        <v>9702</v>
      </c>
      <c r="ET3835" t="s">
        <v>9702</v>
      </c>
    </row>
    <row r="3836" spans="146:150" ht="12.75">
      <c r="EP3836" t="s">
        <v>9703</v>
      </c>
      <c r="EQ3836" t="s">
        <v>9703</v>
      </c>
      <c r="ER3836" t="s">
        <v>9703</v>
      </c>
      <c r="ES3836" t="s">
        <v>9703</v>
      </c>
      <c r="ET3836" t="s">
        <v>9703</v>
      </c>
    </row>
    <row r="3837" spans="146:150" ht="12.75">
      <c r="EP3837" t="s">
        <v>9704</v>
      </c>
      <c r="EQ3837" t="s">
        <v>9704</v>
      </c>
      <c r="ER3837" t="s">
        <v>9704</v>
      </c>
      <c r="ES3837" t="s">
        <v>9704</v>
      </c>
      <c r="ET3837" t="s">
        <v>9704</v>
      </c>
    </row>
    <row r="3838" spans="146:150" ht="12.75">
      <c r="EP3838" t="s">
        <v>9705</v>
      </c>
      <c r="EQ3838" t="s">
        <v>9705</v>
      </c>
      <c r="ER3838" t="s">
        <v>9705</v>
      </c>
      <c r="ES3838" t="s">
        <v>9705</v>
      </c>
      <c r="ET3838" t="s">
        <v>9705</v>
      </c>
    </row>
    <row r="3839" spans="146:150" ht="12.75">
      <c r="EP3839" t="s">
        <v>9706</v>
      </c>
      <c r="EQ3839" t="s">
        <v>9706</v>
      </c>
      <c r="ER3839" t="s">
        <v>9706</v>
      </c>
      <c r="ES3839" t="s">
        <v>9706</v>
      </c>
      <c r="ET3839" t="s">
        <v>9706</v>
      </c>
    </row>
    <row r="3840" spans="146:150" ht="12.75">
      <c r="EP3840" t="s">
        <v>9707</v>
      </c>
      <c r="EQ3840" t="s">
        <v>9707</v>
      </c>
      <c r="ER3840" t="s">
        <v>9707</v>
      </c>
      <c r="ES3840" t="s">
        <v>9707</v>
      </c>
      <c r="ET3840" t="s">
        <v>9707</v>
      </c>
    </row>
    <row r="3841" spans="146:150" ht="12.75">
      <c r="EP3841" t="s">
        <v>9708</v>
      </c>
      <c r="EQ3841" t="s">
        <v>9708</v>
      </c>
      <c r="ER3841" t="s">
        <v>9708</v>
      </c>
      <c r="ES3841" t="s">
        <v>9708</v>
      </c>
      <c r="ET3841" t="s">
        <v>9708</v>
      </c>
    </row>
    <row r="3842" spans="146:150" ht="12.75">
      <c r="EP3842" t="s">
        <v>9709</v>
      </c>
      <c r="EQ3842" t="s">
        <v>9709</v>
      </c>
      <c r="ER3842" t="s">
        <v>9709</v>
      </c>
      <c r="ES3842" t="s">
        <v>9709</v>
      </c>
      <c r="ET3842" t="s">
        <v>9709</v>
      </c>
    </row>
    <row r="3843" spans="146:150" ht="12.75">
      <c r="EP3843" t="s">
        <v>9710</v>
      </c>
      <c r="EQ3843" t="s">
        <v>9710</v>
      </c>
      <c r="ER3843" t="s">
        <v>9710</v>
      </c>
      <c r="ES3843" t="s">
        <v>9710</v>
      </c>
      <c r="ET3843" t="s">
        <v>9710</v>
      </c>
    </row>
    <row r="3844" spans="146:150" ht="12.75">
      <c r="EP3844" t="s">
        <v>9711</v>
      </c>
      <c r="EQ3844" t="s">
        <v>9711</v>
      </c>
      <c r="ER3844" t="s">
        <v>9711</v>
      </c>
      <c r="ES3844" t="s">
        <v>9711</v>
      </c>
      <c r="ET3844" t="s">
        <v>9711</v>
      </c>
    </row>
    <row r="3845" spans="146:150" ht="12.75">
      <c r="EP3845" t="s">
        <v>9712</v>
      </c>
      <c r="EQ3845" t="s">
        <v>9712</v>
      </c>
      <c r="ER3845" t="s">
        <v>9712</v>
      </c>
      <c r="ES3845" t="s">
        <v>9712</v>
      </c>
      <c r="ET3845" t="s">
        <v>9712</v>
      </c>
    </row>
    <row r="3846" spans="146:150" ht="12.75">
      <c r="EP3846" t="s">
        <v>9713</v>
      </c>
      <c r="EQ3846" t="s">
        <v>9713</v>
      </c>
      <c r="ER3846" t="s">
        <v>9713</v>
      </c>
      <c r="ES3846" t="s">
        <v>9713</v>
      </c>
      <c r="ET3846" t="s">
        <v>9713</v>
      </c>
    </row>
    <row r="3847" spans="146:150" ht="12.75">
      <c r="EP3847" t="s">
        <v>9714</v>
      </c>
      <c r="EQ3847" t="s">
        <v>9714</v>
      </c>
      <c r="ER3847" t="s">
        <v>9714</v>
      </c>
      <c r="ES3847" t="s">
        <v>9714</v>
      </c>
      <c r="ET3847" t="s">
        <v>9714</v>
      </c>
    </row>
    <row r="3848" spans="146:150" ht="12.75">
      <c r="EP3848" t="s">
        <v>9715</v>
      </c>
      <c r="EQ3848" t="s">
        <v>9715</v>
      </c>
      <c r="ER3848" t="s">
        <v>9715</v>
      </c>
      <c r="ES3848" t="s">
        <v>9715</v>
      </c>
      <c r="ET3848" t="s">
        <v>9715</v>
      </c>
    </row>
    <row r="3849" spans="146:150" ht="12.75">
      <c r="EP3849" t="s">
        <v>9716</v>
      </c>
      <c r="EQ3849" t="s">
        <v>9716</v>
      </c>
      <c r="ER3849" t="s">
        <v>9716</v>
      </c>
      <c r="ES3849" t="s">
        <v>9716</v>
      </c>
      <c r="ET3849" t="s">
        <v>9716</v>
      </c>
    </row>
    <row r="3850" spans="146:150" ht="12.75">
      <c r="EP3850" t="s">
        <v>9717</v>
      </c>
      <c r="EQ3850" t="s">
        <v>9717</v>
      </c>
      <c r="ER3850" t="s">
        <v>9717</v>
      </c>
      <c r="ES3850" t="s">
        <v>9717</v>
      </c>
      <c r="ET3850" t="s">
        <v>9717</v>
      </c>
    </row>
    <row r="3851" spans="146:150" ht="12.75">
      <c r="EP3851" t="s">
        <v>9718</v>
      </c>
      <c r="EQ3851" t="s">
        <v>9718</v>
      </c>
      <c r="ER3851" t="s">
        <v>9718</v>
      </c>
      <c r="ES3851" t="s">
        <v>9718</v>
      </c>
      <c r="ET3851" t="s">
        <v>9718</v>
      </c>
    </row>
    <row r="3852" spans="146:150" ht="12.75">
      <c r="EP3852" t="s">
        <v>9719</v>
      </c>
      <c r="EQ3852" t="s">
        <v>9719</v>
      </c>
      <c r="ER3852" t="s">
        <v>9719</v>
      </c>
      <c r="ES3852" t="s">
        <v>9719</v>
      </c>
      <c r="ET3852" t="s">
        <v>9719</v>
      </c>
    </row>
    <row r="3853" spans="146:150" ht="12.75">
      <c r="EP3853" t="s">
        <v>9720</v>
      </c>
      <c r="EQ3853" t="s">
        <v>9720</v>
      </c>
      <c r="ER3853" t="s">
        <v>9720</v>
      </c>
      <c r="ES3853" t="s">
        <v>9720</v>
      </c>
      <c r="ET3853" t="s">
        <v>9720</v>
      </c>
    </row>
    <row r="3854" spans="146:150" ht="12.75">
      <c r="EP3854" t="s">
        <v>9721</v>
      </c>
      <c r="EQ3854" t="s">
        <v>9721</v>
      </c>
      <c r="ER3854" t="s">
        <v>9721</v>
      </c>
      <c r="ES3854" t="s">
        <v>9721</v>
      </c>
      <c r="ET3854" t="s">
        <v>9721</v>
      </c>
    </row>
    <row r="3855" spans="146:150" ht="12.75">
      <c r="EP3855" t="s">
        <v>9722</v>
      </c>
      <c r="EQ3855" t="s">
        <v>9722</v>
      </c>
      <c r="ER3855" t="s">
        <v>9722</v>
      </c>
      <c r="ES3855" t="s">
        <v>9722</v>
      </c>
      <c r="ET3855" t="s">
        <v>9722</v>
      </c>
    </row>
    <row r="3856" spans="146:150" ht="12.75">
      <c r="EP3856" t="s">
        <v>9723</v>
      </c>
      <c r="EQ3856" t="s">
        <v>9723</v>
      </c>
      <c r="ER3856" t="s">
        <v>9723</v>
      </c>
      <c r="ES3856" t="s">
        <v>9723</v>
      </c>
      <c r="ET3856" t="s">
        <v>9723</v>
      </c>
    </row>
    <row r="3857" spans="146:150" ht="12.75">
      <c r="EP3857" t="s">
        <v>9724</v>
      </c>
      <c r="EQ3857" t="s">
        <v>9724</v>
      </c>
      <c r="ER3857" t="s">
        <v>9724</v>
      </c>
      <c r="ES3857" t="s">
        <v>9724</v>
      </c>
      <c r="ET3857" t="s">
        <v>9724</v>
      </c>
    </row>
    <row r="3858" spans="146:150" ht="12.75">
      <c r="EP3858" t="s">
        <v>9725</v>
      </c>
      <c r="EQ3858" t="s">
        <v>9725</v>
      </c>
      <c r="ER3858" t="s">
        <v>9725</v>
      </c>
      <c r="ES3858" t="s">
        <v>9725</v>
      </c>
      <c r="ET3858" t="s">
        <v>9725</v>
      </c>
    </row>
    <row r="3859" spans="146:150" ht="12.75">
      <c r="EP3859" t="s">
        <v>9726</v>
      </c>
      <c r="EQ3859" t="s">
        <v>9726</v>
      </c>
      <c r="ER3859" t="s">
        <v>9726</v>
      </c>
      <c r="ES3859" t="s">
        <v>9726</v>
      </c>
      <c r="ET3859" t="s">
        <v>9726</v>
      </c>
    </row>
    <row r="3860" spans="146:150" ht="12.75">
      <c r="EP3860" t="s">
        <v>9727</v>
      </c>
      <c r="EQ3860" t="s">
        <v>9727</v>
      </c>
      <c r="ER3860" t="s">
        <v>9727</v>
      </c>
      <c r="ES3860" t="s">
        <v>9727</v>
      </c>
      <c r="ET3860" t="s">
        <v>9727</v>
      </c>
    </row>
    <row r="3861" spans="146:150" ht="12.75">
      <c r="EP3861" t="s">
        <v>9728</v>
      </c>
      <c r="EQ3861" t="s">
        <v>9728</v>
      </c>
      <c r="ER3861" t="s">
        <v>9728</v>
      </c>
      <c r="ES3861" t="s">
        <v>9728</v>
      </c>
      <c r="ET3861" t="s">
        <v>9728</v>
      </c>
    </row>
    <row r="3862" spans="146:150" ht="12.75">
      <c r="EP3862" t="s">
        <v>9729</v>
      </c>
      <c r="EQ3862" t="s">
        <v>9729</v>
      </c>
      <c r="ER3862" t="s">
        <v>9729</v>
      </c>
      <c r="ES3862" t="s">
        <v>9729</v>
      </c>
      <c r="ET3862" t="s">
        <v>9729</v>
      </c>
    </row>
    <row r="3863" spans="146:150" ht="12.75">
      <c r="EP3863" t="s">
        <v>9730</v>
      </c>
      <c r="EQ3863" t="s">
        <v>9730</v>
      </c>
      <c r="ER3863" t="s">
        <v>9730</v>
      </c>
      <c r="ES3863" t="s">
        <v>9730</v>
      </c>
      <c r="ET3863" t="s">
        <v>9730</v>
      </c>
    </row>
    <row r="3864" spans="146:150" ht="12.75">
      <c r="EP3864" t="s">
        <v>9731</v>
      </c>
      <c r="EQ3864" t="s">
        <v>9731</v>
      </c>
      <c r="ER3864" t="s">
        <v>9731</v>
      </c>
      <c r="ES3864" t="s">
        <v>9731</v>
      </c>
      <c r="ET3864" t="s">
        <v>9731</v>
      </c>
    </row>
    <row r="3865" spans="146:150" ht="12.75">
      <c r="EP3865" t="s">
        <v>9732</v>
      </c>
      <c r="EQ3865" t="s">
        <v>9732</v>
      </c>
      <c r="ER3865" t="s">
        <v>9732</v>
      </c>
      <c r="ES3865" t="s">
        <v>9732</v>
      </c>
      <c r="ET3865" t="s">
        <v>9732</v>
      </c>
    </row>
    <row r="3866" spans="146:150" ht="12.75">
      <c r="EP3866" t="s">
        <v>9733</v>
      </c>
      <c r="EQ3866" t="s">
        <v>9733</v>
      </c>
      <c r="ER3866" t="s">
        <v>9733</v>
      </c>
      <c r="ES3866" t="s">
        <v>9733</v>
      </c>
      <c r="ET3866" t="s">
        <v>9733</v>
      </c>
    </row>
    <row r="3867" spans="146:150" ht="12.75">
      <c r="EP3867" t="s">
        <v>9734</v>
      </c>
      <c r="EQ3867" t="s">
        <v>9734</v>
      </c>
      <c r="ER3867" t="s">
        <v>9734</v>
      </c>
      <c r="ES3867" t="s">
        <v>9734</v>
      </c>
      <c r="ET3867" t="s">
        <v>9734</v>
      </c>
    </row>
    <row r="3868" spans="146:150" ht="12.75">
      <c r="EP3868" t="s">
        <v>9735</v>
      </c>
      <c r="EQ3868" t="s">
        <v>9735</v>
      </c>
      <c r="ER3868" t="s">
        <v>9735</v>
      </c>
      <c r="ES3868" t="s">
        <v>9735</v>
      </c>
      <c r="ET3868" t="s">
        <v>9735</v>
      </c>
    </row>
    <row r="3869" spans="146:150" ht="12.75">
      <c r="EP3869" t="s">
        <v>9736</v>
      </c>
      <c r="EQ3869" t="s">
        <v>9736</v>
      </c>
      <c r="ER3869" t="s">
        <v>9736</v>
      </c>
      <c r="ES3869" t="s">
        <v>9736</v>
      </c>
      <c r="ET3869" t="s">
        <v>9736</v>
      </c>
    </row>
    <row r="3870" spans="146:150" ht="12.75">
      <c r="EP3870" t="s">
        <v>9737</v>
      </c>
      <c r="EQ3870" t="s">
        <v>9737</v>
      </c>
      <c r="ER3870" t="s">
        <v>9737</v>
      </c>
      <c r="ES3870" t="s">
        <v>9737</v>
      </c>
      <c r="ET3870" t="s">
        <v>9737</v>
      </c>
    </row>
    <row r="3871" spans="146:150" ht="12.75">
      <c r="EP3871" t="s">
        <v>9738</v>
      </c>
      <c r="EQ3871" t="s">
        <v>9738</v>
      </c>
      <c r="ER3871" t="s">
        <v>9738</v>
      </c>
      <c r="ES3871" t="s">
        <v>9738</v>
      </c>
      <c r="ET3871" t="s">
        <v>9738</v>
      </c>
    </row>
    <row r="3872" spans="146:150" ht="12.75">
      <c r="EP3872" t="s">
        <v>9739</v>
      </c>
      <c r="EQ3872" t="s">
        <v>9739</v>
      </c>
      <c r="ER3872" t="s">
        <v>9739</v>
      </c>
      <c r="ES3872" t="s">
        <v>9739</v>
      </c>
      <c r="ET3872" t="s">
        <v>9739</v>
      </c>
    </row>
    <row r="3873" spans="146:150" ht="12.75">
      <c r="EP3873" t="s">
        <v>9740</v>
      </c>
      <c r="EQ3873" t="s">
        <v>9740</v>
      </c>
      <c r="ER3873" t="s">
        <v>9740</v>
      </c>
      <c r="ES3873" t="s">
        <v>9740</v>
      </c>
      <c r="ET3873" t="s">
        <v>9740</v>
      </c>
    </row>
    <row r="3874" spans="146:150" ht="12.75">
      <c r="EP3874" t="s">
        <v>9741</v>
      </c>
      <c r="EQ3874" t="s">
        <v>9741</v>
      </c>
      <c r="ER3874" t="s">
        <v>9741</v>
      </c>
      <c r="ES3874" t="s">
        <v>9741</v>
      </c>
      <c r="ET3874" t="s">
        <v>9741</v>
      </c>
    </row>
    <row r="3875" spans="146:150" ht="12.75">
      <c r="EP3875" t="s">
        <v>9742</v>
      </c>
      <c r="EQ3875" t="s">
        <v>9742</v>
      </c>
      <c r="ER3875" t="s">
        <v>9742</v>
      </c>
      <c r="ES3875" t="s">
        <v>9742</v>
      </c>
      <c r="ET3875" t="s">
        <v>9742</v>
      </c>
    </row>
    <row r="3876" spans="146:150" ht="12.75">
      <c r="EP3876" t="s">
        <v>9743</v>
      </c>
      <c r="EQ3876" t="s">
        <v>9743</v>
      </c>
      <c r="ER3876" t="s">
        <v>9743</v>
      </c>
      <c r="ES3876" t="s">
        <v>9743</v>
      </c>
      <c r="ET3876" t="s">
        <v>9743</v>
      </c>
    </row>
    <row r="3877" spans="146:150" ht="12.75">
      <c r="EP3877" t="s">
        <v>9744</v>
      </c>
      <c r="EQ3877" t="s">
        <v>9744</v>
      </c>
      <c r="ER3877" t="s">
        <v>9744</v>
      </c>
      <c r="ES3877" t="s">
        <v>9744</v>
      </c>
      <c r="ET3877" t="s">
        <v>9744</v>
      </c>
    </row>
    <row r="3878" spans="146:150" ht="12.75">
      <c r="EP3878" t="s">
        <v>9745</v>
      </c>
      <c r="EQ3878" t="s">
        <v>9745</v>
      </c>
      <c r="ER3878" t="s">
        <v>9745</v>
      </c>
      <c r="ES3878" t="s">
        <v>9745</v>
      </c>
      <c r="ET3878" t="s">
        <v>9745</v>
      </c>
    </row>
    <row r="3879" spans="146:150" ht="12.75">
      <c r="EP3879" t="s">
        <v>9746</v>
      </c>
      <c r="EQ3879" t="s">
        <v>9746</v>
      </c>
      <c r="ER3879" t="s">
        <v>9746</v>
      </c>
      <c r="ES3879" t="s">
        <v>9746</v>
      </c>
      <c r="ET3879" t="s">
        <v>9746</v>
      </c>
    </row>
    <row r="3880" spans="146:150" ht="12.75">
      <c r="EP3880" t="s">
        <v>9747</v>
      </c>
      <c r="EQ3880" t="s">
        <v>9747</v>
      </c>
      <c r="ER3880" t="s">
        <v>9747</v>
      </c>
      <c r="ES3880" t="s">
        <v>9747</v>
      </c>
      <c r="ET3880" t="s">
        <v>9747</v>
      </c>
    </row>
    <row r="3881" spans="146:150" ht="12.75">
      <c r="EP3881" t="s">
        <v>9748</v>
      </c>
      <c r="EQ3881" t="s">
        <v>9748</v>
      </c>
      <c r="ER3881" t="s">
        <v>9748</v>
      </c>
      <c r="ES3881" t="s">
        <v>9748</v>
      </c>
      <c r="ET3881" t="s">
        <v>9748</v>
      </c>
    </row>
    <row r="3882" spans="146:150" ht="12.75">
      <c r="EP3882" t="s">
        <v>9749</v>
      </c>
      <c r="EQ3882" t="s">
        <v>9749</v>
      </c>
      <c r="ER3882" t="s">
        <v>9749</v>
      </c>
      <c r="ES3882" t="s">
        <v>9749</v>
      </c>
      <c r="ET3882" t="s">
        <v>9749</v>
      </c>
    </row>
    <row r="3883" spans="146:150" ht="12.75">
      <c r="EP3883" t="s">
        <v>9750</v>
      </c>
      <c r="EQ3883" t="s">
        <v>9750</v>
      </c>
      <c r="ER3883" t="s">
        <v>9750</v>
      </c>
      <c r="ES3883" t="s">
        <v>9750</v>
      </c>
      <c r="ET3883" t="s">
        <v>9750</v>
      </c>
    </row>
    <row r="3884" spans="146:150" ht="12.75">
      <c r="EP3884" t="s">
        <v>9751</v>
      </c>
      <c r="EQ3884" t="s">
        <v>9751</v>
      </c>
      <c r="ER3884" t="s">
        <v>9751</v>
      </c>
      <c r="ES3884" t="s">
        <v>9751</v>
      </c>
      <c r="ET3884" t="s">
        <v>9751</v>
      </c>
    </row>
    <row r="3885" spans="146:150" ht="12.75">
      <c r="EP3885" t="s">
        <v>9752</v>
      </c>
      <c r="EQ3885" t="s">
        <v>9752</v>
      </c>
      <c r="ER3885" t="s">
        <v>9752</v>
      </c>
      <c r="ES3885" t="s">
        <v>9752</v>
      </c>
      <c r="ET3885" t="s">
        <v>9752</v>
      </c>
    </row>
    <row r="3886" spans="146:150" ht="12.75">
      <c r="EP3886" t="s">
        <v>9753</v>
      </c>
      <c r="EQ3886" t="s">
        <v>9753</v>
      </c>
      <c r="ER3886" t="s">
        <v>9753</v>
      </c>
      <c r="ES3886" t="s">
        <v>9753</v>
      </c>
      <c r="ET3886" t="s">
        <v>9753</v>
      </c>
    </row>
    <row r="3887" spans="146:150" ht="12.75">
      <c r="EP3887" t="s">
        <v>9754</v>
      </c>
      <c r="EQ3887" t="s">
        <v>9754</v>
      </c>
      <c r="ER3887" t="s">
        <v>9754</v>
      </c>
      <c r="ES3887" t="s">
        <v>9754</v>
      </c>
      <c r="ET3887" t="s">
        <v>9754</v>
      </c>
    </row>
    <row r="3888" spans="146:150" ht="12.75">
      <c r="EP3888" t="s">
        <v>9755</v>
      </c>
      <c r="EQ3888" t="s">
        <v>9755</v>
      </c>
      <c r="ER3888" t="s">
        <v>9755</v>
      </c>
      <c r="ES3888" t="s">
        <v>9755</v>
      </c>
      <c r="ET3888" t="s">
        <v>9755</v>
      </c>
    </row>
    <row r="3889" spans="146:150" ht="12.75">
      <c r="EP3889" t="s">
        <v>9756</v>
      </c>
      <c r="EQ3889" t="s">
        <v>9756</v>
      </c>
      <c r="ER3889" t="s">
        <v>9756</v>
      </c>
      <c r="ES3889" t="s">
        <v>9756</v>
      </c>
      <c r="ET3889" t="s">
        <v>9756</v>
      </c>
    </row>
    <row r="3890" spans="146:150" ht="12.75">
      <c r="EP3890" t="s">
        <v>9757</v>
      </c>
      <c r="EQ3890" t="s">
        <v>9757</v>
      </c>
      <c r="ER3890" t="s">
        <v>9757</v>
      </c>
      <c r="ES3890" t="s">
        <v>9757</v>
      </c>
      <c r="ET3890" t="s">
        <v>9757</v>
      </c>
    </row>
    <row r="3891" spans="146:150" ht="12.75">
      <c r="EP3891" t="s">
        <v>4327</v>
      </c>
      <c r="EQ3891" t="s">
        <v>4327</v>
      </c>
      <c r="ER3891" t="s">
        <v>4327</v>
      </c>
      <c r="ES3891" t="s">
        <v>4327</v>
      </c>
      <c r="ET3891" t="s">
        <v>4327</v>
      </c>
    </row>
    <row r="3892" spans="146:150" ht="12.75">
      <c r="EP3892" t="s">
        <v>9758</v>
      </c>
      <c r="EQ3892" t="s">
        <v>9758</v>
      </c>
      <c r="ER3892" t="s">
        <v>9758</v>
      </c>
      <c r="ES3892" t="s">
        <v>9758</v>
      </c>
      <c r="ET3892" t="s">
        <v>9758</v>
      </c>
    </row>
    <row r="3893" spans="146:150" ht="12.75">
      <c r="EP3893" t="s">
        <v>9759</v>
      </c>
      <c r="EQ3893" t="s">
        <v>9759</v>
      </c>
      <c r="ER3893" t="s">
        <v>9759</v>
      </c>
      <c r="ES3893" t="s">
        <v>9759</v>
      </c>
      <c r="ET3893" t="s">
        <v>9759</v>
      </c>
    </row>
    <row r="3894" spans="146:150" ht="12.75">
      <c r="EP3894" t="s">
        <v>9760</v>
      </c>
      <c r="EQ3894" t="s">
        <v>9760</v>
      </c>
      <c r="ER3894" t="s">
        <v>9760</v>
      </c>
      <c r="ES3894" t="s">
        <v>9760</v>
      </c>
      <c r="ET3894" t="s">
        <v>9760</v>
      </c>
    </row>
    <row r="3895" spans="146:150" ht="12.75">
      <c r="EP3895" t="s">
        <v>9761</v>
      </c>
      <c r="EQ3895" t="s">
        <v>9761</v>
      </c>
      <c r="ER3895" t="s">
        <v>9761</v>
      </c>
      <c r="ES3895" t="s">
        <v>9761</v>
      </c>
      <c r="ET3895" t="s">
        <v>9761</v>
      </c>
    </row>
    <row r="3896" spans="146:150" ht="12.75">
      <c r="EP3896" t="s">
        <v>4331</v>
      </c>
      <c r="EQ3896" t="s">
        <v>4331</v>
      </c>
      <c r="ER3896" t="s">
        <v>4331</v>
      </c>
      <c r="ES3896" t="s">
        <v>4331</v>
      </c>
      <c r="ET3896" t="s">
        <v>4331</v>
      </c>
    </row>
    <row r="3897" spans="146:150" ht="12.75">
      <c r="EP3897" t="s">
        <v>4335</v>
      </c>
      <c r="EQ3897" t="s">
        <v>4335</v>
      </c>
      <c r="ER3897" t="s">
        <v>4335</v>
      </c>
      <c r="ES3897" t="s">
        <v>4335</v>
      </c>
      <c r="ET3897" t="s">
        <v>4335</v>
      </c>
    </row>
    <row r="3898" spans="146:150" ht="12.75">
      <c r="EP3898" t="s">
        <v>4340</v>
      </c>
      <c r="EQ3898" t="s">
        <v>4340</v>
      </c>
      <c r="ER3898" t="s">
        <v>4340</v>
      </c>
      <c r="ES3898" t="s">
        <v>4340</v>
      </c>
      <c r="ET3898" t="s">
        <v>4340</v>
      </c>
    </row>
    <row r="3899" spans="146:150" ht="12.75">
      <c r="EP3899" t="s">
        <v>4345</v>
      </c>
      <c r="EQ3899" t="s">
        <v>4345</v>
      </c>
      <c r="ER3899" t="s">
        <v>4345</v>
      </c>
      <c r="ES3899" t="s">
        <v>4345</v>
      </c>
      <c r="ET3899" t="s">
        <v>4345</v>
      </c>
    </row>
    <row r="3900" spans="146:150" ht="12.75">
      <c r="EP3900" t="s">
        <v>4350</v>
      </c>
      <c r="EQ3900" t="s">
        <v>4350</v>
      </c>
      <c r="ER3900" t="s">
        <v>4350</v>
      </c>
      <c r="ES3900" t="s">
        <v>4350</v>
      </c>
      <c r="ET3900" t="s">
        <v>4350</v>
      </c>
    </row>
    <row r="3901" spans="146:150" ht="12.75">
      <c r="EP3901" t="s">
        <v>4355</v>
      </c>
      <c r="EQ3901" t="s">
        <v>4355</v>
      </c>
      <c r="ER3901" t="s">
        <v>4355</v>
      </c>
      <c r="ES3901" t="s">
        <v>4355</v>
      </c>
      <c r="ET3901" t="s">
        <v>4355</v>
      </c>
    </row>
    <row r="3902" spans="146:150" ht="12.75">
      <c r="EP3902" t="s">
        <v>9762</v>
      </c>
      <c r="EQ3902" t="s">
        <v>9762</v>
      </c>
      <c r="ER3902" t="s">
        <v>9762</v>
      </c>
      <c r="ES3902" t="s">
        <v>9762</v>
      </c>
      <c r="ET3902" t="s">
        <v>9762</v>
      </c>
    </row>
    <row r="3903" spans="146:150" ht="12.75">
      <c r="EP3903" t="s">
        <v>9763</v>
      </c>
      <c r="EQ3903" t="s">
        <v>9763</v>
      </c>
      <c r="ER3903" t="s">
        <v>9763</v>
      </c>
      <c r="ES3903" t="s">
        <v>9763</v>
      </c>
      <c r="ET3903" t="s">
        <v>9763</v>
      </c>
    </row>
    <row r="3904" spans="146:150" ht="12.75">
      <c r="EP3904" t="s">
        <v>9764</v>
      </c>
      <c r="EQ3904" t="s">
        <v>9764</v>
      </c>
      <c r="ER3904" t="s">
        <v>9764</v>
      </c>
      <c r="ES3904" t="s">
        <v>9764</v>
      </c>
      <c r="ET3904" t="s">
        <v>9764</v>
      </c>
    </row>
    <row r="3905" spans="146:150" ht="12.75">
      <c r="EP3905" t="s">
        <v>4360</v>
      </c>
      <c r="EQ3905" t="s">
        <v>4360</v>
      </c>
      <c r="ER3905" t="s">
        <v>4360</v>
      </c>
      <c r="ES3905" t="s">
        <v>4360</v>
      </c>
      <c r="ET3905" t="s">
        <v>4360</v>
      </c>
    </row>
    <row r="3906" spans="146:150" ht="12.75">
      <c r="EP3906" t="s">
        <v>9765</v>
      </c>
      <c r="EQ3906" t="s">
        <v>9765</v>
      </c>
      <c r="ER3906" t="s">
        <v>9765</v>
      </c>
      <c r="ES3906" t="s">
        <v>9765</v>
      </c>
      <c r="ET3906" t="s">
        <v>9765</v>
      </c>
    </row>
    <row r="3907" spans="146:150" ht="12.75">
      <c r="EP3907" t="s">
        <v>4370</v>
      </c>
      <c r="EQ3907" t="s">
        <v>4370</v>
      </c>
      <c r="ER3907" t="s">
        <v>4370</v>
      </c>
      <c r="ES3907" t="s">
        <v>4370</v>
      </c>
      <c r="ET3907" t="s">
        <v>4370</v>
      </c>
    </row>
    <row r="3908" spans="146:150" ht="12.75">
      <c r="EP3908" t="s">
        <v>4380</v>
      </c>
      <c r="EQ3908" t="s">
        <v>4380</v>
      </c>
      <c r="ER3908" t="s">
        <v>4380</v>
      </c>
      <c r="ES3908" t="s">
        <v>4380</v>
      </c>
      <c r="ET3908" t="s">
        <v>4380</v>
      </c>
    </row>
    <row r="3909" spans="146:150" ht="12.75">
      <c r="EP3909" t="s">
        <v>4384</v>
      </c>
      <c r="EQ3909" t="s">
        <v>4384</v>
      </c>
      <c r="ER3909" t="s">
        <v>4384</v>
      </c>
      <c r="ES3909" t="s">
        <v>4384</v>
      </c>
      <c r="ET3909" t="s">
        <v>4384</v>
      </c>
    </row>
    <row r="3910" spans="146:150" ht="12.75">
      <c r="EP3910" t="s">
        <v>9766</v>
      </c>
      <c r="EQ3910" t="s">
        <v>9766</v>
      </c>
      <c r="ER3910" t="s">
        <v>9766</v>
      </c>
      <c r="ES3910" t="s">
        <v>9766</v>
      </c>
      <c r="ET3910" t="s">
        <v>9766</v>
      </c>
    </row>
    <row r="3911" spans="146:150" ht="12.75">
      <c r="EP3911" t="s">
        <v>4388</v>
      </c>
      <c r="EQ3911" t="s">
        <v>4388</v>
      </c>
      <c r="ER3911" t="s">
        <v>4388</v>
      </c>
      <c r="ES3911" t="s">
        <v>4388</v>
      </c>
      <c r="ET3911" t="s">
        <v>4388</v>
      </c>
    </row>
    <row r="3912" spans="146:150" ht="12.75">
      <c r="EP3912" t="s">
        <v>9767</v>
      </c>
      <c r="EQ3912" t="s">
        <v>9767</v>
      </c>
      <c r="ER3912" t="s">
        <v>9767</v>
      </c>
      <c r="ES3912" t="s">
        <v>9767</v>
      </c>
      <c r="ET3912" t="s">
        <v>9767</v>
      </c>
    </row>
    <row r="3913" spans="146:150" ht="12.75">
      <c r="EP3913" t="s">
        <v>9768</v>
      </c>
      <c r="EQ3913" t="s">
        <v>9768</v>
      </c>
      <c r="ER3913" t="s">
        <v>9768</v>
      </c>
      <c r="ES3913" t="s">
        <v>9768</v>
      </c>
      <c r="ET3913" t="s">
        <v>9768</v>
      </c>
    </row>
    <row r="3914" spans="146:150" ht="12.75">
      <c r="EP3914" t="s">
        <v>9769</v>
      </c>
      <c r="EQ3914" t="s">
        <v>9769</v>
      </c>
      <c r="ER3914" t="s">
        <v>9769</v>
      </c>
      <c r="ES3914" t="s">
        <v>9769</v>
      </c>
      <c r="ET3914" t="s">
        <v>9769</v>
      </c>
    </row>
    <row r="3915" spans="146:150" ht="12.75">
      <c r="EP3915" t="s">
        <v>4392</v>
      </c>
      <c r="EQ3915" t="s">
        <v>4392</v>
      </c>
      <c r="ER3915" t="s">
        <v>4392</v>
      </c>
      <c r="ES3915" t="s">
        <v>4392</v>
      </c>
      <c r="ET3915" t="s">
        <v>4392</v>
      </c>
    </row>
    <row r="3916" spans="146:150" ht="12.75">
      <c r="EP3916" t="s">
        <v>4396</v>
      </c>
      <c r="EQ3916" t="s">
        <v>4396</v>
      </c>
      <c r="ER3916" t="s">
        <v>4396</v>
      </c>
      <c r="ES3916" t="s">
        <v>4396</v>
      </c>
      <c r="ET3916" t="s">
        <v>4396</v>
      </c>
    </row>
    <row r="3917" spans="146:150" ht="12.75">
      <c r="EP3917" t="s">
        <v>9770</v>
      </c>
      <c r="EQ3917" t="s">
        <v>9770</v>
      </c>
      <c r="ER3917" t="s">
        <v>9770</v>
      </c>
      <c r="ES3917" t="s">
        <v>9770</v>
      </c>
      <c r="ET3917" t="s">
        <v>9770</v>
      </c>
    </row>
    <row r="3918" spans="146:150" ht="12.75">
      <c r="EP3918" t="s">
        <v>4400</v>
      </c>
      <c r="EQ3918" t="s">
        <v>4400</v>
      </c>
      <c r="ER3918" t="s">
        <v>4400</v>
      </c>
      <c r="ES3918" t="s">
        <v>4400</v>
      </c>
      <c r="ET3918" t="s">
        <v>4400</v>
      </c>
    </row>
    <row r="3919" spans="146:150" ht="12.75">
      <c r="EP3919" t="s">
        <v>4404</v>
      </c>
      <c r="EQ3919" t="s">
        <v>4404</v>
      </c>
      <c r="ER3919" t="s">
        <v>4404</v>
      </c>
      <c r="ES3919" t="s">
        <v>4404</v>
      </c>
      <c r="ET3919" t="s">
        <v>4404</v>
      </c>
    </row>
    <row r="3920" spans="146:150" ht="12.75">
      <c r="EP3920" t="s">
        <v>4408</v>
      </c>
      <c r="EQ3920" t="s">
        <v>4408</v>
      </c>
      <c r="ER3920" t="s">
        <v>4408</v>
      </c>
      <c r="ES3920" t="s">
        <v>4408</v>
      </c>
      <c r="ET3920" t="s">
        <v>4408</v>
      </c>
    </row>
    <row r="3921" spans="146:150" ht="12.75">
      <c r="EP3921" t="s">
        <v>4412</v>
      </c>
      <c r="EQ3921" t="s">
        <v>4412</v>
      </c>
      <c r="ER3921" t="s">
        <v>4412</v>
      </c>
      <c r="ES3921" t="s">
        <v>4412</v>
      </c>
      <c r="ET3921" t="s">
        <v>4412</v>
      </c>
    </row>
    <row r="3922" spans="146:150" ht="12.75">
      <c r="EP3922" t="s">
        <v>4416</v>
      </c>
      <c r="EQ3922" t="s">
        <v>4416</v>
      </c>
      <c r="ER3922" t="s">
        <v>4416</v>
      </c>
      <c r="ES3922" t="s">
        <v>4416</v>
      </c>
      <c r="ET3922" t="s">
        <v>4416</v>
      </c>
    </row>
    <row r="3923" spans="146:150" ht="12.75">
      <c r="EP3923" t="s">
        <v>4420</v>
      </c>
      <c r="EQ3923" t="s">
        <v>4420</v>
      </c>
      <c r="ER3923" t="s">
        <v>4420</v>
      </c>
      <c r="ES3923" t="s">
        <v>4420</v>
      </c>
      <c r="ET3923" t="s">
        <v>4420</v>
      </c>
    </row>
    <row r="3924" spans="146:150" ht="12.75">
      <c r="EP3924" t="s">
        <v>4424</v>
      </c>
      <c r="EQ3924" t="s">
        <v>4424</v>
      </c>
      <c r="ER3924" t="s">
        <v>4424</v>
      </c>
      <c r="ES3924" t="s">
        <v>4424</v>
      </c>
      <c r="ET3924" t="s">
        <v>4424</v>
      </c>
    </row>
    <row r="3925" spans="146:150" ht="12.75">
      <c r="EP3925" t="s">
        <v>9771</v>
      </c>
      <c r="EQ3925" t="s">
        <v>9771</v>
      </c>
      <c r="ER3925" t="s">
        <v>9771</v>
      </c>
      <c r="ES3925" t="s">
        <v>9771</v>
      </c>
      <c r="ET3925" t="s">
        <v>9771</v>
      </c>
    </row>
    <row r="3926" spans="146:150" ht="12.75">
      <c r="EP3926" t="s">
        <v>9772</v>
      </c>
      <c r="EQ3926" t="s">
        <v>9772</v>
      </c>
      <c r="ER3926" t="s">
        <v>9772</v>
      </c>
      <c r="ES3926" t="s">
        <v>9772</v>
      </c>
      <c r="ET3926" t="s">
        <v>9772</v>
      </c>
    </row>
    <row r="3927" spans="146:150" ht="12.75">
      <c r="EP3927" t="s">
        <v>9773</v>
      </c>
      <c r="EQ3927" t="s">
        <v>9773</v>
      </c>
      <c r="ER3927" t="s">
        <v>9773</v>
      </c>
      <c r="ES3927" t="s">
        <v>9773</v>
      </c>
      <c r="ET3927" t="s">
        <v>9773</v>
      </c>
    </row>
    <row r="3928" spans="146:150" ht="12.75">
      <c r="EP3928" t="s">
        <v>9774</v>
      </c>
      <c r="EQ3928" t="s">
        <v>9774</v>
      </c>
      <c r="ER3928" t="s">
        <v>9774</v>
      </c>
      <c r="ES3928" t="s">
        <v>9774</v>
      </c>
      <c r="ET3928" t="s">
        <v>9774</v>
      </c>
    </row>
    <row r="3929" spans="146:150" ht="12.75">
      <c r="EP3929" t="s">
        <v>9775</v>
      </c>
      <c r="EQ3929" t="s">
        <v>9775</v>
      </c>
      <c r="ER3929" t="s">
        <v>9775</v>
      </c>
      <c r="ES3929" t="s">
        <v>9775</v>
      </c>
      <c r="ET3929" t="s">
        <v>9775</v>
      </c>
    </row>
    <row r="3930" spans="146:150" ht="12.75">
      <c r="EP3930" t="s">
        <v>9776</v>
      </c>
      <c r="EQ3930" t="s">
        <v>9776</v>
      </c>
      <c r="ER3930" t="s">
        <v>9776</v>
      </c>
      <c r="ES3930" t="s">
        <v>9776</v>
      </c>
      <c r="ET3930" t="s">
        <v>9776</v>
      </c>
    </row>
    <row r="3931" spans="146:150" ht="12.75">
      <c r="EP3931" t="s">
        <v>9777</v>
      </c>
      <c r="EQ3931" t="s">
        <v>9777</v>
      </c>
      <c r="ER3931" t="s">
        <v>9777</v>
      </c>
      <c r="ES3931" t="s">
        <v>9777</v>
      </c>
      <c r="ET3931" t="s">
        <v>9777</v>
      </c>
    </row>
    <row r="3932" spans="146:150" ht="12.75">
      <c r="EP3932" t="s">
        <v>9778</v>
      </c>
      <c r="EQ3932" t="s">
        <v>9778</v>
      </c>
      <c r="ER3932" t="s">
        <v>9778</v>
      </c>
      <c r="ES3932" t="s">
        <v>9778</v>
      </c>
      <c r="ET3932" t="s">
        <v>9778</v>
      </c>
    </row>
    <row r="3933" spans="146:150" ht="12.75">
      <c r="EP3933" t="s">
        <v>9779</v>
      </c>
      <c r="EQ3933" t="s">
        <v>9779</v>
      </c>
      <c r="ER3933" t="s">
        <v>9779</v>
      </c>
      <c r="ES3933" t="s">
        <v>9779</v>
      </c>
      <c r="ET3933" t="s">
        <v>9779</v>
      </c>
    </row>
    <row r="3934" spans="146:150" ht="12.75">
      <c r="EP3934" t="s">
        <v>9780</v>
      </c>
      <c r="EQ3934" t="s">
        <v>9780</v>
      </c>
      <c r="ER3934" t="s">
        <v>9780</v>
      </c>
      <c r="ES3934" t="s">
        <v>9780</v>
      </c>
      <c r="ET3934" t="s">
        <v>9780</v>
      </c>
    </row>
    <row r="3935" spans="146:150" ht="12.75">
      <c r="EP3935" t="s">
        <v>9781</v>
      </c>
      <c r="EQ3935" t="s">
        <v>9781</v>
      </c>
      <c r="ER3935" t="s">
        <v>9781</v>
      </c>
      <c r="ES3935" t="s">
        <v>9781</v>
      </c>
      <c r="ET3935" t="s">
        <v>9781</v>
      </c>
    </row>
    <row r="3936" spans="146:150" ht="12.75">
      <c r="EP3936" t="s">
        <v>9782</v>
      </c>
      <c r="EQ3936" t="s">
        <v>9782</v>
      </c>
      <c r="ER3936" t="s">
        <v>9782</v>
      </c>
      <c r="ES3936" t="s">
        <v>9782</v>
      </c>
      <c r="ET3936" t="s">
        <v>9782</v>
      </c>
    </row>
    <row r="3937" spans="146:150" ht="12.75">
      <c r="EP3937" t="s">
        <v>9783</v>
      </c>
      <c r="EQ3937" t="s">
        <v>9783</v>
      </c>
      <c r="ER3937" t="s">
        <v>9783</v>
      </c>
      <c r="ES3937" t="s">
        <v>9783</v>
      </c>
      <c r="ET3937" t="s">
        <v>9783</v>
      </c>
    </row>
    <row r="3938" spans="146:150" ht="12.75">
      <c r="EP3938" t="s">
        <v>9784</v>
      </c>
      <c r="EQ3938" t="s">
        <v>9784</v>
      </c>
      <c r="ER3938" t="s">
        <v>9784</v>
      </c>
      <c r="ES3938" t="s">
        <v>9784</v>
      </c>
      <c r="ET3938" t="s">
        <v>9784</v>
      </c>
    </row>
    <row r="3939" spans="146:150" ht="12.75">
      <c r="EP3939" t="s">
        <v>9785</v>
      </c>
      <c r="EQ3939" t="s">
        <v>9785</v>
      </c>
      <c r="ER3939" t="s">
        <v>9785</v>
      </c>
      <c r="ES3939" t="s">
        <v>9785</v>
      </c>
      <c r="ET3939" t="s">
        <v>9785</v>
      </c>
    </row>
    <row r="3940" spans="146:150" ht="12.75">
      <c r="EP3940" t="s">
        <v>9786</v>
      </c>
      <c r="EQ3940" t="s">
        <v>9786</v>
      </c>
      <c r="ER3940" t="s">
        <v>9786</v>
      </c>
      <c r="ES3940" t="s">
        <v>9786</v>
      </c>
      <c r="ET3940" t="s">
        <v>9786</v>
      </c>
    </row>
    <row r="3941" spans="146:150" ht="12.75">
      <c r="EP3941" t="s">
        <v>9787</v>
      </c>
      <c r="EQ3941" t="s">
        <v>9787</v>
      </c>
      <c r="ER3941" t="s">
        <v>9787</v>
      </c>
      <c r="ES3941" t="s">
        <v>9787</v>
      </c>
      <c r="ET3941" t="s">
        <v>9787</v>
      </c>
    </row>
    <row r="3942" spans="146:150" ht="12.75">
      <c r="EP3942" t="s">
        <v>9788</v>
      </c>
      <c r="EQ3942" t="s">
        <v>9788</v>
      </c>
      <c r="ER3942" t="s">
        <v>9788</v>
      </c>
      <c r="ES3942" t="s">
        <v>9788</v>
      </c>
      <c r="ET3942" t="s">
        <v>9788</v>
      </c>
    </row>
    <row r="3943" spans="146:150" ht="12.75">
      <c r="EP3943" t="s">
        <v>9789</v>
      </c>
      <c r="EQ3943" t="s">
        <v>9789</v>
      </c>
      <c r="ER3943" t="s">
        <v>9789</v>
      </c>
      <c r="ES3943" t="s">
        <v>9789</v>
      </c>
      <c r="ET3943" t="s">
        <v>9789</v>
      </c>
    </row>
    <row r="3944" spans="146:150" ht="12.75">
      <c r="EP3944" t="s">
        <v>9790</v>
      </c>
      <c r="EQ3944" t="s">
        <v>9790</v>
      </c>
      <c r="ER3944" t="s">
        <v>9790</v>
      </c>
      <c r="ES3944" t="s">
        <v>9790</v>
      </c>
      <c r="ET3944" t="s">
        <v>9790</v>
      </c>
    </row>
    <row r="3945" spans="146:150" ht="12.75">
      <c r="EP3945" t="s">
        <v>9791</v>
      </c>
      <c r="EQ3945" t="s">
        <v>9791</v>
      </c>
      <c r="ER3945" t="s">
        <v>9791</v>
      </c>
      <c r="ES3945" t="s">
        <v>9791</v>
      </c>
      <c r="ET3945" t="s">
        <v>9791</v>
      </c>
    </row>
    <row r="3946" spans="146:150" ht="12.75">
      <c r="EP3946" t="s">
        <v>9792</v>
      </c>
      <c r="EQ3946" t="s">
        <v>9792</v>
      </c>
      <c r="ER3946" t="s">
        <v>9792</v>
      </c>
      <c r="ES3946" t="s">
        <v>9792</v>
      </c>
      <c r="ET3946" t="s">
        <v>9792</v>
      </c>
    </row>
    <row r="3947" spans="146:150" ht="12.75">
      <c r="EP3947" t="s">
        <v>9793</v>
      </c>
      <c r="EQ3947" t="s">
        <v>9793</v>
      </c>
      <c r="ER3947" t="s">
        <v>9793</v>
      </c>
      <c r="ES3947" t="s">
        <v>9793</v>
      </c>
      <c r="ET3947" t="s">
        <v>9793</v>
      </c>
    </row>
    <row r="3948" spans="146:150" ht="12.75">
      <c r="EP3948" t="s">
        <v>9794</v>
      </c>
      <c r="EQ3948" t="s">
        <v>9794</v>
      </c>
      <c r="ER3948" t="s">
        <v>9794</v>
      </c>
      <c r="ES3948" t="s">
        <v>9794</v>
      </c>
      <c r="ET3948" t="s">
        <v>9794</v>
      </c>
    </row>
    <row r="3949" spans="146:150" ht="12.75">
      <c r="EP3949" t="s">
        <v>9795</v>
      </c>
      <c r="EQ3949" t="s">
        <v>9795</v>
      </c>
      <c r="ER3949" t="s">
        <v>9795</v>
      </c>
      <c r="ES3949" t="s">
        <v>9795</v>
      </c>
      <c r="ET3949" t="s">
        <v>9795</v>
      </c>
    </row>
    <row r="3950" spans="146:150" ht="12.75">
      <c r="EP3950" t="s">
        <v>9796</v>
      </c>
      <c r="EQ3950" t="s">
        <v>9796</v>
      </c>
      <c r="ER3950" t="s">
        <v>9796</v>
      </c>
      <c r="ES3950" t="s">
        <v>9796</v>
      </c>
      <c r="ET3950" t="s">
        <v>9796</v>
      </c>
    </row>
    <row r="3951" spans="146:150" ht="12.75">
      <c r="EP3951" t="s">
        <v>9797</v>
      </c>
      <c r="EQ3951" t="s">
        <v>9797</v>
      </c>
      <c r="ER3951" t="s">
        <v>9797</v>
      </c>
      <c r="ES3951" t="s">
        <v>9797</v>
      </c>
      <c r="ET3951" t="s">
        <v>9797</v>
      </c>
    </row>
    <row r="3952" spans="146:150" ht="12.75">
      <c r="EP3952" t="s">
        <v>9798</v>
      </c>
      <c r="EQ3952" t="s">
        <v>9798</v>
      </c>
      <c r="ER3952" t="s">
        <v>9798</v>
      </c>
      <c r="ES3952" t="s">
        <v>9798</v>
      </c>
      <c r="ET3952" t="s">
        <v>9798</v>
      </c>
    </row>
    <row r="3953" spans="146:150" ht="12.75">
      <c r="EP3953" t="s">
        <v>9799</v>
      </c>
      <c r="EQ3953" t="s">
        <v>9799</v>
      </c>
      <c r="ER3953" t="s">
        <v>9799</v>
      </c>
      <c r="ES3953" t="s">
        <v>9799</v>
      </c>
      <c r="ET3953" t="s">
        <v>9799</v>
      </c>
    </row>
    <row r="3954" spans="146:150" ht="12.75">
      <c r="EP3954" t="s">
        <v>9800</v>
      </c>
      <c r="EQ3954" t="s">
        <v>9800</v>
      </c>
      <c r="ER3954" t="s">
        <v>9800</v>
      </c>
      <c r="ES3954" t="s">
        <v>9800</v>
      </c>
      <c r="ET3954" t="s">
        <v>9800</v>
      </c>
    </row>
    <row r="3955" spans="146:150" ht="12.75">
      <c r="EP3955" t="s">
        <v>9801</v>
      </c>
      <c r="EQ3955" t="s">
        <v>9801</v>
      </c>
      <c r="ER3955" t="s">
        <v>9801</v>
      </c>
      <c r="ES3955" t="s">
        <v>9801</v>
      </c>
      <c r="ET3955" t="s">
        <v>9801</v>
      </c>
    </row>
    <row r="3956" spans="146:150" ht="12.75">
      <c r="EP3956" t="s">
        <v>9802</v>
      </c>
      <c r="EQ3956" t="s">
        <v>9802</v>
      </c>
      <c r="ER3956" t="s">
        <v>9802</v>
      </c>
      <c r="ES3956" t="s">
        <v>9802</v>
      </c>
      <c r="ET3956" t="s">
        <v>9802</v>
      </c>
    </row>
    <row r="3957" spans="146:150" ht="12.75">
      <c r="EP3957" t="s">
        <v>9803</v>
      </c>
      <c r="EQ3957" t="s">
        <v>9803</v>
      </c>
      <c r="ER3957" t="s">
        <v>9803</v>
      </c>
      <c r="ES3957" t="s">
        <v>9803</v>
      </c>
      <c r="ET3957" t="s">
        <v>9803</v>
      </c>
    </row>
    <row r="3958" spans="146:150" ht="12.75">
      <c r="EP3958" t="s">
        <v>9804</v>
      </c>
      <c r="EQ3958" t="s">
        <v>9804</v>
      </c>
      <c r="ER3958" t="s">
        <v>9804</v>
      </c>
      <c r="ES3958" t="s">
        <v>9804</v>
      </c>
      <c r="ET3958" t="s">
        <v>9804</v>
      </c>
    </row>
    <row r="3959" spans="146:150" ht="12.75">
      <c r="EP3959" t="s">
        <v>9805</v>
      </c>
      <c r="EQ3959" t="s">
        <v>9805</v>
      </c>
      <c r="ER3959" t="s">
        <v>9805</v>
      </c>
      <c r="ES3959" t="s">
        <v>9805</v>
      </c>
      <c r="ET3959" t="s">
        <v>9805</v>
      </c>
    </row>
    <row r="3960" spans="146:150" ht="12.75">
      <c r="EP3960" t="s">
        <v>9806</v>
      </c>
      <c r="EQ3960" t="s">
        <v>9806</v>
      </c>
      <c r="ER3960" t="s">
        <v>9806</v>
      </c>
      <c r="ES3960" t="s">
        <v>9806</v>
      </c>
      <c r="ET3960" t="s">
        <v>9806</v>
      </c>
    </row>
    <row r="3961" spans="146:150" ht="12.75">
      <c r="EP3961" t="s">
        <v>9807</v>
      </c>
      <c r="EQ3961" t="s">
        <v>9807</v>
      </c>
      <c r="ER3961" t="s">
        <v>9807</v>
      </c>
      <c r="ES3961" t="s">
        <v>9807</v>
      </c>
      <c r="ET3961" t="s">
        <v>9807</v>
      </c>
    </row>
    <row r="3962" spans="146:150" ht="12.75">
      <c r="EP3962" t="s">
        <v>9808</v>
      </c>
      <c r="EQ3962" t="s">
        <v>9808</v>
      </c>
      <c r="ER3962" t="s">
        <v>9808</v>
      </c>
      <c r="ES3962" t="s">
        <v>9808</v>
      </c>
      <c r="ET3962" t="s">
        <v>9808</v>
      </c>
    </row>
    <row r="3963" spans="146:150" ht="12.75">
      <c r="EP3963" t="s">
        <v>9809</v>
      </c>
      <c r="EQ3963" t="s">
        <v>9809</v>
      </c>
      <c r="ER3963" t="s">
        <v>9809</v>
      </c>
      <c r="ES3963" t="s">
        <v>9809</v>
      </c>
      <c r="ET3963" t="s">
        <v>9809</v>
      </c>
    </row>
    <row r="3964" spans="146:150" ht="12.75">
      <c r="EP3964" t="s">
        <v>9810</v>
      </c>
      <c r="EQ3964" t="s">
        <v>9810</v>
      </c>
      <c r="ER3964" t="s">
        <v>9810</v>
      </c>
      <c r="ES3964" t="s">
        <v>9810</v>
      </c>
      <c r="ET3964" t="s">
        <v>9810</v>
      </c>
    </row>
    <row r="3965" spans="146:150" ht="12.75">
      <c r="EP3965" t="s">
        <v>9811</v>
      </c>
      <c r="EQ3965" t="s">
        <v>9811</v>
      </c>
      <c r="ER3965" t="s">
        <v>9811</v>
      </c>
      <c r="ES3965" t="s">
        <v>9811</v>
      </c>
      <c r="ET3965" t="s">
        <v>9811</v>
      </c>
    </row>
    <row r="3966" spans="146:150" ht="12.75">
      <c r="EP3966" t="s">
        <v>9812</v>
      </c>
      <c r="EQ3966" t="s">
        <v>9812</v>
      </c>
      <c r="ER3966" t="s">
        <v>9812</v>
      </c>
      <c r="ES3966" t="s">
        <v>9812</v>
      </c>
      <c r="ET3966" t="s">
        <v>9812</v>
      </c>
    </row>
    <row r="3967" spans="146:150" ht="12.75">
      <c r="EP3967" t="s">
        <v>9813</v>
      </c>
      <c r="EQ3967" t="s">
        <v>9813</v>
      </c>
      <c r="ER3967" t="s">
        <v>9813</v>
      </c>
      <c r="ES3967" t="s">
        <v>9813</v>
      </c>
      <c r="ET3967" t="s">
        <v>9813</v>
      </c>
    </row>
    <row r="3968" spans="146:150" ht="12.75">
      <c r="EP3968" t="s">
        <v>9814</v>
      </c>
      <c r="EQ3968" t="s">
        <v>9814</v>
      </c>
      <c r="ER3968" t="s">
        <v>9814</v>
      </c>
      <c r="ES3968" t="s">
        <v>9814</v>
      </c>
      <c r="ET3968" t="s">
        <v>9814</v>
      </c>
    </row>
    <row r="3969" spans="146:150" ht="12.75">
      <c r="EP3969" t="s">
        <v>9815</v>
      </c>
      <c r="EQ3969" t="s">
        <v>9815</v>
      </c>
      <c r="ER3969" t="s">
        <v>9815</v>
      </c>
      <c r="ES3969" t="s">
        <v>9815</v>
      </c>
      <c r="ET3969" t="s">
        <v>9815</v>
      </c>
    </row>
    <row r="3970" spans="146:150" ht="12.75">
      <c r="EP3970" t="s">
        <v>9816</v>
      </c>
      <c r="EQ3970" t="s">
        <v>9816</v>
      </c>
      <c r="ER3970" t="s">
        <v>9816</v>
      </c>
      <c r="ES3970" t="s">
        <v>9816</v>
      </c>
      <c r="ET3970" t="s">
        <v>9816</v>
      </c>
    </row>
    <row r="3971" spans="146:150" ht="12.75">
      <c r="EP3971" t="s">
        <v>9817</v>
      </c>
      <c r="EQ3971" t="s">
        <v>9817</v>
      </c>
      <c r="ER3971" t="s">
        <v>9817</v>
      </c>
      <c r="ES3971" t="s">
        <v>9817</v>
      </c>
      <c r="ET3971" t="s">
        <v>9817</v>
      </c>
    </row>
    <row r="3972" spans="146:150" ht="12.75">
      <c r="EP3972" t="s">
        <v>9818</v>
      </c>
      <c r="EQ3972" t="s">
        <v>9818</v>
      </c>
      <c r="ER3972" t="s">
        <v>9818</v>
      </c>
      <c r="ES3972" t="s">
        <v>9818</v>
      </c>
      <c r="ET3972" t="s">
        <v>9818</v>
      </c>
    </row>
    <row r="3973" spans="146:150" ht="12.75">
      <c r="EP3973" t="s">
        <v>9819</v>
      </c>
      <c r="EQ3973" t="s">
        <v>9819</v>
      </c>
      <c r="ER3973" t="s">
        <v>9819</v>
      </c>
      <c r="ES3973" t="s">
        <v>9819</v>
      </c>
      <c r="ET3973" t="s">
        <v>9819</v>
      </c>
    </row>
    <row r="3974" spans="146:150" ht="12.75">
      <c r="EP3974" t="s">
        <v>9820</v>
      </c>
      <c r="EQ3974" t="s">
        <v>9820</v>
      </c>
      <c r="ER3974" t="s">
        <v>9820</v>
      </c>
      <c r="ES3974" t="s">
        <v>9820</v>
      </c>
      <c r="ET3974" t="s">
        <v>9820</v>
      </c>
    </row>
    <row r="3975" spans="146:150" ht="12.75">
      <c r="EP3975" t="s">
        <v>9821</v>
      </c>
      <c r="EQ3975" t="s">
        <v>9821</v>
      </c>
      <c r="ER3975" t="s">
        <v>9821</v>
      </c>
      <c r="ES3975" t="s">
        <v>9821</v>
      </c>
      <c r="ET3975" t="s">
        <v>9821</v>
      </c>
    </row>
    <row r="3976" spans="146:150" ht="12.75">
      <c r="EP3976" t="s">
        <v>9822</v>
      </c>
      <c r="EQ3976" t="s">
        <v>9822</v>
      </c>
      <c r="ER3976" t="s">
        <v>9822</v>
      </c>
      <c r="ES3976" t="s">
        <v>9822</v>
      </c>
      <c r="ET3976" t="s">
        <v>9822</v>
      </c>
    </row>
    <row r="3977" spans="146:150" ht="12.75">
      <c r="EP3977" t="s">
        <v>9823</v>
      </c>
      <c r="EQ3977" t="s">
        <v>9823</v>
      </c>
      <c r="ER3977" t="s">
        <v>9823</v>
      </c>
      <c r="ES3977" t="s">
        <v>9823</v>
      </c>
      <c r="ET3977" t="s">
        <v>9823</v>
      </c>
    </row>
    <row r="3978" spans="146:150" ht="12.75">
      <c r="EP3978" t="s">
        <v>9824</v>
      </c>
      <c r="EQ3978" t="s">
        <v>9824</v>
      </c>
      <c r="ER3978" t="s">
        <v>9824</v>
      </c>
      <c r="ES3978" t="s">
        <v>9824</v>
      </c>
      <c r="ET3978" t="s">
        <v>9824</v>
      </c>
    </row>
    <row r="3979" spans="146:150" ht="12.75">
      <c r="EP3979" t="s">
        <v>9825</v>
      </c>
      <c r="EQ3979" t="s">
        <v>9825</v>
      </c>
      <c r="ER3979" t="s">
        <v>9825</v>
      </c>
      <c r="ES3979" t="s">
        <v>9825</v>
      </c>
      <c r="ET3979" t="s">
        <v>9825</v>
      </c>
    </row>
    <row r="3980" spans="146:150" ht="12.75">
      <c r="EP3980" t="s">
        <v>9826</v>
      </c>
      <c r="EQ3980" t="s">
        <v>9826</v>
      </c>
      <c r="ER3980" t="s">
        <v>9826</v>
      </c>
      <c r="ES3980" t="s">
        <v>9826</v>
      </c>
      <c r="ET3980" t="s">
        <v>9826</v>
      </c>
    </row>
    <row r="3981" spans="146:150" ht="12.75">
      <c r="EP3981" t="s">
        <v>9827</v>
      </c>
      <c r="EQ3981" t="s">
        <v>9827</v>
      </c>
      <c r="ER3981" t="s">
        <v>9827</v>
      </c>
      <c r="ES3981" t="s">
        <v>9827</v>
      </c>
      <c r="ET3981" t="s">
        <v>9827</v>
      </c>
    </row>
    <row r="3982" spans="146:150" ht="12.75">
      <c r="EP3982" t="s">
        <v>9828</v>
      </c>
      <c r="EQ3982" t="s">
        <v>9828</v>
      </c>
      <c r="ER3982" t="s">
        <v>9828</v>
      </c>
      <c r="ES3982" t="s">
        <v>9828</v>
      </c>
      <c r="ET3982" t="s">
        <v>9828</v>
      </c>
    </row>
    <row r="3983" spans="146:150" ht="12.75">
      <c r="EP3983" t="s">
        <v>9829</v>
      </c>
      <c r="EQ3983" t="s">
        <v>9829</v>
      </c>
      <c r="ER3983" t="s">
        <v>9829</v>
      </c>
      <c r="ES3983" t="s">
        <v>9829</v>
      </c>
      <c r="ET3983" t="s">
        <v>9829</v>
      </c>
    </row>
    <row r="3984" spans="146:150" ht="12.75">
      <c r="EP3984" t="s">
        <v>9830</v>
      </c>
      <c r="EQ3984" t="s">
        <v>9830</v>
      </c>
      <c r="ER3984" t="s">
        <v>9830</v>
      </c>
      <c r="ES3984" t="s">
        <v>9830</v>
      </c>
      <c r="ET3984" t="s">
        <v>9830</v>
      </c>
    </row>
    <row r="3985" spans="146:150" ht="12.75">
      <c r="EP3985" t="s">
        <v>9831</v>
      </c>
      <c r="EQ3985" t="s">
        <v>9831</v>
      </c>
      <c r="ER3985" t="s">
        <v>9831</v>
      </c>
      <c r="ES3985" t="s">
        <v>9831</v>
      </c>
      <c r="ET3985" t="s">
        <v>9831</v>
      </c>
    </row>
    <row r="3986" spans="146:150" ht="12.75">
      <c r="EP3986" t="s">
        <v>9832</v>
      </c>
      <c r="EQ3986" t="s">
        <v>9832</v>
      </c>
      <c r="ER3986" t="s">
        <v>9832</v>
      </c>
      <c r="ES3986" t="s">
        <v>9832</v>
      </c>
      <c r="ET3986" t="s">
        <v>9832</v>
      </c>
    </row>
    <row r="3987" spans="146:150" ht="12.75">
      <c r="EP3987" t="s">
        <v>9833</v>
      </c>
      <c r="EQ3987" t="s">
        <v>9833</v>
      </c>
      <c r="ER3987" t="s">
        <v>9833</v>
      </c>
      <c r="ES3987" t="s">
        <v>9833</v>
      </c>
      <c r="ET3987" t="s">
        <v>9833</v>
      </c>
    </row>
    <row r="3988" spans="146:150" ht="12.75">
      <c r="EP3988" t="s">
        <v>9834</v>
      </c>
      <c r="EQ3988" t="s">
        <v>9834</v>
      </c>
      <c r="ER3988" t="s">
        <v>9834</v>
      </c>
      <c r="ES3988" t="s">
        <v>9834</v>
      </c>
      <c r="ET3988" t="s">
        <v>9834</v>
      </c>
    </row>
    <row r="3989" spans="146:150" ht="12.75">
      <c r="EP3989" t="s">
        <v>9835</v>
      </c>
      <c r="EQ3989" t="s">
        <v>9835</v>
      </c>
      <c r="ER3989" t="s">
        <v>9835</v>
      </c>
      <c r="ES3989" t="s">
        <v>9835</v>
      </c>
      <c r="ET3989" t="s">
        <v>9835</v>
      </c>
    </row>
    <row r="3990" spans="146:150" ht="12.75">
      <c r="EP3990" t="s">
        <v>9836</v>
      </c>
      <c r="EQ3990" t="s">
        <v>9836</v>
      </c>
      <c r="ER3990" t="s">
        <v>9836</v>
      </c>
      <c r="ES3990" t="s">
        <v>9836</v>
      </c>
      <c r="ET3990" t="s">
        <v>9836</v>
      </c>
    </row>
    <row r="3991" spans="146:150" ht="12.75">
      <c r="EP3991" t="s">
        <v>9837</v>
      </c>
      <c r="EQ3991" t="s">
        <v>9837</v>
      </c>
      <c r="ER3991" t="s">
        <v>9837</v>
      </c>
      <c r="ES3991" t="s">
        <v>9837</v>
      </c>
      <c r="ET3991" t="s">
        <v>9837</v>
      </c>
    </row>
    <row r="3992" spans="146:150" ht="12.75">
      <c r="EP3992" t="s">
        <v>9838</v>
      </c>
      <c r="EQ3992" t="s">
        <v>9838</v>
      </c>
      <c r="ER3992" t="s">
        <v>9838</v>
      </c>
      <c r="ES3992" t="s">
        <v>9838</v>
      </c>
      <c r="ET3992" t="s">
        <v>9838</v>
      </c>
    </row>
    <row r="3993" spans="146:150" ht="12.75">
      <c r="EP3993" t="s">
        <v>9839</v>
      </c>
      <c r="EQ3993" t="s">
        <v>9839</v>
      </c>
      <c r="ER3993" t="s">
        <v>9839</v>
      </c>
      <c r="ES3993" t="s">
        <v>9839</v>
      </c>
      <c r="ET3993" t="s">
        <v>9839</v>
      </c>
    </row>
    <row r="3994" spans="146:150" ht="12.75">
      <c r="EP3994" t="s">
        <v>9840</v>
      </c>
      <c r="EQ3994" t="s">
        <v>9840</v>
      </c>
      <c r="ER3994" t="s">
        <v>9840</v>
      </c>
      <c r="ES3994" t="s">
        <v>9840</v>
      </c>
      <c r="ET3994" t="s">
        <v>9840</v>
      </c>
    </row>
    <row r="3995" spans="146:150" ht="12.75">
      <c r="EP3995" t="s">
        <v>9841</v>
      </c>
      <c r="EQ3995" t="s">
        <v>9841</v>
      </c>
      <c r="ER3995" t="s">
        <v>9841</v>
      </c>
      <c r="ES3995" t="s">
        <v>9841</v>
      </c>
      <c r="ET3995" t="s">
        <v>9841</v>
      </c>
    </row>
    <row r="3996" spans="146:150" ht="12.75">
      <c r="EP3996" t="s">
        <v>9842</v>
      </c>
      <c r="EQ3996" t="s">
        <v>9842</v>
      </c>
      <c r="ER3996" t="s">
        <v>9842</v>
      </c>
      <c r="ES3996" t="s">
        <v>9842</v>
      </c>
      <c r="ET3996" t="s">
        <v>9842</v>
      </c>
    </row>
    <row r="3997" spans="146:150" ht="12.75">
      <c r="EP3997" t="s">
        <v>9843</v>
      </c>
      <c r="EQ3997" t="s">
        <v>9843</v>
      </c>
      <c r="ER3997" t="s">
        <v>9843</v>
      </c>
      <c r="ES3997" t="s">
        <v>9843</v>
      </c>
      <c r="ET3997" t="s">
        <v>9843</v>
      </c>
    </row>
    <row r="3998" spans="146:150" ht="12.75">
      <c r="EP3998" t="s">
        <v>9844</v>
      </c>
      <c r="EQ3998" t="s">
        <v>9844</v>
      </c>
      <c r="ER3998" t="s">
        <v>9844</v>
      </c>
      <c r="ES3998" t="s">
        <v>9844</v>
      </c>
      <c r="ET3998" t="s">
        <v>9844</v>
      </c>
    </row>
    <row r="3999" spans="146:150" ht="12.75">
      <c r="EP3999" t="s">
        <v>9845</v>
      </c>
      <c r="EQ3999" t="s">
        <v>9845</v>
      </c>
      <c r="ER3999" t="s">
        <v>9845</v>
      </c>
      <c r="ES3999" t="s">
        <v>9845</v>
      </c>
      <c r="ET3999" t="s">
        <v>9845</v>
      </c>
    </row>
    <row r="4000" spans="146:150" ht="12.75">
      <c r="EP4000" t="s">
        <v>9846</v>
      </c>
      <c r="EQ4000" t="s">
        <v>9846</v>
      </c>
      <c r="ER4000" t="s">
        <v>9846</v>
      </c>
      <c r="ES4000" t="s">
        <v>9846</v>
      </c>
      <c r="ET4000" t="s">
        <v>9846</v>
      </c>
    </row>
    <row r="4001" spans="146:150" ht="12.75">
      <c r="EP4001" t="s">
        <v>9847</v>
      </c>
      <c r="EQ4001" t="s">
        <v>9847</v>
      </c>
      <c r="ER4001" t="s">
        <v>9847</v>
      </c>
      <c r="ES4001" t="s">
        <v>9847</v>
      </c>
      <c r="ET4001" t="s">
        <v>9847</v>
      </c>
    </row>
    <row r="4002" spans="146:150" ht="12.75">
      <c r="EP4002" t="s">
        <v>9848</v>
      </c>
      <c r="EQ4002" t="s">
        <v>9848</v>
      </c>
      <c r="ER4002" t="s">
        <v>9848</v>
      </c>
      <c r="ES4002" t="s">
        <v>9848</v>
      </c>
      <c r="ET4002" t="s">
        <v>9848</v>
      </c>
    </row>
    <row r="4003" spans="146:150" ht="12.75">
      <c r="EP4003" t="s">
        <v>9849</v>
      </c>
      <c r="EQ4003" t="s">
        <v>9849</v>
      </c>
      <c r="ER4003" t="s">
        <v>9849</v>
      </c>
      <c r="ES4003" t="s">
        <v>9849</v>
      </c>
      <c r="ET4003" t="s">
        <v>9849</v>
      </c>
    </row>
    <row r="4004" spans="146:150" ht="12.75">
      <c r="EP4004" t="s">
        <v>9850</v>
      </c>
      <c r="EQ4004" t="s">
        <v>9850</v>
      </c>
      <c r="ER4004" t="s">
        <v>9850</v>
      </c>
      <c r="ES4004" t="s">
        <v>9850</v>
      </c>
      <c r="ET4004" t="s">
        <v>9850</v>
      </c>
    </row>
    <row r="4005" spans="146:150" ht="12.75">
      <c r="EP4005" t="s">
        <v>9851</v>
      </c>
      <c r="EQ4005" t="s">
        <v>9851</v>
      </c>
      <c r="ER4005" t="s">
        <v>9851</v>
      </c>
      <c r="ES4005" t="s">
        <v>9851</v>
      </c>
      <c r="ET4005" t="s">
        <v>9851</v>
      </c>
    </row>
    <row r="4006" spans="146:150" ht="12.75">
      <c r="EP4006" t="s">
        <v>9852</v>
      </c>
      <c r="EQ4006" t="s">
        <v>9852</v>
      </c>
      <c r="ER4006" t="s">
        <v>9852</v>
      </c>
      <c r="ES4006" t="s">
        <v>9852</v>
      </c>
      <c r="ET4006" t="s">
        <v>9852</v>
      </c>
    </row>
    <row r="4007" spans="146:150" ht="12.75">
      <c r="EP4007" t="s">
        <v>9853</v>
      </c>
      <c r="EQ4007" t="s">
        <v>9853</v>
      </c>
      <c r="ER4007" t="s">
        <v>9853</v>
      </c>
      <c r="ES4007" t="s">
        <v>9853</v>
      </c>
      <c r="ET4007" t="s">
        <v>9853</v>
      </c>
    </row>
    <row r="4008" spans="146:150" ht="12.75">
      <c r="EP4008" t="s">
        <v>9854</v>
      </c>
      <c r="EQ4008" t="s">
        <v>9854</v>
      </c>
      <c r="ER4008" t="s">
        <v>9854</v>
      </c>
      <c r="ES4008" t="s">
        <v>9854</v>
      </c>
      <c r="ET4008" t="s">
        <v>9854</v>
      </c>
    </row>
    <row r="4009" spans="146:150" ht="12.75">
      <c r="EP4009" t="s">
        <v>9855</v>
      </c>
      <c r="EQ4009" t="s">
        <v>9855</v>
      </c>
      <c r="ER4009" t="s">
        <v>9855</v>
      </c>
      <c r="ES4009" t="s">
        <v>9855</v>
      </c>
      <c r="ET4009" t="s">
        <v>9855</v>
      </c>
    </row>
    <row r="4010" spans="146:150" ht="12.75">
      <c r="EP4010" t="s">
        <v>9856</v>
      </c>
      <c r="EQ4010" t="s">
        <v>9856</v>
      </c>
      <c r="ER4010" t="s">
        <v>9856</v>
      </c>
      <c r="ES4010" t="s">
        <v>9856</v>
      </c>
      <c r="ET4010" t="s">
        <v>9856</v>
      </c>
    </row>
    <row r="4011" spans="146:150" ht="12.75">
      <c r="EP4011" t="s">
        <v>9857</v>
      </c>
      <c r="EQ4011" t="s">
        <v>9857</v>
      </c>
      <c r="ER4011" t="s">
        <v>9857</v>
      </c>
      <c r="ES4011" t="s">
        <v>9857</v>
      </c>
      <c r="ET4011" t="s">
        <v>9857</v>
      </c>
    </row>
    <row r="4012" spans="146:150" ht="12.75">
      <c r="EP4012" t="s">
        <v>9858</v>
      </c>
      <c r="EQ4012" t="s">
        <v>9858</v>
      </c>
      <c r="ER4012" t="s">
        <v>9858</v>
      </c>
      <c r="ES4012" t="s">
        <v>9858</v>
      </c>
      <c r="ET4012" t="s">
        <v>9858</v>
      </c>
    </row>
    <row r="4013" spans="146:150" ht="12.75">
      <c r="EP4013" t="s">
        <v>9859</v>
      </c>
      <c r="EQ4013" t="s">
        <v>9859</v>
      </c>
      <c r="ER4013" t="s">
        <v>9859</v>
      </c>
      <c r="ES4013" t="s">
        <v>9859</v>
      </c>
      <c r="ET4013" t="s">
        <v>9859</v>
      </c>
    </row>
    <row r="4014" spans="146:150" ht="12.75">
      <c r="EP4014" t="s">
        <v>9860</v>
      </c>
      <c r="EQ4014" t="s">
        <v>9860</v>
      </c>
      <c r="ER4014" t="s">
        <v>9860</v>
      </c>
      <c r="ES4014" t="s">
        <v>9860</v>
      </c>
      <c r="ET4014" t="s">
        <v>9860</v>
      </c>
    </row>
    <row r="4015" spans="146:150" ht="12.75">
      <c r="EP4015" t="s">
        <v>9861</v>
      </c>
      <c r="EQ4015" t="s">
        <v>9861</v>
      </c>
      <c r="ER4015" t="s">
        <v>9861</v>
      </c>
      <c r="ES4015" t="s">
        <v>9861</v>
      </c>
      <c r="ET4015" t="s">
        <v>9861</v>
      </c>
    </row>
    <row r="4016" spans="146:150" ht="12.75">
      <c r="EP4016" t="s">
        <v>9862</v>
      </c>
      <c r="EQ4016" t="s">
        <v>9862</v>
      </c>
      <c r="ER4016" t="s">
        <v>9862</v>
      </c>
      <c r="ES4016" t="s">
        <v>9862</v>
      </c>
      <c r="ET4016" t="s">
        <v>9862</v>
      </c>
    </row>
    <row r="4017" spans="146:150" ht="12.75">
      <c r="EP4017" t="s">
        <v>9863</v>
      </c>
      <c r="EQ4017" t="s">
        <v>9863</v>
      </c>
      <c r="ER4017" t="s">
        <v>9863</v>
      </c>
      <c r="ES4017" t="s">
        <v>9863</v>
      </c>
      <c r="ET4017" t="s">
        <v>9863</v>
      </c>
    </row>
    <row r="4018" spans="146:150" ht="12.75">
      <c r="EP4018" t="s">
        <v>9864</v>
      </c>
      <c r="EQ4018" t="s">
        <v>9864</v>
      </c>
      <c r="ER4018" t="s">
        <v>9864</v>
      </c>
      <c r="ES4018" t="s">
        <v>9864</v>
      </c>
      <c r="ET4018" t="s">
        <v>9864</v>
      </c>
    </row>
    <row r="4019" spans="146:150" ht="12.75">
      <c r="EP4019" t="s">
        <v>9865</v>
      </c>
      <c r="EQ4019" t="s">
        <v>9865</v>
      </c>
      <c r="ER4019" t="s">
        <v>9865</v>
      </c>
      <c r="ES4019" t="s">
        <v>9865</v>
      </c>
      <c r="ET4019" t="s">
        <v>9865</v>
      </c>
    </row>
    <row r="4020" spans="146:150" ht="12.75">
      <c r="EP4020" t="s">
        <v>9866</v>
      </c>
      <c r="EQ4020" t="s">
        <v>9866</v>
      </c>
      <c r="ER4020" t="s">
        <v>9866</v>
      </c>
      <c r="ES4020" t="s">
        <v>9866</v>
      </c>
      <c r="ET4020" t="s">
        <v>9866</v>
      </c>
    </row>
    <row r="4021" spans="146:150" ht="12.75">
      <c r="EP4021" t="s">
        <v>9867</v>
      </c>
      <c r="EQ4021" t="s">
        <v>9867</v>
      </c>
      <c r="ER4021" t="s">
        <v>9867</v>
      </c>
      <c r="ES4021" t="s">
        <v>9867</v>
      </c>
      <c r="ET4021" t="s">
        <v>9867</v>
      </c>
    </row>
    <row r="4022" spans="146:150" ht="12.75">
      <c r="EP4022" t="s">
        <v>9868</v>
      </c>
      <c r="EQ4022" t="s">
        <v>9868</v>
      </c>
      <c r="ER4022" t="s">
        <v>9868</v>
      </c>
      <c r="ES4022" t="s">
        <v>9868</v>
      </c>
      <c r="ET4022" t="s">
        <v>9868</v>
      </c>
    </row>
    <row r="4023" spans="146:150" ht="12.75">
      <c r="EP4023" t="s">
        <v>9869</v>
      </c>
      <c r="EQ4023" t="s">
        <v>9869</v>
      </c>
      <c r="ER4023" t="s">
        <v>9869</v>
      </c>
      <c r="ES4023" t="s">
        <v>9869</v>
      </c>
      <c r="ET4023" t="s">
        <v>9869</v>
      </c>
    </row>
    <row r="4024" spans="146:150" ht="12.75">
      <c r="EP4024" t="s">
        <v>9870</v>
      </c>
      <c r="EQ4024" t="s">
        <v>9870</v>
      </c>
      <c r="ER4024" t="s">
        <v>9870</v>
      </c>
      <c r="ES4024" t="s">
        <v>9870</v>
      </c>
      <c r="ET4024" t="s">
        <v>9870</v>
      </c>
    </row>
    <row r="4025" spans="146:150" ht="12.75">
      <c r="EP4025" t="s">
        <v>9871</v>
      </c>
      <c r="EQ4025" t="s">
        <v>9871</v>
      </c>
      <c r="ER4025" t="s">
        <v>9871</v>
      </c>
      <c r="ES4025" t="s">
        <v>9871</v>
      </c>
      <c r="ET4025" t="s">
        <v>9871</v>
      </c>
    </row>
    <row r="4026" spans="146:150" ht="12.75">
      <c r="EP4026" t="s">
        <v>9872</v>
      </c>
      <c r="EQ4026" t="s">
        <v>9872</v>
      </c>
      <c r="ER4026" t="s">
        <v>9872</v>
      </c>
      <c r="ES4026" t="s">
        <v>9872</v>
      </c>
      <c r="ET4026" t="s">
        <v>9872</v>
      </c>
    </row>
    <row r="4027" spans="146:150" ht="12.75">
      <c r="EP4027" t="s">
        <v>9873</v>
      </c>
      <c r="EQ4027" t="s">
        <v>9873</v>
      </c>
      <c r="ER4027" t="s">
        <v>9873</v>
      </c>
      <c r="ES4027" t="s">
        <v>9873</v>
      </c>
      <c r="ET4027" t="s">
        <v>9873</v>
      </c>
    </row>
    <row r="4028" spans="146:150" ht="12.75">
      <c r="EP4028" t="s">
        <v>9874</v>
      </c>
      <c r="EQ4028" t="s">
        <v>9874</v>
      </c>
      <c r="ER4028" t="s">
        <v>9874</v>
      </c>
      <c r="ES4028" t="s">
        <v>9874</v>
      </c>
      <c r="ET4028" t="s">
        <v>9874</v>
      </c>
    </row>
    <row r="4029" spans="146:150" ht="12.75">
      <c r="EP4029" t="s">
        <v>9875</v>
      </c>
      <c r="EQ4029" t="s">
        <v>9875</v>
      </c>
      <c r="ER4029" t="s">
        <v>9875</v>
      </c>
      <c r="ES4029" t="s">
        <v>9875</v>
      </c>
      <c r="ET4029" t="s">
        <v>9875</v>
      </c>
    </row>
    <row r="4030" spans="146:150" ht="12.75">
      <c r="EP4030" t="s">
        <v>9876</v>
      </c>
      <c r="EQ4030" t="s">
        <v>9876</v>
      </c>
      <c r="ER4030" t="s">
        <v>9876</v>
      </c>
      <c r="ES4030" t="s">
        <v>9876</v>
      </c>
      <c r="ET4030" t="s">
        <v>9876</v>
      </c>
    </row>
    <row r="4031" spans="146:150" ht="12.75">
      <c r="EP4031" t="s">
        <v>9877</v>
      </c>
      <c r="EQ4031" t="s">
        <v>9877</v>
      </c>
      <c r="ER4031" t="s">
        <v>9877</v>
      </c>
      <c r="ES4031" t="s">
        <v>9877</v>
      </c>
      <c r="ET4031" t="s">
        <v>9877</v>
      </c>
    </row>
    <row r="4032" spans="146:150" ht="12.75">
      <c r="EP4032" t="s">
        <v>9878</v>
      </c>
      <c r="EQ4032" t="s">
        <v>9878</v>
      </c>
      <c r="ER4032" t="s">
        <v>9878</v>
      </c>
      <c r="ES4032" t="s">
        <v>9878</v>
      </c>
      <c r="ET4032" t="s">
        <v>9878</v>
      </c>
    </row>
    <row r="4033" spans="146:150" ht="12.75">
      <c r="EP4033" t="s">
        <v>9879</v>
      </c>
      <c r="EQ4033" t="s">
        <v>9879</v>
      </c>
      <c r="ER4033" t="s">
        <v>9879</v>
      </c>
      <c r="ES4033" t="s">
        <v>9879</v>
      </c>
      <c r="ET4033" t="s">
        <v>9879</v>
      </c>
    </row>
    <row r="4034" spans="146:150" ht="12.75">
      <c r="EP4034" t="s">
        <v>9880</v>
      </c>
      <c r="EQ4034" t="s">
        <v>9880</v>
      </c>
      <c r="ER4034" t="s">
        <v>9880</v>
      </c>
      <c r="ES4034" t="s">
        <v>9880</v>
      </c>
      <c r="ET4034" t="s">
        <v>9880</v>
      </c>
    </row>
    <row r="4035" spans="146:150" ht="12.75">
      <c r="EP4035" t="s">
        <v>9881</v>
      </c>
      <c r="EQ4035" t="s">
        <v>9881</v>
      </c>
      <c r="ER4035" t="s">
        <v>9881</v>
      </c>
      <c r="ES4035" t="s">
        <v>9881</v>
      </c>
      <c r="ET4035" t="s">
        <v>9881</v>
      </c>
    </row>
    <row r="4036" spans="146:150" ht="12.75">
      <c r="EP4036" t="s">
        <v>9882</v>
      </c>
      <c r="EQ4036" t="s">
        <v>9882</v>
      </c>
      <c r="ER4036" t="s">
        <v>9882</v>
      </c>
      <c r="ES4036" t="s">
        <v>9882</v>
      </c>
      <c r="ET4036" t="s">
        <v>9882</v>
      </c>
    </row>
    <row r="4037" spans="146:150" ht="12.75">
      <c r="EP4037" t="s">
        <v>9883</v>
      </c>
      <c r="EQ4037" t="s">
        <v>9883</v>
      </c>
      <c r="ER4037" t="s">
        <v>9883</v>
      </c>
      <c r="ES4037" t="s">
        <v>9883</v>
      </c>
      <c r="ET4037" t="s">
        <v>9883</v>
      </c>
    </row>
    <row r="4038" spans="146:150" ht="12.75">
      <c r="EP4038" t="s">
        <v>9884</v>
      </c>
      <c r="EQ4038" t="s">
        <v>9884</v>
      </c>
      <c r="ER4038" t="s">
        <v>9884</v>
      </c>
      <c r="ES4038" t="s">
        <v>9884</v>
      </c>
      <c r="ET4038" t="s">
        <v>9884</v>
      </c>
    </row>
    <row r="4039" spans="146:150" ht="12.75">
      <c r="EP4039" t="s">
        <v>9885</v>
      </c>
      <c r="EQ4039" t="s">
        <v>9885</v>
      </c>
      <c r="ER4039" t="s">
        <v>9885</v>
      </c>
      <c r="ES4039" t="s">
        <v>9885</v>
      </c>
      <c r="ET4039" t="s">
        <v>9885</v>
      </c>
    </row>
    <row r="4040" spans="146:150" ht="12.75">
      <c r="EP4040" t="s">
        <v>9886</v>
      </c>
      <c r="EQ4040" t="s">
        <v>9886</v>
      </c>
      <c r="ER4040" t="s">
        <v>9886</v>
      </c>
      <c r="ES4040" t="s">
        <v>9886</v>
      </c>
      <c r="ET4040" t="s">
        <v>9886</v>
      </c>
    </row>
    <row r="4041" spans="146:150" ht="12.75">
      <c r="EP4041" t="s">
        <v>9887</v>
      </c>
      <c r="EQ4041" t="s">
        <v>9887</v>
      </c>
      <c r="ER4041" t="s">
        <v>9887</v>
      </c>
      <c r="ES4041" t="s">
        <v>9887</v>
      </c>
      <c r="ET4041" t="s">
        <v>9887</v>
      </c>
    </row>
    <row r="4042" spans="146:150" ht="12.75">
      <c r="EP4042" t="s">
        <v>9888</v>
      </c>
      <c r="EQ4042" t="s">
        <v>9888</v>
      </c>
      <c r="ER4042" t="s">
        <v>9888</v>
      </c>
      <c r="ES4042" t="s">
        <v>9888</v>
      </c>
      <c r="ET4042" t="s">
        <v>9888</v>
      </c>
    </row>
    <row r="4043" spans="146:150" ht="12.75">
      <c r="EP4043" t="s">
        <v>9889</v>
      </c>
      <c r="EQ4043" t="s">
        <v>9889</v>
      </c>
      <c r="ER4043" t="s">
        <v>9889</v>
      </c>
      <c r="ES4043" t="s">
        <v>9889</v>
      </c>
      <c r="ET4043" t="s">
        <v>9889</v>
      </c>
    </row>
    <row r="4044" spans="146:150" ht="12.75">
      <c r="EP4044" t="s">
        <v>9890</v>
      </c>
      <c r="EQ4044" t="s">
        <v>9890</v>
      </c>
      <c r="ER4044" t="s">
        <v>9890</v>
      </c>
      <c r="ES4044" t="s">
        <v>9890</v>
      </c>
      <c r="ET4044" t="s">
        <v>9890</v>
      </c>
    </row>
    <row r="4045" spans="146:150" ht="12.75">
      <c r="EP4045" t="s">
        <v>9891</v>
      </c>
      <c r="EQ4045" t="s">
        <v>9891</v>
      </c>
      <c r="ER4045" t="s">
        <v>9891</v>
      </c>
      <c r="ES4045" t="s">
        <v>9891</v>
      </c>
      <c r="ET4045" t="s">
        <v>9891</v>
      </c>
    </row>
    <row r="4046" spans="146:150" ht="12.75">
      <c r="EP4046" t="s">
        <v>9892</v>
      </c>
      <c r="EQ4046" t="s">
        <v>9892</v>
      </c>
      <c r="ER4046" t="s">
        <v>9892</v>
      </c>
      <c r="ES4046" t="s">
        <v>9892</v>
      </c>
      <c r="ET4046" t="s">
        <v>9892</v>
      </c>
    </row>
    <row r="4047" spans="146:150" ht="12.75">
      <c r="EP4047" t="s">
        <v>9893</v>
      </c>
      <c r="EQ4047" t="s">
        <v>9893</v>
      </c>
      <c r="ER4047" t="s">
        <v>9893</v>
      </c>
      <c r="ES4047" t="s">
        <v>9893</v>
      </c>
      <c r="ET4047" t="s">
        <v>9893</v>
      </c>
    </row>
    <row r="4048" spans="146:150" ht="12.75">
      <c r="EP4048" t="s">
        <v>9894</v>
      </c>
      <c r="EQ4048" t="s">
        <v>9894</v>
      </c>
      <c r="ER4048" t="s">
        <v>9894</v>
      </c>
      <c r="ES4048" t="s">
        <v>9894</v>
      </c>
      <c r="ET4048" t="s">
        <v>9894</v>
      </c>
    </row>
    <row r="4049" spans="146:150" ht="12.75">
      <c r="EP4049" t="s">
        <v>9895</v>
      </c>
      <c r="EQ4049" t="s">
        <v>9895</v>
      </c>
      <c r="ER4049" t="s">
        <v>9895</v>
      </c>
      <c r="ES4049" t="s">
        <v>9895</v>
      </c>
      <c r="ET4049" t="s">
        <v>9895</v>
      </c>
    </row>
    <row r="4050" spans="146:150" ht="12.75">
      <c r="EP4050" t="s">
        <v>9896</v>
      </c>
      <c r="EQ4050" t="s">
        <v>9896</v>
      </c>
      <c r="ER4050" t="s">
        <v>9896</v>
      </c>
      <c r="ES4050" t="s">
        <v>9896</v>
      </c>
      <c r="ET4050" t="s">
        <v>9896</v>
      </c>
    </row>
    <row r="4051" spans="146:150" ht="12.75">
      <c r="EP4051" t="s">
        <v>9897</v>
      </c>
      <c r="EQ4051" t="s">
        <v>9897</v>
      </c>
      <c r="ER4051" t="s">
        <v>9897</v>
      </c>
      <c r="ES4051" t="s">
        <v>9897</v>
      </c>
      <c r="ET4051" t="s">
        <v>9897</v>
      </c>
    </row>
    <row r="4052" spans="146:150" ht="12.75">
      <c r="EP4052" t="s">
        <v>9898</v>
      </c>
      <c r="EQ4052" t="s">
        <v>9898</v>
      </c>
      <c r="ER4052" t="s">
        <v>9898</v>
      </c>
      <c r="ES4052" t="s">
        <v>9898</v>
      </c>
      <c r="ET4052" t="s">
        <v>9898</v>
      </c>
    </row>
    <row r="4053" spans="146:150" ht="12.75">
      <c r="EP4053" t="s">
        <v>9899</v>
      </c>
      <c r="EQ4053" t="s">
        <v>9899</v>
      </c>
      <c r="ER4053" t="s">
        <v>9899</v>
      </c>
      <c r="ES4053" t="s">
        <v>9899</v>
      </c>
      <c r="ET4053" t="s">
        <v>9899</v>
      </c>
    </row>
    <row r="4054" spans="146:150" ht="12.75">
      <c r="EP4054" t="s">
        <v>9900</v>
      </c>
      <c r="EQ4054" t="s">
        <v>9900</v>
      </c>
      <c r="ER4054" t="s">
        <v>9900</v>
      </c>
      <c r="ES4054" t="s">
        <v>9900</v>
      </c>
      <c r="ET4054" t="s">
        <v>9900</v>
      </c>
    </row>
    <row r="4055" spans="146:150" ht="12.75">
      <c r="EP4055" t="s">
        <v>9901</v>
      </c>
      <c r="EQ4055" t="s">
        <v>9901</v>
      </c>
      <c r="ER4055" t="s">
        <v>9901</v>
      </c>
      <c r="ES4055" t="s">
        <v>9901</v>
      </c>
      <c r="ET4055" t="s">
        <v>9901</v>
      </c>
    </row>
    <row r="4056" spans="146:150" ht="12.75">
      <c r="EP4056" t="s">
        <v>9902</v>
      </c>
      <c r="EQ4056" t="s">
        <v>9902</v>
      </c>
      <c r="ER4056" t="s">
        <v>9902</v>
      </c>
      <c r="ES4056" t="s">
        <v>9902</v>
      </c>
      <c r="ET4056" t="s">
        <v>9902</v>
      </c>
    </row>
    <row r="4057" spans="146:150" ht="12.75">
      <c r="EP4057" t="s">
        <v>9903</v>
      </c>
      <c r="EQ4057" t="s">
        <v>9903</v>
      </c>
      <c r="ER4057" t="s">
        <v>9903</v>
      </c>
      <c r="ES4057" t="s">
        <v>9903</v>
      </c>
      <c r="ET4057" t="s">
        <v>9903</v>
      </c>
    </row>
    <row r="4058" spans="146:150" ht="12.75">
      <c r="EP4058" t="s">
        <v>9904</v>
      </c>
      <c r="EQ4058" t="s">
        <v>9904</v>
      </c>
      <c r="ER4058" t="s">
        <v>9904</v>
      </c>
      <c r="ES4058" t="s">
        <v>9904</v>
      </c>
      <c r="ET4058" t="s">
        <v>9904</v>
      </c>
    </row>
    <row r="4059" spans="146:150" ht="12.75">
      <c r="EP4059" t="s">
        <v>9905</v>
      </c>
      <c r="EQ4059" t="s">
        <v>9905</v>
      </c>
      <c r="ER4059" t="s">
        <v>9905</v>
      </c>
      <c r="ES4059" t="s">
        <v>9905</v>
      </c>
      <c r="ET4059" t="s">
        <v>9905</v>
      </c>
    </row>
    <row r="4060" spans="146:150" ht="12.75">
      <c r="EP4060" t="s">
        <v>9906</v>
      </c>
      <c r="EQ4060" t="s">
        <v>9906</v>
      </c>
      <c r="ER4060" t="s">
        <v>9906</v>
      </c>
      <c r="ES4060" t="s">
        <v>9906</v>
      </c>
      <c r="ET4060" t="s">
        <v>9906</v>
      </c>
    </row>
    <row r="4061" spans="146:150" ht="12.75">
      <c r="EP4061" t="s">
        <v>9907</v>
      </c>
      <c r="EQ4061" t="s">
        <v>9907</v>
      </c>
      <c r="ER4061" t="s">
        <v>9907</v>
      </c>
      <c r="ES4061" t="s">
        <v>9907</v>
      </c>
      <c r="ET4061" t="s">
        <v>9907</v>
      </c>
    </row>
    <row r="4062" spans="146:150" ht="12.75">
      <c r="EP4062" t="s">
        <v>9908</v>
      </c>
      <c r="EQ4062" t="s">
        <v>9908</v>
      </c>
      <c r="ER4062" t="s">
        <v>9908</v>
      </c>
      <c r="ES4062" t="s">
        <v>9908</v>
      </c>
      <c r="ET4062" t="s">
        <v>9908</v>
      </c>
    </row>
    <row r="4063" spans="146:150" ht="12.75">
      <c r="EP4063" t="s">
        <v>9909</v>
      </c>
      <c r="EQ4063" t="s">
        <v>9909</v>
      </c>
      <c r="ER4063" t="s">
        <v>9909</v>
      </c>
      <c r="ES4063" t="s">
        <v>9909</v>
      </c>
      <c r="ET4063" t="s">
        <v>9909</v>
      </c>
    </row>
    <row r="4064" spans="146:150" ht="12.75">
      <c r="EP4064" t="s">
        <v>9910</v>
      </c>
      <c r="EQ4064" t="s">
        <v>9910</v>
      </c>
      <c r="ER4064" t="s">
        <v>9910</v>
      </c>
      <c r="ES4064" t="s">
        <v>9910</v>
      </c>
      <c r="ET4064" t="s">
        <v>9910</v>
      </c>
    </row>
    <row r="4065" spans="146:150" ht="12.75">
      <c r="EP4065" t="s">
        <v>9911</v>
      </c>
      <c r="EQ4065" t="s">
        <v>9911</v>
      </c>
      <c r="ER4065" t="s">
        <v>9911</v>
      </c>
      <c r="ES4065" t="s">
        <v>9911</v>
      </c>
      <c r="ET4065" t="s">
        <v>9911</v>
      </c>
    </row>
    <row r="4066" spans="146:150" ht="12.75">
      <c r="EP4066" t="s">
        <v>9912</v>
      </c>
      <c r="EQ4066" t="s">
        <v>9912</v>
      </c>
      <c r="ER4066" t="s">
        <v>9912</v>
      </c>
      <c r="ES4066" t="s">
        <v>9912</v>
      </c>
      <c r="ET4066" t="s">
        <v>9912</v>
      </c>
    </row>
    <row r="4067" spans="146:150" ht="12.75">
      <c r="EP4067" t="s">
        <v>9913</v>
      </c>
      <c r="EQ4067" t="s">
        <v>9913</v>
      </c>
      <c r="ER4067" t="s">
        <v>9913</v>
      </c>
      <c r="ES4067" t="s">
        <v>9913</v>
      </c>
      <c r="ET4067" t="s">
        <v>9913</v>
      </c>
    </row>
    <row r="4068" spans="146:150" ht="12.75">
      <c r="EP4068" t="s">
        <v>9914</v>
      </c>
      <c r="EQ4068" t="s">
        <v>9914</v>
      </c>
      <c r="ER4068" t="s">
        <v>9914</v>
      </c>
      <c r="ES4068" t="s">
        <v>9914</v>
      </c>
      <c r="ET4068" t="s">
        <v>9914</v>
      </c>
    </row>
    <row r="4069" spans="146:150" ht="12.75">
      <c r="EP4069" t="s">
        <v>9915</v>
      </c>
      <c r="EQ4069" t="s">
        <v>9915</v>
      </c>
      <c r="ER4069" t="s">
        <v>9915</v>
      </c>
      <c r="ES4069" t="s">
        <v>9915</v>
      </c>
      <c r="ET4069" t="s">
        <v>9915</v>
      </c>
    </row>
    <row r="4070" spans="146:150" ht="12.75">
      <c r="EP4070" t="s">
        <v>9916</v>
      </c>
      <c r="EQ4070" t="s">
        <v>9916</v>
      </c>
      <c r="ER4070" t="s">
        <v>9916</v>
      </c>
      <c r="ES4070" t="s">
        <v>9916</v>
      </c>
      <c r="ET4070" t="s">
        <v>9916</v>
      </c>
    </row>
    <row r="4071" spans="146:150" ht="12.75">
      <c r="EP4071" t="s">
        <v>9917</v>
      </c>
      <c r="EQ4071" t="s">
        <v>9917</v>
      </c>
      <c r="ER4071" t="s">
        <v>9917</v>
      </c>
      <c r="ES4071" t="s">
        <v>9917</v>
      </c>
      <c r="ET4071" t="s">
        <v>9917</v>
      </c>
    </row>
    <row r="4072" spans="146:150" ht="12.75">
      <c r="EP4072" t="s">
        <v>9918</v>
      </c>
      <c r="EQ4072" t="s">
        <v>9918</v>
      </c>
      <c r="ER4072" t="s">
        <v>9918</v>
      </c>
      <c r="ES4072" t="s">
        <v>9918</v>
      </c>
      <c r="ET4072" t="s">
        <v>9918</v>
      </c>
    </row>
    <row r="4073" spans="146:150" ht="12.75">
      <c r="EP4073" t="s">
        <v>9919</v>
      </c>
      <c r="EQ4073" t="s">
        <v>9919</v>
      </c>
      <c r="ER4073" t="s">
        <v>9919</v>
      </c>
      <c r="ES4073" t="s">
        <v>9919</v>
      </c>
      <c r="ET4073" t="s">
        <v>9919</v>
      </c>
    </row>
    <row r="4074" spans="146:150" ht="12.75">
      <c r="EP4074" t="s">
        <v>9920</v>
      </c>
      <c r="EQ4074" t="s">
        <v>9920</v>
      </c>
      <c r="ER4074" t="s">
        <v>9920</v>
      </c>
      <c r="ES4074" t="s">
        <v>9920</v>
      </c>
      <c r="ET4074" t="s">
        <v>9920</v>
      </c>
    </row>
    <row r="4075" spans="146:150" ht="12.75">
      <c r="EP4075" t="s">
        <v>9921</v>
      </c>
      <c r="EQ4075" t="s">
        <v>9921</v>
      </c>
      <c r="ER4075" t="s">
        <v>9921</v>
      </c>
      <c r="ES4075" t="s">
        <v>9921</v>
      </c>
      <c r="ET4075" t="s">
        <v>9921</v>
      </c>
    </row>
    <row r="4076" spans="146:150" ht="12.75">
      <c r="EP4076" t="s">
        <v>9922</v>
      </c>
      <c r="EQ4076" t="s">
        <v>9922</v>
      </c>
      <c r="ER4076" t="s">
        <v>9922</v>
      </c>
      <c r="ES4076" t="s">
        <v>9922</v>
      </c>
      <c r="ET4076" t="s">
        <v>9922</v>
      </c>
    </row>
    <row r="4077" spans="146:150" ht="12.75">
      <c r="EP4077" t="s">
        <v>9923</v>
      </c>
      <c r="EQ4077" t="s">
        <v>9923</v>
      </c>
      <c r="ER4077" t="s">
        <v>9923</v>
      </c>
      <c r="ES4077" t="s">
        <v>9923</v>
      </c>
      <c r="ET4077" t="s">
        <v>9923</v>
      </c>
    </row>
    <row r="4078" spans="146:150" ht="12.75">
      <c r="EP4078" t="s">
        <v>9924</v>
      </c>
      <c r="EQ4078" t="s">
        <v>9924</v>
      </c>
      <c r="ER4078" t="s">
        <v>9924</v>
      </c>
      <c r="ES4078" t="s">
        <v>9924</v>
      </c>
      <c r="ET4078" t="s">
        <v>9924</v>
      </c>
    </row>
    <row r="4079" spans="146:150" ht="12.75">
      <c r="EP4079" t="s">
        <v>9925</v>
      </c>
      <c r="EQ4079" t="s">
        <v>9925</v>
      </c>
      <c r="ER4079" t="s">
        <v>9925</v>
      </c>
      <c r="ES4079" t="s">
        <v>9925</v>
      </c>
      <c r="ET4079" t="s">
        <v>9925</v>
      </c>
    </row>
    <row r="4080" spans="146:150" ht="12.75">
      <c r="EP4080" t="s">
        <v>9926</v>
      </c>
      <c r="EQ4080" t="s">
        <v>9926</v>
      </c>
      <c r="ER4080" t="s">
        <v>9926</v>
      </c>
      <c r="ES4080" t="s">
        <v>9926</v>
      </c>
      <c r="ET4080" t="s">
        <v>9926</v>
      </c>
    </row>
    <row r="4081" spans="146:150" ht="12.75">
      <c r="EP4081" t="s">
        <v>9927</v>
      </c>
      <c r="EQ4081" t="s">
        <v>9927</v>
      </c>
      <c r="ER4081" t="s">
        <v>9927</v>
      </c>
      <c r="ES4081" t="s">
        <v>9927</v>
      </c>
      <c r="ET4081" t="s">
        <v>9927</v>
      </c>
    </row>
    <row r="4082" spans="146:150" ht="12.75">
      <c r="EP4082" t="s">
        <v>9928</v>
      </c>
      <c r="EQ4082" t="s">
        <v>9928</v>
      </c>
      <c r="ER4082" t="s">
        <v>9928</v>
      </c>
      <c r="ES4082" t="s">
        <v>9928</v>
      </c>
      <c r="ET4082" t="s">
        <v>9928</v>
      </c>
    </row>
    <row r="4083" spans="146:150" ht="12.75">
      <c r="EP4083" t="s">
        <v>9929</v>
      </c>
      <c r="EQ4083" t="s">
        <v>9929</v>
      </c>
      <c r="ER4083" t="s">
        <v>9929</v>
      </c>
      <c r="ES4083" t="s">
        <v>9929</v>
      </c>
      <c r="ET4083" t="s">
        <v>9929</v>
      </c>
    </row>
    <row r="4084" spans="146:150" ht="12.75">
      <c r="EP4084" t="s">
        <v>9930</v>
      </c>
      <c r="EQ4084" t="s">
        <v>9930</v>
      </c>
      <c r="ER4084" t="s">
        <v>9930</v>
      </c>
      <c r="ES4084" t="s">
        <v>9930</v>
      </c>
      <c r="ET4084" t="s">
        <v>9930</v>
      </c>
    </row>
    <row r="4085" spans="146:150" ht="12.75">
      <c r="EP4085" t="s">
        <v>9931</v>
      </c>
      <c r="EQ4085" t="s">
        <v>9931</v>
      </c>
      <c r="ER4085" t="s">
        <v>9931</v>
      </c>
      <c r="ES4085" t="s">
        <v>9931</v>
      </c>
      <c r="ET4085" t="s">
        <v>9931</v>
      </c>
    </row>
    <row r="4086" spans="146:150" ht="12.75">
      <c r="EP4086" t="s">
        <v>9932</v>
      </c>
      <c r="EQ4086" t="s">
        <v>9932</v>
      </c>
      <c r="ER4086" t="s">
        <v>9932</v>
      </c>
      <c r="ES4086" t="s">
        <v>9932</v>
      </c>
      <c r="ET4086" t="s">
        <v>9932</v>
      </c>
    </row>
    <row r="4087" spans="146:150" ht="12.75">
      <c r="EP4087" t="s">
        <v>9933</v>
      </c>
      <c r="EQ4087" t="s">
        <v>9933</v>
      </c>
      <c r="ER4087" t="s">
        <v>9933</v>
      </c>
      <c r="ES4087" t="s">
        <v>9933</v>
      </c>
      <c r="ET4087" t="s">
        <v>9933</v>
      </c>
    </row>
    <row r="4088" spans="146:150" ht="12.75">
      <c r="EP4088" t="s">
        <v>9934</v>
      </c>
      <c r="EQ4088" t="s">
        <v>9934</v>
      </c>
      <c r="ER4088" t="s">
        <v>9934</v>
      </c>
      <c r="ES4088" t="s">
        <v>9934</v>
      </c>
      <c r="ET4088" t="s">
        <v>9934</v>
      </c>
    </row>
    <row r="4089" spans="146:150" ht="12.75">
      <c r="EP4089" t="s">
        <v>9935</v>
      </c>
      <c r="EQ4089" t="s">
        <v>9935</v>
      </c>
      <c r="ER4089" t="s">
        <v>9935</v>
      </c>
      <c r="ES4089" t="s">
        <v>9935</v>
      </c>
      <c r="ET4089" t="s">
        <v>9935</v>
      </c>
    </row>
    <row r="4090" spans="146:150" ht="12.75">
      <c r="EP4090" t="s">
        <v>9936</v>
      </c>
      <c r="EQ4090" t="s">
        <v>9936</v>
      </c>
      <c r="ER4090" t="s">
        <v>9936</v>
      </c>
      <c r="ES4090" t="s">
        <v>9936</v>
      </c>
      <c r="ET4090" t="s">
        <v>9936</v>
      </c>
    </row>
    <row r="4091" spans="146:150" ht="12.75">
      <c r="EP4091" t="s">
        <v>9937</v>
      </c>
      <c r="EQ4091" t="s">
        <v>9937</v>
      </c>
      <c r="ER4091" t="s">
        <v>9937</v>
      </c>
      <c r="ES4091" t="s">
        <v>9937</v>
      </c>
      <c r="ET4091" t="s">
        <v>9937</v>
      </c>
    </row>
    <row r="4092" spans="146:150" ht="12.75">
      <c r="EP4092" t="s">
        <v>9938</v>
      </c>
      <c r="EQ4092" t="s">
        <v>9938</v>
      </c>
      <c r="ER4092" t="s">
        <v>9938</v>
      </c>
      <c r="ES4092" t="s">
        <v>9938</v>
      </c>
      <c r="ET4092" t="s">
        <v>9938</v>
      </c>
    </row>
    <row r="4093" spans="146:150" ht="12.75">
      <c r="EP4093" t="s">
        <v>9939</v>
      </c>
      <c r="EQ4093" t="s">
        <v>9939</v>
      </c>
      <c r="ER4093" t="s">
        <v>9939</v>
      </c>
      <c r="ES4093" t="s">
        <v>9939</v>
      </c>
      <c r="ET4093" t="s">
        <v>9939</v>
      </c>
    </row>
    <row r="4094" spans="146:150" ht="12.75">
      <c r="EP4094" t="s">
        <v>9940</v>
      </c>
      <c r="EQ4094" t="s">
        <v>9940</v>
      </c>
      <c r="ER4094" t="s">
        <v>9940</v>
      </c>
      <c r="ES4094" t="s">
        <v>9940</v>
      </c>
      <c r="ET4094" t="s">
        <v>9940</v>
      </c>
    </row>
    <row r="4095" spans="146:150" ht="12.75">
      <c r="EP4095" t="s">
        <v>9941</v>
      </c>
      <c r="EQ4095" t="s">
        <v>9941</v>
      </c>
      <c r="ER4095" t="s">
        <v>9941</v>
      </c>
      <c r="ES4095" t="s">
        <v>9941</v>
      </c>
      <c r="ET4095" t="s">
        <v>9941</v>
      </c>
    </row>
    <row r="4096" spans="146:150" ht="12.75">
      <c r="EP4096" t="s">
        <v>9942</v>
      </c>
      <c r="EQ4096" t="s">
        <v>9942</v>
      </c>
      <c r="ER4096" t="s">
        <v>9942</v>
      </c>
      <c r="ES4096" t="s">
        <v>9942</v>
      </c>
      <c r="ET4096" t="s">
        <v>9942</v>
      </c>
    </row>
    <row r="4097" spans="146:150" ht="12.75">
      <c r="EP4097" t="s">
        <v>9943</v>
      </c>
      <c r="EQ4097" t="s">
        <v>9943</v>
      </c>
      <c r="ER4097" t="s">
        <v>9943</v>
      </c>
      <c r="ES4097" t="s">
        <v>9943</v>
      </c>
      <c r="ET4097" t="s">
        <v>9943</v>
      </c>
    </row>
    <row r="4098" spans="146:150" ht="12.75">
      <c r="EP4098" t="s">
        <v>9944</v>
      </c>
      <c r="EQ4098" t="s">
        <v>9944</v>
      </c>
      <c r="ER4098" t="s">
        <v>9944</v>
      </c>
      <c r="ES4098" t="s">
        <v>9944</v>
      </c>
      <c r="ET4098" t="s">
        <v>9944</v>
      </c>
    </row>
    <row r="4099" spans="146:150" ht="12.75">
      <c r="EP4099" t="s">
        <v>9945</v>
      </c>
      <c r="EQ4099" t="s">
        <v>9945</v>
      </c>
      <c r="ER4099" t="s">
        <v>9945</v>
      </c>
      <c r="ES4099" t="s">
        <v>9945</v>
      </c>
      <c r="ET4099" t="s">
        <v>9945</v>
      </c>
    </row>
    <row r="4100" spans="146:150" ht="12.75">
      <c r="EP4100" t="s">
        <v>9946</v>
      </c>
      <c r="EQ4100" t="s">
        <v>9946</v>
      </c>
      <c r="ER4100" t="s">
        <v>9946</v>
      </c>
      <c r="ES4100" t="s">
        <v>9946</v>
      </c>
      <c r="ET4100" t="s">
        <v>9946</v>
      </c>
    </row>
    <row r="4101" spans="146:150" ht="12.75">
      <c r="EP4101" t="s">
        <v>9947</v>
      </c>
      <c r="EQ4101" t="s">
        <v>9947</v>
      </c>
      <c r="ER4101" t="s">
        <v>9947</v>
      </c>
      <c r="ES4101" t="s">
        <v>9947</v>
      </c>
      <c r="ET4101" t="s">
        <v>9947</v>
      </c>
    </row>
    <row r="4102" spans="146:150" ht="12.75">
      <c r="EP4102" t="s">
        <v>9948</v>
      </c>
      <c r="EQ4102" t="s">
        <v>9948</v>
      </c>
      <c r="ER4102" t="s">
        <v>9948</v>
      </c>
      <c r="ES4102" t="s">
        <v>9948</v>
      </c>
      <c r="ET4102" t="s">
        <v>9948</v>
      </c>
    </row>
    <row r="4103" spans="146:150" ht="12.75">
      <c r="EP4103" t="s">
        <v>9949</v>
      </c>
      <c r="EQ4103" t="s">
        <v>9949</v>
      </c>
      <c r="ER4103" t="s">
        <v>9949</v>
      </c>
      <c r="ES4103" t="s">
        <v>9949</v>
      </c>
      <c r="ET4103" t="s">
        <v>9949</v>
      </c>
    </row>
    <row r="4104" spans="146:150" ht="12.75">
      <c r="EP4104" t="s">
        <v>9950</v>
      </c>
      <c r="EQ4104" t="s">
        <v>9950</v>
      </c>
      <c r="ER4104" t="s">
        <v>9950</v>
      </c>
      <c r="ES4104" t="s">
        <v>9950</v>
      </c>
      <c r="ET4104" t="s">
        <v>9950</v>
      </c>
    </row>
    <row r="4105" spans="146:150" ht="12.75">
      <c r="EP4105" t="s">
        <v>9951</v>
      </c>
      <c r="EQ4105" t="s">
        <v>9951</v>
      </c>
      <c r="ER4105" t="s">
        <v>9951</v>
      </c>
      <c r="ES4105" t="s">
        <v>9951</v>
      </c>
      <c r="ET4105" t="s">
        <v>9951</v>
      </c>
    </row>
    <row r="4106" spans="146:150" ht="12.75">
      <c r="EP4106" t="s">
        <v>9952</v>
      </c>
      <c r="EQ4106" t="s">
        <v>9952</v>
      </c>
      <c r="ER4106" t="s">
        <v>9952</v>
      </c>
      <c r="ES4106" t="s">
        <v>9952</v>
      </c>
      <c r="ET4106" t="s">
        <v>9952</v>
      </c>
    </row>
    <row r="4107" spans="146:150" ht="12.75">
      <c r="EP4107" t="s">
        <v>9953</v>
      </c>
      <c r="EQ4107" t="s">
        <v>9953</v>
      </c>
      <c r="ER4107" t="s">
        <v>9953</v>
      </c>
      <c r="ES4107" t="s">
        <v>9953</v>
      </c>
      <c r="ET4107" t="s">
        <v>9953</v>
      </c>
    </row>
    <row r="4108" spans="146:150" ht="12.75">
      <c r="EP4108" t="s">
        <v>9954</v>
      </c>
      <c r="EQ4108" t="s">
        <v>9954</v>
      </c>
      <c r="ER4108" t="s">
        <v>9954</v>
      </c>
      <c r="ES4108" t="s">
        <v>9954</v>
      </c>
      <c r="ET4108" t="s">
        <v>9954</v>
      </c>
    </row>
    <row r="4109" spans="146:150" ht="12.75">
      <c r="EP4109" t="s">
        <v>9955</v>
      </c>
      <c r="EQ4109" t="s">
        <v>9955</v>
      </c>
      <c r="ER4109" t="s">
        <v>9955</v>
      </c>
      <c r="ES4109" t="s">
        <v>9955</v>
      </c>
      <c r="ET4109" t="s">
        <v>9955</v>
      </c>
    </row>
    <row r="4110" spans="146:150" ht="12.75">
      <c r="EP4110" t="s">
        <v>9956</v>
      </c>
      <c r="EQ4110" t="s">
        <v>9956</v>
      </c>
      <c r="ER4110" t="s">
        <v>9956</v>
      </c>
      <c r="ES4110" t="s">
        <v>9956</v>
      </c>
      <c r="ET4110" t="s">
        <v>9956</v>
      </c>
    </row>
    <row r="4111" spans="146:150" ht="12.75">
      <c r="EP4111" t="s">
        <v>9957</v>
      </c>
      <c r="EQ4111" t="s">
        <v>9957</v>
      </c>
      <c r="ER4111" t="s">
        <v>9957</v>
      </c>
      <c r="ES4111" t="s">
        <v>9957</v>
      </c>
      <c r="ET4111" t="s">
        <v>9957</v>
      </c>
    </row>
    <row r="4112" spans="146:150" ht="12.75">
      <c r="EP4112" t="s">
        <v>9958</v>
      </c>
      <c r="EQ4112" t="s">
        <v>9958</v>
      </c>
      <c r="ER4112" t="s">
        <v>9958</v>
      </c>
      <c r="ES4112" t="s">
        <v>9958</v>
      </c>
      <c r="ET4112" t="s">
        <v>9958</v>
      </c>
    </row>
    <row r="4113" spans="146:150" ht="12.75">
      <c r="EP4113" t="s">
        <v>9959</v>
      </c>
      <c r="EQ4113" t="s">
        <v>9959</v>
      </c>
      <c r="ER4113" t="s">
        <v>9959</v>
      </c>
      <c r="ES4113" t="s">
        <v>9959</v>
      </c>
      <c r="ET4113" t="s">
        <v>9959</v>
      </c>
    </row>
    <row r="4114" spans="146:150" ht="12.75">
      <c r="EP4114" t="s">
        <v>9960</v>
      </c>
      <c r="EQ4114" t="s">
        <v>9960</v>
      </c>
      <c r="ER4114" t="s">
        <v>9960</v>
      </c>
      <c r="ES4114" t="s">
        <v>9960</v>
      </c>
      <c r="ET4114" t="s">
        <v>9960</v>
      </c>
    </row>
    <row r="4115" spans="146:150" ht="12.75">
      <c r="EP4115" t="s">
        <v>9961</v>
      </c>
      <c r="EQ4115" t="s">
        <v>9961</v>
      </c>
      <c r="ER4115" t="s">
        <v>9961</v>
      </c>
      <c r="ES4115" t="s">
        <v>9961</v>
      </c>
      <c r="ET4115" t="s">
        <v>9961</v>
      </c>
    </row>
    <row r="4116" spans="146:150" ht="12.75">
      <c r="EP4116" t="s">
        <v>9962</v>
      </c>
      <c r="EQ4116" t="s">
        <v>9962</v>
      </c>
      <c r="ER4116" t="s">
        <v>9962</v>
      </c>
      <c r="ES4116" t="s">
        <v>9962</v>
      </c>
      <c r="ET4116" t="s">
        <v>9962</v>
      </c>
    </row>
    <row r="4117" spans="146:150" ht="12.75">
      <c r="EP4117" t="s">
        <v>9963</v>
      </c>
      <c r="EQ4117" t="s">
        <v>9963</v>
      </c>
      <c r="ER4117" t="s">
        <v>9963</v>
      </c>
      <c r="ES4117" t="s">
        <v>9963</v>
      </c>
      <c r="ET4117" t="s">
        <v>9963</v>
      </c>
    </row>
    <row r="4118" spans="146:150" ht="12.75">
      <c r="EP4118" t="s">
        <v>9964</v>
      </c>
      <c r="EQ4118" t="s">
        <v>9964</v>
      </c>
      <c r="ER4118" t="s">
        <v>9964</v>
      </c>
      <c r="ES4118" t="s">
        <v>9964</v>
      </c>
      <c r="ET4118" t="s">
        <v>9964</v>
      </c>
    </row>
    <row r="4119" spans="146:150" ht="12.75">
      <c r="EP4119" t="s">
        <v>9965</v>
      </c>
      <c r="EQ4119" t="s">
        <v>9965</v>
      </c>
      <c r="ER4119" t="s">
        <v>9965</v>
      </c>
      <c r="ES4119" t="s">
        <v>9965</v>
      </c>
      <c r="ET4119" t="s">
        <v>9965</v>
      </c>
    </row>
    <row r="4120" spans="146:150" ht="12.75">
      <c r="EP4120" t="s">
        <v>9966</v>
      </c>
      <c r="EQ4120" t="s">
        <v>9966</v>
      </c>
      <c r="ER4120" t="s">
        <v>9966</v>
      </c>
      <c r="ES4120" t="s">
        <v>9966</v>
      </c>
      <c r="ET4120" t="s">
        <v>9966</v>
      </c>
    </row>
    <row r="4121" spans="146:150" ht="12.75">
      <c r="EP4121" t="s">
        <v>9967</v>
      </c>
      <c r="EQ4121" t="s">
        <v>9967</v>
      </c>
      <c r="ER4121" t="s">
        <v>9967</v>
      </c>
      <c r="ES4121" t="s">
        <v>9967</v>
      </c>
      <c r="ET4121" t="s">
        <v>9967</v>
      </c>
    </row>
    <row r="4122" spans="146:150" ht="12.75">
      <c r="EP4122" t="s">
        <v>9968</v>
      </c>
      <c r="EQ4122" t="s">
        <v>9968</v>
      </c>
      <c r="ER4122" t="s">
        <v>9968</v>
      </c>
      <c r="ES4122" t="s">
        <v>9968</v>
      </c>
      <c r="ET4122" t="s">
        <v>9968</v>
      </c>
    </row>
    <row r="4123" spans="146:150" ht="12.75">
      <c r="EP4123" t="s">
        <v>9969</v>
      </c>
      <c r="EQ4123" t="s">
        <v>9969</v>
      </c>
      <c r="ER4123" t="s">
        <v>9969</v>
      </c>
      <c r="ES4123" t="s">
        <v>9969</v>
      </c>
      <c r="ET4123" t="s">
        <v>9969</v>
      </c>
    </row>
    <row r="4124" spans="146:150" ht="12.75">
      <c r="EP4124" t="s">
        <v>9970</v>
      </c>
      <c r="EQ4124" t="s">
        <v>9970</v>
      </c>
      <c r="ER4124" t="s">
        <v>9970</v>
      </c>
      <c r="ES4124" t="s">
        <v>9970</v>
      </c>
      <c r="ET4124" t="s">
        <v>9970</v>
      </c>
    </row>
    <row r="4125" spans="146:150" ht="12.75">
      <c r="EP4125" t="s">
        <v>9971</v>
      </c>
      <c r="EQ4125" t="s">
        <v>9971</v>
      </c>
      <c r="ER4125" t="s">
        <v>9971</v>
      </c>
      <c r="ES4125" t="s">
        <v>9971</v>
      </c>
      <c r="ET4125" t="s">
        <v>9971</v>
      </c>
    </row>
    <row r="4126" spans="146:150" ht="12.75">
      <c r="EP4126" t="s">
        <v>9972</v>
      </c>
      <c r="EQ4126" t="s">
        <v>9972</v>
      </c>
      <c r="ER4126" t="s">
        <v>9972</v>
      </c>
      <c r="ES4126" t="s">
        <v>9972</v>
      </c>
      <c r="ET4126" t="s">
        <v>9972</v>
      </c>
    </row>
    <row r="4127" spans="146:150" ht="12.75">
      <c r="EP4127" t="s">
        <v>9973</v>
      </c>
      <c r="EQ4127" t="s">
        <v>9973</v>
      </c>
      <c r="ER4127" t="s">
        <v>9973</v>
      </c>
      <c r="ES4127" t="s">
        <v>9973</v>
      </c>
      <c r="ET4127" t="s">
        <v>9973</v>
      </c>
    </row>
    <row r="4128" spans="146:150" ht="12.75">
      <c r="EP4128" t="s">
        <v>9974</v>
      </c>
      <c r="EQ4128" t="s">
        <v>9974</v>
      </c>
      <c r="ER4128" t="s">
        <v>9974</v>
      </c>
      <c r="ES4128" t="s">
        <v>9974</v>
      </c>
      <c r="ET4128" t="s">
        <v>9974</v>
      </c>
    </row>
    <row r="4129" spans="146:150" ht="12.75">
      <c r="EP4129" t="s">
        <v>9975</v>
      </c>
      <c r="EQ4129" t="s">
        <v>9975</v>
      </c>
      <c r="ER4129" t="s">
        <v>9975</v>
      </c>
      <c r="ES4129" t="s">
        <v>9975</v>
      </c>
      <c r="ET4129" t="s">
        <v>9975</v>
      </c>
    </row>
    <row r="4130" spans="146:150" ht="12.75">
      <c r="EP4130" t="s">
        <v>9976</v>
      </c>
      <c r="EQ4130" t="s">
        <v>9976</v>
      </c>
      <c r="ER4130" t="s">
        <v>9976</v>
      </c>
      <c r="ES4130" t="s">
        <v>9976</v>
      </c>
      <c r="ET4130" t="s">
        <v>9976</v>
      </c>
    </row>
    <row r="4131" spans="146:150" ht="12.75">
      <c r="EP4131" t="s">
        <v>9977</v>
      </c>
      <c r="EQ4131" t="s">
        <v>9977</v>
      </c>
      <c r="ER4131" t="s">
        <v>9977</v>
      </c>
      <c r="ES4131" t="s">
        <v>9977</v>
      </c>
      <c r="ET4131" t="s">
        <v>9977</v>
      </c>
    </row>
    <row r="4132" spans="146:150" ht="12.75">
      <c r="EP4132" t="s">
        <v>9978</v>
      </c>
      <c r="EQ4132" t="s">
        <v>9978</v>
      </c>
      <c r="ER4132" t="s">
        <v>9978</v>
      </c>
      <c r="ES4132" t="s">
        <v>9978</v>
      </c>
      <c r="ET4132" t="s">
        <v>9978</v>
      </c>
    </row>
    <row r="4133" spans="146:150" ht="12.75">
      <c r="EP4133" t="s">
        <v>9979</v>
      </c>
      <c r="EQ4133" t="s">
        <v>9979</v>
      </c>
      <c r="ER4133" t="s">
        <v>9979</v>
      </c>
      <c r="ES4133" t="s">
        <v>9979</v>
      </c>
      <c r="ET4133" t="s">
        <v>9979</v>
      </c>
    </row>
    <row r="4134" spans="146:150" ht="12.75">
      <c r="EP4134" t="s">
        <v>9980</v>
      </c>
      <c r="EQ4134" t="s">
        <v>9980</v>
      </c>
      <c r="ER4134" t="s">
        <v>9980</v>
      </c>
      <c r="ES4134" t="s">
        <v>9980</v>
      </c>
      <c r="ET4134" t="s">
        <v>9980</v>
      </c>
    </row>
    <row r="4135" spans="146:150" ht="12.75">
      <c r="EP4135" t="s">
        <v>9981</v>
      </c>
      <c r="EQ4135" t="s">
        <v>9981</v>
      </c>
      <c r="ER4135" t="s">
        <v>9981</v>
      </c>
      <c r="ES4135" t="s">
        <v>9981</v>
      </c>
      <c r="ET4135" t="s">
        <v>9981</v>
      </c>
    </row>
    <row r="4136" spans="146:150" ht="12.75">
      <c r="EP4136" t="s">
        <v>9982</v>
      </c>
      <c r="EQ4136" t="s">
        <v>9982</v>
      </c>
      <c r="ER4136" t="s">
        <v>9982</v>
      </c>
      <c r="ES4136" t="s">
        <v>9982</v>
      </c>
      <c r="ET4136" t="s">
        <v>9982</v>
      </c>
    </row>
    <row r="4137" spans="146:150" ht="12.75">
      <c r="EP4137" t="s">
        <v>9983</v>
      </c>
      <c r="EQ4137" t="s">
        <v>9983</v>
      </c>
      <c r="ER4137" t="s">
        <v>9983</v>
      </c>
      <c r="ES4137" t="s">
        <v>9983</v>
      </c>
      <c r="ET4137" t="s">
        <v>9983</v>
      </c>
    </row>
    <row r="4138" spans="146:150" ht="12.75">
      <c r="EP4138" t="s">
        <v>9984</v>
      </c>
      <c r="EQ4138" t="s">
        <v>9984</v>
      </c>
      <c r="ER4138" t="s">
        <v>9984</v>
      </c>
      <c r="ES4138" t="s">
        <v>9984</v>
      </c>
      <c r="ET4138" t="s">
        <v>9984</v>
      </c>
    </row>
    <row r="4139" spans="146:150" ht="12.75">
      <c r="EP4139" t="s">
        <v>9985</v>
      </c>
      <c r="EQ4139" t="s">
        <v>9985</v>
      </c>
      <c r="ER4139" t="s">
        <v>9985</v>
      </c>
      <c r="ES4139" t="s">
        <v>9985</v>
      </c>
      <c r="ET4139" t="s">
        <v>9985</v>
      </c>
    </row>
    <row r="4140" spans="146:150" ht="12.75">
      <c r="EP4140" t="s">
        <v>9986</v>
      </c>
      <c r="EQ4140" t="s">
        <v>9986</v>
      </c>
      <c r="ER4140" t="s">
        <v>9986</v>
      </c>
      <c r="ES4140" t="s">
        <v>9986</v>
      </c>
      <c r="ET4140" t="s">
        <v>9986</v>
      </c>
    </row>
    <row r="4141" spans="146:150" ht="12.75">
      <c r="EP4141" t="s">
        <v>9987</v>
      </c>
      <c r="EQ4141" t="s">
        <v>9987</v>
      </c>
      <c r="ER4141" t="s">
        <v>9987</v>
      </c>
      <c r="ES4141" t="s">
        <v>9987</v>
      </c>
      <c r="ET4141" t="s">
        <v>9987</v>
      </c>
    </row>
    <row r="4142" spans="146:150" ht="12.75">
      <c r="EP4142" t="s">
        <v>9988</v>
      </c>
      <c r="EQ4142" t="s">
        <v>9988</v>
      </c>
      <c r="ER4142" t="s">
        <v>9988</v>
      </c>
      <c r="ES4142" t="s">
        <v>9988</v>
      </c>
      <c r="ET4142" t="s">
        <v>9988</v>
      </c>
    </row>
    <row r="4143" spans="146:150" ht="12.75">
      <c r="EP4143" t="s">
        <v>9989</v>
      </c>
      <c r="EQ4143" t="s">
        <v>9989</v>
      </c>
      <c r="ER4143" t="s">
        <v>9989</v>
      </c>
      <c r="ES4143" t="s">
        <v>9989</v>
      </c>
      <c r="ET4143" t="s">
        <v>9989</v>
      </c>
    </row>
    <row r="4144" spans="146:150" ht="12.75">
      <c r="EP4144" t="s">
        <v>9990</v>
      </c>
      <c r="EQ4144" t="s">
        <v>9990</v>
      </c>
      <c r="ER4144" t="s">
        <v>9990</v>
      </c>
      <c r="ES4144" t="s">
        <v>9990</v>
      </c>
      <c r="ET4144" t="s">
        <v>9990</v>
      </c>
    </row>
    <row r="4145" spans="146:150" ht="12.75">
      <c r="EP4145" t="s">
        <v>9991</v>
      </c>
      <c r="EQ4145" t="s">
        <v>9991</v>
      </c>
      <c r="ER4145" t="s">
        <v>9991</v>
      </c>
      <c r="ES4145" t="s">
        <v>9991</v>
      </c>
      <c r="ET4145" t="s">
        <v>9991</v>
      </c>
    </row>
    <row r="4146" spans="146:150" ht="12.75">
      <c r="EP4146" t="s">
        <v>9992</v>
      </c>
      <c r="EQ4146" t="s">
        <v>9992</v>
      </c>
      <c r="ER4146" t="s">
        <v>9992</v>
      </c>
      <c r="ES4146" t="s">
        <v>9992</v>
      </c>
      <c r="ET4146" t="s">
        <v>9992</v>
      </c>
    </row>
    <row r="4147" spans="146:150" ht="12.75">
      <c r="EP4147" t="s">
        <v>9993</v>
      </c>
      <c r="EQ4147" t="s">
        <v>9993</v>
      </c>
      <c r="ER4147" t="s">
        <v>9993</v>
      </c>
      <c r="ES4147" t="s">
        <v>9993</v>
      </c>
      <c r="ET4147" t="s">
        <v>9993</v>
      </c>
    </row>
    <row r="4148" spans="146:150" ht="12.75">
      <c r="EP4148" t="s">
        <v>9994</v>
      </c>
      <c r="EQ4148" t="s">
        <v>9994</v>
      </c>
      <c r="ER4148" t="s">
        <v>9994</v>
      </c>
      <c r="ES4148" t="s">
        <v>9994</v>
      </c>
      <c r="ET4148" t="s">
        <v>9994</v>
      </c>
    </row>
    <row r="4149" spans="146:150" ht="12.75">
      <c r="EP4149" t="s">
        <v>9995</v>
      </c>
      <c r="EQ4149" t="s">
        <v>9995</v>
      </c>
      <c r="ER4149" t="s">
        <v>9995</v>
      </c>
      <c r="ES4149" t="s">
        <v>9995</v>
      </c>
      <c r="ET4149" t="s">
        <v>9995</v>
      </c>
    </row>
    <row r="4150" spans="146:150" ht="12.75">
      <c r="EP4150" t="s">
        <v>9996</v>
      </c>
      <c r="EQ4150" t="s">
        <v>9996</v>
      </c>
      <c r="ER4150" t="s">
        <v>9996</v>
      </c>
      <c r="ES4150" t="s">
        <v>9996</v>
      </c>
      <c r="ET4150" t="s">
        <v>9996</v>
      </c>
    </row>
    <row r="4151" spans="146:150" ht="12.75">
      <c r="EP4151" t="s">
        <v>9997</v>
      </c>
      <c r="EQ4151" t="s">
        <v>9997</v>
      </c>
      <c r="ER4151" t="s">
        <v>9997</v>
      </c>
      <c r="ES4151" t="s">
        <v>9997</v>
      </c>
      <c r="ET4151" t="s">
        <v>9997</v>
      </c>
    </row>
    <row r="4152" spans="146:150" ht="12.75">
      <c r="EP4152" t="s">
        <v>9998</v>
      </c>
      <c r="EQ4152" t="s">
        <v>9998</v>
      </c>
      <c r="ER4152" t="s">
        <v>9998</v>
      </c>
      <c r="ES4152" t="s">
        <v>9998</v>
      </c>
      <c r="ET4152" t="s">
        <v>9998</v>
      </c>
    </row>
    <row r="4153" spans="146:150" ht="12.75">
      <c r="EP4153" t="s">
        <v>9999</v>
      </c>
      <c r="EQ4153" t="s">
        <v>9999</v>
      </c>
      <c r="ER4153" t="s">
        <v>9999</v>
      </c>
      <c r="ES4153" t="s">
        <v>9999</v>
      </c>
      <c r="ET4153" t="s">
        <v>9999</v>
      </c>
    </row>
    <row r="4154" spans="146:150" ht="12.75">
      <c r="EP4154" t="s">
        <v>10000</v>
      </c>
      <c r="EQ4154" t="s">
        <v>10000</v>
      </c>
      <c r="ER4154" t="s">
        <v>10000</v>
      </c>
      <c r="ES4154" t="s">
        <v>10000</v>
      </c>
      <c r="ET4154" t="s">
        <v>10000</v>
      </c>
    </row>
    <row r="4155" spans="146:150" ht="12.75">
      <c r="EP4155" t="s">
        <v>10001</v>
      </c>
      <c r="EQ4155" t="s">
        <v>10001</v>
      </c>
      <c r="ER4155" t="s">
        <v>10001</v>
      </c>
      <c r="ES4155" t="s">
        <v>10001</v>
      </c>
      <c r="ET4155" t="s">
        <v>10001</v>
      </c>
    </row>
    <row r="4156" spans="146:150" ht="12.75">
      <c r="EP4156" t="s">
        <v>10002</v>
      </c>
      <c r="EQ4156" t="s">
        <v>10002</v>
      </c>
      <c r="ER4156" t="s">
        <v>10002</v>
      </c>
      <c r="ES4156" t="s">
        <v>10002</v>
      </c>
      <c r="ET4156" t="s">
        <v>10002</v>
      </c>
    </row>
    <row r="4157" spans="146:150" ht="12.75">
      <c r="EP4157" t="s">
        <v>10003</v>
      </c>
      <c r="EQ4157" t="s">
        <v>10003</v>
      </c>
      <c r="ER4157" t="s">
        <v>10003</v>
      </c>
      <c r="ES4157" t="s">
        <v>10003</v>
      </c>
      <c r="ET4157" t="s">
        <v>10003</v>
      </c>
    </row>
    <row r="4158" spans="146:150" ht="12.75">
      <c r="EP4158" t="s">
        <v>10004</v>
      </c>
      <c r="EQ4158" t="s">
        <v>10004</v>
      </c>
      <c r="ER4158" t="s">
        <v>10004</v>
      </c>
      <c r="ES4158" t="s">
        <v>10004</v>
      </c>
      <c r="ET4158" t="s">
        <v>10004</v>
      </c>
    </row>
    <row r="4159" spans="146:150" ht="12.75">
      <c r="EP4159" t="s">
        <v>10005</v>
      </c>
      <c r="EQ4159" t="s">
        <v>10005</v>
      </c>
      <c r="ER4159" t="s">
        <v>10005</v>
      </c>
      <c r="ES4159" t="s">
        <v>10005</v>
      </c>
      <c r="ET4159" t="s">
        <v>10005</v>
      </c>
    </row>
    <row r="4160" spans="146:150" ht="12.75">
      <c r="EP4160" t="s">
        <v>10006</v>
      </c>
      <c r="EQ4160" t="s">
        <v>10006</v>
      </c>
      <c r="ER4160" t="s">
        <v>10006</v>
      </c>
      <c r="ES4160" t="s">
        <v>10006</v>
      </c>
      <c r="ET4160" t="s">
        <v>10006</v>
      </c>
    </row>
    <row r="4161" spans="146:150" ht="12.75">
      <c r="EP4161" t="s">
        <v>10007</v>
      </c>
      <c r="EQ4161" t="s">
        <v>10007</v>
      </c>
      <c r="ER4161" t="s">
        <v>10007</v>
      </c>
      <c r="ES4161" t="s">
        <v>10007</v>
      </c>
      <c r="ET4161" t="s">
        <v>10007</v>
      </c>
    </row>
    <row r="4162" spans="146:150" ht="12.75">
      <c r="EP4162" t="s">
        <v>10008</v>
      </c>
      <c r="EQ4162" t="s">
        <v>10008</v>
      </c>
      <c r="ER4162" t="s">
        <v>10008</v>
      </c>
      <c r="ES4162" t="s">
        <v>10008</v>
      </c>
      <c r="ET4162" t="s">
        <v>10008</v>
      </c>
    </row>
    <row r="4163" spans="146:150" ht="12.75">
      <c r="EP4163" t="s">
        <v>10009</v>
      </c>
      <c r="EQ4163" t="s">
        <v>10009</v>
      </c>
      <c r="ER4163" t="s">
        <v>10009</v>
      </c>
      <c r="ES4163" t="s">
        <v>10009</v>
      </c>
      <c r="ET4163" t="s">
        <v>10009</v>
      </c>
    </row>
    <row r="4164" spans="146:150" ht="12.75">
      <c r="EP4164" t="s">
        <v>10010</v>
      </c>
      <c r="EQ4164" t="s">
        <v>10010</v>
      </c>
      <c r="ER4164" t="s">
        <v>10010</v>
      </c>
      <c r="ES4164" t="s">
        <v>10010</v>
      </c>
      <c r="ET4164" t="s">
        <v>10010</v>
      </c>
    </row>
    <row r="4165" spans="146:150" ht="12.75">
      <c r="EP4165" t="s">
        <v>10011</v>
      </c>
      <c r="EQ4165" t="s">
        <v>10011</v>
      </c>
      <c r="ER4165" t="s">
        <v>10011</v>
      </c>
      <c r="ES4165" t="s">
        <v>10011</v>
      </c>
      <c r="ET4165" t="s">
        <v>10011</v>
      </c>
    </row>
    <row r="4166" spans="146:150" ht="12.75">
      <c r="EP4166" t="s">
        <v>10012</v>
      </c>
      <c r="EQ4166" t="s">
        <v>10012</v>
      </c>
      <c r="ER4166" t="s">
        <v>10012</v>
      </c>
      <c r="ES4166" t="s">
        <v>10012</v>
      </c>
      <c r="ET4166" t="s">
        <v>10012</v>
      </c>
    </row>
    <row r="4167" spans="146:150" ht="12.75">
      <c r="EP4167" t="s">
        <v>10013</v>
      </c>
      <c r="EQ4167" t="s">
        <v>10013</v>
      </c>
      <c r="ER4167" t="s">
        <v>10013</v>
      </c>
      <c r="ES4167" t="s">
        <v>10013</v>
      </c>
      <c r="ET4167" t="s">
        <v>10013</v>
      </c>
    </row>
    <row r="4168" spans="146:150" ht="12.75">
      <c r="EP4168" t="s">
        <v>10014</v>
      </c>
      <c r="EQ4168" t="s">
        <v>10014</v>
      </c>
      <c r="ER4168" t="s">
        <v>10014</v>
      </c>
      <c r="ES4168" t="s">
        <v>10014</v>
      </c>
      <c r="ET4168" t="s">
        <v>10014</v>
      </c>
    </row>
    <row r="4169" spans="146:150" ht="12.75">
      <c r="EP4169" t="s">
        <v>10015</v>
      </c>
      <c r="EQ4169" t="s">
        <v>10015</v>
      </c>
      <c r="ER4169" t="s">
        <v>10015</v>
      </c>
      <c r="ES4169" t="s">
        <v>10015</v>
      </c>
      <c r="ET4169" t="s">
        <v>10015</v>
      </c>
    </row>
    <row r="4170" spans="146:150" ht="12.75">
      <c r="EP4170" t="s">
        <v>10016</v>
      </c>
      <c r="EQ4170" t="s">
        <v>10016</v>
      </c>
      <c r="ER4170" t="s">
        <v>10016</v>
      </c>
      <c r="ES4170" t="s">
        <v>10016</v>
      </c>
      <c r="ET4170" t="s">
        <v>10016</v>
      </c>
    </row>
    <row r="4171" spans="146:150" ht="12.75">
      <c r="EP4171" t="s">
        <v>10017</v>
      </c>
      <c r="EQ4171" t="s">
        <v>10017</v>
      </c>
      <c r="ER4171" t="s">
        <v>10017</v>
      </c>
      <c r="ES4171" t="s">
        <v>10017</v>
      </c>
      <c r="ET4171" t="s">
        <v>10017</v>
      </c>
    </row>
    <row r="4172" spans="146:150" ht="12.75">
      <c r="EP4172" t="s">
        <v>10018</v>
      </c>
      <c r="EQ4172" t="s">
        <v>10018</v>
      </c>
      <c r="ER4172" t="s">
        <v>10018</v>
      </c>
      <c r="ES4172" t="s">
        <v>10018</v>
      </c>
      <c r="ET4172" t="s">
        <v>10018</v>
      </c>
    </row>
    <row r="4173" spans="146:150" ht="12.75">
      <c r="EP4173" t="s">
        <v>10019</v>
      </c>
      <c r="EQ4173" t="s">
        <v>10019</v>
      </c>
      <c r="ER4173" t="s">
        <v>10019</v>
      </c>
      <c r="ES4173" t="s">
        <v>10019</v>
      </c>
      <c r="ET4173" t="s">
        <v>10019</v>
      </c>
    </row>
    <row r="4174" spans="146:150" ht="12.75">
      <c r="EP4174" t="s">
        <v>10020</v>
      </c>
      <c r="EQ4174" t="s">
        <v>10020</v>
      </c>
      <c r="ER4174" t="s">
        <v>10020</v>
      </c>
      <c r="ES4174" t="s">
        <v>10020</v>
      </c>
      <c r="ET4174" t="s">
        <v>10020</v>
      </c>
    </row>
    <row r="4175" spans="146:150" ht="12.75">
      <c r="EP4175" t="s">
        <v>10021</v>
      </c>
      <c r="EQ4175" t="s">
        <v>10021</v>
      </c>
      <c r="ER4175" t="s">
        <v>10021</v>
      </c>
      <c r="ES4175" t="s">
        <v>10021</v>
      </c>
      <c r="ET4175" t="s">
        <v>10021</v>
      </c>
    </row>
    <row r="4176" spans="146:150" ht="12.75">
      <c r="EP4176" t="s">
        <v>10022</v>
      </c>
      <c r="EQ4176" t="s">
        <v>10022</v>
      </c>
      <c r="ER4176" t="s">
        <v>10022</v>
      </c>
      <c r="ES4176" t="s">
        <v>10022</v>
      </c>
      <c r="ET4176" t="s">
        <v>10022</v>
      </c>
    </row>
    <row r="4177" spans="146:150" ht="12.75">
      <c r="EP4177" t="s">
        <v>10023</v>
      </c>
      <c r="EQ4177" t="s">
        <v>10023</v>
      </c>
      <c r="ER4177" t="s">
        <v>10023</v>
      </c>
      <c r="ES4177" t="s">
        <v>10023</v>
      </c>
      <c r="ET4177" t="s">
        <v>10023</v>
      </c>
    </row>
    <row r="4178" spans="146:150" ht="12.75">
      <c r="EP4178" t="s">
        <v>10024</v>
      </c>
      <c r="EQ4178" t="s">
        <v>10024</v>
      </c>
      <c r="ER4178" t="s">
        <v>10024</v>
      </c>
      <c r="ES4178" t="s">
        <v>10024</v>
      </c>
      <c r="ET4178" t="s">
        <v>10024</v>
      </c>
    </row>
    <row r="4179" spans="146:150" ht="12.75">
      <c r="EP4179" t="s">
        <v>10025</v>
      </c>
      <c r="EQ4179" t="s">
        <v>10025</v>
      </c>
      <c r="ER4179" t="s">
        <v>10025</v>
      </c>
      <c r="ES4179" t="s">
        <v>10025</v>
      </c>
      <c r="ET4179" t="s">
        <v>10025</v>
      </c>
    </row>
    <row r="4180" spans="146:150" ht="12.75">
      <c r="EP4180" t="s">
        <v>10026</v>
      </c>
      <c r="EQ4180" t="s">
        <v>10026</v>
      </c>
      <c r="ER4180" t="s">
        <v>10026</v>
      </c>
      <c r="ES4180" t="s">
        <v>10026</v>
      </c>
      <c r="ET4180" t="s">
        <v>10026</v>
      </c>
    </row>
    <row r="4181" spans="146:150" ht="12.75">
      <c r="EP4181" t="s">
        <v>10027</v>
      </c>
      <c r="EQ4181" t="s">
        <v>10027</v>
      </c>
      <c r="ER4181" t="s">
        <v>10027</v>
      </c>
      <c r="ES4181" t="s">
        <v>10027</v>
      </c>
      <c r="ET4181" t="s">
        <v>10027</v>
      </c>
    </row>
    <row r="4182" spans="146:150" ht="12.75">
      <c r="EP4182" t="s">
        <v>10028</v>
      </c>
      <c r="EQ4182" t="s">
        <v>10028</v>
      </c>
      <c r="ER4182" t="s">
        <v>10028</v>
      </c>
      <c r="ES4182" t="s">
        <v>10028</v>
      </c>
      <c r="ET4182" t="s">
        <v>10028</v>
      </c>
    </row>
    <row r="4183" spans="146:150" ht="12.75">
      <c r="EP4183" t="s">
        <v>10029</v>
      </c>
      <c r="EQ4183" t="s">
        <v>10029</v>
      </c>
      <c r="ER4183" t="s">
        <v>10029</v>
      </c>
      <c r="ES4183" t="s">
        <v>10029</v>
      </c>
      <c r="ET4183" t="s">
        <v>10029</v>
      </c>
    </row>
    <row r="4184" spans="146:150" ht="12.75">
      <c r="EP4184" t="s">
        <v>10030</v>
      </c>
      <c r="EQ4184" t="s">
        <v>10030</v>
      </c>
      <c r="ER4184" t="s">
        <v>10030</v>
      </c>
      <c r="ES4184" t="s">
        <v>10030</v>
      </c>
      <c r="ET4184" t="s">
        <v>10030</v>
      </c>
    </row>
    <row r="4185" spans="146:150" ht="12.75">
      <c r="EP4185" t="s">
        <v>10031</v>
      </c>
      <c r="EQ4185" t="s">
        <v>10031</v>
      </c>
      <c r="ER4185" t="s">
        <v>10031</v>
      </c>
      <c r="ES4185" t="s">
        <v>10031</v>
      </c>
      <c r="ET4185" t="s">
        <v>10031</v>
      </c>
    </row>
    <row r="4186" spans="146:150" ht="12.75">
      <c r="EP4186" t="s">
        <v>10032</v>
      </c>
      <c r="EQ4186" t="s">
        <v>10032</v>
      </c>
      <c r="ER4186" t="s">
        <v>10032</v>
      </c>
      <c r="ES4186" t="s">
        <v>10032</v>
      </c>
      <c r="ET4186" t="s">
        <v>10032</v>
      </c>
    </row>
    <row r="4187" spans="146:150" ht="12.75">
      <c r="EP4187" t="s">
        <v>10033</v>
      </c>
      <c r="EQ4187" t="s">
        <v>10033</v>
      </c>
      <c r="ER4187" t="s">
        <v>10033</v>
      </c>
      <c r="ES4187" t="s">
        <v>10033</v>
      </c>
      <c r="ET4187" t="s">
        <v>10033</v>
      </c>
    </row>
    <row r="4188" spans="146:150" ht="12.75">
      <c r="EP4188" t="s">
        <v>10034</v>
      </c>
      <c r="EQ4188" t="s">
        <v>10034</v>
      </c>
      <c r="ER4188" t="s">
        <v>10034</v>
      </c>
      <c r="ES4188" t="s">
        <v>10034</v>
      </c>
      <c r="ET4188" t="s">
        <v>10034</v>
      </c>
    </row>
    <row r="4189" spans="146:150" ht="12.75">
      <c r="EP4189" t="s">
        <v>10035</v>
      </c>
      <c r="EQ4189" t="s">
        <v>10035</v>
      </c>
      <c r="ER4189" t="s">
        <v>10035</v>
      </c>
      <c r="ES4189" t="s">
        <v>10035</v>
      </c>
      <c r="ET4189" t="s">
        <v>10035</v>
      </c>
    </row>
    <row r="4190" spans="146:150" ht="12.75">
      <c r="EP4190" t="s">
        <v>10036</v>
      </c>
      <c r="EQ4190" t="s">
        <v>10036</v>
      </c>
      <c r="ER4190" t="s">
        <v>10036</v>
      </c>
      <c r="ES4190" t="s">
        <v>10036</v>
      </c>
      <c r="ET4190" t="s">
        <v>10036</v>
      </c>
    </row>
    <row r="4191" spans="146:150" ht="12.75">
      <c r="EP4191" t="s">
        <v>10037</v>
      </c>
      <c r="EQ4191" t="s">
        <v>10037</v>
      </c>
      <c r="ER4191" t="s">
        <v>10037</v>
      </c>
      <c r="ES4191" t="s">
        <v>10037</v>
      </c>
      <c r="ET4191" t="s">
        <v>10037</v>
      </c>
    </row>
    <row r="4192" spans="146:150" ht="12.75">
      <c r="EP4192" t="s">
        <v>10038</v>
      </c>
      <c r="EQ4192" t="s">
        <v>10038</v>
      </c>
      <c r="ER4192" t="s">
        <v>10038</v>
      </c>
      <c r="ES4192" t="s">
        <v>10038</v>
      </c>
      <c r="ET4192" t="s">
        <v>10038</v>
      </c>
    </row>
    <row r="4193" spans="146:150" ht="12.75">
      <c r="EP4193" t="s">
        <v>10039</v>
      </c>
      <c r="EQ4193" t="s">
        <v>10039</v>
      </c>
      <c r="ER4193" t="s">
        <v>10039</v>
      </c>
      <c r="ES4193" t="s">
        <v>10039</v>
      </c>
      <c r="ET4193" t="s">
        <v>10039</v>
      </c>
    </row>
    <row r="4194" spans="146:150" ht="12.75">
      <c r="EP4194" t="s">
        <v>10040</v>
      </c>
      <c r="EQ4194" t="s">
        <v>10040</v>
      </c>
      <c r="ER4194" t="s">
        <v>10040</v>
      </c>
      <c r="ES4194" t="s">
        <v>10040</v>
      </c>
      <c r="ET4194" t="s">
        <v>10040</v>
      </c>
    </row>
    <row r="4195" spans="146:150" ht="12.75">
      <c r="EP4195" t="s">
        <v>10041</v>
      </c>
      <c r="EQ4195" t="s">
        <v>10041</v>
      </c>
      <c r="ER4195" t="s">
        <v>10041</v>
      </c>
      <c r="ES4195" t="s">
        <v>10041</v>
      </c>
      <c r="ET4195" t="s">
        <v>10041</v>
      </c>
    </row>
    <row r="4196" spans="146:150" ht="12.75">
      <c r="EP4196" t="s">
        <v>10042</v>
      </c>
      <c r="EQ4196" t="s">
        <v>10042</v>
      </c>
      <c r="ER4196" t="s">
        <v>10042</v>
      </c>
      <c r="ES4196" t="s">
        <v>10042</v>
      </c>
      <c r="ET4196" t="s">
        <v>10042</v>
      </c>
    </row>
    <row r="4197" spans="146:150" ht="12.75">
      <c r="EP4197" t="s">
        <v>10043</v>
      </c>
      <c r="EQ4197" t="s">
        <v>10043</v>
      </c>
      <c r="ER4197" t="s">
        <v>10043</v>
      </c>
      <c r="ES4197" t="s">
        <v>10043</v>
      </c>
      <c r="ET4197" t="s">
        <v>10043</v>
      </c>
    </row>
    <row r="4198" spans="146:150" ht="12.75">
      <c r="EP4198" t="s">
        <v>10044</v>
      </c>
      <c r="EQ4198" t="s">
        <v>10044</v>
      </c>
      <c r="ER4198" t="s">
        <v>10044</v>
      </c>
      <c r="ES4198" t="s">
        <v>10044</v>
      </c>
      <c r="ET4198" t="s">
        <v>10044</v>
      </c>
    </row>
    <row r="4199" spans="146:150" ht="12.75">
      <c r="EP4199" t="s">
        <v>10045</v>
      </c>
      <c r="EQ4199" t="s">
        <v>10045</v>
      </c>
      <c r="ER4199" t="s">
        <v>10045</v>
      </c>
      <c r="ES4199" t="s">
        <v>10045</v>
      </c>
      <c r="ET4199" t="s">
        <v>10045</v>
      </c>
    </row>
    <row r="4200" spans="146:150" ht="12.75">
      <c r="EP4200" t="s">
        <v>10046</v>
      </c>
      <c r="EQ4200" t="s">
        <v>10046</v>
      </c>
      <c r="ER4200" t="s">
        <v>10046</v>
      </c>
      <c r="ES4200" t="s">
        <v>10046</v>
      </c>
      <c r="ET4200" t="s">
        <v>10046</v>
      </c>
    </row>
    <row r="4201" spans="146:150" ht="12.75">
      <c r="EP4201" t="s">
        <v>10047</v>
      </c>
      <c r="EQ4201" t="s">
        <v>10047</v>
      </c>
      <c r="ER4201" t="s">
        <v>10047</v>
      </c>
      <c r="ES4201" t="s">
        <v>10047</v>
      </c>
      <c r="ET4201" t="s">
        <v>10047</v>
      </c>
    </row>
    <row r="4202" spans="146:150" ht="12.75">
      <c r="EP4202" t="s">
        <v>10048</v>
      </c>
      <c r="EQ4202" t="s">
        <v>10048</v>
      </c>
      <c r="ER4202" t="s">
        <v>10048</v>
      </c>
      <c r="ES4202" t="s">
        <v>10048</v>
      </c>
      <c r="ET4202" t="s">
        <v>10048</v>
      </c>
    </row>
    <row r="4203" spans="146:150" ht="12.75">
      <c r="EP4203" t="s">
        <v>10049</v>
      </c>
      <c r="EQ4203" t="s">
        <v>10049</v>
      </c>
      <c r="ER4203" t="s">
        <v>10049</v>
      </c>
      <c r="ES4203" t="s">
        <v>10049</v>
      </c>
      <c r="ET4203" t="s">
        <v>10049</v>
      </c>
    </row>
    <row r="4204" spans="146:150" ht="12.75">
      <c r="EP4204" t="s">
        <v>10050</v>
      </c>
      <c r="EQ4204" t="s">
        <v>10050</v>
      </c>
      <c r="ER4204" t="s">
        <v>10050</v>
      </c>
      <c r="ES4204" t="s">
        <v>10050</v>
      </c>
      <c r="ET4204" t="s">
        <v>10050</v>
      </c>
    </row>
    <row r="4205" spans="146:150" ht="12.75">
      <c r="EP4205" t="s">
        <v>10051</v>
      </c>
      <c r="EQ4205" t="s">
        <v>10051</v>
      </c>
      <c r="ER4205" t="s">
        <v>10051</v>
      </c>
      <c r="ES4205" t="s">
        <v>10051</v>
      </c>
      <c r="ET4205" t="s">
        <v>10051</v>
      </c>
    </row>
    <row r="4206" spans="146:150" ht="12.75">
      <c r="EP4206" t="s">
        <v>10052</v>
      </c>
      <c r="EQ4206" t="s">
        <v>10052</v>
      </c>
      <c r="ER4206" t="s">
        <v>10052</v>
      </c>
      <c r="ES4206" t="s">
        <v>10052</v>
      </c>
      <c r="ET4206" t="s">
        <v>10052</v>
      </c>
    </row>
    <row r="4207" spans="146:150" ht="12.75">
      <c r="EP4207" t="s">
        <v>10053</v>
      </c>
      <c r="EQ4207" t="s">
        <v>10053</v>
      </c>
      <c r="ER4207" t="s">
        <v>10053</v>
      </c>
      <c r="ES4207" t="s">
        <v>10053</v>
      </c>
      <c r="ET4207" t="s">
        <v>10053</v>
      </c>
    </row>
    <row r="4208" spans="146:150" ht="12.75">
      <c r="EP4208" t="s">
        <v>10054</v>
      </c>
      <c r="EQ4208" t="s">
        <v>10054</v>
      </c>
      <c r="ER4208" t="s">
        <v>10054</v>
      </c>
      <c r="ES4208" t="s">
        <v>10054</v>
      </c>
      <c r="ET4208" t="s">
        <v>10054</v>
      </c>
    </row>
    <row r="4209" spans="146:150" ht="12.75">
      <c r="EP4209" t="s">
        <v>10055</v>
      </c>
      <c r="EQ4209" t="s">
        <v>10055</v>
      </c>
      <c r="ER4209" t="s">
        <v>10055</v>
      </c>
      <c r="ES4209" t="s">
        <v>10055</v>
      </c>
      <c r="ET4209" t="s">
        <v>10055</v>
      </c>
    </row>
    <row r="4210" spans="146:150" ht="12.75">
      <c r="EP4210" t="s">
        <v>10056</v>
      </c>
      <c r="EQ4210" t="s">
        <v>10056</v>
      </c>
      <c r="ER4210" t="s">
        <v>10056</v>
      </c>
      <c r="ES4210" t="s">
        <v>10056</v>
      </c>
      <c r="ET4210" t="s">
        <v>10056</v>
      </c>
    </row>
    <row r="4211" spans="146:150" ht="12.75">
      <c r="EP4211" t="s">
        <v>10057</v>
      </c>
      <c r="EQ4211" t="s">
        <v>10057</v>
      </c>
      <c r="ER4211" t="s">
        <v>10057</v>
      </c>
      <c r="ES4211" t="s">
        <v>10057</v>
      </c>
      <c r="ET4211" t="s">
        <v>10057</v>
      </c>
    </row>
    <row r="4212" spans="146:150" ht="12.75">
      <c r="EP4212" t="s">
        <v>10058</v>
      </c>
      <c r="EQ4212" t="s">
        <v>10058</v>
      </c>
      <c r="ER4212" t="s">
        <v>10058</v>
      </c>
      <c r="ES4212" t="s">
        <v>10058</v>
      </c>
      <c r="ET4212" t="s">
        <v>10058</v>
      </c>
    </row>
    <row r="4213" spans="146:150" ht="12.75">
      <c r="EP4213" t="s">
        <v>10059</v>
      </c>
      <c r="EQ4213" t="s">
        <v>10059</v>
      </c>
      <c r="ER4213" t="s">
        <v>10059</v>
      </c>
      <c r="ES4213" t="s">
        <v>10059</v>
      </c>
      <c r="ET4213" t="s">
        <v>10059</v>
      </c>
    </row>
    <row r="4214" spans="146:150" ht="12.75">
      <c r="EP4214" t="s">
        <v>10060</v>
      </c>
      <c r="EQ4214" t="s">
        <v>10060</v>
      </c>
      <c r="ER4214" t="s">
        <v>10060</v>
      </c>
      <c r="ES4214" t="s">
        <v>10060</v>
      </c>
      <c r="ET4214" t="s">
        <v>10060</v>
      </c>
    </row>
    <row r="4215" spans="146:150" ht="12.75">
      <c r="EP4215" t="s">
        <v>10061</v>
      </c>
      <c r="EQ4215" t="s">
        <v>10061</v>
      </c>
      <c r="ER4215" t="s">
        <v>10061</v>
      </c>
      <c r="ES4215" t="s">
        <v>10061</v>
      </c>
      <c r="ET4215" t="s">
        <v>10061</v>
      </c>
    </row>
    <row r="4216" spans="146:150" ht="12.75">
      <c r="EP4216" t="s">
        <v>10062</v>
      </c>
      <c r="EQ4216" t="s">
        <v>10062</v>
      </c>
      <c r="ER4216" t="s">
        <v>10062</v>
      </c>
      <c r="ES4216" t="s">
        <v>10062</v>
      </c>
      <c r="ET4216" t="s">
        <v>10062</v>
      </c>
    </row>
    <row r="4217" spans="146:150" ht="12.75">
      <c r="EP4217" t="s">
        <v>10063</v>
      </c>
      <c r="EQ4217" t="s">
        <v>10063</v>
      </c>
      <c r="ER4217" t="s">
        <v>10063</v>
      </c>
      <c r="ES4217" t="s">
        <v>10063</v>
      </c>
      <c r="ET4217" t="s">
        <v>10063</v>
      </c>
    </row>
    <row r="4218" spans="146:150" ht="12.75">
      <c r="EP4218" t="s">
        <v>10064</v>
      </c>
      <c r="EQ4218" t="s">
        <v>10064</v>
      </c>
      <c r="ER4218" t="s">
        <v>10064</v>
      </c>
      <c r="ES4218" t="s">
        <v>10064</v>
      </c>
      <c r="ET4218" t="s">
        <v>10064</v>
      </c>
    </row>
    <row r="4219" spans="146:150" ht="12.75">
      <c r="EP4219" t="s">
        <v>10065</v>
      </c>
      <c r="EQ4219" t="s">
        <v>10065</v>
      </c>
      <c r="ER4219" t="s">
        <v>10065</v>
      </c>
      <c r="ES4219" t="s">
        <v>10065</v>
      </c>
      <c r="ET4219" t="s">
        <v>10065</v>
      </c>
    </row>
    <row r="4220" spans="146:150" ht="12.75">
      <c r="EP4220" t="s">
        <v>10066</v>
      </c>
      <c r="EQ4220" t="s">
        <v>10066</v>
      </c>
      <c r="ER4220" t="s">
        <v>10066</v>
      </c>
      <c r="ES4220" t="s">
        <v>10066</v>
      </c>
      <c r="ET4220" t="s">
        <v>10066</v>
      </c>
    </row>
    <row r="4221" spans="146:150" ht="12.75">
      <c r="EP4221" t="s">
        <v>10067</v>
      </c>
      <c r="EQ4221" t="s">
        <v>10067</v>
      </c>
      <c r="ER4221" t="s">
        <v>10067</v>
      </c>
      <c r="ES4221" t="s">
        <v>10067</v>
      </c>
      <c r="ET4221" t="s">
        <v>10067</v>
      </c>
    </row>
    <row r="4222" spans="146:150" ht="12.75">
      <c r="EP4222" t="s">
        <v>10068</v>
      </c>
      <c r="EQ4222" t="s">
        <v>10068</v>
      </c>
      <c r="ER4222" t="s">
        <v>10068</v>
      </c>
      <c r="ES4222" t="s">
        <v>10068</v>
      </c>
      <c r="ET4222" t="s">
        <v>10068</v>
      </c>
    </row>
    <row r="4223" spans="146:150" ht="12.75">
      <c r="EP4223" t="s">
        <v>10069</v>
      </c>
      <c r="EQ4223" t="s">
        <v>10069</v>
      </c>
      <c r="ER4223" t="s">
        <v>10069</v>
      </c>
      <c r="ES4223" t="s">
        <v>10069</v>
      </c>
      <c r="ET4223" t="s">
        <v>10069</v>
      </c>
    </row>
    <row r="4224" spans="146:150" ht="12.75">
      <c r="EP4224" t="s">
        <v>10070</v>
      </c>
      <c r="EQ4224" t="s">
        <v>10070</v>
      </c>
      <c r="ER4224" t="s">
        <v>10070</v>
      </c>
      <c r="ES4224" t="s">
        <v>10070</v>
      </c>
      <c r="ET4224" t="s">
        <v>10070</v>
      </c>
    </row>
    <row r="4225" spans="146:150" ht="12.75">
      <c r="EP4225" t="s">
        <v>10071</v>
      </c>
      <c r="EQ4225" t="s">
        <v>10071</v>
      </c>
      <c r="ER4225" t="s">
        <v>10071</v>
      </c>
      <c r="ES4225" t="s">
        <v>10071</v>
      </c>
      <c r="ET4225" t="s">
        <v>10071</v>
      </c>
    </row>
    <row r="4226" spans="146:150" ht="12.75">
      <c r="EP4226" t="s">
        <v>10072</v>
      </c>
      <c r="EQ4226" t="s">
        <v>10072</v>
      </c>
      <c r="ER4226" t="s">
        <v>10072</v>
      </c>
      <c r="ES4226" t="s">
        <v>10072</v>
      </c>
      <c r="ET4226" t="s">
        <v>10072</v>
      </c>
    </row>
    <row r="4227" spans="146:150" ht="12.75">
      <c r="EP4227" t="s">
        <v>10073</v>
      </c>
      <c r="EQ4227" t="s">
        <v>10073</v>
      </c>
      <c r="ER4227" t="s">
        <v>10073</v>
      </c>
      <c r="ES4227" t="s">
        <v>10073</v>
      </c>
      <c r="ET4227" t="s">
        <v>10073</v>
      </c>
    </row>
    <row r="4228" spans="146:150" ht="12.75">
      <c r="EP4228" t="s">
        <v>10074</v>
      </c>
      <c r="EQ4228" t="s">
        <v>10074</v>
      </c>
      <c r="ER4228" t="s">
        <v>10074</v>
      </c>
      <c r="ES4228" t="s">
        <v>10074</v>
      </c>
      <c r="ET4228" t="s">
        <v>10074</v>
      </c>
    </row>
    <row r="4229" spans="146:150" ht="12.75">
      <c r="EP4229" t="s">
        <v>10075</v>
      </c>
      <c r="EQ4229" t="s">
        <v>10075</v>
      </c>
      <c r="ER4229" t="s">
        <v>10075</v>
      </c>
      <c r="ES4229" t="s">
        <v>10075</v>
      </c>
      <c r="ET4229" t="s">
        <v>10075</v>
      </c>
    </row>
    <row r="4230" spans="146:150" ht="12.75">
      <c r="EP4230" t="s">
        <v>10076</v>
      </c>
      <c r="EQ4230" t="s">
        <v>10076</v>
      </c>
      <c r="ER4230" t="s">
        <v>10076</v>
      </c>
      <c r="ES4230" t="s">
        <v>10076</v>
      </c>
      <c r="ET4230" t="s">
        <v>10076</v>
      </c>
    </row>
    <row r="4231" spans="146:150" ht="12.75">
      <c r="EP4231" t="s">
        <v>10077</v>
      </c>
      <c r="EQ4231" t="s">
        <v>10077</v>
      </c>
      <c r="ER4231" t="s">
        <v>10077</v>
      </c>
      <c r="ES4231" t="s">
        <v>10077</v>
      </c>
      <c r="ET4231" t="s">
        <v>10077</v>
      </c>
    </row>
    <row r="4232" spans="146:150" ht="12.75">
      <c r="EP4232" t="s">
        <v>10078</v>
      </c>
      <c r="EQ4232" t="s">
        <v>10078</v>
      </c>
      <c r="ER4232" t="s">
        <v>10078</v>
      </c>
      <c r="ES4232" t="s">
        <v>10078</v>
      </c>
      <c r="ET4232" t="s">
        <v>10078</v>
      </c>
    </row>
    <row r="4233" spans="146:150" ht="12.75">
      <c r="EP4233" t="s">
        <v>10079</v>
      </c>
      <c r="EQ4233" t="s">
        <v>10079</v>
      </c>
      <c r="ER4233" t="s">
        <v>10079</v>
      </c>
      <c r="ES4233" t="s">
        <v>10079</v>
      </c>
      <c r="ET4233" t="s">
        <v>10079</v>
      </c>
    </row>
    <row r="4234" spans="146:150" ht="12.75">
      <c r="EP4234" t="s">
        <v>10080</v>
      </c>
      <c r="EQ4234" t="s">
        <v>10080</v>
      </c>
      <c r="ER4234" t="s">
        <v>10080</v>
      </c>
      <c r="ES4234" t="s">
        <v>10080</v>
      </c>
      <c r="ET4234" t="s">
        <v>10080</v>
      </c>
    </row>
    <row r="4235" spans="146:150" ht="12.75">
      <c r="EP4235" t="s">
        <v>10081</v>
      </c>
      <c r="EQ4235" t="s">
        <v>10081</v>
      </c>
      <c r="ER4235" t="s">
        <v>10081</v>
      </c>
      <c r="ES4235" t="s">
        <v>10081</v>
      </c>
      <c r="ET4235" t="s">
        <v>10081</v>
      </c>
    </row>
    <row r="4236" spans="146:150" ht="12.75">
      <c r="EP4236" t="s">
        <v>10082</v>
      </c>
      <c r="EQ4236" t="s">
        <v>10082</v>
      </c>
      <c r="ER4236" t="s">
        <v>10082</v>
      </c>
      <c r="ES4236" t="s">
        <v>10082</v>
      </c>
      <c r="ET4236" t="s">
        <v>10082</v>
      </c>
    </row>
    <row r="4237" spans="146:150" ht="12.75">
      <c r="EP4237" t="s">
        <v>10083</v>
      </c>
      <c r="EQ4237" t="s">
        <v>10083</v>
      </c>
      <c r="ER4237" t="s">
        <v>10083</v>
      </c>
      <c r="ES4237" t="s">
        <v>10083</v>
      </c>
      <c r="ET4237" t="s">
        <v>10083</v>
      </c>
    </row>
    <row r="4238" spans="146:150" ht="12.75">
      <c r="EP4238" t="s">
        <v>10084</v>
      </c>
      <c r="EQ4238" t="s">
        <v>10084</v>
      </c>
      <c r="ER4238" t="s">
        <v>10084</v>
      </c>
      <c r="ES4238" t="s">
        <v>10084</v>
      </c>
      <c r="ET4238" t="s">
        <v>10084</v>
      </c>
    </row>
    <row r="4239" spans="146:150" ht="12.75">
      <c r="EP4239" t="s">
        <v>10085</v>
      </c>
      <c r="EQ4239" t="s">
        <v>10085</v>
      </c>
      <c r="ER4239" t="s">
        <v>10085</v>
      </c>
      <c r="ES4239" t="s">
        <v>10085</v>
      </c>
      <c r="ET4239" t="s">
        <v>10085</v>
      </c>
    </row>
    <row r="4240" spans="146:150" ht="12.75">
      <c r="EP4240" t="s">
        <v>10086</v>
      </c>
      <c r="EQ4240" t="s">
        <v>10086</v>
      </c>
      <c r="ER4240" t="s">
        <v>10086</v>
      </c>
      <c r="ES4240" t="s">
        <v>10086</v>
      </c>
      <c r="ET4240" t="s">
        <v>10086</v>
      </c>
    </row>
    <row r="4241" spans="146:150" ht="12.75">
      <c r="EP4241" t="s">
        <v>10087</v>
      </c>
      <c r="EQ4241" t="s">
        <v>10087</v>
      </c>
      <c r="ER4241" t="s">
        <v>10087</v>
      </c>
      <c r="ES4241" t="s">
        <v>10087</v>
      </c>
      <c r="ET4241" t="s">
        <v>10087</v>
      </c>
    </row>
    <row r="4242" spans="146:150" ht="12.75">
      <c r="EP4242" t="s">
        <v>10088</v>
      </c>
      <c r="EQ4242" t="s">
        <v>10088</v>
      </c>
      <c r="ER4242" t="s">
        <v>10088</v>
      </c>
      <c r="ES4242" t="s">
        <v>10088</v>
      </c>
      <c r="ET4242" t="s">
        <v>10088</v>
      </c>
    </row>
    <row r="4243" spans="146:150" ht="12.75">
      <c r="EP4243" t="s">
        <v>10089</v>
      </c>
      <c r="EQ4243" t="s">
        <v>10089</v>
      </c>
      <c r="ER4243" t="s">
        <v>10089</v>
      </c>
      <c r="ES4243" t="s">
        <v>10089</v>
      </c>
      <c r="ET4243" t="s">
        <v>10089</v>
      </c>
    </row>
    <row r="4244" spans="146:150" ht="12.75">
      <c r="EP4244" t="s">
        <v>10090</v>
      </c>
      <c r="EQ4244" t="s">
        <v>10090</v>
      </c>
      <c r="ER4244" t="s">
        <v>10090</v>
      </c>
      <c r="ES4244" t="s">
        <v>10090</v>
      </c>
      <c r="ET4244" t="s">
        <v>10090</v>
      </c>
    </row>
    <row r="4245" spans="146:150" ht="12.75">
      <c r="EP4245" t="s">
        <v>10091</v>
      </c>
      <c r="EQ4245" t="s">
        <v>10091</v>
      </c>
      <c r="ER4245" t="s">
        <v>10091</v>
      </c>
      <c r="ES4245" t="s">
        <v>10091</v>
      </c>
      <c r="ET4245" t="s">
        <v>10091</v>
      </c>
    </row>
    <row r="4246" spans="146:150" ht="12.75">
      <c r="EP4246" t="s">
        <v>10092</v>
      </c>
      <c r="EQ4246" t="s">
        <v>10092</v>
      </c>
      <c r="ER4246" t="s">
        <v>10092</v>
      </c>
      <c r="ES4246" t="s">
        <v>10092</v>
      </c>
      <c r="ET4246" t="s">
        <v>10092</v>
      </c>
    </row>
    <row r="4247" spans="146:150" ht="12.75">
      <c r="EP4247" t="s">
        <v>10093</v>
      </c>
      <c r="EQ4247" t="s">
        <v>10093</v>
      </c>
      <c r="ER4247" t="s">
        <v>10093</v>
      </c>
      <c r="ES4247" t="s">
        <v>10093</v>
      </c>
      <c r="ET4247" t="s">
        <v>10093</v>
      </c>
    </row>
    <row r="4248" spans="146:150" ht="12.75">
      <c r="EP4248" t="s">
        <v>10094</v>
      </c>
      <c r="EQ4248" t="s">
        <v>10094</v>
      </c>
      <c r="ER4248" t="s">
        <v>10094</v>
      </c>
      <c r="ES4248" t="s">
        <v>10094</v>
      </c>
      <c r="ET4248" t="s">
        <v>10094</v>
      </c>
    </row>
    <row r="4249" spans="146:150" ht="12.75">
      <c r="EP4249" t="s">
        <v>10095</v>
      </c>
      <c r="EQ4249" t="s">
        <v>10095</v>
      </c>
      <c r="ER4249" t="s">
        <v>10095</v>
      </c>
      <c r="ES4249" t="s">
        <v>10095</v>
      </c>
      <c r="ET4249" t="s">
        <v>10095</v>
      </c>
    </row>
    <row r="4250" spans="146:150" ht="12.75">
      <c r="EP4250" t="s">
        <v>10096</v>
      </c>
      <c r="EQ4250" t="s">
        <v>10096</v>
      </c>
      <c r="ER4250" t="s">
        <v>10096</v>
      </c>
      <c r="ES4250" t="s">
        <v>10096</v>
      </c>
      <c r="ET4250" t="s">
        <v>10096</v>
      </c>
    </row>
    <row r="4251" spans="146:150" ht="12.75">
      <c r="EP4251" t="s">
        <v>10097</v>
      </c>
      <c r="EQ4251" t="s">
        <v>10097</v>
      </c>
      <c r="ER4251" t="s">
        <v>10097</v>
      </c>
      <c r="ES4251" t="s">
        <v>10097</v>
      </c>
      <c r="ET4251" t="s">
        <v>10097</v>
      </c>
    </row>
    <row r="4252" spans="146:150" ht="12.75">
      <c r="EP4252" t="s">
        <v>10098</v>
      </c>
      <c r="EQ4252" t="s">
        <v>10098</v>
      </c>
      <c r="ER4252" t="s">
        <v>10098</v>
      </c>
      <c r="ES4252" t="s">
        <v>10098</v>
      </c>
      <c r="ET4252" t="s">
        <v>10098</v>
      </c>
    </row>
    <row r="4253" spans="146:150" ht="12.75">
      <c r="EP4253" t="s">
        <v>10099</v>
      </c>
      <c r="EQ4253" t="s">
        <v>10099</v>
      </c>
      <c r="ER4253" t="s">
        <v>10099</v>
      </c>
      <c r="ES4253" t="s">
        <v>10099</v>
      </c>
      <c r="ET4253" t="s">
        <v>10099</v>
      </c>
    </row>
    <row r="4254" spans="146:150" ht="12.75">
      <c r="EP4254" t="s">
        <v>10100</v>
      </c>
      <c r="EQ4254" t="s">
        <v>10100</v>
      </c>
      <c r="ER4254" t="s">
        <v>10100</v>
      </c>
      <c r="ES4254" t="s">
        <v>10100</v>
      </c>
      <c r="ET4254" t="s">
        <v>10100</v>
      </c>
    </row>
    <row r="4255" spans="146:150" ht="12.75">
      <c r="EP4255" t="s">
        <v>10101</v>
      </c>
      <c r="EQ4255" t="s">
        <v>10101</v>
      </c>
      <c r="ER4255" t="s">
        <v>10101</v>
      </c>
      <c r="ES4255" t="s">
        <v>10101</v>
      </c>
      <c r="ET4255" t="s">
        <v>10101</v>
      </c>
    </row>
    <row r="4256" spans="146:150" ht="12.75">
      <c r="EP4256" t="s">
        <v>10102</v>
      </c>
      <c r="EQ4256" t="s">
        <v>10102</v>
      </c>
      <c r="ER4256" t="s">
        <v>10102</v>
      </c>
      <c r="ES4256" t="s">
        <v>10102</v>
      </c>
      <c r="ET4256" t="s">
        <v>10102</v>
      </c>
    </row>
    <row r="4257" spans="146:150" ht="12.75">
      <c r="EP4257" t="s">
        <v>10103</v>
      </c>
      <c r="EQ4257" t="s">
        <v>10103</v>
      </c>
      <c r="ER4257" t="s">
        <v>10103</v>
      </c>
      <c r="ES4257" t="s">
        <v>10103</v>
      </c>
      <c r="ET4257" t="s">
        <v>10103</v>
      </c>
    </row>
    <row r="4258" spans="146:150" ht="12.75">
      <c r="EP4258" t="s">
        <v>10104</v>
      </c>
      <c r="EQ4258" t="s">
        <v>10104</v>
      </c>
      <c r="ER4258" t="s">
        <v>10104</v>
      </c>
      <c r="ES4258" t="s">
        <v>10104</v>
      </c>
      <c r="ET4258" t="s">
        <v>10104</v>
      </c>
    </row>
    <row r="4259" spans="146:150" ht="12.75">
      <c r="EP4259" t="s">
        <v>10105</v>
      </c>
      <c r="EQ4259" t="s">
        <v>10105</v>
      </c>
      <c r="ER4259" t="s">
        <v>10105</v>
      </c>
      <c r="ES4259" t="s">
        <v>10105</v>
      </c>
      <c r="ET4259" t="s">
        <v>10105</v>
      </c>
    </row>
    <row r="4260" spans="146:150" ht="12.75">
      <c r="EP4260" t="s">
        <v>10106</v>
      </c>
      <c r="EQ4260" t="s">
        <v>10106</v>
      </c>
      <c r="ER4260" t="s">
        <v>10106</v>
      </c>
      <c r="ES4260" t="s">
        <v>10106</v>
      </c>
      <c r="ET4260" t="s">
        <v>10106</v>
      </c>
    </row>
    <row r="4261" spans="146:150" ht="12.75">
      <c r="EP4261" t="s">
        <v>10107</v>
      </c>
      <c r="EQ4261" t="s">
        <v>10107</v>
      </c>
      <c r="ER4261" t="s">
        <v>10107</v>
      </c>
      <c r="ES4261" t="s">
        <v>10107</v>
      </c>
      <c r="ET4261" t="s">
        <v>10107</v>
      </c>
    </row>
    <row r="4262" spans="146:150" ht="12.75">
      <c r="EP4262" t="s">
        <v>10108</v>
      </c>
      <c r="EQ4262" t="s">
        <v>10108</v>
      </c>
      <c r="ER4262" t="s">
        <v>10108</v>
      </c>
      <c r="ES4262" t="s">
        <v>10108</v>
      </c>
      <c r="ET4262" t="s">
        <v>10108</v>
      </c>
    </row>
    <row r="4263" spans="146:150" ht="12.75">
      <c r="EP4263" t="s">
        <v>10109</v>
      </c>
      <c r="EQ4263" t="s">
        <v>10109</v>
      </c>
      <c r="ER4263" t="s">
        <v>10109</v>
      </c>
      <c r="ES4263" t="s">
        <v>10109</v>
      </c>
      <c r="ET4263" t="s">
        <v>10109</v>
      </c>
    </row>
    <row r="4264" spans="146:150" ht="12.75">
      <c r="EP4264" t="s">
        <v>10110</v>
      </c>
      <c r="EQ4264" t="s">
        <v>10110</v>
      </c>
      <c r="ER4264" t="s">
        <v>10110</v>
      </c>
      <c r="ES4264" t="s">
        <v>10110</v>
      </c>
      <c r="ET4264" t="s">
        <v>10110</v>
      </c>
    </row>
    <row r="4265" spans="146:150" ht="12.75">
      <c r="EP4265" t="s">
        <v>10111</v>
      </c>
      <c r="EQ4265" t="s">
        <v>10111</v>
      </c>
      <c r="ER4265" t="s">
        <v>10111</v>
      </c>
      <c r="ES4265" t="s">
        <v>10111</v>
      </c>
      <c r="ET4265" t="s">
        <v>10111</v>
      </c>
    </row>
    <row r="4266" spans="146:150" ht="12.75">
      <c r="EP4266" t="s">
        <v>10112</v>
      </c>
      <c r="EQ4266" t="s">
        <v>10112</v>
      </c>
      <c r="ER4266" t="s">
        <v>10112</v>
      </c>
      <c r="ES4266" t="s">
        <v>10112</v>
      </c>
      <c r="ET4266" t="s">
        <v>10112</v>
      </c>
    </row>
    <row r="4267" spans="146:150" ht="12.75">
      <c r="EP4267" t="s">
        <v>10113</v>
      </c>
      <c r="EQ4267" t="s">
        <v>10113</v>
      </c>
      <c r="ER4267" t="s">
        <v>10113</v>
      </c>
      <c r="ES4267" t="s">
        <v>10113</v>
      </c>
      <c r="ET4267" t="s">
        <v>10113</v>
      </c>
    </row>
    <row r="4268" spans="146:150" ht="12.75">
      <c r="EP4268" t="s">
        <v>10114</v>
      </c>
      <c r="EQ4268" t="s">
        <v>10114</v>
      </c>
      <c r="ER4268" t="s">
        <v>10114</v>
      </c>
      <c r="ES4268" t="s">
        <v>10114</v>
      </c>
      <c r="ET4268" t="s">
        <v>10114</v>
      </c>
    </row>
    <row r="4269" spans="146:150" ht="12.75">
      <c r="EP4269" t="s">
        <v>10115</v>
      </c>
      <c r="EQ4269" t="s">
        <v>10115</v>
      </c>
      <c r="ER4269" t="s">
        <v>10115</v>
      </c>
      <c r="ES4269" t="s">
        <v>10115</v>
      </c>
      <c r="ET4269" t="s">
        <v>10115</v>
      </c>
    </row>
    <row r="4270" spans="146:150" ht="12.75">
      <c r="EP4270" t="s">
        <v>10116</v>
      </c>
      <c r="EQ4270" t="s">
        <v>10116</v>
      </c>
      <c r="ER4270" t="s">
        <v>10116</v>
      </c>
      <c r="ES4270" t="s">
        <v>10116</v>
      </c>
      <c r="ET4270" t="s">
        <v>10116</v>
      </c>
    </row>
    <row r="4271" spans="146:150" ht="12.75">
      <c r="EP4271" t="s">
        <v>10117</v>
      </c>
      <c r="EQ4271" t="s">
        <v>10117</v>
      </c>
      <c r="ER4271" t="s">
        <v>10117</v>
      </c>
      <c r="ES4271" t="s">
        <v>10117</v>
      </c>
      <c r="ET4271" t="s">
        <v>10117</v>
      </c>
    </row>
    <row r="4272" spans="146:150" ht="12.75">
      <c r="EP4272" t="s">
        <v>10118</v>
      </c>
      <c r="EQ4272" t="s">
        <v>10118</v>
      </c>
      <c r="ER4272" t="s">
        <v>10118</v>
      </c>
      <c r="ES4272" t="s">
        <v>10118</v>
      </c>
      <c r="ET4272" t="s">
        <v>10118</v>
      </c>
    </row>
    <row r="4273" spans="146:150" ht="12.75">
      <c r="EP4273" t="s">
        <v>10119</v>
      </c>
      <c r="EQ4273" t="s">
        <v>10119</v>
      </c>
      <c r="ER4273" t="s">
        <v>10119</v>
      </c>
      <c r="ES4273" t="s">
        <v>10119</v>
      </c>
      <c r="ET4273" t="s">
        <v>10119</v>
      </c>
    </row>
    <row r="4274" spans="146:150" ht="12.75">
      <c r="EP4274" t="s">
        <v>10120</v>
      </c>
      <c r="EQ4274" t="s">
        <v>10120</v>
      </c>
      <c r="ER4274" t="s">
        <v>10120</v>
      </c>
      <c r="ES4274" t="s">
        <v>10120</v>
      </c>
      <c r="ET4274" t="s">
        <v>10120</v>
      </c>
    </row>
    <row r="4275" spans="146:150" ht="12.75">
      <c r="EP4275" t="s">
        <v>10121</v>
      </c>
      <c r="EQ4275" t="s">
        <v>10121</v>
      </c>
      <c r="ER4275" t="s">
        <v>10121</v>
      </c>
      <c r="ES4275" t="s">
        <v>10121</v>
      </c>
      <c r="ET4275" t="s">
        <v>10121</v>
      </c>
    </row>
    <row r="4276" spans="146:150" ht="12.75">
      <c r="EP4276" t="s">
        <v>10122</v>
      </c>
      <c r="EQ4276" t="s">
        <v>10122</v>
      </c>
      <c r="ER4276" t="s">
        <v>10122</v>
      </c>
      <c r="ES4276" t="s">
        <v>10122</v>
      </c>
      <c r="ET4276" t="s">
        <v>10122</v>
      </c>
    </row>
    <row r="4277" spans="146:150" ht="12.75">
      <c r="EP4277" t="s">
        <v>10123</v>
      </c>
      <c r="EQ4277" t="s">
        <v>10123</v>
      </c>
      <c r="ER4277" t="s">
        <v>10123</v>
      </c>
      <c r="ES4277" t="s">
        <v>10123</v>
      </c>
      <c r="ET4277" t="s">
        <v>10123</v>
      </c>
    </row>
    <row r="4278" spans="146:150" ht="12.75">
      <c r="EP4278" t="s">
        <v>10124</v>
      </c>
      <c r="EQ4278" t="s">
        <v>10124</v>
      </c>
      <c r="ER4278" t="s">
        <v>10124</v>
      </c>
      <c r="ES4278" t="s">
        <v>10124</v>
      </c>
      <c r="ET4278" t="s">
        <v>10124</v>
      </c>
    </row>
    <row r="4279" spans="146:150" ht="12.75">
      <c r="EP4279" t="s">
        <v>10125</v>
      </c>
      <c r="EQ4279" t="s">
        <v>10125</v>
      </c>
      <c r="ER4279" t="s">
        <v>10125</v>
      </c>
      <c r="ES4279" t="s">
        <v>10125</v>
      </c>
      <c r="ET4279" t="s">
        <v>10125</v>
      </c>
    </row>
    <row r="4280" spans="146:150" ht="12.75">
      <c r="EP4280" t="s">
        <v>10126</v>
      </c>
      <c r="EQ4280" t="s">
        <v>10126</v>
      </c>
      <c r="ER4280" t="s">
        <v>10126</v>
      </c>
      <c r="ES4280" t="s">
        <v>10126</v>
      </c>
      <c r="ET4280" t="s">
        <v>10126</v>
      </c>
    </row>
    <row r="4281" spans="146:150" ht="12.75">
      <c r="EP4281" t="s">
        <v>10127</v>
      </c>
      <c r="EQ4281" t="s">
        <v>10127</v>
      </c>
      <c r="ER4281" t="s">
        <v>10127</v>
      </c>
      <c r="ES4281" t="s">
        <v>10127</v>
      </c>
      <c r="ET4281" t="s">
        <v>10127</v>
      </c>
    </row>
    <row r="4282" spans="146:150" ht="12.75">
      <c r="EP4282" t="s">
        <v>10128</v>
      </c>
      <c r="EQ4282" t="s">
        <v>10128</v>
      </c>
      <c r="ER4282" t="s">
        <v>10128</v>
      </c>
      <c r="ES4282" t="s">
        <v>10128</v>
      </c>
      <c r="ET4282" t="s">
        <v>10128</v>
      </c>
    </row>
    <row r="4283" spans="146:150" ht="12.75">
      <c r="EP4283" t="s">
        <v>10129</v>
      </c>
      <c r="EQ4283" t="s">
        <v>10129</v>
      </c>
      <c r="ER4283" t="s">
        <v>10129</v>
      </c>
      <c r="ES4283" t="s">
        <v>10129</v>
      </c>
      <c r="ET4283" t="s">
        <v>10129</v>
      </c>
    </row>
    <row r="4284" spans="146:150" ht="12.75">
      <c r="EP4284" t="s">
        <v>10130</v>
      </c>
      <c r="EQ4284" t="s">
        <v>10130</v>
      </c>
      <c r="ER4284" t="s">
        <v>10130</v>
      </c>
      <c r="ES4284" t="s">
        <v>10130</v>
      </c>
      <c r="ET4284" t="s">
        <v>10130</v>
      </c>
    </row>
    <row r="4285" spans="146:150" ht="12.75">
      <c r="EP4285" t="s">
        <v>10131</v>
      </c>
      <c r="EQ4285" t="s">
        <v>10131</v>
      </c>
      <c r="ER4285" t="s">
        <v>10131</v>
      </c>
      <c r="ES4285" t="s">
        <v>10131</v>
      </c>
      <c r="ET4285" t="s">
        <v>10131</v>
      </c>
    </row>
    <row r="4286" spans="146:150" ht="12.75">
      <c r="EP4286" t="s">
        <v>10132</v>
      </c>
      <c r="EQ4286" t="s">
        <v>10132</v>
      </c>
      <c r="ER4286" t="s">
        <v>10132</v>
      </c>
      <c r="ES4286" t="s">
        <v>10132</v>
      </c>
      <c r="ET4286" t="s">
        <v>10132</v>
      </c>
    </row>
    <row r="4287" spans="146:150" ht="12.75">
      <c r="EP4287" t="s">
        <v>10133</v>
      </c>
      <c r="EQ4287" t="s">
        <v>10133</v>
      </c>
      <c r="ER4287" t="s">
        <v>10133</v>
      </c>
      <c r="ES4287" t="s">
        <v>10133</v>
      </c>
      <c r="ET4287" t="s">
        <v>10133</v>
      </c>
    </row>
    <row r="4288" spans="146:150" ht="12.75">
      <c r="EP4288" t="s">
        <v>10134</v>
      </c>
      <c r="EQ4288" t="s">
        <v>10134</v>
      </c>
      <c r="ER4288" t="s">
        <v>10134</v>
      </c>
      <c r="ES4288" t="s">
        <v>10134</v>
      </c>
      <c r="ET4288" t="s">
        <v>10134</v>
      </c>
    </row>
    <row r="4289" spans="146:150" ht="12.75">
      <c r="EP4289" t="s">
        <v>10135</v>
      </c>
      <c r="EQ4289" t="s">
        <v>10135</v>
      </c>
      <c r="ER4289" t="s">
        <v>10135</v>
      </c>
      <c r="ES4289" t="s">
        <v>10135</v>
      </c>
      <c r="ET4289" t="s">
        <v>10135</v>
      </c>
    </row>
    <row r="4290" spans="146:150" ht="12.75">
      <c r="EP4290" t="s">
        <v>10136</v>
      </c>
      <c r="EQ4290" t="s">
        <v>10136</v>
      </c>
      <c r="ER4290" t="s">
        <v>10136</v>
      </c>
      <c r="ES4290" t="s">
        <v>10136</v>
      </c>
      <c r="ET4290" t="s">
        <v>10136</v>
      </c>
    </row>
    <row r="4291" spans="146:150" ht="12.75">
      <c r="EP4291" t="s">
        <v>10137</v>
      </c>
      <c r="EQ4291" t="s">
        <v>10137</v>
      </c>
      <c r="ER4291" t="s">
        <v>10137</v>
      </c>
      <c r="ES4291" t="s">
        <v>10137</v>
      </c>
      <c r="ET4291" t="s">
        <v>10137</v>
      </c>
    </row>
    <row r="4292" spans="146:150" ht="12.75">
      <c r="EP4292" t="s">
        <v>10138</v>
      </c>
      <c r="EQ4292" t="s">
        <v>10138</v>
      </c>
      <c r="ER4292" t="s">
        <v>10138</v>
      </c>
      <c r="ES4292" t="s">
        <v>10138</v>
      </c>
      <c r="ET4292" t="s">
        <v>10138</v>
      </c>
    </row>
    <row r="4293" spans="146:150" ht="12.75">
      <c r="EP4293" t="s">
        <v>10139</v>
      </c>
      <c r="EQ4293" t="s">
        <v>10139</v>
      </c>
      <c r="ER4293" t="s">
        <v>10139</v>
      </c>
      <c r="ES4293" t="s">
        <v>10139</v>
      </c>
      <c r="ET4293" t="s">
        <v>10139</v>
      </c>
    </row>
    <row r="4294" spans="146:150" ht="12.75">
      <c r="EP4294" t="s">
        <v>10140</v>
      </c>
      <c r="EQ4294" t="s">
        <v>10140</v>
      </c>
      <c r="ER4294" t="s">
        <v>10140</v>
      </c>
      <c r="ES4294" t="s">
        <v>10140</v>
      </c>
      <c r="ET4294" t="s">
        <v>10140</v>
      </c>
    </row>
    <row r="4295" spans="146:150" ht="12.75">
      <c r="EP4295" t="s">
        <v>10141</v>
      </c>
      <c r="EQ4295" t="s">
        <v>10141</v>
      </c>
      <c r="ER4295" t="s">
        <v>10141</v>
      </c>
      <c r="ES4295" t="s">
        <v>10141</v>
      </c>
      <c r="ET4295" t="s">
        <v>10141</v>
      </c>
    </row>
    <row r="4296" spans="146:150" ht="12.75">
      <c r="EP4296" t="s">
        <v>10142</v>
      </c>
      <c r="EQ4296" t="s">
        <v>10142</v>
      </c>
      <c r="ER4296" t="s">
        <v>10142</v>
      </c>
      <c r="ES4296" t="s">
        <v>10142</v>
      </c>
      <c r="ET4296" t="s">
        <v>10142</v>
      </c>
    </row>
    <row r="4297" spans="146:150" ht="12.75">
      <c r="EP4297" t="s">
        <v>10143</v>
      </c>
      <c r="EQ4297" t="s">
        <v>10143</v>
      </c>
      <c r="ER4297" t="s">
        <v>10143</v>
      </c>
      <c r="ES4297" t="s">
        <v>10143</v>
      </c>
      <c r="ET4297" t="s">
        <v>10143</v>
      </c>
    </row>
    <row r="4298" spans="146:150" ht="12.75">
      <c r="EP4298" t="s">
        <v>10144</v>
      </c>
      <c r="EQ4298" t="s">
        <v>10144</v>
      </c>
      <c r="ER4298" t="s">
        <v>10144</v>
      </c>
      <c r="ES4298" t="s">
        <v>10144</v>
      </c>
      <c r="ET4298" t="s">
        <v>10144</v>
      </c>
    </row>
    <row r="4299" spans="146:150" ht="12.75">
      <c r="EP4299" t="s">
        <v>10145</v>
      </c>
      <c r="EQ4299" t="s">
        <v>10145</v>
      </c>
      <c r="ER4299" t="s">
        <v>10145</v>
      </c>
      <c r="ES4299" t="s">
        <v>10145</v>
      </c>
      <c r="ET4299" t="s">
        <v>10145</v>
      </c>
    </row>
    <row r="4300" spans="146:150" ht="12.75">
      <c r="EP4300" t="s">
        <v>10146</v>
      </c>
      <c r="EQ4300" t="s">
        <v>10146</v>
      </c>
      <c r="ER4300" t="s">
        <v>10146</v>
      </c>
      <c r="ES4300" t="s">
        <v>10146</v>
      </c>
      <c r="ET4300" t="s">
        <v>10146</v>
      </c>
    </row>
    <row r="4301" spans="146:150" ht="12.75">
      <c r="EP4301" t="s">
        <v>10147</v>
      </c>
      <c r="EQ4301" t="s">
        <v>10147</v>
      </c>
      <c r="ER4301" t="s">
        <v>10147</v>
      </c>
      <c r="ES4301" t="s">
        <v>10147</v>
      </c>
      <c r="ET4301" t="s">
        <v>10147</v>
      </c>
    </row>
    <row r="4302" spans="146:150" ht="12.75">
      <c r="EP4302" t="s">
        <v>10148</v>
      </c>
      <c r="EQ4302" t="s">
        <v>10148</v>
      </c>
      <c r="ER4302" t="s">
        <v>10148</v>
      </c>
      <c r="ES4302" t="s">
        <v>10148</v>
      </c>
      <c r="ET4302" t="s">
        <v>10148</v>
      </c>
    </row>
    <row r="4303" spans="146:150" ht="12.75">
      <c r="EP4303" t="s">
        <v>10149</v>
      </c>
      <c r="EQ4303" t="s">
        <v>10149</v>
      </c>
      <c r="ER4303" t="s">
        <v>10149</v>
      </c>
      <c r="ES4303" t="s">
        <v>10149</v>
      </c>
      <c r="ET4303" t="s">
        <v>10149</v>
      </c>
    </row>
    <row r="4304" spans="146:150" ht="12.75">
      <c r="EP4304" t="s">
        <v>10150</v>
      </c>
      <c r="EQ4304" t="s">
        <v>10150</v>
      </c>
      <c r="ER4304" t="s">
        <v>10150</v>
      </c>
      <c r="ES4304" t="s">
        <v>10150</v>
      </c>
      <c r="ET4304" t="s">
        <v>10150</v>
      </c>
    </row>
    <row r="4305" spans="146:150" ht="12.75">
      <c r="EP4305" t="s">
        <v>10151</v>
      </c>
      <c r="EQ4305" t="s">
        <v>10151</v>
      </c>
      <c r="ER4305" t="s">
        <v>10151</v>
      </c>
      <c r="ES4305" t="s">
        <v>10151</v>
      </c>
      <c r="ET4305" t="s">
        <v>10151</v>
      </c>
    </row>
    <row r="4306" spans="146:150" ht="12.75">
      <c r="EP4306" t="s">
        <v>10152</v>
      </c>
      <c r="EQ4306" t="s">
        <v>10152</v>
      </c>
      <c r="ER4306" t="s">
        <v>10152</v>
      </c>
      <c r="ES4306" t="s">
        <v>10152</v>
      </c>
      <c r="ET4306" t="s">
        <v>10152</v>
      </c>
    </row>
    <row r="4307" spans="146:150" ht="12.75">
      <c r="EP4307" t="s">
        <v>10153</v>
      </c>
      <c r="EQ4307" t="s">
        <v>10153</v>
      </c>
      <c r="ER4307" t="s">
        <v>10153</v>
      </c>
      <c r="ES4307" t="s">
        <v>10153</v>
      </c>
      <c r="ET4307" t="s">
        <v>10153</v>
      </c>
    </row>
    <row r="4308" spans="146:150" ht="12.75">
      <c r="EP4308" t="s">
        <v>10154</v>
      </c>
      <c r="EQ4308" t="s">
        <v>10154</v>
      </c>
      <c r="ER4308" t="s">
        <v>10154</v>
      </c>
      <c r="ES4308" t="s">
        <v>10154</v>
      </c>
      <c r="ET4308" t="s">
        <v>10154</v>
      </c>
    </row>
    <row r="4309" spans="146:150" ht="12.75">
      <c r="EP4309" t="s">
        <v>10155</v>
      </c>
      <c r="EQ4309" t="s">
        <v>10155</v>
      </c>
      <c r="ER4309" t="s">
        <v>10155</v>
      </c>
      <c r="ES4309" t="s">
        <v>10155</v>
      </c>
      <c r="ET4309" t="s">
        <v>10155</v>
      </c>
    </row>
    <row r="4310" spans="146:150" ht="12.75">
      <c r="EP4310" t="s">
        <v>10156</v>
      </c>
      <c r="EQ4310" t="s">
        <v>10156</v>
      </c>
      <c r="ER4310" t="s">
        <v>10156</v>
      </c>
      <c r="ES4310" t="s">
        <v>10156</v>
      </c>
      <c r="ET4310" t="s">
        <v>10156</v>
      </c>
    </row>
    <row r="4311" spans="146:150" ht="12.75">
      <c r="EP4311" t="s">
        <v>10157</v>
      </c>
      <c r="EQ4311" t="s">
        <v>10157</v>
      </c>
      <c r="ER4311" t="s">
        <v>10157</v>
      </c>
      <c r="ES4311" t="s">
        <v>10157</v>
      </c>
      <c r="ET4311" t="s">
        <v>10157</v>
      </c>
    </row>
    <row r="4312" spans="146:150" ht="12.75">
      <c r="EP4312" t="s">
        <v>10158</v>
      </c>
      <c r="EQ4312" t="s">
        <v>10158</v>
      </c>
      <c r="ER4312" t="s">
        <v>10158</v>
      </c>
      <c r="ES4312" t="s">
        <v>10158</v>
      </c>
      <c r="ET4312" t="s">
        <v>10158</v>
      </c>
    </row>
    <row r="4313" spans="146:150" ht="12.75">
      <c r="EP4313" t="s">
        <v>10159</v>
      </c>
      <c r="EQ4313" t="s">
        <v>10159</v>
      </c>
      <c r="ER4313" t="s">
        <v>10159</v>
      </c>
      <c r="ES4313" t="s">
        <v>10159</v>
      </c>
      <c r="ET4313" t="s">
        <v>10159</v>
      </c>
    </row>
    <row r="4314" spans="146:150" ht="12.75">
      <c r="EP4314" t="s">
        <v>10160</v>
      </c>
      <c r="EQ4314" t="s">
        <v>10160</v>
      </c>
      <c r="ER4314" t="s">
        <v>10160</v>
      </c>
      <c r="ES4314" t="s">
        <v>10160</v>
      </c>
      <c r="ET4314" t="s">
        <v>10160</v>
      </c>
    </row>
    <row r="4315" spans="146:150" ht="12.75">
      <c r="EP4315" t="s">
        <v>10161</v>
      </c>
      <c r="EQ4315" t="s">
        <v>10161</v>
      </c>
      <c r="ER4315" t="s">
        <v>10161</v>
      </c>
      <c r="ES4315" t="s">
        <v>10161</v>
      </c>
      <c r="ET4315" t="s">
        <v>10161</v>
      </c>
    </row>
    <row r="4316" spans="146:150" ht="12.75">
      <c r="EP4316" t="s">
        <v>10162</v>
      </c>
      <c r="EQ4316" t="s">
        <v>10162</v>
      </c>
      <c r="ER4316" t="s">
        <v>10162</v>
      </c>
      <c r="ES4316" t="s">
        <v>10162</v>
      </c>
      <c r="ET4316" t="s">
        <v>10162</v>
      </c>
    </row>
    <row r="4317" spans="146:150" ht="12.75">
      <c r="EP4317" t="s">
        <v>10163</v>
      </c>
      <c r="EQ4317" t="s">
        <v>10163</v>
      </c>
      <c r="ER4317" t="s">
        <v>10163</v>
      </c>
      <c r="ES4317" t="s">
        <v>10163</v>
      </c>
      <c r="ET4317" t="s">
        <v>10163</v>
      </c>
    </row>
    <row r="4318" spans="146:150" ht="12.75">
      <c r="EP4318" t="s">
        <v>10164</v>
      </c>
      <c r="EQ4318" t="s">
        <v>10164</v>
      </c>
      <c r="ER4318" t="s">
        <v>10164</v>
      </c>
      <c r="ES4318" t="s">
        <v>10164</v>
      </c>
      <c r="ET4318" t="s">
        <v>10164</v>
      </c>
    </row>
    <row r="4319" spans="146:150" ht="12.75">
      <c r="EP4319" t="s">
        <v>10165</v>
      </c>
      <c r="EQ4319" t="s">
        <v>10165</v>
      </c>
      <c r="ER4319" t="s">
        <v>10165</v>
      </c>
      <c r="ES4319" t="s">
        <v>10165</v>
      </c>
      <c r="ET4319" t="s">
        <v>10165</v>
      </c>
    </row>
    <row r="4320" spans="146:150" ht="12.75">
      <c r="EP4320" t="s">
        <v>10166</v>
      </c>
      <c r="EQ4320" t="s">
        <v>10166</v>
      </c>
      <c r="ER4320" t="s">
        <v>10166</v>
      </c>
      <c r="ES4320" t="s">
        <v>10166</v>
      </c>
      <c r="ET4320" t="s">
        <v>10166</v>
      </c>
    </row>
    <row r="4321" spans="146:150" ht="12.75">
      <c r="EP4321" t="s">
        <v>10167</v>
      </c>
      <c r="EQ4321" t="s">
        <v>10167</v>
      </c>
      <c r="ER4321" t="s">
        <v>10167</v>
      </c>
      <c r="ES4321" t="s">
        <v>10167</v>
      </c>
      <c r="ET4321" t="s">
        <v>10167</v>
      </c>
    </row>
    <row r="4322" spans="146:150" ht="12.75">
      <c r="EP4322" t="s">
        <v>10168</v>
      </c>
      <c r="EQ4322" t="s">
        <v>10168</v>
      </c>
      <c r="ER4322" t="s">
        <v>10168</v>
      </c>
      <c r="ES4322" t="s">
        <v>10168</v>
      </c>
      <c r="ET4322" t="s">
        <v>10168</v>
      </c>
    </row>
    <row r="4323" spans="146:150" ht="12.75">
      <c r="EP4323" t="s">
        <v>10169</v>
      </c>
      <c r="EQ4323" t="s">
        <v>10169</v>
      </c>
      <c r="ER4323" t="s">
        <v>10169</v>
      </c>
      <c r="ES4323" t="s">
        <v>10169</v>
      </c>
      <c r="ET4323" t="s">
        <v>10169</v>
      </c>
    </row>
    <row r="4324" spans="146:150" ht="12.75">
      <c r="EP4324" t="s">
        <v>10170</v>
      </c>
      <c r="EQ4324" t="s">
        <v>10170</v>
      </c>
      <c r="ER4324" t="s">
        <v>10170</v>
      </c>
      <c r="ES4324" t="s">
        <v>10170</v>
      </c>
      <c r="ET4324" t="s">
        <v>10170</v>
      </c>
    </row>
    <row r="4325" spans="146:150" ht="12.75">
      <c r="EP4325" t="s">
        <v>10171</v>
      </c>
      <c r="EQ4325" t="s">
        <v>10171</v>
      </c>
      <c r="ER4325" t="s">
        <v>10171</v>
      </c>
      <c r="ES4325" t="s">
        <v>10171</v>
      </c>
      <c r="ET4325" t="s">
        <v>10171</v>
      </c>
    </row>
    <row r="4326" spans="146:150" ht="12.75">
      <c r="EP4326" t="s">
        <v>10172</v>
      </c>
      <c r="EQ4326" t="s">
        <v>10172</v>
      </c>
      <c r="ER4326" t="s">
        <v>10172</v>
      </c>
      <c r="ES4326" t="s">
        <v>10172</v>
      </c>
      <c r="ET4326" t="s">
        <v>10172</v>
      </c>
    </row>
    <row r="4327" spans="146:150" ht="12.75">
      <c r="EP4327" t="s">
        <v>10173</v>
      </c>
      <c r="EQ4327" t="s">
        <v>10173</v>
      </c>
      <c r="ER4327" t="s">
        <v>10173</v>
      </c>
      <c r="ES4327" t="s">
        <v>10173</v>
      </c>
      <c r="ET4327" t="s">
        <v>10173</v>
      </c>
    </row>
    <row r="4328" spans="146:150" ht="12.75">
      <c r="EP4328" t="s">
        <v>10174</v>
      </c>
      <c r="EQ4328" t="s">
        <v>10174</v>
      </c>
      <c r="ER4328" t="s">
        <v>10174</v>
      </c>
      <c r="ES4328" t="s">
        <v>10174</v>
      </c>
      <c r="ET4328" t="s">
        <v>10174</v>
      </c>
    </row>
    <row r="4329" spans="146:150" ht="12.75">
      <c r="EP4329" t="s">
        <v>10175</v>
      </c>
      <c r="EQ4329" t="s">
        <v>10175</v>
      </c>
      <c r="ER4329" t="s">
        <v>10175</v>
      </c>
      <c r="ES4329" t="s">
        <v>10175</v>
      </c>
      <c r="ET4329" t="s">
        <v>10175</v>
      </c>
    </row>
    <row r="4330" spans="146:150" ht="12.75">
      <c r="EP4330" t="s">
        <v>10176</v>
      </c>
      <c r="EQ4330" t="s">
        <v>10176</v>
      </c>
      <c r="ER4330" t="s">
        <v>10176</v>
      </c>
      <c r="ES4330" t="s">
        <v>10176</v>
      </c>
      <c r="ET4330" t="s">
        <v>10176</v>
      </c>
    </row>
    <row r="4331" spans="146:150" ht="12.75">
      <c r="EP4331" t="s">
        <v>10177</v>
      </c>
      <c r="EQ4331" t="s">
        <v>10177</v>
      </c>
      <c r="ER4331" t="s">
        <v>10177</v>
      </c>
      <c r="ES4331" t="s">
        <v>10177</v>
      </c>
      <c r="ET4331" t="s">
        <v>10177</v>
      </c>
    </row>
    <row r="4332" spans="146:150" ht="12.75">
      <c r="EP4332" t="s">
        <v>10178</v>
      </c>
      <c r="EQ4332" t="s">
        <v>10178</v>
      </c>
      <c r="ER4332" t="s">
        <v>10178</v>
      </c>
      <c r="ES4332" t="s">
        <v>10178</v>
      </c>
      <c r="ET4332" t="s">
        <v>10178</v>
      </c>
    </row>
    <row r="4333" spans="146:150" ht="12.75">
      <c r="EP4333" t="s">
        <v>10179</v>
      </c>
      <c r="EQ4333" t="s">
        <v>10179</v>
      </c>
      <c r="ER4333" t="s">
        <v>10179</v>
      </c>
      <c r="ES4333" t="s">
        <v>10179</v>
      </c>
      <c r="ET4333" t="s">
        <v>10179</v>
      </c>
    </row>
    <row r="4334" spans="146:150" ht="12.75">
      <c r="EP4334" t="s">
        <v>10180</v>
      </c>
      <c r="EQ4334" t="s">
        <v>10180</v>
      </c>
      <c r="ER4334" t="s">
        <v>10180</v>
      </c>
      <c r="ES4334" t="s">
        <v>10180</v>
      </c>
      <c r="ET4334" t="s">
        <v>10180</v>
      </c>
    </row>
    <row r="4335" spans="146:150" ht="12.75">
      <c r="EP4335" t="s">
        <v>10181</v>
      </c>
      <c r="EQ4335" t="s">
        <v>10181</v>
      </c>
      <c r="ER4335" t="s">
        <v>10181</v>
      </c>
      <c r="ES4335" t="s">
        <v>10181</v>
      </c>
      <c r="ET4335" t="s">
        <v>10181</v>
      </c>
    </row>
    <row r="4336" spans="146:150" ht="12.75">
      <c r="EP4336" t="s">
        <v>10182</v>
      </c>
      <c r="EQ4336" t="s">
        <v>10182</v>
      </c>
      <c r="ER4336" t="s">
        <v>10182</v>
      </c>
      <c r="ES4336" t="s">
        <v>10182</v>
      </c>
      <c r="ET4336" t="s">
        <v>10182</v>
      </c>
    </row>
    <row r="4337" spans="146:150" ht="12.75">
      <c r="EP4337" t="s">
        <v>10183</v>
      </c>
      <c r="EQ4337" t="s">
        <v>10183</v>
      </c>
      <c r="ER4337" t="s">
        <v>10183</v>
      </c>
      <c r="ES4337" t="s">
        <v>10183</v>
      </c>
      <c r="ET4337" t="s">
        <v>10183</v>
      </c>
    </row>
    <row r="4338" spans="146:150" ht="12.75">
      <c r="EP4338" t="s">
        <v>10184</v>
      </c>
      <c r="EQ4338" t="s">
        <v>10184</v>
      </c>
      <c r="ER4338" t="s">
        <v>10184</v>
      </c>
      <c r="ES4338" t="s">
        <v>10184</v>
      </c>
      <c r="ET4338" t="s">
        <v>10184</v>
      </c>
    </row>
    <row r="4339" spans="146:150" ht="12.75">
      <c r="EP4339" t="s">
        <v>10185</v>
      </c>
      <c r="EQ4339" t="s">
        <v>10185</v>
      </c>
      <c r="ER4339" t="s">
        <v>10185</v>
      </c>
      <c r="ES4339" t="s">
        <v>10185</v>
      </c>
      <c r="ET4339" t="s">
        <v>10185</v>
      </c>
    </row>
    <row r="4340" spans="146:150" ht="12.75">
      <c r="EP4340" t="s">
        <v>10186</v>
      </c>
      <c r="EQ4340" t="s">
        <v>10186</v>
      </c>
      <c r="ER4340" t="s">
        <v>10186</v>
      </c>
      <c r="ES4340" t="s">
        <v>10186</v>
      </c>
      <c r="ET4340" t="s">
        <v>10186</v>
      </c>
    </row>
    <row r="4341" spans="146:150" ht="12.75">
      <c r="EP4341" t="s">
        <v>10187</v>
      </c>
      <c r="EQ4341" t="s">
        <v>10187</v>
      </c>
      <c r="ER4341" t="s">
        <v>10187</v>
      </c>
      <c r="ES4341" t="s">
        <v>10187</v>
      </c>
      <c r="ET4341" t="s">
        <v>10187</v>
      </c>
    </row>
    <row r="4342" spans="146:150" ht="12.75">
      <c r="EP4342" t="s">
        <v>10188</v>
      </c>
      <c r="EQ4342" t="s">
        <v>10188</v>
      </c>
      <c r="ER4342" t="s">
        <v>10188</v>
      </c>
      <c r="ES4342" t="s">
        <v>10188</v>
      </c>
      <c r="ET4342" t="s">
        <v>10188</v>
      </c>
    </row>
    <row r="4343" spans="146:150" ht="12.75">
      <c r="EP4343" t="s">
        <v>10189</v>
      </c>
      <c r="EQ4343" t="s">
        <v>10189</v>
      </c>
      <c r="ER4343" t="s">
        <v>10189</v>
      </c>
      <c r="ES4343" t="s">
        <v>10189</v>
      </c>
      <c r="ET4343" t="s">
        <v>10189</v>
      </c>
    </row>
    <row r="4344" spans="146:150" ht="12.75">
      <c r="EP4344" t="s">
        <v>10190</v>
      </c>
      <c r="EQ4344" t="s">
        <v>10190</v>
      </c>
      <c r="ER4344" t="s">
        <v>10190</v>
      </c>
      <c r="ES4344" t="s">
        <v>10190</v>
      </c>
      <c r="ET4344" t="s">
        <v>10190</v>
      </c>
    </row>
    <row r="4345" spans="146:150" ht="12.75">
      <c r="EP4345" t="s">
        <v>10191</v>
      </c>
      <c r="EQ4345" t="s">
        <v>10191</v>
      </c>
      <c r="ER4345" t="s">
        <v>10191</v>
      </c>
      <c r="ES4345" t="s">
        <v>10191</v>
      </c>
      <c r="ET4345" t="s">
        <v>10191</v>
      </c>
    </row>
    <row r="4346" spans="146:150" ht="12.75">
      <c r="EP4346" t="s">
        <v>10192</v>
      </c>
      <c r="EQ4346" t="s">
        <v>10192</v>
      </c>
      <c r="ER4346" t="s">
        <v>10192</v>
      </c>
      <c r="ES4346" t="s">
        <v>10192</v>
      </c>
      <c r="ET4346" t="s">
        <v>10192</v>
      </c>
    </row>
    <row r="4347" spans="146:150" ht="12.75">
      <c r="EP4347" t="s">
        <v>10193</v>
      </c>
      <c r="EQ4347" t="s">
        <v>10193</v>
      </c>
      <c r="ER4347" t="s">
        <v>10193</v>
      </c>
      <c r="ES4347" t="s">
        <v>10193</v>
      </c>
      <c r="ET4347" t="s">
        <v>10193</v>
      </c>
    </row>
    <row r="4348" spans="146:150" ht="12.75">
      <c r="EP4348" t="s">
        <v>10194</v>
      </c>
      <c r="EQ4348" t="s">
        <v>10194</v>
      </c>
      <c r="ER4348" t="s">
        <v>10194</v>
      </c>
      <c r="ES4348" t="s">
        <v>10194</v>
      </c>
      <c r="ET4348" t="s">
        <v>10194</v>
      </c>
    </row>
    <row r="4349" spans="146:150" ht="12.75">
      <c r="EP4349" t="s">
        <v>10195</v>
      </c>
      <c r="EQ4349" t="s">
        <v>10195</v>
      </c>
      <c r="ER4349" t="s">
        <v>10195</v>
      </c>
      <c r="ES4349" t="s">
        <v>10195</v>
      </c>
      <c r="ET4349" t="s">
        <v>10195</v>
      </c>
    </row>
    <row r="4350" spans="146:150" ht="12.75">
      <c r="EP4350" t="s">
        <v>10196</v>
      </c>
      <c r="EQ4350" t="s">
        <v>10196</v>
      </c>
      <c r="ER4350" t="s">
        <v>10196</v>
      </c>
      <c r="ES4350" t="s">
        <v>10196</v>
      </c>
      <c r="ET4350" t="s">
        <v>10196</v>
      </c>
    </row>
    <row r="4351" spans="146:150" ht="12.75">
      <c r="EP4351" t="s">
        <v>10197</v>
      </c>
      <c r="EQ4351" t="s">
        <v>10197</v>
      </c>
      <c r="ER4351" t="s">
        <v>10197</v>
      </c>
      <c r="ES4351" t="s">
        <v>10197</v>
      </c>
      <c r="ET4351" t="s">
        <v>10197</v>
      </c>
    </row>
    <row r="4352" spans="146:150" ht="12.75">
      <c r="EP4352" t="s">
        <v>10198</v>
      </c>
      <c r="EQ4352" t="s">
        <v>10198</v>
      </c>
      <c r="ER4352" t="s">
        <v>10198</v>
      </c>
      <c r="ES4352" t="s">
        <v>10198</v>
      </c>
      <c r="ET4352" t="s">
        <v>10198</v>
      </c>
    </row>
    <row r="4353" spans="146:150" ht="12.75">
      <c r="EP4353" t="s">
        <v>10199</v>
      </c>
      <c r="EQ4353" t="s">
        <v>10199</v>
      </c>
      <c r="ER4353" t="s">
        <v>10199</v>
      </c>
      <c r="ES4353" t="s">
        <v>10199</v>
      </c>
      <c r="ET4353" t="s">
        <v>10199</v>
      </c>
    </row>
    <row r="4354" spans="146:150" ht="12.75">
      <c r="EP4354" t="s">
        <v>10200</v>
      </c>
      <c r="EQ4354" t="s">
        <v>10200</v>
      </c>
      <c r="ER4354" t="s">
        <v>10200</v>
      </c>
      <c r="ES4354" t="s">
        <v>10200</v>
      </c>
      <c r="ET4354" t="s">
        <v>10200</v>
      </c>
    </row>
    <row r="4355" spans="146:150" ht="12.75">
      <c r="EP4355" t="s">
        <v>10201</v>
      </c>
      <c r="EQ4355" t="s">
        <v>10201</v>
      </c>
      <c r="ER4355" t="s">
        <v>10201</v>
      </c>
      <c r="ES4355" t="s">
        <v>10201</v>
      </c>
      <c r="ET4355" t="s">
        <v>10201</v>
      </c>
    </row>
    <row r="4356" spans="146:150" ht="12.75">
      <c r="EP4356" t="s">
        <v>10202</v>
      </c>
      <c r="EQ4356" t="s">
        <v>10202</v>
      </c>
      <c r="ER4356" t="s">
        <v>10202</v>
      </c>
      <c r="ES4356" t="s">
        <v>10202</v>
      </c>
      <c r="ET4356" t="s">
        <v>10202</v>
      </c>
    </row>
    <row r="4357" spans="146:150" ht="12.75">
      <c r="EP4357" t="s">
        <v>10203</v>
      </c>
      <c r="EQ4357" t="s">
        <v>10203</v>
      </c>
      <c r="ER4357" t="s">
        <v>10203</v>
      </c>
      <c r="ES4357" t="s">
        <v>10203</v>
      </c>
      <c r="ET4357" t="s">
        <v>10203</v>
      </c>
    </row>
    <row r="4358" spans="146:150" ht="12.75">
      <c r="EP4358" t="s">
        <v>10204</v>
      </c>
      <c r="EQ4358" t="s">
        <v>10204</v>
      </c>
      <c r="ER4358" t="s">
        <v>10204</v>
      </c>
      <c r="ES4358" t="s">
        <v>10204</v>
      </c>
      <c r="ET4358" t="s">
        <v>10204</v>
      </c>
    </row>
    <row r="4359" spans="146:150" ht="12.75">
      <c r="EP4359" t="s">
        <v>10205</v>
      </c>
      <c r="EQ4359" t="s">
        <v>10205</v>
      </c>
      <c r="ER4359" t="s">
        <v>10205</v>
      </c>
      <c r="ES4359" t="s">
        <v>10205</v>
      </c>
      <c r="ET4359" t="s">
        <v>10205</v>
      </c>
    </row>
    <row r="4360" spans="146:150" ht="12.75">
      <c r="EP4360" t="s">
        <v>10206</v>
      </c>
      <c r="EQ4360" t="s">
        <v>10206</v>
      </c>
      <c r="ER4360" t="s">
        <v>10206</v>
      </c>
      <c r="ES4360" t="s">
        <v>10206</v>
      </c>
      <c r="ET4360" t="s">
        <v>10206</v>
      </c>
    </row>
    <row r="4361" spans="146:150" ht="12.75">
      <c r="EP4361" t="s">
        <v>10207</v>
      </c>
      <c r="EQ4361" t="s">
        <v>10207</v>
      </c>
      <c r="ER4361" t="s">
        <v>10207</v>
      </c>
      <c r="ES4361" t="s">
        <v>10207</v>
      </c>
      <c r="ET4361" t="s">
        <v>10207</v>
      </c>
    </row>
    <row r="4362" spans="146:150" ht="12.75">
      <c r="EP4362" t="s">
        <v>10208</v>
      </c>
      <c r="EQ4362" t="s">
        <v>10208</v>
      </c>
      <c r="ER4362" t="s">
        <v>10208</v>
      </c>
      <c r="ES4362" t="s">
        <v>10208</v>
      </c>
      <c r="ET4362" t="s">
        <v>10208</v>
      </c>
    </row>
    <row r="4363" spans="146:150" ht="12.75">
      <c r="EP4363" t="s">
        <v>10209</v>
      </c>
      <c r="EQ4363" t="s">
        <v>10209</v>
      </c>
      <c r="ER4363" t="s">
        <v>10209</v>
      </c>
      <c r="ES4363" t="s">
        <v>10209</v>
      </c>
      <c r="ET4363" t="s">
        <v>10209</v>
      </c>
    </row>
    <row r="4364" spans="146:150" ht="12.75">
      <c r="EP4364" t="s">
        <v>10210</v>
      </c>
      <c r="EQ4364" t="s">
        <v>10210</v>
      </c>
      <c r="ER4364" t="s">
        <v>10210</v>
      </c>
      <c r="ES4364" t="s">
        <v>10210</v>
      </c>
      <c r="ET4364" t="s">
        <v>10210</v>
      </c>
    </row>
    <row r="4365" spans="146:150" ht="12.75">
      <c r="EP4365" t="s">
        <v>10211</v>
      </c>
      <c r="EQ4365" t="s">
        <v>10211</v>
      </c>
      <c r="ER4365" t="s">
        <v>10211</v>
      </c>
      <c r="ES4365" t="s">
        <v>10211</v>
      </c>
      <c r="ET4365" t="s">
        <v>10211</v>
      </c>
    </row>
    <row r="4366" spans="146:150" ht="12.75">
      <c r="EP4366" t="s">
        <v>10212</v>
      </c>
      <c r="EQ4366" t="s">
        <v>10212</v>
      </c>
      <c r="ER4366" t="s">
        <v>10212</v>
      </c>
      <c r="ES4366" t="s">
        <v>10212</v>
      </c>
      <c r="ET4366" t="s">
        <v>10212</v>
      </c>
    </row>
    <row r="4367" spans="146:150" ht="12.75">
      <c r="EP4367" t="s">
        <v>10213</v>
      </c>
      <c r="EQ4367" t="s">
        <v>10213</v>
      </c>
      <c r="ER4367" t="s">
        <v>10213</v>
      </c>
      <c r="ES4367" t="s">
        <v>10213</v>
      </c>
      <c r="ET4367" t="s">
        <v>10213</v>
      </c>
    </row>
    <row r="4368" spans="146:150" ht="12.75">
      <c r="EP4368" t="s">
        <v>10214</v>
      </c>
      <c r="EQ4368" t="s">
        <v>10214</v>
      </c>
      <c r="ER4368" t="s">
        <v>10214</v>
      </c>
      <c r="ES4368" t="s">
        <v>10214</v>
      </c>
      <c r="ET4368" t="s">
        <v>10214</v>
      </c>
    </row>
    <row r="4369" spans="146:150" ht="12.75">
      <c r="EP4369" t="s">
        <v>10215</v>
      </c>
      <c r="EQ4369" t="s">
        <v>10215</v>
      </c>
      <c r="ER4369" t="s">
        <v>10215</v>
      </c>
      <c r="ES4369" t="s">
        <v>10215</v>
      </c>
      <c r="ET4369" t="s">
        <v>10215</v>
      </c>
    </row>
    <row r="4370" spans="146:150" ht="12.75">
      <c r="EP4370" t="s">
        <v>10216</v>
      </c>
      <c r="EQ4370" t="s">
        <v>10216</v>
      </c>
      <c r="ER4370" t="s">
        <v>10216</v>
      </c>
      <c r="ES4370" t="s">
        <v>10216</v>
      </c>
      <c r="ET4370" t="s">
        <v>10216</v>
      </c>
    </row>
    <row r="4371" spans="146:150" ht="12.75">
      <c r="EP4371" t="s">
        <v>10217</v>
      </c>
      <c r="EQ4371" t="s">
        <v>10217</v>
      </c>
      <c r="ER4371" t="s">
        <v>10217</v>
      </c>
      <c r="ES4371" t="s">
        <v>10217</v>
      </c>
      <c r="ET4371" t="s">
        <v>10217</v>
      </c>
    </row>
    <row r="4372" spans="146:150" ht="12.75">
      <c r="EP4372" t="s">
        <v>10218</v>
      </c>
      <c r="EQ4372" t="s">
        <v>10218</v>
      </c>
      <c r="ER4372" t="s">
        <v>10218</v>
      </c>
      <c r="ES4372" t="s">
        <v>10218</v>
      </c>
      <c r="ET4372" t="s">
        <v>10218</v>
      </c>
    </row>
    <row r="4373" spans="146:150" ht="12.75">
      <c r="EP4373" t="s">
        <v>10219</v>
      </c>
      <c r="EQ4373" t="s">
        <v>10219</v>
      </c>
      <c r="ER4373" t="s">
        <v>10219</v>
      </c>
      <c r="ES4373" t="s">
        <v>10219</v>
      </c>
      <c r="ET4373" t="s">
        <v>10219</v>
      </c>
    </row>
    <row r="4374" spans="146:150" ht="12.75">
      <c r="EP4374" t="s">
        <v>10220</v>
      </c>
      <c r="EQ4374" t="s">
        <v>10220</v>
      </c>
      <c r="ER4374" t="s">
        <v>10220</v>
      </c>
      <c r="ES4374" t="s">
        <v>10220</v>
      </c>
      <c r="ET4374" t="s">
        <v>10220</v>
      </c>
    </row>
    <row r="4375" spans="146:150" ht="12.75">
      <c r="EP4375" t="s">
        <v>10221</v>
      </c>
      <c r="EQ4375" t="s">
        <v>10221</v>
      </c>
      <c r="ER4375" t="s">
        <v>10221</v>
      </c>
      <c r="ES4375" t="s">
        <v>10221</v>
      </c>
      <c r="ET4375" t="s">
        <v>10221</v>
      </c>
    </row>
    <row r="4376" spans="146:150" ht="12.75">
      <c r="EP4376" t="s">
        <v>10222</v>
      </c>
      <c r="EQ4376" t="s">
        <v>10222</v>
      </c>
      <c r="ER4376" t="s">
        <v>10222</v>
      </c>
      <c r="ES4376" t="s">
        <v>10222</v>
      </c>
      <c r="ET4376" t="s">
        <v>10222</v>
      </c>
    </row>
    <row r="4377" spans="146:150" ht="12.75">
      <c r="EP4377" t="s">
        <v>10223</v>
      </c>
      <c r="EQ4377" t="s">
        <v>10223</v>
      </c>
      <c r="ER4377" t="s">
        <v>10223</v>
      </c>
      <c r="ES4377" t="s">
        <v>10223</v>
      </c>
      <c r="ET4377" t="s">
        <v>10223</v>
      </c>
    </row>
    <row r="4378" spans="146:150" ht="12.75">
      <c r="EP4378" t="s">
        <v>10224</v>
      </c>
      <c r="EQ4378" t="s">
        <v>10224</v>
      </c>
      <c r="ER4378" t="s">
        <v>10224</v>
      </c>
      <c r="ES4378" t="s">
        <v>10224</v>
      </c>
      <c r="ET4378" t="s">
        <v>10224</v>
      </c>
    </row>
    <row r="4379" spans="146:150" ht="12.75">
      <c r="EP4379" t="s">
        <v>10225</v>
      </c>
      <c r="EQ4379" t="s">
        <v>10225</v>
      </c>
      <c r="ER4379" t="s">
        <v>10225</v>
      </c>
      <c r="ES4379" t="s">
        <v>10225</v>
      </c>
      <c r="ET4379" t="s">
        <v>10225</v>
      </c>
    </row>
    <row r="4380" spans="146:150" ht="12.75">
      <c r="EP4380" t="s">
        <v>10226</v>
      </c>
      <c r="EQ4380" t="s">
        <v>10226</v>
      </c>
      <c r="ER4380" t="s">
        <v>10226</v>
      </c>
      <c r="ES4380" t="s">
        <v>10226</v>
      </c>
      <c r="ET4380" t="s">
        <v>10226</v>
      </c>
    </row>
    <row r="4381" spans="146:150" ht="12.75">
      <c r="EP4381" t="s">
        <v>10227</v>
      </c>
      <c r="EQ4381" t="s">
        <v>10227</v>
      </c>
      <c r="ER4381" t="s">
        <v>10227</v>
      </c>
      <c r="ES4381" t="s">
        <v>10227</v>
      </c>
      <c r="ET4381" t="s">
        <v>10227</v>
      </c>
    </row>
    <row r="4382" spans="146:150" ht="12.75">
      <c r="EP4382" t="s">
        <v>10228</v>
      </c>
      <c r="EQ4382" t="s">
        <v>10228</v>
      </c>
      <c r="ER4382" t="s">
        <v>10228</v>
      </c>
      <c r="ES4382" t="s">
        <v>10228</v>
      </c>
      <c r="ET4382" t="s">
        <v>10228</v>
      </c>
    </row>
    <row r="4383" spans="146:150" ht="12.75">
      <c r="EP4383" t="s">
        <v>10229</v>
      </c>
      <c r="EQ4383" t="s">
        <v>10229</v>
      </c>
      <c r="ER4383" t="s">
        <v>10229</v>
      </c>
      <c r="ES4383" t="s">
        <v>10229</v>
      </c>
      <c r="ET4383" t="s">
        <v>10229</v>
      </c>
    </row>
    <row r="4384" spans="146:150" ht="12.75">
      <c r="EP4384" t="s">
        <v>10230</v>
      </c>
      <c r="EQ4384" t="s">
        <v>10230</v>
      </c>
      <c r="ER4384" t="s">
        <v>10230</v>
      </c>
      <c r="ES4384" t="s">
        <v>10230</v>
      </c>
      <c r="ET4384" t="s">
        <v>10230</v>
      </c>
    </row>
    <row r="4385" spans="146:150" ht="12.75">
      <c r="EP4385" t="s">
        <v>10231</v>
      </c>
      <c r="EQ4385" t="s">
        <v>10231</v>
      </c>
      <c r="ER4385" t="s">
        <v>10231</v>
      </c>
      <c r="ES4385" t="s">
        <v>10231</v>
      </c>
      <c r="ET4385" t="s">
        <v>10231</v>
      </c>
    </row>
    <row r="4386" spans="146:150" ht="12.75">
      <c r="EP4386" t="s">
        <v>10232</v>
      </c>
      <c r="EQ4386" t="s">
        <v>10232</v>
      </c>
      <c r="ER4386" t="s">
        <v>10232</v>
      </c>
      <c r="ES4386" t="s">
        <v>10232</v>
      </c>
      <c r="ET4386" t="s">
        <v>10232</v>
      </c>
    </row>
    <row r="4387" spans="146:150" ht="12.75">
      <c r="EP4387" t="s">
        <v>10233</v>
      </c>
      <c r="EQ4387" t="s">
        <v>10233</v>
      </c>
      <c r="ER4387" t="s">
        <v>10233</v>
      </c>
      <c r="ES4387" t="s">
        <v>10233</v>
      </c>
      <c r="ET4387" t="s">
        <v>10233</v>
      </c>
    </row>
    <row r="4388" spans="146:150" ht="12.75">
      <c r="EP4388" t="s">
        <v>10234</v>
      </c>
      <c r="EQ4388" t="s">
        <v>10234</v>
      </c>
      <c r="ER4388" t="s">
        <v>10234</v>
      </c>
      <c r="ES4388" t="s">
        <v>10234</v>
      </c>
      <c r="ET4388" t="s">
        <v>10234</v>
      </c>
    </row>
    <row r="4389" spans="146:150" ht="12.75">
      <c r="EP4389" t="s">
        <v>10235</v>
      </c>
      <c r="EQ4389" t="s">
        <v>10235</v>
      </c>
      <c r="ER4389" t="s">
        <v>10235</v>
      </c>
      <c r="ES4389" t="s">
        <v>10235</v>
      </c>
      <c r="ET4389" t="s">
        <v>10235</v>
      </c>
    </row>
    <row r="4390" spans="146:150" ht="12.75">
      <c r="EP4390" t="s">
        <v>10236</v>
      </c>
      <c r="EQ4390" t="s">
        <v>10236</v>
      </c>
      <c r="ER4390" t="s">
        <v>10236</v>
      </c>
      <c r="ES4390" t="s">
        <v>10236</v>
      </c>
      <c r="ET4390" t="s">
        <v>10236</v>
      </c>
    </row>
    <row r="4391" spans="146:150" ht="12.75">
      <c r="EP4391" t="s">
        <v>10237</v>
      </c>
      <c r="EQ4391" t="s">
        <v>10237</v>
      </c>
      <c r="ER4391" t="s">
        <v>10237</v>
      </c>
      <c r="ES4391" t="s">
        <v>10237</v>
      </c>
      <c r="ET4391" t="s">
        <v>10237</v>
      </c>
    </row>
    <row r="4392" spans="146:150" ht="12.75">
      <c r="EP4392" t="s">
        <v>10238</v>
      </c>
      <c r="EQ4392" t="s">
        <v>10238</v>
      </c>
      <c r="ER4392" t="s">
        <v>10238</v>
      </c>
      <c r="ES4392" t="s">
        <v>10238</v>
      </c>
      <c r="ET4392" t="s">
        <v>10238</v>
      </c>
    </row>
    <row r="4393" spans="146:150" ht="12.75">
      <c r="EP4393" t="s">
        <v>10239</v>
      </c>
      <c r="EQ4393" t="s">
        <v>10239</v>
      </c>
      <c r="ER4393" t="s">
        <v>10239</v>
      </c>
      <c r="ES4393" t="s">
        <v>10239</v>
      </c>
      <c r="ET4393" t="s">
        <v>10239</v>
      </c>
    </row>
    <row r="4394" spans="146:150" ht="12.75">
      <c r="EP4394" t="s">
        <v>10240</v>
      </c>
      <c r="EQ4394" t="s">
        <v>10240</v>
      </c>
      <c r="ER4394" t="s">
        <v>10240</v>
      </c>
      <c r="ES4394" t="s">
        <v>10240</v>
      </c>
      <c r="ET4394" t="s">
        <v>10240</v>
      </c>
    </row>
    <row r="4395" spans="146:150" ht="12.75">
      <c r="EP4395" t="s">
        <v>10241</v>
      </c>
      <c r="EQ4395" t="s">
        <v>10241</v>
      </c>
      <c r="ER4395" t="s">
        <v>10241</v>
      </c>
      <c r="ES4395" t="s">
        <v>10241</v>
      </c>
      <c r="ET4395" t="s">
        <v>10241</v>
      </c>
    </row>
    <row r="4396" spans="146:150" ht="12.75">
      <c r="EP4396" t="s">
        <v>10242</v>
      </c>
      <c r="EQ4396" t="s">
        <v>10242</v>
      </c>
      <c r="ER4396" t="s">
        <v>10242</v>
      </c>
      <c r="ES4396" t="s">
        <v>10242</v>
      </c>
      <c r="ET4396" t="s">
        <v>10242</v>
      </c>
    </row>
    <row r="4397" spans="146:150" ht="12.75">
      <c r="EP4397" t="s">
        <v>10243</v>
      </c>
      <c r="EQ4397" t="s">
        <v>10243</v>
      </c>
      <c r="ER4397" t="s">
        <v>10243</v>
      </c>
      <c r="ES4397" t="s">
        <v>10243</v>
      </c>
      <c r="ET4397" t="s">
        <v>10243</v>
      </c>
    </row>
    <row r="4398" spans="146:150" ht="12.75">
      <c r="EP4398" t="s">
        <v>10244</v>
      </c>
      <c r="EQ4398" t="s">
        <v>10244</v>
      </c>
      <c r="ER4398" t="s">
        <v>10244</v>
      </c>
      <c r="ES4398" t="s">
        <v>10244</v>
      </c>
      <c r="ET4398" t="s">
        <v>10244</v>
      </c>
    </row>
    <row r="4399" spans="146:150" ht="12.75">
      <c r="EP4399" t="s">
        <v>10245</v>
      </c>
      <c r="EQ4399" t="s">
        <v>10245</v>
      </c>
      <c r="ER4399" t="s">
        <v>10245</v>
      </c>
      <c r="ES4399" t="s">
        <v>10245</v>
      </c>
      <c r="ET4399" t="s">
        <v>10245</v>
      </c>
    </row>
    <row r="4400" spans="146:150" ht="12.75">
      <c r="EP4400" t="s">
        <v>10246</v>
      </c>
      <c r="EQ4400" t="s">
        <v>10246</v>
      </c>
      <c r="ER4400" t="s">
        <v>10246</v>
      </c>
      <c r="ES4400" t="s">
        <v>10246</v>
      </c>
      <c r="ET4400" t="s">
        <v>10246</v>
      </c>
    </row>
    <row r="4401" spans="146:150" ht="12.75">
      <c r="EP4401" t="s">
        <v>10247</v>
      </c>
      <c r="EQ4401" t="s">
        <v>10247</v>
      </c>
      <c r="ER4401" t="s">
        <v>10247</v>
      </c>
      <c r="ES4401" t="s">
        <v>10247</v>
      </c>
      <c r="ET4401" t="s">
        <v>10247</v>
      </c>
    </row>
    <row r="4402" spans="146:150" ht="12.75">
      <c r="EP4402" t="s">
        <v>10248</v>
      </c>
      <c r="EQ4402" t="s">
        <v>10248</v>
      </c>
      <c r="ER4402" t="s">
        <v>10248</v>
      </c>
      <c r="ES4402" t="s">
        <v>10248</v>
      </c>
      <c r="ET4402" t="s">
        <v>10248</v>
      </c>
    </row>
    <row r="4403" spans="146:150" ht="12.75">
      <c r="EP4403" t="s">
        <v>10249</v>
      </c>
      <c r="EQ4403" t="s">
        <v>10249</v>
      </c>
      <c r="ER4403" t="s">
        <v>10249</v>
      </c>
      <c r="ES4403" t="s">
        <v>10249</v>
      </c>
      <c r="ET4403" t="s">
        <v>10249</v>
      </c>
    </row>
    <row r="4404" spans="146:150" ht="12.75">
      <c r="EP4404" t="s">
        <v>10250</v>
      </c>
      <c r="EQ4404" t="s">
        <v>10250</v>
      </c>
      <c r="ER4404" t="s">
        <v>10250</v>
      </c>
      <c r="ES4404" t="s">
        <v>10250</v>
      </c>
      <c r="ET4404" t="s">
        <v>10250</v>
      </c>
    </row>
    <row r="4405" spans="146:150" ht="12.75">
      <c r="EP4405" t="s">
        <v>10251</v>
      </c>
      <c r="EQ4405" t="s">
        <v>10251</v>
      </c>
      <c r="ER4405" t="s">
        <v>10251</v>
      </c>
      <c r="ES4405" t="s">
        <v>10251</v>
      </c>
      <c r="ET4405" t="s">
        <v>10251</v>
      </c>
    </row>
    <row r="4406" spans="146:150" ht="12.75">
      <c r="EP4406" t="s">
        <v>10252</v>
      </c>
      <c r="EQ4406" t="s">
        <v>10252</v>
      </c>
      <c r="ER4406" t="s">
        <v>10252</v>
      </c>
      <c r="ES4406" t="s">
        <v>10252</v>
      </c>
      <c r="ET4406" t="s">
        <v>10252</v>
      </c>
    </row>
    <row r="4407" spans="146:150" ht="12.75">
      <c r="EP4407" t="s">
        <v>10253</v>
      </c>
      <c r="EQ4407" t="s">
        <v>10253</v>
      </c>
      <c r="ER4407" t="s">
        <v>10253</v>
      </c>
      <c r="ES4407" t="s">
        <v>10253</v>
      </c>
      <c r="ET4407" t="s">
        <v>10253</v>
      </c>
    </row>
    <row r="4408" spans="146:150" ht="12.75">
      <c r="EP4408" t="s">
        <v>10254</v>
      </c>
      <c r="EQ4408" t="s">
        <v>10254</v>
      </c>
      <c r="ER4408" t="s">
        <v>10254</v>
      </c>
      <c r="ES4408" t="s">
        <v>10254</v>
      </c>
      <c r="ET4408" t="s">
        <v>10254</v>
      </c>
    </row>
    <row r="4409" spans="146:150" ht="12.75">
      <c r="EP4409" t="s">
        <v>10255</v>
      </c>
      <c r="EQ4409" t="s">
        <v>10255</v>
      </c>
      <c r="ER4409" t="s">
        <v>10255</v>
      </c>
      <c r="ES4409" t="s">
        <v>10255</v>
      </c>
      <c r="ET4409" t="s">
        <v>10255</v>
      </c>
    </row>
    <row r="4410" spans="146:150" ht="12.75">
      <c r="EP4410" t="s">
        <v>10256</v>
      </c>
      <c r="EQ4410" t="s">
        <v>10256</v>
      </c>
      <c r="ER4410" t="s">
        <v>10256</v>
      </c>
      <c r="ES4410" t="s">
        <v>10256</v>
      </c>
      <c r="ET4410" t="s">
        <v>10256</v>
      </c>
    </row>
    <row r="4411" spans="146:150" ht="12.75">
      <c r="EP4411" t="s">
        <v>10257</v>
      </c>
      <c r="EQ4411" t="s">
        <v>10257</v>
      </c>
      <c r="ER4411" t="s">
        <v>10257</v>
      </c>
      <c r="ES4411" t="s">
        <v>10257</v>
      </c>
      <c r="ET4411" t="s">
        <v>10257</v>
      </c>
    </row>
    <row r="4412" spans="146:150" ht="12.75">
      <c r="EP4412" t="s">
        <v>10258</v>
      </c>
      <c r="EQ4412" t="s">
        <v>10258</v>
      </c>
      <c r="ER4412" t="s">
        <v>10258</v>
      </c>
      <c r="ES4412" t="s">
        <v>10258</v>
      </c>
      <c r="ET4412" t="s">
        <v>10258</v>
      </c>
    </row>
    <row r="4413" spans="146:150" ht="12.75">
      <c r="EP4413" t="s">
        <v>10259</v>
      </c>
      <c r="EQ4413" t="s">
        <v>10259</v>
      </c>
      <c r="ER4413" t="s">
        <v>10259</v>
      </c>
      <c r="ES4413" t="s">
        <v>10259</v>
      </c>
      <c r="ET4413" t="s">
        <v>10259</v>
      </c>
    </row>
    <row r="4414" spans="146:150" ht="12.75">
      <c r="EP4414" t="s">
        <v>10260</v>
      </c>
      <c r="EQ4414" t="s">
        <v>10260</v>
      </c>
      <c r="ER4414" t="s">
        <v>10260</v>
      </c>
      <c r="ES4414" t="s">
        <v>10260</v>
      </c>
      <c r="ET4414" t="s">
        <v>10260</v>
      </c>
    </row>
    <row r="4415" spans="146:150" ht="12.75">
      <c r="EP4415" t="s">
        <v>10261</v>
      </c>
      <c r="EQ4415" t="s">
        <v>10261</v>
      </c>
      <c r="ER4415" t="s">
        <v>10261</v>
      </c>
      <c r="ES4415" t="s">
        <v>10261</v>
      </c>
      <c r="ET4415" t="s">
        <v>10261</v>
      </c>
    </row>
    <row r="4416" spans="146:150" ht="12.75">
      <c r="EP4416" t="s">
        <v>10262</v>
      </c>
      <c r="EQ4416" t="s">
        <v>10262</v>
      </c>
      <c r="ER4416" t="s">
        <v>10262</v>
      </c>
      <c r="ES4416" t="s">
        <v>10262</v>
      </c>
      <c r="ET4416" t="s">
        <v>10262</v>
      </c>
    </row>
    <row r="4417" spans="146:150" ht="12.75">
      <c r="EP4417" t="s">
        <v>10263</v>
      </c>
      <c r="EQ4417" t="s">
        <v>10263</v>
      </c>
      <c r="ER4417" t="s">
        <v>10263</v>
      </c>
      <c r="ES4417" t="s">
        <v>10263</v>
      </c>
      <c r="ET4417" t="s">
        <v>10263</v>
      </c>
    </row>
    <row r="4418" spans="146:150" ht="12.75">
      <c r="EP4418" t="s">
        <v>10264</v>
      </c>
      <c r="EQ4418" t="s">
        <v>10264</v>
      </c>
      <c r="ER4418" t="s">
        <v>10264</v>
      </c>
      <c r="ES4418" t="s">
        <v>10264</v>
      </c>
      <c r="ET4418" t="s">
        <v>10264</v>
      </c>
    </row>
    <row r="4419" spans="146:150" ht="12.75">
      <c r="EP4419" t="s">
        <v>10265</v>
      </c>
      <c r="EQ4419" t="s">
        <v>10265</v>
      </c>
      <c r="ER4419" t="s">
        <v>10265</v>
      </c>
      <c r="ES4419" t="s">
        <v>10265</v>
      </c>
      <c r="ET4419" t="s">
        <v>10265</v>
      </c>
    </row>
    <row r="4420" spans="146:150" ht="12.75">
      <c r="EP4420" t="s">
        <v>10266</v>
      </c>
      <c r="EQ4420" t="s">
        <v>10266</v>
      </c>
      <c r="ER4420" t="s">
        <v>10266</v>
      </c>
      <c r="ES4420" t="s">
        <v>10266</v>
      </c>
      <c r="ET4420" t="s">
        <v>10266</v>
      </c>
    </row>
    <row r="4421" spans="146:150" ht="12.75">
      <c r="EP4421" t="s">
        <v>10267</v>
      </c>
      <c r="EQ4421" t="s">
        <v>10267</v>
      </c>
      <c r="ER4421" t="s">
        <v>10267</v>
      </c>
      <c r="ES4421" t="s">
        <v>10267</v>
      </c>
      <c r="ET4421" t="s">
        <v>10267</v>
      </c>
    </row>
    <row r="4422" spans="146:150" ht="12.75">
      <c r="EP4422" t="s">
        <v>10268</v>
      </c>
      <c r="EQ4422" t="s">
        <v>10268</v>
      </c>
      <c r="ER4422" t="s">
        <v>10268</v>
      </c>
      <c r="ES4422" t="s">
        <v>10268</v>
      </c>
      <c r="ET4422" t="s">
        <v>10268</v>
      </c>
    </row>
    <row r="4423" spans="146:150" ht="12.75">
      <c r="EP4423" t="s">
        <v>10269</v>
      </c>
      <c r="EQ4423" t="s">
        <v>10269</v>
      </c>
      <c r="ER4423" t="s">
        <v>10269</v>
      </c>
      <c r="ES4423" t="s">
        <v>10269</v>
      </c>
      <c r="ET4423" t="s">
        <v>10269</v>
      </c>
    </row>
    <row r="4424" spans="146:150" ht="12.75">
      <c r="EP4424" t="s">
        <v>10270</v>
      </c>
      <c r="EQ4424" t="s">
        <v>10270</v>
      </c>
      <c r="ER4424" t="s">
        <v>10270</v>
      </c>
      <c r="ES4424" t="s">
        <v>10270</v>
      </c>
      <c r="ET4424" t="s">
        <v>10270</v>
      </c>
    </row>
    <row r="4425" spans="146:150" ht="12.75">
      <c r="EP4425" t="s">
        <v>10271</v>
      </c>
      <c r="EQ4425" t="s">
        <v>10271</v>
      </c>
      <c r="ER4425" t="s">
        <v>10271</v>
      </c>
      <c r="ES4425" t="s">
        <v>10271</v>
      </c>
      <c r="ET4425" t="s">
        <v>10271</v>
      </c>
    </row>
    <row r="4426" spans="146:150" ht="12.75">
      <c r="EP4426" t="s">
        <v>10272</v>
      </c>
      <c r="EQ4426" t="s">
        <v>10272</v>
      </c>
      <c r="ER4426" t="s">
        <v>10272</v>
      </c>
      <c r="ES4426" t="s">
        <v>10272</v>
      </c>
      <c r="ET4426" t="s">
        <v>10272</v>
      </c>
    </row>
    <row r="4427" spans="146:150" ht="12.75">
      <c r="EP4427" t="s">
        <v>10273</v>
      </c>
      <c r="EQ4427" t="s">
        <v>10273</v>
      </c>
      <c r="ER4427" t="s">
        <v>10273</v>
      </c>
      <c r="ES4427" t="s">
        <v>10273</v>
      </c>
      <c r="ET4427" t="s">
        <v>10273</v>
      </c>
    </row>
    <row r="4428" spans="146:150" ht="12.75">
      <c r="EP4428" t="s">
        <v>10274</v>
      </c>
      <c r="EQ4428" t="s">
        <v>10274</v>
      </c>
      <c r="ER4428" t="s">
        <v>10274</v>
      </c>
      <c r="ES4428" t="s">
        <v>10274</v>
      </c>
      <c r="ET4428" t="s">
        <v>10274</v>
      </c>
    </row>
    <row r="4429" spans="146:150" ht="12.75">
      <c r="EP4429" t="s">
        <v>10275</v>
      </c>
      <c r="EQ4429" t="s">
        <v>10275</v>
      </c>
      <c r="ER4429" t="s">
        <v>10275</v>
      </c>
      <c r="ES4429" t="s">
        <v>10275</v>
      </c>
      <c r="ET4429" t="s">
        <v>10275</v>
      </c>
    </row>
    <row r="4430" spans="146:150" ht="12.75">
      <c r="EP4430" t="s">
        <v>10276</v>
      </c>
      <c r="EQ4430" t="s">
        <v>10276</v>
      </c>
      <c r="ER4430" t="s">
        <v>10276</v>
      </c>
      <c r="ES4430" t="s">
        <v>10276</v>
      </c>
      <c r="ET4430" t="s">
        <v>10276</v>
      </c>
    </row>
    <row r="4431" spans="146:150" ht="12.75">
      <c r="EP4431" t="s">
        <v>10277</v>
      </c>
      <c r="EQ4431" t="s">
        <v>10277</v>
      </c>
      <c r="ER4431" t="s">
        <v>10277</v>
      </c>
      <c r="ES4431" t="s">
        <v>10277</v>
      </c>
      <c r="ET4431" t="s">
        <v>10277</v>
      </c>
    </row>
    <row r="4432" spans="146:150" ht="12.75">
      <c r="EP4432" t="s">
        <v>10278</v>
      </c>
      <c r="EQ4432" t="s">
        <v>10278</v>
      </c>
      <c r="ER4432" t="s">
        <v>10278</v>
      </c>
      <c r="ES4432" t="s">
        <v>10278</v>
      </c>
      <c r="ET4432" t="s">
        <v>10278</v>
      </c>
    </row>
    <row r="4433" spans="146:150" ht="12.75">
      <c r="EP4433" t="s">
        <v>10279</v>
      </c>
      <c r="EQ4433" t="s">
        <v>10279</v>
      </c>
      <c r="ER4433" t="s">
        <v>10279</v>
      </c>
      <c r="ES4433" t="s">
        <v>10279</v>
      </c>
      <c r="ET4433" t="s">
        <v>10279</v>
      </c>
    </row>
    <row r="4434" spans="146:150" ht="12.75">
      <c r="EP4434" t="s">
        <v>10280</v>
      </c>
      <c r="EQ4434" t="s">
        <v>10280</v>
      </c>
      <c r="ER4434" t="s">
        <v>10280</v>
      </c>
      <c r="ES4434" t="s">
        <v>10280</v>
      </c>
      <c r="ET4434" t="s">
        <v>10280</v>
      </c>
    </row>
    <row r="4435" spans="146:150" ht="12.75">
      <c r="EP4435" t="s">
        <v>10281</v>
      </c>
      <c r="EQ4435" t="s">
        <v>10281</v>
      </c>
      <c r="ER4435" t="s">
        <v>10281</v>
      </c>
      <c r="ES4435" t="s">
        <v>10281</v>
      </c>
      <c r="ET4435" t="s">
        <v>10281</v>
      </c>
    </row>
    <row r="4436" spans="146:150" ht="12.75">
      <c r="EP4436" t="s">
        <v>10282</v>
      </c>
      <c r="EQ4436" t="s">
        <v>10282</v>
      </c>
      <c r="ER4436" t="s">
        <v>10282</v>
      </c>
      <c r="ES4436" t="s">
        <v>10282</v>
      </c>
      <c r="ET4436" t="s">
        <v>10282</v>
      </c>
    </row>
    <row r="4437" spans="146:150" ht="12.75">
      <c r="EP4437" t="s">
        <v>10283</v>
      </c>
      <c r="EQ4437" t="s">
        <v>10283</v>
      </c>
      <c r="ER4437" t="s">
        <v>10283</v>
      </c>
      <c r="ES4437" t="s">
        <v>10283</v>
      </c>
      <c r="ET4437" t="s">
        <v>10283</v>
      </c>
    </row>
    <row r="4438" spans="146:150" ht="12.75">
      <c r="EP4438" t="s">
        <v>10284</v>
      </c>
      <c r="EQ4438" t="s">
        <v>10284</v>
      </c>
      <c r="ER4438" t="s">
        <v>10284</v>
      </c>
      <c r="ES4438" t="s">
        <v>10284</v>
      </c>
      <c r="ET4438" t="s">
        <v>10284</v>
      </c>
    </row>
    <row r="4439" spans="146:150" ht="12.75">
      <c r="EP4439" t="s">
        <v>10285</v>
      </c>
      <c r="EQ4439" t="s">
        <v>10285</v>
      </c>
      <c r="ER4439" t="s">
        <v>10285</v>
      </c>
      <c r="ES4439" t="s">
        <v>10285</v>
      </c>
      <c r="ET4439" t="s">
        <v>10285</v>
      </c>
    </row>
    <row r="4440" spans="146:150" ht="12.75">
      <c r="EP4440" t="s">
        <v>10286</v>
      </c>
      <c r="EQ4440" t="s">
        <v>10286</v>
      </c>
      <c r="ER4440" t="s">
        <v>10286</v>
      </c>
      <c r="ES4440" t="s">
        <v>10286</v>
      </c>
      <c r="ET4440" t="s">
        <v>10286</v>
      </c>
    </row>
    <row r="4441" spans="146:150" ht="12.75">
      <c r="EP4441" t="s">
        <v>10287</v>
      </c>
      <c r="EQ4441" t="s">
        <v>10287</v>
      </c>
      <c r="ER4441" t="s">
        <v>10287</v>
      </c>
      <c r="ES4441" t="s">
        <v>10287</v>
      </c>
      <c r="ET4441" t="s">
        <v>10287</v>
      </c>
    </row>
    <row r="4442" spans="146:150" ht="12.75">
      <c r="EP4442" t="s">
        <v>10288</v>
      </c>
      <c r="EQ4442" t="s">
        <v>10288</v>
      </c>
      <c r="ER4442" t="s">
        <v>10288</v>
      </c>
      <c r="ES4442" t="s">
        <v>10288</v>
      </c>
      <c r="ET4442" t="s">
        <v>10288</v>
      </c>
    </row>
    <row r="4443" spans="146:150" ht="12.75">
      <c r="EP4443" t="s">
        <v>10289</v>
      </c>
      <c r="EQ4443" t="s">
        <v>10289</v>
      </c>
      <c r="ER4443" t="s">
        <v>10289</v>
      </c>
      <c r="ES4443" t="s">
        <v>10289</v>
      </c>
      <c r="ET4443" t="s">
        <v>10289</v>
      </c>
    </row>
    <row r="4444" spans="146:150" ht="12.75">
      <c r="EP4444" t="s">
        <v>10290</v>
      </c>
      <c r="EQ4444" t="s">
        <v>10290</v>
      </c>
      <c r="ER4444" t="s">
        <v>10290</v>
      </c>
      <c r="ES4444" t="s">
        <v>10290</v>
      </c>
      <c r="ET4444" t="s">
        <v>10290</v>
      </c>
    </row>
    <row r="4445" spans="146:150" ht="12.75">
      <c r="EP4445" t="s">
        <v>10291</v>
      </c>
      <c r="EQ4445" t="s">
        <v>10291</v>
      </c>
      <c r="ER4445" t="s">
        <v>10291</v>
      </c>
      <c r="ES4445" t="s">
        <v>10291</v>
      </c>
      <c r="ET4445" t="s">
        <v>10291</v>
      </c>
    </row>
    <row r="4446" spans="146:150" ht="12.75">
      <c r="EP4446" t="s">
        <v>10292</v>
      </c>
      <c r="EQ4446" t="s">
        <v>10292</v>
      </c>
      <c r="ER4446" t="s">
        <v>10292</v>
      </c>
      <c r="ES4446" t="s">
        <v>10292</v>
      </c>
      <c r="ET4446" t="s">
        <v>10292</v>
      </c>
    </row>
    <row r="4447" spans="146:150" ht="12.75">
      <c r="EP4447" t="s">
        <v>10293</v>
      </c>
      <c r="EQ4447" t="s">
        <v>10293</v>
      </c>
      <c r="ER4447" t="s">
        <v>10293</v>
      </c>
      <c r="ES4447" t="s">
        <v>10293</v>
      </c>
      <c r="ET4447" t="s">
        <v>10293</v>
      </c>
    </row>
    <row r="4448" spans="146:150" ht="12.75">
      <c r="EP4448" t="s">
        <v>10294</v>
      </c>
      <c r="EQ4448" t="s">
        <v>10294</v>
      </c>
      <c r="ER4448" t="s">
        <v>10294</v>
      </c>
      <c r="ES4448" t="s">
        <v>10294</v>
      </c>
      <c r="ET4448" t="s">
        <v>10294</v>
      </c>
    </row>
    <row r="4449" spans="146:150" ht="12.75">
      <c r="EP4449" t="s">
        <v>10295</v>
      </c>
      <c r="EQ4449" t="s">
        <v>10295</v>
      </c>
      <c r="ER4449" t="s">
        <v>10295</v>
      </c>
      <c r="ES4449" t="s">
        <v>10295</v>
      </c>
      <c r="ET4449" t="s">
        <v>10295</v>
      </c>
    </row>
    <row r="4450" spans="146:150" ht="12.75">
      <c r="EP4450" t="s">
        <v>10296</v>
      </c>
      <c r="EQ4450" t="s">
        <v>10296</v>
      </c>
      <c r="ER4450" t="s">
        <v>10296</v>
      </c>
      <c r="ES4450" t="s">
        <v>10296</v>
      </c>
      <c r="ET4450" t="s">
        <v>10296</v>
      </c>
    </row>
    <row r="4451" spans="146:150" ht="12.75">
      <c r="EP4451" t="s">
        <v>10297</v>
      </c>
      <c r="EQ4451" t="s">
        <v>10297</v>
      </c>
      <c r="ER4451" t="s">
        <v>10297</v>
      </c>
      <c r="ES4451" t="s">
        <v>10297</v>
      </c>
      <c r="ET4451" t="s">
        <v>10297</v>
      </c>
    </row>
    <row r="4452" spans="146:150" ht="12.75">
      <c r="EP4452" t="s">
        <v>10298</v>
      </c>
      <c r="EQ4452" t="s">
        <v>10298</v>
      </c>
      <c r="ER4452" t="s">
        <v>10298</v>
      </c>
      <c r="ES4452" t="s">
        <v>10298</v>
      </c>
      <c r="ET4452" t="s">
        <v>10298</v>
      </c>
    </row>
    <row r="4453" spans="146:150" ht="12.75">
      <c r="EP4453" t="s">
        <v>10299</v>
      </c>
      <c r="EQ4453" t="s">
        <v>10299</v>
      </c>
      <c r="ER4453" t="s">
        <v>10299</v>
      </c>
      <c r="ES4453" t="s">
        <v>10299</v>
      </c>
      <c r="ET4453" t="s">
        <v>10299</v>
      </c>
    </row>
    <row r="4454" spans="146:150" ht="12.75">
      <c r="EP4454" t="s">
        <v>10300</v>
      </c>
      <c r="EQ4454" t="s">
        <v>10300</v>
      </c>
      <c r="ER4454" t="s">
        <v>10300</v>
      </c>
      <c r="ES4454" t="s">
        <v>10300</v>
      </c>
      <c r="ET4454" t="s">
        <v>10300</v>
      </c>
    </row>
    <row r="4455" spans="146:150" ht="12.75">
      <c r="EP4455" t="s">
        <v>10301</v>
      </c>
      <c r="EQ4455" t="s">
        <v>10301</v>
      </c>
      <c r="ER4455" t="s">
        <v>10301</v>
      </c>
      <c r="ES4455" t="s">
        <v>10301</v>
      </c>
      <c r="ET4455" t="s">
        <v>10301</v>
      </c>
    </row>
    <row r="4456" spans="146:150" ht="12.75">
      <c r="EP4456" t="s">
        <v>10302</v>
      </c>
      <c r="EQ4456" t="s">
        <v>10302</v>
      </c>
      <c r="ER4456" t="s">
        <v>10302</v>
      </c>
      <c r="ES4456" t="s">
        <v>10302</v>
      </c>
      <c r="ET4456" t="s">
        <v>10302</v>
      </c>
    </row>
    <row r="4457" spans="146:150" ht="12.75">
      <c r="EP4457" t="s">
        <v>10303</v>
      </c>
      <c r="EQ4457" t="s">
        <v>10303</v>
      </c>
      <c r="ER4457" t="s">
        <v>10303</v>
      </c>
      <c r="ES4457" t="s">
        <v>10303</v>
      </c>
      <c r="ET4457" t="s">
        <v>10303</v>
      </c>
    </row>
    <row r="4458" spans="146:150" ht="12.75">
      <c r="EP4458" t="s">
        <v>10304</v>
      </c>
      <c r="EQ4458" t="s">
        <v>10304</v>
      </c>
      <c r="ER4458" t="s">
        <v>10304</v>
      </c>
      <c r="ES4458" t="s">
        <v>10304</v>
      </c>
      <c r="ET4458" t="s">
        <v>10304</v>
      </c>
    </row>
    <row r="4459" spans="146:150" ht="12.75">
      <c r="EP4459" t="s">
        <v>10305</v>
      </c>
      <c r="EQ4459" t="s">
        <v>10305</v>
      </c>
      <c r="ER4459" t="s">
        <v>10305</v>
      </c>
      <c r="ES4459" t="s">
        <v>10305</v>
      </c>
      <c r="ET4459" t="s">
        <v>10305</v>
      </c>
    </row>
    <row r="4460" spans="146:150" ht="12.75">
      <c r="EP4460" t="s">
        <v>10306</v>
      </c>
      <c r="EQ4460" t="s">
        <v>10306</v>
      </c>
      <c r="ER4460" t="s">
        <v>10306</v>
      </c>
      <c r="ES4460" t="s">
        <v>10306</v>
      </c>
      <c r="ET4460" t="s">
        <v>10306</v>
      </c>
    </row>
    <row r="4461" spans="146:150" ht="12.75">
      <c r="EP4461" t="s">
        <v>10307</v>
      </c>
      <c r="EQ4461" t="s">
        <v>10307</v>
      </c>
      <c r="ER4461" t="s">
        <v>10307</v>
      </c>
      <c r="ES4461" t="s">
        <v>10307</v>
      </c>
      <c r="ET4461" t="s">
        <v>10307</v>
      </c>
    </row>
    <row r="4462" spans="146:150" ht="12.75">
      <c r="EP4462" t="s">
        <v>10308</v>
      </c>
      <c r="EQ4462" t="s">
        <v>10308</v>
      </c>
      <c r="ER4462" t="s">
        <v>10308</v>
      </c>
      <c r="ES4462" t="s">
        <v>10308</v>
      </c>
      <c r="ET4462" t="s">
        <v>10308</v>
      </c>
    </row>
    <row r="4463" spans="146:150" ht="12.75">
      <c r="EP4463" t="s">
        <v>10309</v>
      </c>
      <c r="EQ4463" t="s">
        <v>10309</v>
      </c>
      <c r="ER4463" t="s">
        <v>10309</v>
      </c>
      <c r="ES4463" t="s">
        <v>10309</v>
      </c>
      <c r="ET4463" t="s">
        <v>10309</v>
      </c>
    </row>
    <row r="4464" spans="146:150" ht="12.75">
      <c r="EP4464" t="s">
        <v>10310</v>
      </c>
      <c r="EQ4464" t="s">
        <v>10310</v>
      </c>
      <c r="ER4464" t="s">
        <v>10310</v>
      </c>
      <c r="ES4464" t="s">
        <v>10310</v>
      </c>
      <c r="ET4464" t="s">
        <v>10310</v>
      </c>
    </row>
    <row r="4465" spans="146:150" ht="12.75">
      <c r="EP4465" t="s">
        <v>10311</v>
      </c>
      <c r="EQ4465" t="s">
        <v>10311</v>
      </c>
      <c r="ER4465" t="s">
        <v>10311</v>
      </c>
      <c r="ES4465" t="s">
        <v>10311</v>
      </c>
      <c r="ET4465" t="s">
        <v>10311</v>
      </c>
    </row>
    <row r="4466" spans="146:150" ht="12.75">
      <c r="EP4466" t="s">
        <v>10312</v>
      </c>
      <c r="EQ4466" t="s">
        <v>10312</v>
      </c>
      <c r="ER4466" t="s">
        <v>10312</v>
      </c>
      <c r="ES4466" t="s">
        <v>10312</v>
      </c>
      <c r="ET4466" t="s">
        <v>10312</v>
      </c>
    </row>
    <row r="4467" spans="146:150" ht="12.75">
      <c r="EP4467" t="s">
        <v>10313</v>
      </c>
      <c r="EQ4467" t="s">
        <v>10313</v>
      </c>
      <c r="ER4467" t="s">
        <v>10313</v>
      </c>
      <c r="ES4467" t="s">
        <v>10313</v>
      </c>
      <c r="ET4467" t="s">
        <v>10313</v>
      </c>
    </row>
    <row r="4468" spans="146:150" ht="12.75">
      <c r="EP4468" t="s">
        <v>10314</v>
      </c>
      <c r="EQ4468" t="s">
        <v>10314</v>
      </c>
      <c r="ER4468" t="s">
        <v>10314</v>
      </c>
      <c r="ES4468" t="s">
        <v>10314</v>
      </c>
      <c r="ET4468" t="s">
        <v>10314</v>
      </c>
    </row>
    <row r="4469" spans="146:150" ht="12.75">
      <c r="EP4469" t="s">
        <v>10315</v>
      </c>
      <c r="EQ4469" t="s">
        <v>10315</v>
      </c>
      <c r="ER4469" t="s">
        <v>10315</v>
      </c>
      <c r="ES4469" t="s">
        <v>10315</v>
      </c>
      <c r="ET4469" t="s">
        <v>10315</v>
      </c>
    </row>
    <row r="4470" spans="146:150" ht="12.75">
      <c r="EP4470" t="s">
        <v>10316</v>
      </c>
      <c r="EQ4470" t="s">
        <v>10316</v>
      </c>
      <c r="ER4470" t="s">
        <v>10316</v>
      </c>
      <c r="ES4470" t="s">
        <v>10316</v>
      </c>
      <c r="ET4470" t="s">
        <v>10316</v>
      </c>
    </row>
    <row r="4471" spans="146:150" ht="12.75">
      <c r="EP4471" t="s">
        <v>10317</v>
      </c>
      <c r="EQ4471" t="s">
        <v>10317</v>
      </c>
      <c r="ER4471" t="s">
        <v>10317</v>
      </c>
      <c r="ES4471" t="s">
        <v>10317</v>
      </c>
      <c r="ET4471" t="s">
        <v>10317</v>
      </c>
    </row>
    <row r="4472" spans="146:150" ht="12.75">
      <c r="EP4472" t="s">
        <v>10318</v>
      </c>
      <c r="EQ4472" t="s">
        <v>10318</v>
      </c>
      <c r="ER4472" t="s">
        <v>10318</v>
      </c>
      <c r="ES4472" t="s">
        <v>10318</v>
      </c>
      <c r="ET4472" t="s">
        <v>10318</v>
      </c>
    </row>
    <row r="4473" spans="146:150" ht="12.75">
      <c r="EP4473" t="s">
        <v>10319</v>
      </c>
      <c r="EQ4473" t="s">
        <v>10319</v>
      </c>
      <c r="ER4473" t="s">
        <v>10319</v>
      </c>
      <c r="ES4473" t="s">
        <v>10319</v>
      </c>
      <c r="ET4473" t="s">
        <v>10319</v>
      </c>
    </row>
    <row r="4474" spans="146:150" ht="12.75">
      <c r="EP4474" t="s">
        <v>10320</v>
      </c>
      <c r="EQ4474" t="s">
        <v>10320</v>
      </c>
      <c r="ER4474" t="s">
        <v>10320</v>
      </c>
      <c r="ES4474" t="s">
        <v>10320</v>
      </c>
      <c r="ET4474" t="s">
        <v>10320</v>
      </c>
    </row>
    <row r="4475" spans="146:150" ht="12.75">
      <c r="EP4475" t="s">
        <v>10321</v>
      </c>
      <c r="EQ4475" t="s">
        <v>10321</v>
      </c>
      <c r="ER4475" t="s">
        <v>10321</v>
      </c>
      <c r="ES4475" t="s">
        <v>10321</v>
      </c>
      <c r="ET4475" t="s">
        <v>10321</v>
      </c>
    </row>
    <row r="4476" spans="146:150" ht="12.75">
      <c r="EP4476" t="s">
        <v>10322</v>
      </c>
      <c r="EQ4476" t="s">
        <v>10322</v>
      </c>
      <c r="ER4476" t="s">
        <v>10322</v>
      </c>
      <c r="ES4476" t="s">
        <v>10322</v>
      </c>
      <c r="ET4476" t="s">
        <v>10322</v>
      </c>
    </row>
    <row r="4477" spans="146:150" ht="12.75">
      <c r="EP4477" t="s">
        <v>10323</v>
      </c>
      <c r="EQ4477" t="s">
        <v>10323</v>
      </c>
      <c r="ER4477" t="s">
        <v>10323</v>
      </c>
      <c r="ES4477" t="s">
        <v>10323</v>
      </c>
      <c r="ET4477" t="s">
        <v>10323</v>
      </c>
    </row>
    <row r="4478" spans="146:150" ht="12.75">
      <c r="EP4478" t="s">
        <v>10324</v>
      </c>
      <c r="EQ4478" t="s">
        <v>10324</v>
      </c>
      <c r="ER4478" t="s">
        <v>10324</v>
      </c>
      <c r="ES4478" t="s">
        <v>10324</v>
      </c>
      <c r="ET4478" t="s">
        <v>10324</v>
      </c>
    </row>
    <row r="4479" spans="146:150" ht="12.75">
      <c r="EP4479" t="s">
        <v>10325</v>
      </c>
      <c r="EQ4479" t="s">
        <v>10325</v>
      </c>
      <c r="ER4479" t="s">
        <v>10325</v>
      </c>
      <c r="ES4479" t="s">
        <v>10325</v>
      </c>
      <c r="ET4479" t="s">
        <v>10325</v>
      </c>
    </row>
    <row r="4480" spans="146:150" ht="12.75">
      <c r="EP4480" t="s">
        <v>10326</v>
      </c>
      <c r="EQ4480" t="s">
        <v>10326</v>
      </c>
      <c r="ER4480" t="s">
        <v>10326</v>
      </c>
      <c r="ES4480" t="s">
        <v>10326</v>
      </c>
      <c r="ET4480" t="s">
        <v>10326</v>
      </c>
    </row>
    <row r="4481" spans="146:150" ht="12.75">
      <c r="EP4481" t="s">
        <v>10327</v>
      </c>
      <c r="EQ4481" t="s">
        <v>10327</v>
      </c>
      <c r="ER4481" t="s">
        <v>10327</v>
      </c>
      <c r="ES4481" t="s">
        <v>10327</v>
      </c>
      <c r="ET4481" t="s">
        <v>10327</v>
      </c>
    </row>
    <row r="4482" spans="146:150" ht="12.75">
      <c r="EP4482" t="s">
        <v>10328</v>
      </c>
      <c r="EQ4482" t="s">
        <v>10328</v>
      </c>
      <c r="ER4482" t="s">
        <v>10328</v>
      </c>
      <c r="ES4482" t="s">
        <v>10328</v>
      </c>
      <c r="ET4482" t="s">
        <v>10328</v>
      </c>
    </row>
    <row r="4483" spans="146:150" ht="12.75">
      <c r="EP4483" t="s">
        <v>10329</v>
      </c>
      <c r="EQ4483" t="s">
        <v>10329</v>
      </c>
      <c r="ER4483" t="s">
        <v>10329</v>
      </c>
      <c r="ES4483" t="s">
        <v>10329</v>
      </c>
      <c r="ET4483" t="s">
        <v>10329</v>
      </c>
    </row>
    <row r="4484" spans="146:150" ht="12.75">
      <c r="EP4484" t="s">
        <v>10330</v>
      </c>
      <c r="EQ4484" t="s">
        <v>10330</v>
      </c>
      <c r="ER4484" t="s">
        <v>10330</v>
      </c>
      <c r="ES4484" t="s">
        <v>10330</v>
      </c>
      <c r="ET4484" t="s">
        <v>10330</v>
      </c>
    </row>
    <row r="4485" spans="146:150" ht="12.75">
      <c r="EP4485" t="s">
        <v>10331</v>
      </c>
      <c r="EQ4485" t="s">
        <v>10331</v>
      </c>
      <c r="ER4485" t="s">
        <v>10331</v>
      </c>
      <c r="ES4485" t="s">
        <v>10331</v>
      </c>
      <c r="ET4485" t="s">
        <v>10331</v>
      </c>
    </row>
    <row r="4486" spans="146:150" ht="12.75">
      <c r="EP4486" t="s">
        <v>10332</v>
      </c>
      <c r="EQ4486" t="s">
        <v>10332</v>
      </c>
      <c r="ER4486" t="s">
        <v>10332</v>
      </c>
      <c r="ES4486" t="s">
        <v>10332</v>
      </c>
      <c r="ET4486" t="s">
        <v>10332</v>
      </c>
    </row>
    <row r="4487" spans="146:150" ht="12.75">
      <c r="EP4487" t="s">
        <v>10333</v>
      </c>
      <c r="EQ4487" t="s">
        <v>10333</v>
      </c>
      <c r="ER4487" t="s">
        <v>10333</v>
      </c>
      <c r="ES4487" t="s">
        <v>10333</v>
      </c>
      <c r="ET4487" t="s">
        <v>10333</v>
      </c>
    </row>
    <row r="4488" spans="146:150" ht="12.75">
      <c r="EP4488" t="s">
        <v>10334</v>
      </c>
      <c r="EQ4488" t="s">
        <v>10334</v>
      </c>
      <c r="ER4488" t="s">
        <v>10334</v>
      </c>
      <c r="ES4488" t="s">
        <v>10334</v>
      </c>
      <c r="ET4488" t="s">
        <v>10334</v>
      </c>
    </row>
    <row r="4489" spans="146:150" ht="12.75">
      <c r="EP4489" t="s">
        <v>10335</v>
      </c>
      <c r="EQ4489" t="s">
        <v>10335</v>
      </c>
      <c r="ER4489" t="s">
        <v>10335</v>
      </c>
      <c r="ES4489" t="s">
        <v>10335</v>
      </c>
      <c r="ET4489" t="s">
        <v>10335</v>
      </c>
    </row>
    <row r="4490" spans="146:150" ht="12.75">
      <c r="EP4490" t="s">
        <v>10336</v>
      </c>
      <c r="EQ4490" t="s">
        <v>10336</v>
      </c>
      <c r="ER4490" t="s">
        <v>10336</v>
      </c>
      <c r="ES4490" t="s">
        <v>10336</v>
      </c>
      <c r="ET4490" t="s">
        <v>10336</v>
      </c>
    </row>
    <row r="4491" spans="146:150" ht="12.75">
      <c r="EP4491" t="s">
        <v>10337</v>
      </c>
      <c r="EQ4491" t="s">
        <v>10337</v>
      </c>
      <c r="ER4491" t="s">
        <v>10337</v>
      </c>
      <c r="ES4491" t="s">
        <v>10337</v>
      </c>
      <c r="ET4491" t="s">
        <v>10337</v>
      </c>
    </row>
    <row r="4492" spans="146:150" ht="12.75">
      <c r="EP4492" t="s">
        <v>10338</v>
      </c>
      <c r="EQ4492" t="s">
        <v>10338</v>
      </c>
      <c r="ER4492" t="s">
        <v>10338</v>
      </c>
      <c r="ES4492" t="s">
        <v>10338</v>
      </c>
      <c r="ET4492" t="s">
        <v>10338</v>
      </c>
    </row>
    <row r="4493" spans="146:150" ht="12.75">
      <c r="EP4493" t="s">
        <v>10339</v>
      </c>
      <c r="EQ4493" t="s">
        <v>10339</v>
      </c>
      <c r="ER4493" t="s">
        <v>10339</v>
      </c>
      <c r="ES4493" t="s">
        <v>10339</v>
      </c>
      <c r="ET4493" t="s">
        <v>10339</v>
      </c>
    </row>
    <row r="4494" spans="146:150" ht="12.75">
      <c r="EP4494" t="s">
        <v>10340</v>
      </c>
      <c r="EQ4494" t="s">
        <v>10340</v>
      </c>
      <c r="ER4494" t="s">
        <v>10340</v>
      </c>
      <c r="ES4494" t="s">
        <v>10340</v>
      </c>
      <c r="ET4494" t="s">
        <v>10340</v>
      </c>
    </row>
    <row r="4495" spans="146:150" ht="12.75">
      <c r="EP4495" t="s">
        <v>10341</v>
      </c>
      <c r="EQ4495" t="s">
        <v>10341</v>
      </c>
      <c r="ER4495" t="s">
        <v>10341</v>
      </c>
      <c r="ES4495" t="s">
        <v>10341</v>
      </c>
      <c r="ET4495" t="s">
        <v>10341</v>
      </c>
    </row>
    <row r="4496" spans="146:150" ht="12.75">
      <c r="EP4496" t="s">
        <v>10342</v>
      </c>
      <c r="EQ4496" t="s">
        <v>10342</v>
      </c>
      <c r="ER4496" t="s">
        <v>10342</v>
      </c>
      <c r="ES4496" t="s">
        <v>10342</v>
      </c>
      <c r="ET4496" t="s">
        <v>10342</v>
      </c>
    </row>
    <row r="4497" spans="146:150" ht="12.75">
      <c r="EP4497" t="s">
        <v>10343</v>
      </c>
      <c r="EQ4497" t="s">
        <v>10343</v>
      </c>
      <c r="ER4497" t="s">
        <v>10343</v>
      </c>
      <c r="ES4497" t="s">
        <v>10343</v>
      </c>
      <c r="ET4497" t="s">
        <v>10343</v>
      </c>
    </row>
    <row r="4498" spans="146:150" ht="12.75">
      <c r="EP4498" t="s">
        <v>10344</v>
      </c>
      <c r="EQ4498" t="s">
        <v>10344</v>
      </c>
      <c r="ER4498" t="s">
        <v>10344</v>
      </c>
      <c r="ES4498" t="s">
        <v>10344</v>
      </c>
      <c r="ET4498" t="s">
        <v>10344</v>
      </c>
    </row>
    <row r="4499" spans="146:150" ht="12.75">
      <c r="EP4499" t="s">
        <v>10345</v>
      </c>
      <c r="EQ4499" t="s">
        <v>10345</v>
      </c>
      <c r="ER4499" t="s">
        <v>10345</v>
      </c>
      <c r="ES4499" t="s">
        <v>10345</v>
      </c>
      <c r="ET4499" t="s">
        <v>10345</v>
      </c>
    </row>
    <row r="4500" spans="146:150" ht="12.75">
      <c r="EP4500" t="s">
        <v>10346</v>
      </c>
      <c r="EQ4500" t="s">
        <v>10346</v>
      </c>
      <c r="ER4500" t="s">
        <v>10346</v>
      </c>
      <c r="ES4500" t="s">
        <v>10346</v>
      </c>
      <c r="ET4500" t="s">
        <v>10346</v>
      </c>
    </row>
    <row r="4501" spans="146:150" ht="12.75">
      <c r="EP4501" t="s">
        <v>10347</v>
      </c>
      <c r="EQ4501" t="s">
        <v>10347</v>
      </c>
      <c r="ER4501" t="s">
        <v>10347</v>
      </c>
      <c r="ES4501" t="s">
        <v>10347</v>
      </c>
      <c r="ET4501" t="s">
        <v>10347</v>
      </c>
    </row>
    <row r="4502" spans="146:150" ht="12.75">
      <c r="EP4502" t="s">
        <v>10348</v>
      </c>
      <c r="EQ4502" t="s">
        <v>10348</v>
      </c>
      <c r="ER4502" t="s">
        <v>10348</v>
      </c>
      <c r="ES4502" t="s">
        <v>10348</v>
      </c>
      <c r="ET4502" t="s">
        <v>10348</v>
      </c>
    </row>
    <row r="4503" spans="146:150" ht="12.75">
      <c r="EP4503" t="s">
        <v>10349</v>
      </c>
      <c r="EQ4503" t="s">
        <v>10349</v>
      </c>
      <c r="ER4503" t="s">
        <v>10349</v>
      </c>
      <c r="ES4503" t="s">
        <v>10349</v>
      </c>
      <c r="ET4503" t="s">
        <v>10349</v>
      </c>
    </row>
    <row r="4504" spans="146:150" ht="12.75">
      <c r="EP4504" t="s">
        <v>10350</v>
      </c>
      <c r="EQ4504" t="s">
        <v>10350</v>
      </c>
      <c r="ER4504" t="s">
        <v>10350</v>
      </c>
      <c r="ES4504" t="s">
        <v>10350</v>
      </c>
      <c r="ET4504" t="s">
        <v>10350</v>
      </c>
    </row>
    <row r="4505" spans="146:150" ht="12.75">
      <c r="EP4505" t="s">
        <v>10351</v>
      </c>
      <c r="EQ4505" t="s">
        <v>10351</v>
      </c>
      <c r="ER4505" t="s">
        <v>10351</v>
      </c>
      <c r="ES4505" t="s">
        <v>10351</v>
      </c>
      <c r="ET4505" t="s">
        <v>10351</v>
      </c>
    </row>
    <row r="4506" spans="146:150" ht="12.75">
      <c r="EP4506" t="s">
        <v>10352</v>
      </c>
      <c r="EQ4506" t="s">
        <v>10352</v>
      </c>
      <c r="ER4506" t="s">
        <v>10352</v>
      </c>
      <c r="ES4506" t="s">
        <v>10352</v>
      </c>
      <c r="ET4506" t="s">
        <v>10352</v>
      </c>
    </row>
    <row r="4507" spans="146:150" ht="12.75">
      <c r="EP4507" t="s">
        <v>10353</v>
      </c>
      <c r="EQ4507" t="s">
        <v>10353</v>
      </c>
      <c r="ER4507" t="s">
        <v>10353</v>
      </c>
      <c r="ES4507" t="s">
        <v>10353</v>
      </c>
      <c r="ET4507" t="s">
        <v>10353</v>
      </c>
    </row>
    <row r="4508" spans="146:150" ht="12.75">
      <c r="EP4508" t="s">
        <v>10354</v>
      </c>
      <c r="EQ4508" t="s">
        <v>10354</v>
      </c>
      <c r="ER4508" t="s">
        <v>10354</v>
      </c>
      <c r="ES4508" t="s">
        <v>10354</v>
      </c>
      <c r="ET4508" t="s">
        <v>10354</v>
      </c>
    </row>
    <row r="4509" spans="146:150" ht="12.75">
      <c r="EP4509" t="s">
        <v>10355</v>
      </c>
      <c r="EQ4509" t="s">
        <v>10355</v>
      </c>
      <c r="ER4509" t="s">
        <v>10355</v>
      </c>
      <c r="ES4509" t="s">
        <v>10355</v>
      </c>
      <c r="ET4509" t="s">
        <v>10355</v>
      </c>
    </row>
    <row r="4510" spans="146:150" ht="12.75">
      <c r="EP4510" t="s">
        <v>10356</v>
      </c>
      <c r="EQ4510" t="s">
        <v>10356</v>
      </c>
      <c r="ER4510" t="s">
        <v>10356</v>
      </c>
      <c r="ES4510" t="s">
        <v>10356</v>
      </c>
      <c r="ET4510" t="s">
        <v>10356</v>
      </c>
    </row>
    <row r="4511" spans="146:150" ht="12.75">
      <c r="EP4511" t="s">
        <v>10357</v>
      </c>
      <c r="EQ4511" t="s">
        <v>10357</v>
      </c>
      <c r="ER4511" t="s">
        <v>10357</v>
      </c>
      <c r="ES4511" t="s">
        <v>10357</v>
      </c>
      <c r="ET4511" t="s">
        <v>10357</v>
      </c>
    </row>
    <row r="4512" spans="146:150" ht="12.75">
      <c r="EP4512" t="s">
        <v>10358</v>
      </c>
      <c r="EQ4512" t="s">
        <v>10358</v>
      </c>
      <c r="ER4512" t="s">
        <v>10358</v>
      </c>
      <c r="ES4512" t="s">
        <v>10358</v>
      </c>
      <c r="ET4512" t="s">
        <v>10358</v>
      </c>
    </row>
    <row r="4513" spans="146:150" ht="12.75">
      <c r="EP4513" t="s">
        <v>10359</v>
      </c>
      <c r="EQ4513" t="s">
        <v>10359</v>
      </c>
      <c r="ER4513" t="s">
        <v>10359</v>
      </c>
      <c r="ES4513" t="s">
        <v>10359</v>
      </c>
      <c r="ET4513" t="s">
        <v>10359</v>
      </c>
    </row>
    <row r="4514" spans="146:150" ht="12.75">
      <c r="EP4514" t="s">
        <v>10360</v>
      </c>
      <c r="EQ4514" t="s">
        <v>10360</v>
      </c>
      <c r="ER4514" t="s">
        <v>10360</v>
      </c>
      <c r="ES4514" t="s">
        <v>10360</v>
      </c>
      <c r="ET4514" t="s">
        <v>10360</v>
      </c>
    </row>
    <row r="4515" spans="146:150" ht="12.75">
      <c r="EP4515" t="s">
        <v>10361</v>
      </c>
      <c r="EQ4515" t="s">
        <v>10361</v>
      </c>
      <c r="ER4515" t="s">
        <v>10361</v>
      </c>
      <c r="ES4515" t="s">
        <v>10361</v>
      </c>
      <c r="ET4515" t="s">
        <v>10361</v>
      </c>
    </row>
    <row r="4516" spans="146:150" ht="12.75">
      <c r="EP4516" t="s">
        <v>10362</v>
      </c>
      <c r="EQ4516" t="s">
        <v>10362</v>
      </c>
      <c r="ER4516" t="s">
        <v>10362</v>
      </c>
      <c r="ES4516" t="s">
        <v>10362</v>
      </c>
      <c r="ET4516" t="s">
        <v>10362</v>
      </c>
    </row>
    <row r="4517" spans="146:150" ht="12.75">
      <c r="EP4517" t="s">
        <v>10363</v>
      </c>
      <c r="EQ4517" t="s">
        <v>10363</v>
      </c>
      <c r="ER4517" t="s">
        <v>10363</v>
      </c>
      <c r="ES4517" t="s">
        <v>10363</v>
      </c>
      <c r="ET4517" t="s">
        <v>10363</v>
      </c>
    </row>
    <row r="4518" spans="146:150" ht="12.75">
      <c r="EP4518" t="s">
        <v>10364</v>
      </c>
      <c r="EQ4518" t="s">
        <v>10364</v>
      </c>
      <c r="ER4518" t="s">
        <v>10364</v>
      </c>
      <c r="ES4518" t="s">
        <v>10364</v>
      </c>
      <c r="ET4518" t="s">
        <v>10364</v>
      </c>
    </row>
    <row r="4519" spans="146:150" ht="12.75">
      <c r="EP4519" t="s">
        <v>10365</v>
      </c>
      <c r="EQ4519" t="s">
        <v>10365</v>
      </c>
      <c r="ER4519" t="s">
        <v>10365</v>
      </c>
      <c r="ES4519" t="s">
        <v>10365</v>
      </c>
      <c r="ET4519" t="s">
        <v>10365</v>
      </c>
    </row>
    <row r="4520" spans="146:150" ht="12.75">
      <c r="EP4520" t="s">
        <v>10366</v>
      </c>
      <c r="EQ4520" t="s">
        <v>10366</v>
      </c>
      <c r="ER4520" t="s">
        <v>10366</v>
      </c>
      <c r="ES4520" t="s">
        <v>10366</v>
      </c>
      <c r="ET4520" t="s">
        <v>10366</v>
      </c>
    </row>
    <row r="4521" spans="146:150" ht="12.75">
      <c r="EP4521" t="s">
        <v>10367</v>
      </c>
      <c r="EQ4521" t="s">
        <v>10367</v>
      </c>
      <c r="ER4521" t="s">
        <v>10367</v>
      </c>
      <c r="ES4521" t="s">
        <v>10367</v>
      </c>
      <c r="ET4521" t="s">
        <v>10367</v>
      </c>
    </row>
    <row r="4522" spans="146:150" ht="12.75">
      <c r="EP4522" t="s">
        <v>10368</v>
      </c>
      <c r="EQ4522" t="s">
        <v>10368</v>
      </c>
      <c r="ER4522" t="s">
        <v>10368</v>
      </c>
      <c r="ES4522" t="s">
        <v>10368</v>
      </c>
      <c r="ET4522" t="s">
        <v>10368</v>
      </c>
    </row>
    <row r="4523" spans="146:150" ht="12.75">
      <c r="EP4523" t="s">
        <v>10369</v>
      </c>
      <c r="EQ4523" t="s">
        <v>10369</v>
      </c>
      <c r="ER4523" t="s">
        <v>10369</v>
      </c>
      <c r="ES4523" t="s">
        <v>10369</v>
      </c>
      <c r="ET4523" t="s">
        <v>10369</v>
      </c>
    </row>
    <row r="4524" spans="146:150" ht="12.75">
      <c r="EP4524" t="s">
        <v>10370</v>
      </c>
      <c r="EQ4524" t="s">
        <v>10370</v>
      </c>
      <c r="ER4524" t="s">
        <v>10370</v>
      </c>
      <c r="ES4524" t="s">
        <v>10370</v>
      </c>
      <c r="ET4524" t="s">
        <v>10370</v>
      </c>
    </row>
    <row r="4525" spans="146:150" ht="12.75">
      <c r="EP4525" t="s">
        <v>10371</v>
      </c>
      <c r="EQ4525" t="s">
        <v>10371</v>
      </c>
      <c r="ER4525" t="s">
        <v>10371</v>
      </c>
      <c r="ES4525" t="s">
        <v>10371</v>
      </c>
      <c r="ET4525" t="s">
        <v>10371</v>
      </c>
    </row>
    <row r="4526" spans="146:150" ht="12.75">
      <c r="EP4526" t="s">
        <v>10372</v>
      </c>
      <c r="EQ4526" t="s">
        <v>10372</v>
      </c>
      <c r="ER4526" t="s">
        <v>10372</v>
      </c>
      <c r="ES4526" t="s">
        <v>10372</v>
      </c>
      <c r="ET4526" t="s">
        <v>10372</v>
      </c>
    </row>
    <row r="4527" spans="146:150" ht="12.75">
      <c r="EP4527" t="s">
        <v>10373</v>
      </c>
      <c r="EQ4527" t="s">
        <v>10373</v>
      </c>
      <c r="ER4527" t="s">
        <v>10373</v>
      </c>
      <c r="ES4527" t="s">
        <v>10373</v>
      </c>
      <c r="ET4527" t="s">
        <v>10373</v>
      </c>
    </row>
    <row r="4528" spans="146:150" ht="12.75">
      <c r="EP4528" t="s">
        <v>10374</v>
      </c>
      <c r="EQ4528" t="s">
        <v>10374</v>
      </c>
      <c r="ER4528" t="s">
        <v>10374</v>
      </c>
      <c r="ES4528" t="s">
        <v>10374</v>
      </c>
      <c r="ET4528" t="s">
        <v>10374</v>
      </c>
    </row>
    <row r="4529" spans="146:150" ht="12.75">
      <c r="EP4529" t="s">
        <v>10375</v>
      </c>
      <c r="EQ4529" t="s">
        <v>10375</v>
      </c>
      <c r="ER4529" t="s">
        <v>10375</v>
      </c>
      <c r="ES4529" t="s">
        <v>10375</v>
      </c>
      <c r="ET4529" t="s">
        <v>10375</v>
      </c>
    </row>
    <row r="4530" spans="146:150" ht="12.75">
      <c r="EP4530" t="s">
        <v>10376</v>
      </c>
      <c r="EQ4530" t="s">
        <v>10376</v>
      </c>
      <c r="ER4530" t="s">
        <v>10376</v>
      </c>
      <c r="ES4530" t="s">
        <v>10376</v>
      </c>
      <c r="ET4530" t="s">
        <v>10376</v>
      </c>
    </row>
    <row r="4531" spans="146:150" ht="12.75">
      <c r="EP4531" t="s">
        <v>10377</v>
      </c>
      <c r="EQ4531" t="s">
        <v>10377</v>
      </c>
      <c r="ER4531" t="s">
        <v>10377</v>
      </c>
      <c r="ES4531" t="s">
        <v>10377</v>
      </c>
      <c r="ET4531" t="s">
        <v>10377</v>
      </c>
    </row>
    <row r="4532" spans="146:150" ht="12.75">
      <c r="EP4532" t="s">
        <v>10378</v>
      </c>
      <c r="EQ4532" t="s">
        <v>10378</v>
      </c>
      <c r="ER4532" t="s">
        <v>10378</v>
      </c>
      <c r="ES4532" t="s">
        <v>10378</v>
      </c>
      <c r="ET4532" t="s">
        <v>10378</v>
      </c>
    </row>
    <row r="4533" spans="146:150" ht="12.75">
      <c r="EP4533" t="s">
        <v>10379</v>
      </c>
      <c r="EQ4533" t="s">
        <v>10379</v>
      </c>
      <c r="ER4533" t="s">
        <v>10379</v>
      </c>
      <c r="ES4533" t="s">
        <v>10379</v>
      </c>
      <c r="ET4533" t="s">
        <v>10379</v>
      </c>
    </row>
    <row r="4534" spans="146:150" ht="12.75">
      <c r="EP4534" t="s">
        <v>10380</v>
      </c>
      <c r="EQ4534" t="s">
        <v>10380</v>
      </c>
      <c r="ER4534" t="s">
        <v>10380</v>
      </c>
      <c r="ES4534" t="s">
        <v>10380</v>
      </c>
      <c r="ET4534" t="s">
        <v>10380</v>
      </c>
    </row>
    <row r="4535" spans="146:150" ht="12.75">
      <c r="EP4535" t="s">
        <v>10381</v>
      </c>
      <c r="EQ4535" t="s">
        <v>10381</v>
      </c>
      <c r="ER4535" t="s">
        <v>10381</v>
      </c>
      <c r="ES4535" t="s">
        <v>10381</v>
      </c>
      <c r="ET4535" t="s">
        <v>10381</v>
      </c>
    </row>
    <row r="4536" spans="146:150" ht="12.75">
      <c r="EP4536" t="s">
        <v>10382</v>
      </c>
      <c r="EQ4536" t="s">
        <v>10382</v>
      </c>
      <c r="ER4536" t="s">
        <v>10382</v>
      </c>
      <c r="ES4536" t="s">
        <v>10382</v>
      </c>
      <c r="ET4536" t="s">
        <v>10382</v>
      </c>
    </row>
    <row r="4537" spans="146:150" ht="12.75">
      <c r="EP4537" t="s">
        <v>10383</v>
      </c>
      <c r="EQ4537" t="s">
        <v>10383</v>
      </c>
      <c r="ER4537" t="s">
        <v>10383</v>
      </c>
      <c r="ES4537" t="s">
        <v>10383</v>
      </c>
      <c r="ET4537" t="s">
        <v>10383</v>
      </c>
    </row>
    <row r="4538" spans="146:150" ht="12.75">
      <c r="EP4538" t="s">
        <v>10384</v>
      </c>
      <c r="EQ4538" t="s">
        <v>10384</v>
      </c>
      <c r="ER4538" t="s">
        <v>10384</v>
      </c>
      <c r="ES4538" t="s">
        <v>10384</v>
      </c>
      <c r="ET4538" t="s">
        <v>10384</v>
      </c>
    </row>
    <row r="4539" spans="146:150" ht="12.75">
      <c r="EP4539" t="s">
        <v>10385</v>
      </c>
      <c r="EQ4539" t="s">
        <v>10385</v>
      </c>
      <c r="ER4539" t="s">
        <v>10385</v>
      </c>
      <c r="ES4539" t="s">
        <v>10385</v>
      </c>
      <c r="ET4539" t="s">
        <v>10385</v>
      </c>
    </row>
    <row r="4540" spans="146:150" ht="12.75">
      <c r="EP4540" t="s">
        <v>10386</v>
      </c>
      <c r="EQ4540" t="s">
        <v>10386</v>
      </c>
      <c r="ER4540" t="s">
        <v>10386</v>
      </c>
      <c r="ES4540" t="s">
        <v>10386</v>
      </c>
      <c r="ET4540" t="s">
        <v>10386</v>
      </c>
    </row>
    <row r="4541" spans="146:150" ht="12.75">
      <c r="EP4541" t="s">
        <v>10387</v>
      </c>
      <c r="EQ4541" t="s">
        <v>10387</v>
      </c>
      <c r="ER4541" t="s">
        <v>10387</v>
      </c>
      <c r="ES4541" t="s">
        <v>10387</v>
      </c>
      <c r="ET4541" t="s">
        <v>10387</v>
      </c>
    </row>
    <row r="4542" spans="146:150" ht="12.75">
      <c r="EP4542" t="s">
        <v>10388</v>
      </c>
      <c r="EQ4542" t="s">
        <v>10388</v>
      </c>
      <c r="ER4542" t="s">
        <v>10388</v>
      </c>
      <c r="ES4542" t="s">
        <v>10388</v>
      </c>
      <c r="ET4542" t="s">
        <v>10388</v>
      </c>
    </row>
    <row r="4543" spans="146:150" ht="12.75">
      <c r="EP4543" t="s">
        <v>10389</v>
      </c>
      <c r="EQ4543" t="s">
        <v>10389</v>
      </c>
      <c r="ER4543" t="s">
        <v>10389</v>
      </c>
      <c r="ES4543" t="s">
        <v>10389</v>
      </c>
      <c r="ET4543" t="s">
        <v>10389</v>
      </c>
    </row>
    <row r="4544" spans="146:150" ht="12.75">
      <c r="EP4544" t="s">
        <v>10390</v>
      </c>
      <c r="EQ4544" t="s">
        <v>10390</v>
      </c>
      <c r="ER4544" t="s">
        <v>10390</v>
      </c>
      <c r="ES4544" t="s">
        <v>10390</v>
      </c>
      <c r="ET4544" t="s">
        <v>10390</v>
      </c>
    </row>
    <row r="4545" spans="146:150" ht="12.75">
      <c r="EP4545" t="s">
        <v>10391</v>
      </c>
      <c r="EQ4545" t="s">
        <v>10391</v>
      </c>
      <c r="ER4545" t="s">
        <v>10391</v>
      </c>
      <c r="ES4545" t="s">
        <v>10391</v>
      </c>
      <c r="ET4545" t="s">
        <v>10391</v>
      </c>
    </row>
    <row r="4546" spans="146:150" ht="12.75">
      <c r="EP4546" t="s">
        <v>10392</v>
      </c>
      <c r="EQ4546" t="s">
        <v>10392</v>
      </c>
      <c r="ER4546" t="s">
        <v>10392</v>
      </c>
      <c r="ES4546" t="s">
        <v>10392</v>
      </c>
      <c r="ET4546" t="s">
        <v>10392</v>
      </c>
    </row>
    <row r="4547" spans="146:150" ht="12.75">
      <c r="EP4547" t="s">
        <v>10393</v>
      </c>
      <c r="EQ4547" t="s">
        <v>10393</v>
      </c>
      <c r="ER4547" t="s">
        <v>10393</v>
      </c>
      <c r="ES4547" t="s">
        <v>10393</v>
      </c>
      <c r="ET4547" t="s">
        <v>10393</v>
      </c>
    </row>
    <row r="4548" spans="146:150" ht="12.75">
      <c r="EP4548" t="s">
        <v>10394</v>
      </c>
      <c r="EQ4548" t="s">
        <v>10394</v>
      </c>
      <c r="ER4548" t="s">
        <v>10394</v>
      </c>
      <c r="ES4548" t="s">
        <v>10394</v>
      </c>
      <c r="ET4548" t="s">
        <v>10394</v>
      </c>
    </row>
    <row r="4549" spans="146:150" ht="12.75">
      <c r="EP4549" t="s">
        <v>10395</v>
      </c>
      <c r="EQ4549" t="s">
        <v>10395</v>
      </c>
      <c r="ER4549" t="s">
        <v>10395</v>
      </c>
      <c r="ES4549" t="s">
        <v>10395</v>
      </c>
      <c r="ET4549" t="s">
        <v>10395</v>
      </c>
    </row>
    <row r="4550" spans="146:150" ht="12.75">
      <c r="EP4550" t="s">
        <v>10396</v>
      </c>
      <c r="EQ4550" t="s">
        <v>10396</v>
      </c>
      <c r="ER4550" t="s">
        <v>10396</v>
      </c>
      <c r="ES4550" t="s">
        <v>10396</v>
      </c>
      <c r="ET4550" t="s">
        <v>10396</v>
      </c>
    </row>
    <row r="4551" spans="146:150" ht="12.75">
      <c r="EP4551" t="s">
        <v>10397</v>
      </c>
      <c r="EQ4551" t="s">
        <v>10397</v>
      </c>
      <c r="ER4551" t="s">
        <v>10397</v>
      </c>
      <c r="ES4551" t="s">
        <v>10397</v>
      </c>
      <c r="ET4551" t="s">
        <v>10397</v>
      </c>
    </row>
    <row r="4552" spans="146:150" ht="12.75">
      <c r="EP4552" t="s">
        <v>10398</v>
      </c>
      <c r="EQ4552" t="s">
        <v>10398</v>
      </c>
      <c r="ER4552" t="s">
        <v>10398</v>
      </c>
      <c r="ES4552" t="s">
        <v>10398</v>
      </c>
      <c r="ET4552" t="s">
        <v>10398</v>
      </c>
    </row>
    <row r="4553" spans="146:150" ht="12.75">
      <c r="EP4553" t="s">
        <v>10399</v>
      </c>
      <c r="EQ4553" t="s">
        <v>10399</v>
      </c>
      <c r="ER4553" t="s">
        <v>10399</v>
      </c>
      <c r="ES4553" t="s">
        <v>10399</v>
      </c>
      <c r="ET4553" t="s">
        <v>10399</v>
      </c>
    </row>
    <row r="4554" spans="146:150" ht="12.75">
      <c r="EP4554" t="s">
        <v>10400</v>
      </c>
      <c r="EQ4554" t="s">
        <v>10400</v>
      </c>
      <c r="ER4554" t="s">
        <v>10400</v>
      </c>
      <c r="ES4554" t="s">
        <v>10400</v>
      </c>
      <c r="ET4554" t="s">
        <v>10400</v>
      </c>
    </row>
    <row r="4555" spans="146:150" ht="12.75">
      <c r="EP4555" t="s">
        <v>10401</v>
      </c>
      <c r="EQ4555" t="s">
        <v>10401</v>
      </c>
      <c r="ER4555" t="s">
        <v>10401</v>
      </c>
      <c r="ES4555" t="s">
        <v>10401</v>
      </c>
      <c r="ET4555" t="s">
        <v>10401</v>
      </c>
    </row>
    <row r="4556" spans="146:150" ht="12.75">
      <c r="EP4556" t="s">
        <v>10402</v>
      </c>
      <c r="EQ4556" t="s">
        <v>10402</v>
      </c>
      <c r="ER4556" t="s">
        <v>10402</v>
      </c>
      <c r="ES4556" t="s">
        <v>10402</v>
      </c>
      <c r="ET4556" t="s">
        <v>10402</v>
      </c>
    </row>
    <row r="4557" spans="146:150" ht="12.75">
      <c r="EP4557" t="s">
        <v>10403</v>
      </c>
      <c r="EQ4557" t="s">
        <v>10403</v>
      </c>
      <c r="ER4557" t="s">
        <v>10403</v>
      </c>
      <c r="ES4557" t="s">
        <v>10403</v>
      </c>
      <c r="ET4557" t="s">
        <v>10403</v>
      </c>
    </row>
    <row r="4558" spans="146:150" ht="12.75">
      <c r="EP4558" t="s">
        <v>10404</v>
      </c>
      <c r="EQ4558" t="s">
        <v>10404</v>
      </c>
      <c r="ER4558" t="s">
        <v>10404</v>
      </c>
      <c r="ES4558" t="s">
        <v>10404</v>
      </c>
      <c r="ET4558" t="s">
        <v>10404</v>
      </c>
    </row>
    <row r="4559" spans="146:150" ht="12.75">
      <c r="EP4559" t="s">
        <v>10405</v>
      </c>
      <c r="EQ4559" t="s">
        <v>10405</v>
      </c>
      <c r="ER4559" t="s">
        <v>10405</v>
      </c>
      <c r="ES4559" t="s">
        <v>10405</v>
      </c>
      <c r="ET4559" t="s">
        <v>10405</v>
      </c>
    </row>
    <row r="4560" spans="146:150" ht="12.75">
      <c r="EP4560" t="s">
        <v>10406</v>
      </c>
      <c r="EQ4560" t="s">
        <v>10406</v>
      </c>
      <c r="ER4560" t="s">
        <v>10406</v>
      </c>
      <c r="ES4560" t="s">
        <v>10406</v>
      </c>
      <c r="ET4560" t="s">
        <v>10406</v>
      </c>
    </row>
    <row r="4561" spans="146:150" ht="12.75">
      <c r="EP4561" t="s">
        <v>10407</v>
      </c>
      <c r="EQ4561" t="s">
        <v>10407</v>
      </c>
      <c r="ER4561" t="s">
        <v>10407</v>
      </c>
      <c r="ES4561" t="s">
        <v>10407</v>
      </c>
      <c r="ET4561" t="s">
        <v>10407</v>
      </c>
    </row>
    <row r="4562" spans="146:150" ht="12.75">
      <c r="EP4562" t="s">
        <v>10408</v>
      </c>
      <c r="EQ4562" t="s">
        <v>10408</v>
      </c>
      <c r="ER4562" t="s">
        <v>10408</v>
      </c>
      <c r="ES4562" t="s">
        <v>10408</v>
      </c>
      <c r="ET4562" t="s">
        <v>10408</v>
      </c>
    </row>
    <row r="4563" spans="146:150" ht="12.75">
      <c r="EP4563" t="s">
        <v>10409</v>
      </c>
      <c r="EQ4563" t="s">
        <v>10409</v>
      </c>
      <c r="ER4563" t="s">
        <v>10409</v>
      </c>
      <c r="ES4563" t="s">
        <v>10409</v>
      </c>
      <c r="ET4563" t="s">
        <v>10409</v>
      </c>
    </row>
    <row r="4564" spans="146:150" ht="12.75">
      <c r="EP4564" t="s">
        <v>10410</v>
      </c>
      <c r="EQ4564" t="s">
        <v>10410</v>
      </c>
      <c r="ER4564" t="s">
        <v>10410</v>
      </c>
      <c r="ES4564" t="s">
        <v>10410</v>
      </c>
      <c r="ET4564" t="s">
        <v>10410</v>
      </c>
    </row>
    <row r="4565" spans="146:150" ht="12.75">
      <c r="EP4565" t="s">
        <v>10411</v>
      </c>
      <c r="EQ4565" t="s">
        <v>10411</v>
      </c>
      <c r="ER4565" t="s">
        <v>10411</v>
      </c>
      <c r="ES4565" t="s">
        <v>10411</v>
      </c>
      <c r="ET4565" t="s">
        <v>10411</v>
      </c>
    </row>
    <row r="4566" spans="146:150" ht="12.75">
      <c r="EP4566" t="s">
        <v>10412</v>
      </c>
      <c r="EQ4566" t="s">
        <v>10412</v>
      </c>
      <c r="ER4566" t="s">
        <v>10412</v>
      </c>
      <c r="ES4566" t="s">
        <v>10412</v>
      </c>
      <c r="ET4566" t="s">
        <v>10412</v>
      </c>
    </row>
    <row r="4567" spans="146:150" ht="12.75">
      <c r="EP4567" t="s">
        <v>10413</v>
      </c>
      <c r="EQ4567" t="s">
        <v>10413</v>
      </c>
      <c r="ER4567" t="s">
        <v>10413</v>
      </c>
      <c r="ES4567" t="s">
        <v>10413</v>
      </c>
      <c r="ET4567" t="s">
        <v>10413</v>
      </c>
    </row>
    <row r="4568" spans="146:150" ht="12.75">
      <c r="EP4568" t="s">
        <v>10414</v>
      </c>
      <c r="EQ4568" t="s">
        <v>10414</v>
      </c>
      <c r="ER4568" t="s">
        <v>10414</v>
      </c>
      <c r="ES4568" t="s">
        <v>10414</v>
      </c>
      <c r="ET4568" t="s">
        <v>10414</v>
      </c>
    </row>
    <row r="4569" spans="146:150" ht="12.75">
      <c r="EP4569" t="s">
        <v>10415</v>
      </c>
      <c r="EQ4569" t="s">
        <v>10415</v>
      </c>
      <c r="ER4569" t="s">
        <v>10415</v>
      </c>
      <c r="ES4569" t="s">
        <v>10415</v>
      </c>
      <c r="ET4569" t="s">
        <v>10415</v>
      </c>
    </row>
    <row r="4570" spans="146:150" ht="12.75">
      <c r="EP4570" t="s">
        <v>10416</v>
      </c>
      <c r="EQ4570" t="s">
        <v>10416</v>
      </c>
      <c r="ER4570" t="s">
        <v>10416</v>
      </c>
      <c r="ES4570" t="s">
        <v>10416</v>
      </c>
      <c r="ET4570" t="s">
        <v>10416</v>
      </c>
    </row>
    <row r="4571" spans="146:150" ht="12.75">
      <c r="EP4571" t="s">
        <v>10417</v>
      </c>
      <c r="EQ4571" t="s">
        <v>10417</v>
      </c>
      <c r="ER4571" t="s">
        <v>10417</v>
      </c>
      <c r="ES4571" t="s">
        <v>10417</v>
      </c>
      <c r="ET4571" t="s">
        <v>10417</v>
      </c>
    </row>
    <row r="4572" spans="146:150" ht="12.75">
      <c r="EP4572" t="s">
        <v>10418</v>
      </c>
      <c r="EQ4572" t="s">
        <v>10418</v>
      </c>
      <c r="ER4572" t="s">
        <v>10418</v>
      </c>
      <c r="ES4572" t="s">
        <v>10418</v>
      </c>
      <c r="ET4572" t="s">
        <v>10418</v>
      </c>
    </row>
    <row r="4573" spans="146:150" ht="12.75">
      <c r="EP4573" t="s">
        <v>10419</v>
      </c>
      <c r="EQ4573" t="s">
        <v>10419</v>
      </c>
      <c r="ER4573" t="s">
        <v>10419</v>
      </c>
      <c r="ES4573" t="s">
        <v>10419</v>
      </c>
      <c r="ET4573" t="s">
        <v>10419</v>
      </c>
    </row>
    <row r="4574" spans="146:150" ht="12.75">
      <c r="EP4574" t="s">
        <v>10420</v>
      </c>
      <c r="EQ4574" t="s">
        <v>10420</v>
      </c>
      <c r="ER4574" t="s">
        <v>10420</v>
      </c>
      <c r="ES4574" t="s">
        <v>10420</v>
      </c>
      <c r="ET4574" t="s">
        <v>10420</v>
      </c>
    </row>
    <row r="4575" spans="146:150" ht="12.75">
      <c r="EP4575" t="s">
        <v>10421</v>
      </c>
      <c r="EQ4575" t="s">
        <v>10421</v>
      </c>
      <c r="ER4575" t="s">
        <v>10421</v>
      </c>
      <c r="ES4575" t="s">
        <v>10421</v>
      </c>
      <c r="ET4575" t="s">
        <v>10421</v>
      </c>
    </row>
    <row r="4576" spans="146:150" ht="12.75">
      <c r="EP4576" t="s">
        <v>10422</v>
      </c>
      <c r="EQ4576" t="s">
        <v>10422</v>
      </c>
      <c r="ER4576" t="s">
        <v>10422</v>
      </c>
      <c r="ES4576" t="s">
        <v>10422</v>
      </c>
      <c r="ET4576" t="s">
        <v>10422</v>
      </c>
    </row>
    <row r="4577" spans="146:150" ht="12.75">
      <c r="EP4577" t="s">
        <v>10423</v>
      </c>
      <c r="EQ4577" t="s">
        <v>10423</v>
      </c>
      <c r="ER4577" t="s">
        <v>10423</v>
      </c>
      <c r="ES4577" t="s">
        <v>10423</v>
      </c>
      <c r="ET4577" t="s">
        <v>10423</v>
      </c>
    </row>
    <row r="4578" spans="146:150" ht="12.75">
      <c r="EP4578" t="s">
        <v>10424</v>
      </c>
      <c r="EQ4578" t="s">
        <v>10424</v>
      </c>
      <c r="ER4578" t="s">
        <v>10424</v>
      </c>
      <c r="ES4578" t="s">
        <v>10424</v>
      </c>
      <c r="ET4578" t="s">
        <v>10424</v>
      </c>
    </row>
    <row r="4579" spans="146:150" ht="12.75">
      <c r="EP4579" t="s">
        <v>10425</v>
      </c>
      <c r="EQ4579" t="s">
        <v>10425</v>
      </c>
      <c r="ER4579" t="s">
        <v>10425</v>
      </c>
      <c r="ES4579" t="s">
        <v>10425</v>
      </c>
      <c r="ET4579" t="s">
        <v>10425</v>
      </c>
    </row>
    <row r="4580" spans="146:150" ht="12.75">
      <c r="EP4580" t="s">
        <v>10426</v>
      </c>
      <c r="EQ4580" t="s">
        <v>10426</v>
      </c>
      <c r="ER4580" t="s">
        <v>10426</v>
      </c>
      <c r="ES4580" t="s">
        <v>10426</v>
      </c>
      <c r="ET4580" t="s">
        <v>10426</v>
      </c>
    </row>
    <row r="4581" spans="146:150" ht="12.75">
      <c r="EP4581" t="s">
        <v>10427</v>
      </c>
      <c r="EQ4581" t="s">
        <v>10427</v>
      </c>
      <c r="ER4581" t="s">
        <v>10427</v>
      </c>
      <c r="ES4581" t="s">
        <v>10427</v>
      </c>
      <c r="ET4581" t="s">
        <v>10427</v>
      </c>
    </row>
    <row r="4582" spans="146:150" ht="12.75">
      <c r="EP4582" t="s">
        <v>10428</v>
      </c>
      <c r="EQ4582" t="s">
        <v>10428</v>
      </c>
      <c r="ER4582" t="s">
        <v>10428</v>
      </c>
      <c r="ES4582" t="s">
        <v>10428</v>
      </c>
      <c r="ET4582" t="s">
        <v>10428</v>
      </c>
    </row>
    <row r="4583" spans="146:150" ht="12.75">
      <c r="EP4583" t="s">
        <v>10429</v>
      </c>
      <c r="EQ4583" t="s">
        <v>10429</v>
      </c>
      <c r="ER4583" t="s">
        <v>10429</v>
      </c>
      <c r="ES4583" t="s">
        <v>10429</v>
      </c>
      <c r="ET4583" t="s">
        <v>10429</v>
      </c>
    </row>
    <row r="4584" spans="146:150" ht="12.75">
      <c r="EP4584" t="s">
        <v>10430</v>
      </c>
      <c r="EQ4584" t="s">
        <v>10430</v>
      </c>
      <c r="ER4584" t="s">
        <v>10430</v>
      </c>
      <c r="ES4584" t="s">
        <v>10430</v>
      </c>
      <c r="ET4584" t="s">
        <v>10430</v>
      </c>
    </row>
    <row r="4585" spans="146:150" ht="12.75">
      <c r="EP4585" t="s">
        <v>10431</v>
      </c>
      <c r="EQ4585" t="s">
        <v>10431</v>
      </c>
      <c r="ER4585" t="s">
        <v>10431</v>
      </c>
      <c r="ES4585" t="s">
        <v>10431</v>
      </c>
      <c r="ET4585" t="s">
        <v>10431</v>
      </c>
    </row>
    <row r="4586" spans="146:150" ht="12.75">
      <c r="EP4586" t="s">
        <v>10432</v>
      </c>
      <c r="EQ4586" t="s">
        <v>10432</v>
      </c>
      <c r="ER4586" t="s">
        <v>10432</v>
      </c>
      <c r="ES4586" t="s">
        <v>10432</v>
      </c>
      <c r="ET4586" t="s">
        <v>10432</v>
      </c>
    </row>
    <row r="4587" spans="146:150" ht="12.75">
      <c r="EP4587" t="s">
        <v>10433</v>
      </c>
      <c r="EQ4587" t="s">
        <v>10433</v>
      </c>
      <c r="ER4587" t="s">
        <v>10433</v>
      </c>
      <c r="ES4587" t="s">
        <v>10433</v>
      </c>
      <c r="ET4587" t="s">
        <v>10433</v>
      </c>
    </row>
    <row r="4588" spans="146:150" ht="12.75">
      <c r="EP4588" t="s">
        <v>10434</v>
      </c>
      <c r="EQ4588" t="s">
        <v>10434</v>
      </c>
      <c r="ER4588" t="s">
        <v>10434</v>
      </c>
      <c r="ES4588" t="s">
        <v>10434</v>
      </c>
      <c r="ET4588" t="s">
        <v>10434</v>
      </c>
    </row>
    <row r="4589" spans="146:150" ht="12.75">
      <c r="EP4589" t="s">
        <v>10435</v>
      </c>
      <c r="EQ4589" t="s">
        <v>10435</v>
      </c>
      <c r="ER4589" t="s">
        <v>10435</v>
      </c>
      <c r="ES4589" t="s">
        <v>10435</v>
      </c>
      <c r="ET4589" t="s">
        <v>10435</v>
      </c>
    </row>
    <row r="4590" spans="146:150" ht="12.75">
      <c r="EP4590" t="s">
        <v>10436</v>
      </c>
      <c r="EQ4590" t="s">
        <v>10436</v>
      </c>
      <c r="ER4590" t="s">
        <v>10436</v>
      </c>
      <c r="ES4590" t="s">
        <v>10436</v>
      </c>
      <c r="ET4590" t="s">
        <v>10436</v>
      </c>
    </row>
    <row r="4591" spans="146:150" ht="12.75">
      <c r="EP4591" t="s">
        <v>10437</v>
      </c>
      <c r="EQ4591" t="s">
        <v>10437</v>
      </c>
      <c r="ER4591" t="s">
        <v>10437</v>
      </c>
      <c r="ES4591" t="s">
        <v>10437</v>
      </c>
      <c r="ET4591" t="s">
        <v>10437</v>
      </c>
    </row>
    <row r="4592" spans="146:150" ht="12.75">
      <c r="EP4592" t="s">
        <v>10438</v>
      </c>
      <c r="EQ4592" t="s">
        <v>10438</v>
      </c>
      <c r="ER4592" t="s">
        <v>10438</v>
      </c>
      <c r="ES4592" t="s">
        <v>10438</v>
      </c>
      <c r="ET4592" t="s">
        <v>10438</v>
      </c>
    </row>
    <row r="4593" spans="146:150" ht="12.75">
      <c r="EP4593" t="s">
        <v>10439</v>
      </c>
      <c r="EQ4593" t="s">
        <v>10439</v>
      </c>
      <c r="ER4593" t="s">
        <v>10439</v>
      </c>
      <c r="ES4593" t="s">
        <v>10439</v>
      </c>
      <c r="ET4593" t="s">
        <v>10439</v>
      </c>
    </row>
    <row r="4594" spans="146:150" ht="12.75">
      <c r="EP4594" t="s">
        <v>10440</v>
      </c>
      <c r="EQ4594" t="s">
        <v>10440</v>
      </c>
      <c r="ER4594" t="s">
        <v>10440</v>
      </c>
      <c r="ES4594" t="s">
        <v>10440</v>
      </c>
      <c r="ET4594" t="s">
        <v>10440</v>
      </c>
    </row>
    <row r="4595" spans="146:150" ht="12.75">
      <c r="EP4595" t="s">
        <v>10441</v>
      </c>
      <c r="EQ4595" t="s">
        <v>10441</v>
      </c>
      <c r="ER4595" t="s">
        <v>10441</v>
      </c>
      <c r="ES4595" t="s">
        <v>10441</v>
      </c>
      <c r="ET4595" t="s">
        <v>10441</v>
      </c>
    </row>
    <row r="4596" spans="146:150" ht="12.75">
      <c r="EP4596" t="s">
        <v>10442</v>
      </c>
      <c r="EQ4596" t="s">
        <v>10442</v>
      </c>
      <c r="ER4596" t="s">
        <v>10442</v>
      </c>
      <c r="ES4596" t="s">
        <v>10442</v>
      </c>
      <c r="ET4596" t="s">
        <v>10442</v>
      </c>
    </row>
    <row r="4597" spans="146:150" ht="12.75">
      <c r="EP4597" t="s">
        <v>10443</v>
      </c>
      <c r="EQ4597" t="s">
        <v>10443</v>
      </c>
      <c r="ER4597" t="s">
        <v>10443</v>
      </c>
      <c r="ES4597" t="s">
        <v>10443</v>
      </c>
      <c r="ET4597" t="s">
        <v>10443</v>
      </c>
    </row>
    <row r="4598" spans="146:150" ht="12.75">
      <c r="EP4598" t="s">
        <v>10444</v>
      </c>
      <c r="EQ4598" t="s">
        <v>10444</v>
      </c>
      <c r="ER4598" t="s">
        <v>10444</v>
      </c>
      <c r="ES4598" t="s">
        <v>10444</v>
      </c>
      <c r="ET4598" t="s">
        <v>10444</v>
      </c>
    </row>
    <row r="4599" spans="146:150" ht="12.75">
      <c r="EP4599" t="s">
        <v>10445</v>
      </c>
      <c r="EQ4599" t="s">
        <v>10445</v>
      </c>
      <c r="ER4599" t="s">
        <v>10445</v>
      </c>
      <c r="ES4599" t="s">
        <v>10445</v>
      </c>
      <c r="ET4599" t="s">
        <v>10445</v>
      </c>
    </row>
    <row r="4600" spans="146:150" ht="12.75">
      <c r="EP4600" t="s">
        <v>10446</v>
      </c>
      <c r="EQ4600" t="s">
        <v>10446</v>
      </c>
      <c r="ER4600" t="s">
        <v>10446</v>
      </c>
      <c r="ES4600" t="s">
        <v>10446</v>
      </c>
      <c r="ET4600" t="s">
        <v>10446</v>
      </c>
    </row>
    <row r="4601" spans="146:150" ht="12.75">
      <c r="EP4601" t="s">
        <v>10447</v>
      </c>
      <c r="EQ4601" t="s">
        <v>10447</v>
      </c>
      <c r="ER4601" t="s">
        <v>10447</v>
      </c>
      <c r="ES4601" t="s">
        <v>10447</v>
      </c>
      <c r="ET4601" t="s">
        <v>10447</v>
      </c>
    </row>
    <row r="4602" spans="146:150" ht="12.75">
      <c r="EP4602" t="s">
        <v>10448</v>
      </c>
      <c r="EQ4602" t="s">
        <v>10448</v>
      </c>
      <c r="ER4602" t="s">
        <v>10448</v>
      </c>
      <c r="ES4602" t="s">
        <v>10448</v>
      </c>
      <c r="ET4602" t="s">
        <v>10448</v>
      </c>
    </row>
    <row r="4603" spans="146:150" ht="12.75">
      <c r="EP4603" t="s">
        <v>10449</v>
      </c>
      <c r="EQ4603" t="s">
        <v>10449</v>
      </c>
      <c r="ER4603" t="s">
        <v>10449</v>
      </c>
      <c r="ES4603" t="s">
        <v>10449</v>
      </c>
      <c r="ET4603" t="s">
        <v>10449</v>
      </c>
    </row>
    <row r="4604" spans="146:150" ht="12.75">
      <c r="EP4604" t="s">
        <v>10450</v>
      </c>
      <c r="EQ4604" t="s">
        <v>10450</v>
      </c>
      <c r="ER4604" t="s">
        <v>10450</v>
      </c>
      <c r="ES4604" t="s">
        <v>10450</v>
      </c>
      <c r="ET4604" t="s">
        <v>10450</v>
      </c>
    </row>
    <row r="4605" spans="146:150" ht="12.75">
      <c r="EP4605" t="s">
        <v>10451</v>
      </c>
      <c r="EQ4605" t="s">
        <v>10451</v>
      </c>
      <c r="ER4605" t="s">
        <v>10451</v>
      </c>
      <c r="ES4605" t="s">
        <v>10451</v>
      </c>
      <c r="ET4605" t="s">
        <v>10451</v>
      </c>
    </row>
    <row r="4606" spans="146:150" ht="12.75">
      <c r="EP4606" t="s">
        <v>10452</v>
      </c>
      <c r="EQ4606" t="s">
        <v>10452</v>
      </c>
      <c r="ER4606" t="s">
        <v>10452</v>
      </c>
      <c r="ES4606" t="s">
        <v>10452</v>
      </c>
      <c r="ET4606" t="s">
        <v>10452</v>
      </c>
    </row>
    <row r="4607" spans="146:150" ht="12.75">
      <c r="EP4607" t="s">
        <v>10453</v>
      </c>
      <c r="EQ4607" t="s">
        <v>10453</v>
      </c>
      <c r="ER4607" t="s">
        <v>10453</v>
      </c>
      <c r="ES4607" t="s">
        <v>10453</v>
      </c>
      <c r="ET4607" t="s">
        <v>10453</v>
      </c>
    </row>
    <row r="4608" spans="146:150" ht="12.75">
      <c r="EP4608" t="s">
        <v>10454</v>
      </c>
      <c r="EQ4608" t="s">
        <v>10454</v>
      </c>
      <c r="ER4608" t="s">
        <v>10454</v>
      </c>
      <c r="ES4608" t="s">
        <v>10454</v>
      </c>
      <c r="ET4608" t="s">
        <v>10454</v>
      </c>
    </row>
    <row r="4609" spans="146:150" ht="12.75">
      <c r="EP4609" t="s">
        <v>10455</v>
      </c>
      <c r="EQ4609" t="s">
        <v>10455</v>
      </c>
      <c r="ER4609" t="s">
        <v>10455</v>
      </c>
      <c r="ES4609" t="s">
        <v>10455</v>
      </c>
      <c r="ET4609" t="s">
        <v>10455</v>
      </c>
    </row>
    <row r="4610" spans="146:150" ht="12.75">
      <c r="EP4610" t="s">
        <v>10456</v>
      </c>
      <c r="EQ4610" t="s">
        <v>10456</v>
      </c>
      <c r="ER4610" t="s">
        <v>10456</v>
      </c>
      <c r="ES4610" t="s">
        <v>10456</v>
      </c>
      <c r="ET4610" t="s">
        <v>10456</v>
      </c>
    </row>
    <row r="4611" spans="146:150" ht="12.75">
      <c r="EP4611" t="s">
        <v>10457</v>
      </c>
      <c r="EQ4611" t="s">
        <v>10457</v>
      </c>
      <c r="ER4611" t="s">
        <v>10457</v>
      </c>
      <c r="ES4611" t="s">
        <v>10457</v>
      </c>
      <c r="ET4611" t="s">
        <v>10457</v>
      </c>
    </row>
    <row r="4612" spans="146:150" ht="12.75">
      <c r="EP4612" t="s">
        <v>10458</v>
      </c>
      <c r="EQ4612" t="s">
        <v>10458</v>
      </c>
      <c r="ER4612" t="s">
        <v>10458</v>
      </c>
      <c r="ES4612" t="s">
        <v>10458</v>
      </c>
      <c r="ET4612" t="s">
        <v>10458</v>
      </c>
    </row>
    <row r="4613" spans="146:150" ht="12.75">
      <c r="EP4613" t="s">
        <v>10459</v>
      </c>
      <c r="EQ4613" t="s">
        <v>10459</v>
      </c>
      <c r="ER4613" t="s">
        <v>10459</v>
      </c>
      <c r="ES4613" t="s">
        <v>10459</v>
      </c>
      <c r="ET4613" t="s">
        <v>10459</v>
      </c>
    </row>
    <row r="4614" spans="146:150" ht="12.75">
      <c r="EP4614" t="s">
        <v>10460</v>
      </c>
      <c r="EQ4614" t="s">
        <v>10460</v>
      </c>
      <c r="ER4614" t="s">
        <v>10460</v>
      </c>
      <c r="ES4614" t="s">
        <v>10460</v>
      </c>
      <c r="ET4614" t="s">
        <v>10460</v>
      </c>
    </row>
    <row r="4615" spans="146:150" ht="12.75">
      <c r="EP4615" t="s">
        <v>10461</v>
      </c>
      <c r="EQ4615" t="s">
        <v>10461</v>
      </c>
      <c r="ER4615" t="s">
        <v>10461</v>
      </c>
      <c r="ES4615" t="s">
        <v>10461</v>
      </c>
      <c r="ET4615" t="s">
        <v>10461</v>
      </c>
    </row>
    <row r="4616" spans="146:150" ht="12.75">
      <c r="EP4616" t="s">
        <v>10462</v>
      </c>
      <c r="EQ4616" t="s">
        <v>10462</v>
      </c>
      <c r="ER4616" t="s">
        <v>10462</v>
      </c>
      <c r="ES4616" t="s">
        <v>10462</v>
      </c>
      <c r="ET4616" t="s">
        <v>10462</v>
      </c>
    </row>
    <row r="4617" spans="146:150" ht="12.75">
      <c r="EP4617" t="s">
        <v>10463</v>
      </c>
      <c r="EQ4617" t="s">
        <v>10463</v>
      </c>
      <c r="ER4617" t="s">
        <v>10463</v>
      </c>
      <c r="ES4617" t="s">
        <v>10463</v>
      </c>
      <c r="ET4617" t="s">
        <v>10463</v>
      </c>
    </row>
    <row r="4618" spans="146:150" ht="12.75">
      <c r="EP4618" t="s">
        <v>10464</v>
      </c>
      <c r="EQ4618" t="s">
        <v>10464</v>
      </c>
      <c r="ER4618" t="s">
        <v>10464</v>
      </c>
      <c r="ES4618" t="s">
        <v>10464</v>
      </c>
      <c r="ET4618" t="s">
        <v>10464</v>
      </c>
    </row>
    <row r="4619" spans="146:150" ht="12.75">
      <c r="EP4619" t="s">
        <v>10465</v>
      </c>
      <c r="EQ4619" t="s">
        <v>10465</v>
      </c>
      <c r="ER4619" t="s">
        <v>10465</v>
      </c>
      <c r="ES4619" t="s">
        <v>10465</v>
      </c>
      <c r="ET4619" t="s">
        <v>10465</v>
      </c>
    </row>
    <row r="4620" spans="146:150" ht="12.75">
      <c r="EP4620" t="s">
        <v>10466</v>
      </c>
      <c r="EQ4620" t="s">
        <v>10466</v>
      </c>
      <c r="ER4620" t="s">
        <v>10466</v>
      </c>
      <c r="ES4620" t="s">
        <v>10466</v>
      </c>
      <c r="ET4620" t="s">
        <v>10466</v>
      </c>
    </row>
    <row r="4621" spans="146:150" ht="12.75">
      <c r="EP4621" t="s">
        <v>10467</v>
      </c>
      <c r="EQ4621" t="s">
        <v>10467</v>
      </c>
      <c r="ER4621" t="s">
        <v>10467</v>
      </c>
      <c r="ES4621" t="s">
        <v>10467</v>
      </c>
      <c r="ET4621" t="s">
        <v>10467</v>
      </c>
    </row>
    <row r="4622" spans="146:150" ht="12.75">
      <c r="EP4622" t="s">
        <v>10468</v>
      </c>
      <c r="EQ4622" t="s">
        <v>10468</v>
      </c>
      <c r="ER4622" t="s">
        <v>10468</v>
      </c>
      <c r="ES4622" t="s">
        <v>10468</v>
      </c>
      <c r="ET4622" t="s">
        <v>10468</v>
      </c>
    </row>
    <row r="4623" spans="146:150" ht="12.75">
      <c r="EP4623" t="s">
        <v>10469</v>
      </c>
      <c r="EQ4623" t="s">
        <v>10469</v>
      </c>
      <c r="ER4623" t="s">
        <v>10469</v>
      </c>
      <c r="ES4623" t="s">
        <v>10469</v>
      </c>
      <c r="ET4623" t="s">
        <v>10469</v>
      </c>
    </row>
    <row r="4624" spans="146:150" ht="12.75">
      <c r="EP4624" t="s">
        <v>10470</v>
      </c>
      <c r="EQ4624" t="s">
        <v>10470</v>
      </c>
      <c r="ER4624" t="s">
        <v>10470</v>
      </c>
      <c r="ES4624" t="s">
        <v>10470</v>
      </c>
      <c r="ET4624" t="s">
        <v>10470</v>
      </c>
    </row>
    <row r="4625" spans="146:150" ht="12.75">
      <c r="EP4625" t="s">
        <v>10471</v>
      </c>
      <c r="EQ4625" t="s">
        <v>10471</v>
      </c>
      <c r="ER4625" t="s">
        <v>10471</v>
      </c>
      <c r="ES4625" t="s">
        <v>10471</v>
      </c>
      <c r="ET4625" t="s">
        <v>10471</v>
      </c>
    </row>
    <row r="4626" spans="146:150" ht="12.75">
      <c r="EP4626" t="s">
        <v>10472</v>
      </c>
      <c r="EQ4626" t="s">
        <v>10472</v>
      </c>
      <c r="ER4626" t="s">
        <v>10472</v>
      </c>
      <c r="ES4626" t="s">
        <v>10472</v>
      </c>
      <c r="ET4626" t="s">
        <v>10472</v>
      </c>
    </row>
    <row r="4627" spans="146:150" ht="12.75">
      <c r="EP4627" t="s">
        <v>10473</v>
      </c>
      <c r="EQ4627" t="s">
        <v>10473</v>
      </c>
      <c r="ER4627" t="s">
        <v>10473</v>
      </c>
      <c r="ES4627" t="s">
        <v>10473</v>
      </c>
      <c r="ET4627" t="s">
        <v>10473</v>
      </c>
    </row>
    <row r="4628" spans="146:150" ht="12.75">
      <c r="EP4628" t="s">
        <v>10474</v>
      </c>
      <c r="EQ4628" t="s">
        <v>10474</v>
      </c>
      <c r="ER4628" t="s">
        <v>10474</v>
      </c>
      <c r="ES4628" t="s">
        <v>10474</v>
      </c>
      <c r="ET4628" t="s">
        <v>10474</v>
      </c>
    </row>
    <row r="4629" spans="146:150" ht="12.75">
      <c r="EP4629" t="s">
        <v>10475</v>
      </c>
      <c r="EQ4629" t="s">
        <v>10475</v>
      </c>
      <c r="ER4629" t="s">
        <v>10475</v>
      </c>
      <c r="ES4629" t="s">
        <v>10475</v>
      </c>
      <c r="ET4629" t="s">
        <v>10475</v>
      </c>
    </row>
    <row r="4630" spans="146:150" ht="12.75">
      <c r="EP4630" t="s">
        <v>10476</v>
      </c>
      <c r="EQ4630" t="s">
        <v>10476</v>
      </c>
      <c r="ER4630" t="s">
        <v>10476</v>
      </c>
      <c r="ES4630" t="s">
        <v>10476</v>
      </c>
      <c r="ET4630" t="s">
        <v>10476</v>
      </c>
    </row>
    <row r="4631" spans="146:150" ht="12.75">
      <c r="EP4631" t="s">
        <v>10477</v>
      </c>
      <c r="EQ4631" t="s">
        <v>10477</v>
      </c>
      <c r="ER4631" t="s">
        <v>10477</v>
      </c>
      <c r="ES4631" t="s">
        <v>10477</v>
      </c>
      <c r="ET4631" t="s">
        <v>10477</v>
      </c>
    </row>
    <row r="4632" spans="146:150" ht="12.75">
      <c r="EP4632" t="s">
        <v>10478</v>
      </c>
      <c r="EQ4632" t="s">
        <v>10478</v>
      </c>
      <c r="ER4632" t="s">
        <v>10478</v>
      </c>
      <c r="ES4632" t="s">
        <v>10478</v>
      </c>
      <c r="ET4632" t="s">
        <v>10478</v>
      </c>
    </row>
    <row r="4633" spans="146:150" ht="12.75">
      <c r="EP4633" t="s">
        <v>10479</v>
      </c>
      <c r="EQ4633" t="s">
        <v>10479</v>
      </c>
      <c r="ER4633" t="s">
        <v>10479</v>
      </c>
      <c r="ES4633" t="s">
        <v>10479</v>
      </c>
      <c r="ET4633" t="s">
        <v>10479</v>
      </c>
    </row>
    <row r="4634" spans="146:150" ht="12.75">
      <c r="EP4634" t="s">
        <v>10480</v>
      </c>
      <c r="EQ4634" t="s">
        <v>10480</v>
      </c>
      <c r="ER4634" t="s">
        <v>10480</v>
      </c>
      <c r="ES4634" t="s">
        <v>10480</v>
      </c>
      <c r="ET4634" t="s">
        <v>10480</v>
      </c>
    </row>
    <row r="4635" spans="146:150" ht="12.75">
      <c r="EP4635" t="s">
        <v>10481</v>
      </c>
      <c r="EQ4635" t="s">
        <v>10481</v>
      </c>
      <c r="ER4635" t="s">
        <v>10481</v>
      </c>
      <c r="ES4635" t="s">
        <v>10481</v>
      </c>
      <c r="ET4635" t="s">
        <v>10481</v>
      </c>
    </row>
    <row r="4636" spans="146:150" ht="12.75">
      <c r="EP4636" t="s">
        <v>10482</v>
      </c>
      <c r="EQ4636" t="s">
        <v>10482</v>
      </c>
      <c r="ER4636" t="s">
        <v>10482</v>
      </c>
      <c r="ES4636" t="s">
        <v>10482</v>
      </c>
      <c r="ET4636" t="s">
        <v>10482</v>
      </c>
    </row>
    <row r="4637" spans="146:150" ht="12.75">
      <c r="EP4637" t="s">
        <v>10483</v>
      </c>
      <c r="EQ4637" t="s">
        <v>10483</v>
      </c>
      <c r="ER4637" t="s">
        <v>10483</v>
      </c>
      <c r="ES4637" t="s">
        <v>10483</v>
      </c>
      <c r="ET4637" t="s">
        <v>10483</v>
      </c>
    </row>
    <row r="4638" spans="146:150" ht="12.75">
      <c r="EP4638" t="s">
        <v>10484</v>
      </c>
      <c r="EQ4638" t="s">
        <v>10484</v>
      </c>
      <c r="ER4638" t="s">
        <v>10484</v>
      </c>
      <c r="ES4638" t="s">
        <v>10484</v>
      </c>
      <c r="ET4638" t="s">
        <v>10484</v>
      </c>
    </row>
    <row r="4639" spans="146:150" ht="12.75">
      <c r="EP4639" t="s">
        <v>10485</v>
      </c>
      <c r="EQ4639" t="s">
        <v>10485</v>
      </c>
      <c r="ER4639" t="s">
        <v>10485</v>
      </c>
      <c r="ES4639" t="s">
        <v>10485</v>
      </c>
      <c r="ET4639" t="s">
        <v>10485</v>
      </c>
    </row>
    <row r="4640" spans="146:150" ht="12.75">
      <c r="EP4640" t="s">
        <v>10486</v>
      </c>
      <c r="EQ4640" t="s">
        <v>10486</v>
      </c>
      <c r="ER4640" t="s">
        <v>10486</v>
      </c>
      <c r="ES4640" t="s">
        <v>10486</v>
      </c>
      <c r="ET4640" t="s">
        <v>10486</v>
      </c>
    </row>
    <row r="4641" spans="146:150" ht="12.75">
      <c r="EP4641" t="s">
        <v>10487</v>
      </c>
      <c r="EQ4641" t="s">
        <v>10487</v>
      </c>
      <c r="ER4641" t="s">
        <v>10487</v>
      </c>
      <c r="ES4641" t="s">
        <v>10487</v>
      </c>
      <c r="ET4641" t="s">
        <v>10487</v>
      </c>
    </row>
    <row r="4642" spans="146:150" ht="12.75">
      <c r="EP4642" t="s">
        <v>10488</v>
      </c>
      <c r="EQ4642" t="s">
        <v>10488</v>
      </c>
      <c r="ER4642" t="s">
        <v>10488</v>
      </c>
      <c r="ES4642" t="s">
        <v>10488</v>
      </c>
      <c r="ET4642" t="s">
        <v>10488</v>
      </c>
    </row>
    <row r="4643" spans="146:150" ht="12.75">
      <c r="EP4643" t="s">
        <v>10489</v>
      </c>
      <c r="EQ4643" t="s">
        <v>10489</v>
      </c>
      <c r="ER4643" t="s">
        <v>10489</v>
      </c>
      <c r="ES4643" t="s">
        <v>10489</v>
      </c>
      <c r="ET4643" t="s">
        <v>10489</v>
      </c>
    </row>
    <row r="4644" spans="146:150" ht="12.75">
      <c r="EP4644" t="s">
        <v>10490</v>
      </c>
      <c r="EQ4644" t="s">
        <v>10490</v>
      </c>
      <c r="ER4644" t="s">
        <v>10490</v>
      </c>
      <c r="ES4644" t="s">
        <v>10490</v>
      </c>
      <c r="ET4644" t="s">
        <v>10490</v>
      </c>
    </row>
    <row r="4645" spans="146:150" ht="12.75">
      <c r="EP4645" t="s">
        <v>10491</v>
      </c>
      <c r="EQ4645" t="s">
        <v>10491</v>
      </c>
      <c r="ER4645" t="s">
        <v>10491</v>
      </c>
      <c r="ES4645" t="s">
        <v>10491</v>
      </c>
      <c r="ET4645" t="s">
        <v>10491</v>
      </c>
    </row>
    <row r="4646" spans="146:150" ht="12.75">
      <c r="EP4646" t="s">
        <v>10492</v>
      </c>
      <c r="EQ4646" t="s">
        <v>10492</v>
      </c>
      <c r="ER4646" t="s">
        <v>10492</v>
      </c>
      <c r="ES4646" t="s">
        <v>10492</v>
      </c>
      <c r="ET4646" t="s">
        <v>10492</v>
      </c>
    </row>
    <row r="4647" spans="146:150" ht="12.75">
      <c r="EP4647" t="s">
        <v>10493</v>
      </c>
      <c r="EQ4647" t="s">
        <v>10493</v>
      </c>
      <c r="ER4647" t="s">
        <v>10493</v>
      </c>
      <c r="ES4647" t="s">
        <v>10493</v>
      </c>
      <c r="ET4647" t="s">
        <v>10493</v>
      </c>
    </row>
    <row r="4648" spans="146:150" ht="12.75">
      <c r="EP4648" t="s">
        <v>10494</v>
      </c>
      <c r="EQ4648" t="s">
        <v>10494</v>
      </c>
      <c r="ER4648" t="s">
        <v>10494</v>
      </c>
      <c r="ES4648" t="s">
        <v>10494</v>
      </c>
      <c r="ET4648" t="s">
        <v>10494</v>
      </c>
    </row>
    <row r="4649" spans="146:150" ht="12.75">
      <c r="EP4649" t="s">
        <v>10495</v>
      </c>
      <c r="EQ4649" t="s">
        <v>10495</v>
      </c>
      <c r="ER4649" t="s">
        <v>10495</v>
      </c>
      <c r="ES4649" t="s">
        <v>10495</v>
      </c>
      <c r="ET4649" t="s">
        <v>10495</v>
      </c>
    </row>
    <row r="4650" spans="146:150" ht="12.75">
      <c r="EP4650" t="s">
        <v>10496</v>
      </c>
      <c r="EQ4650" t="s">
        <v>10496</v>
      </c>
      <c r="ER4650" t="s">
        <v>10496</v>
      </c>
      <c r="ES4650" t="s">
        <v>10496</v>
      </c>
      <c r="ET4650" t="s">
        <v>10496</v>
      </c>
    </row>
    <row r="4651" spans="146:150" ht="12.75">
      <c r="EP4651" t="s">
        <v>10497</v>
      </c>
      <c r="EQ4651" t="s">
        <v>10497</v>
      </c>
      <c r="ER4651" t="s">
        <v>10497</v>
      </c>
      <c r="ES4651" t="s">
        <v>10497</v>
      </c>
      <c r="ET4651" t="s">
        <v>10497</v>
      </c>
    </row>
    <row r="4652" spans="146:150" ht="12.75">
      <c r="EP4652" t="s">
        <v>10498</v>
      </c>
      <c r="EQ4652" t="s">
        <v>10498</v>
      </c>
      <c r="ER4652" t="s">
        <v>10498</v>
      </c>
      <c r="ES4652" t="s">
        <v>10498</v>
      </c>
      <c r="ET4652" t="s">
        <v>10498</v>
      </c>
    </row>
    <row r="4653" spans="146:150" ht="12.75">
      <c r="EP4653" t="s">
        <v>10499</v>
      </c>
      <c r="EQ4653" t="s">
        <v>10499</v>
      </c>
      <c r="ER4653" t="s">
        <v>10499</v>
      </c>
      <c r="ES4653" t="s">
        <v>10499</v>
      </c>
      <c r="ET4653" t="s">
        <v>10499</v>
      </c>
    </row>
    <row r="4654" spans="146:150" ht="12.75">
      <c r="EP4654" t="s">
        <v>10500</v>
      </c>
      <c r="EQ4654" t="s">
        <v>10500</v>
      </c>
      <c r="ER4654" t="s">
        <v>10500</v>
      </c>
      <c r="ES4654" t="s">
        <v>10500</v>
      </c>
      <c r="ET4654" t="s">
        <v>10500</v>
      </c>
    </row>
    <row r="4655" spans="146:150" ht="12.75">
      <c r="EP4655" t="s">
        <v>10501</v>
      </c>
      <c r="EQ4655" t="s">
        <v>10501</v>
      </c>
      <c r="ER4655" t="s">
        <v>10501</v>
      </c>
      <c r="ES4655" t="s">
        <v>10501</v>
      </c>
      <c r="ET4655" t="s">
        <v>10501</v>
      </c>
    </row>
    <row r="4656" spans="146:150" ht="12.75">
      <c r="EP4656" t="s">
        <v>10502</v>
      </c>
      <c r="EQ4656" t="s">
        <v>10502</v>
      </c>
      <c r="ER4656" t="s">
        <v>10502</v>
      </c>
      <c r="ES4656" t="s">
        <v>10502</v>
      </c>
      <c r="ET4656" t="s">
        <v>10502</v>
      </c>
    </row>
    <row r="4657" spans="146:150" ht="12.75">
      <c r="EP4657" t="s">
        <v>10503</v>
      </c>
      <c r="EQ4657" t="s">
        <v>10503</v>
      </c>
      <c r="ER4657" t="s">
        <v>10503</v>
      </c>
      <c r="ES4657" t="s">
        <v>10503</v>
      </c>
      <c r="ET4657" t="s">
        <v>10503</v>
      </c>
    </row>
    <row r="4658" spans="146:150" ht="12.75">
      <c r="EP4658" t="s">
        <v>10504</v>
      </c>
      <c r="EQ4658" t="s">
        <v>10504</v>
      </c>
      <c r="ER4658" t="s">
        <v>10504</v>
      </c>
      <c r="ES4658" t="s">
        <v>10504</v>
      </c>
      <c r="ET4658" t="s">
        <v>10504</v>
      </c>
    </row>
    <row r="4659" spans="146:150" ht="12.75">
      <c r="EP4659" t="s">
        <v>10505</v>
      </c>
      <c r="EQ4659" t="s">
        <v>10505</v>
      </c>
      <c r="ER4659" t="s">
        <v>10505</v>
      </c>
      <c r="ES4659" t="s">
        <v>10505</v>
      </c>
      <c r="ET4659" t="s">
        <v>10505</v>
      </c>
    </row>
    <row r="4660" spans="146:150" ht="12.75">
      <c r="EP4660" t="s">
        <v>10506</v>
      </c>
      <c r="EQ4660" t="s">
        <v>10506</v>
      </c>
      <c r="ER4660" t="s">
        <v>10506</v>
      </c>
      <c r="ES4660" t="s">
        <v>10506</v>
      </c>
      <c r="ET4660" t="s">
        <v>10506</v>
      </c>
    </row>
    <row r="4661" spans="146:150" ht="12.75">
      <c r="EP4661" t="s">
        <v>10507</v>
      </c>
      <c r="EQ4661" t="s">
        <v>10507</v>
      </c>
      <c r="ER4661" t="s">
        <v>10507</v>
      </c>
      <c r="ES4661" t="s">
        <v>10507</v>
      </c>
      <c r="ET4661" t="s">
        <v>10507</v>
      </c>
    </row>
    <row r="4662" spans="146:150" ht="12.75">
      <c r="EP4662" t="s">
        <v>10508</v>
      </c>
      <c r="EQ4662" t="s">
        <v>10508</v>
      </c>
      <c r="ER4662" t="s">
        <v>10508</v>
      </c>
      <c r="ES4662" t="s">
        <v>10508</v>
      </c>
      <c r="ET4662" t="s">
        <v>10508</v>
      </c>
    </row>
    <row r="4663" spans="146:150" ht="12.75">
      <c r="EP4663" t="s">
        <v>10509</v>
      </c>
      <c r="EQ4663" t="s">
        <v>10509</v>
      </c>
      <c r="ER4663" t="s">
        <v>10509</v>
      </c>
      <c r="ES4663" t="s">
        <v>10509</v>
      </c>
      <c r="ET4663" t="s">
        <v>10509</v>
      </c>
    </row>
    <row r="4664" spans="146:150" ht="12.75">
      <c r="EP4664" t="s">
        <v>10510</v>
      </c>
      <c r="EQ4664" t="s">
        <v>10510</v>
      </c>
      <c r="ER4664" t="s">
        <v>10510</v>
      </c>
      <c r="ES4664" t="s">
        <v>10510</v>
      </c>
      <c r="ET4664" t="s">
        <v>10510</v>
      </c>
    </row>
    <row r="4665" spans="146:150" ht="12.75">
      <c r="EP4665" t="s">
        <v>10511</v>
      </c>
      <c r="EQ4665" t="s">
        <v>10511</v>
      </c>
      <c r="ER4665" t="s">
        <v>10511</v>
      </c>
      <c r="ES4665" t="s">
        <v>10511</v>
      </c>
      <c r="ET4665" t="s">
        <v>10511</v>
      </c>
    </row>
    <row r="4666" spans="146:150" ht="12.75">
      <c r="EP4666" t="s">
        <v>10512</v>
      </c>
      <c r="EQ4666" t="s">
        <v>10512</v>
      </c>
      <c r="ER4666" t="s">
        <v>10512</v>
      </c>
      <c r="ES4666" t="s">
        <v>10512</v>
      </c>
      <c r="ET4666" t="s">
        <v>10512</v>
      </c>
    </row>
    <row r="4667" spans="146:150" ht="12.75">
      <c r="EP4667" t="s">
        <v>10513</v>
      </c>
      <c r="EQ4667" t="s">
        <v>10513</v>
      </c>
      <c r="ER4667" t="s">
        <v>10513</v>
      </c>
      <c r="ES4667" t="s">
        <v>10513</v>
      </c>
      <c r="ET4667" t="s">
        <v>10513</v>
      </c>
    </row>
    <row r="4668" spans="146:150" ht="12.75">
      <c r="EP4668" t="s">
        <v>10514</v>
      </c>
      <c r="EQ4668" t="s">
        <v>10514</v>
      </c>
      <c r="ER4668" t="s">
        <v>10514</v>
      </c>
      <c r="ES4668" t="s">
        <v>10514</v>
      </c>
      <c r="ET4668" t="s">
        <v>10514</v>
      </c>
    </row>
    <row r="4669" spans="146:150" ht="12.75">
      <c r="EP4669" t="s">
        <v>10515</v>
      </c>
      <c r="EQ4669" t="s">
        <v>10515</v>
      </c>
      <c r="ER4669" t="s">
        <v>10515</v>
      </c>
      <c r="ES4669" t="s">
        <v>10515</v>
      </c>
      <c r="ET4669" t="s">
        <v>10515</v>
      </c>
    </row>
    <row r="4670" spans="146:150" ht="12.75">
      <c r="EP4670" t="s">
        <v>10516</v>
      </c>
      <c r="EQ4670" t="s">
        <v>10516</v>
      </c>
      <c r="ER4670" t="s">
        <v>10516</v>
      </c>
      <c r="ES4670" t="s">
        <v>10516</v>
      </c>
      <c r="ET4670" t="s">
        <v>10516</v>
      </c>
    </row>
    <row r="4671" spans="146:150" ht="12.75">
      <c r="EP4671" t="s">
        <v>10517</v>
      </c>
      <c r="EQ4671" t="s">
        <v>10517</v>
      </c>
      <c r="ER4671" t="s">
        <v>10517</v>
      </c>
      <c r="ES4671" t="s">
        <v>10517</v>
      </c>
      <c r="ET4671" t="s">
        <v>10517</v>
      </c>
    </row>
    <row r="4672" spans="146:150" ht="12.75">
      <c r="EP4672" t="s">
        <v>10518</v>
      </c>
      <c r="EQ4672" t="s">
        <v>10518</v>
      </c>
      <c r="ER4672" t="s">
        <v>10518</v>
      </c>
      <c r="ES4672" t="s">
        <v>10518</v>
      </c>
      <c r="ET4672" t="s">
        <v>10518</v>
      </c>
    </row>
    <row r="4673" spans="146:150" ht="12.75">
      <c r="EP4673" t="s">
        <v>10519</v>
      </c>
      <c r="EQ4673" t="s">
        <v>10519</v>
      </c>
      <c r="ER4673" t="s">
        <v>10519</v>
      </c>
      <c r="ES4673" t="s">
        <v>10519</v>
      </c>
      <c r="ET4673" t="s">
        <v>10519</v>
      </c>
    </row>
    <row r="4674" spans="146:150" ht="12.75">
      <c r="EP4674" t="s">
        <v>10520</v>
      </c>
      <c r="EQ4674" t="s">
        <v>10520</v>
      </c>
      <c r="ER4674" t="s">
        <v>10520</v>
      </c>
      <c r="ES4674" t="s">
        <v>10520</v>
      </c>
      <c r="ET4674" t="s">
        <v>10520</v>
      </c>
    </row>
    <row r="4675" spans="146:150" ht="12.75">
      <c r="EP4675" t="s">
        <v>10521</v>
      </c>
      <c r="EQ4675" t="s">
        <v>10521</v>
      </c>
      <c r="ER4675" t="s">
        <v>10521</v>
      </c>
      <c r="ES4675" t="s">
        <v>10521</v>
      </c>
      <c r="ET4675" t="s">
        <v>10521</v>
      </c>
    </row>
    <row r="4676" spans="146:150" ht="12.75">
      <c r="EP4676" t="s">
        <v>10522</v>
      </c>
      <c r="EQ4676" t="s">
        <v>10522</v>
      </c>
      <c r="ER4676" t="s">
        <v>10522</v>
      </c>
      <c r="ES4676" t="s">
        <v>10522</v>
      </c>
      <c r="ET4676" t="s">
        <v>10522</v>
      </c>
    </row>
    <row r="4677" spans="146:150" ht="12.75">
      <c r="EP4677" t="s">
        <v>10523</v>
      </c>
      <c r="EQ4677" t="s">
        <v>10523</v>
      </c>
      <c r="ER4677" t="s">
        <v>10523</v>
      </c>
      <c r="ES4677" t="s">
        <v>10523</v>
      </c>
      <c r="ET4677" t="s">
        <v>10523</v>
      </c>
    </row>
    <row r="4678" spans="146:150" ht="12.75">
      <c r="EP4678" t="s">
        <v>10524</v>
      </c>
      <c r="EQ4678" t="s">
        <v>10524</v>
      </c>
      <c r="ER4678" t="s">
        <v>10524</v>
      </c>
      <c r="ES4678" t="s">
        <v>10524</v>
      </c>
      <c r="ET4678" t="s">
        <v>10524</v>
      </c>
    </row>
    <row r="4679" spans="146:150" ht="12.75">
      <c r="EP4679" t="s">
        <v>10525</v>
      </c>
      <c r="EQ4679" t="s">
        <v>10525</v>
      </c>
      <c r="ER4679" t="s">
        <v>10525</v>
      </c>
      <c r="ES4679" t="s">
        <v>10525</v>
      </c>
      <c r="ET4679" t="s">
        <v>10525</v>
      </c>
    </row>
    <row r="4680" spans="146:150" ht="12.75">
      <c r="EP4680" t="s">
        <v>10526</v>
      </c>
      <c r="EQ4680" t="s">
        <v>10526</v>
      </c>
      <c r="ER4680" t="s">
        <v>10526</v>
      </c>
      <c r="ES4680" t="s">
        <v>10526</v>
      </c>
      <c r="ET4680" t="s">
        <v>10526</v>
      </c>
    </row>
    <row r="4681" spans="146:150" ht="12.75">
      <c r="EP4681" t="s">
        <v>10527</v>
      </c>
      <c r="EQ4681" t="s">
        <v>10527</v>
      </c>
      <c r="ER4681" t="s">
        <v>10527</v>
      </c>
      <c r="ES4681" t="s">
        <v>10527</v>
      </c>
      <c r="ET4681" t="s">
        <v>10527</v>
      </c>
    </row>
    <row r="4682" spans="146:150" ht="12.75">
      <c r="EP4682" t="s">
        <v>10528</v>
      </c>
      <c r="EQ4682" t="s">
        <v>10528</v>
      </c>
      <c r="ER4682" t="s">
        <v>10528</v>
      </c>
      <c r="ES4682" t="s">
        <v>10528</v>
      </c>
      <c r="ET4682" t="s">
        <v>10528</v>
      </c>
    </row>
    <row r="4683" spans="146:150" ht="12.75">
      <c r="EP4683" t="s">
        <v>10529</v>
      </c>
      <c r="EQ4683" t="s">
        <v>10529</v>
      </c>
      <c r="ER4683" t="s">
        <v>10529</v>
      </c>
      <c r="ES4683" t="s">
        <v>10529</v>
      </c>
      <c r="ET4683" t="s">
        <v>10529</v>
      </c>
    </row>
    <row r="4684" spans="146:150" ht="12.75">
      <c r="EP4684" t="s">
        <v>10530</v>
      </c>
      <c r="EQ4684" t="s">
        <v>10530</v>
      </c>
      <c r="ER4684" t="s">
        <v>10530</v>
      </c>
      <c r="ES4684" t="s">
        <v>10530</v>
      </c>
      <c r="ET4684" t="s">
        <v>10530</v>
      </c>
    </row>
    <row r="4685" spans="146:150" ht="12.75">
      <c r="EP4685" t="s">
        <v>10531</v>
      </c>
      <c r="EQ4685" t="s">
        <v>10531</v>
      </c>
      <c r="ER4685" t="s">
        <v>10531</v>
      </c>
      <c r="ES4685" t="s">
        <v>10531</v>
      </c>
      <c r="ET4685" t="s">
        <v>10531</v>
      </c>
    </row>
    <row r="4686" spans="146:150" ht="12.75">
      <c r="EP4686" t="s">
        <v>10532</v>
      </c>
      <c r="EQ4686" t="s">
        <v>10532</v>
      </c>
      <c r="ER4686" t="s">
        <v>10532</v>
      </c>
      <c r="ES4686" t="s">
        <v>10532</v>
      </c>
      <c r="ET4686" t="s">
        <v>10532</v>
      </c>
    </row>
    <row r="4687" spans="146:150" ht="12.75">
      <c r="EP4687" t="s">
        <v>10533</v>
      </c>
      <c r="EQ4687" t="s">
        <v>10533</v>
      </c>
      <c r="ER4687" t="s">
        <v>10533</v>
      </c>
      <c r="ES4687" t="s">
        <v>10533</v>
      </c>
      <c r="ET4687" t="s">
        <v>10533</v>
      </c>
    </row>
    <row r="4688" spans="146:150" ht="12.75">
      <c r="EP4688" t="s">
        <v>10534</v>
      </c>
      <c r="EQ4688" t="s">
        <v>10534</v>
      </c>
      <c r="ER4688" t="s">
        <v>10534</v>
      </c>
      <c r="ES4688" t="s">
        <v>10534</v>
      </c>
      <c r="ET4688" t="s">
        <v>10534</v>
      </c>
    </row>
    <row r="4689" spans="146:150" ht="12.75">
      <c r="EP4689" t="s">
        <v>10535</v>
      </c>
      <c r="EQ4689" t="s">
        <v>10535</v>
      </c>
      <c r="ER4689" t="s">
        <v>10535</v>
      </c>
      <c r="ES4689" t="s">
        <v>10535</v>
      </c>
      <c r="ET4689" t="s">
        <v>10535</v>
      </c>
    </row>
    <row r="4690" spans="146:150" ht="12.75">
      <c r="EP4690" t="s">
        <v>10536</v>
      </c>
      <c r="EQ4690" t="s">
        <v>10536</v>
      </c>
      <c r="ER4690" t="s">
        <v>10536</v>
      </c>
      <c r="ES4690" t="s">
        <v>10536</v>
      </c>
      <c r="ET4690" t="s">
        <v>10536</v>
      </c>
    </row>
    <row r="4691" spans="146:150" ht="12.75">
      <c r="EP4691" t="s">
        <v>10537</v>
      </c>
      <c r="EQ4691" t="s">
        <v>10537</v>
      </c>
      <c r="ER4691" t="s">
        <v>10537</v>
      </c>
      <c r="ES4691" t="s">
        <v>10537</v>
      </c>
      <c r="ET4691" t="s">
        <v>10537</v>
      </c>
    </row>
    <row r="4692" spans="146:150" ht="12.75">
      <c r="EP4692" t="s">
        <v>10538</v>
      </c>
      <c r="EQ4692" t="s">
        <v>10538</v>
      </c>
      <c r="ER4692" t="s">
        <v>10538</v>
      </c>
      <c r="ES4692" t="s">
        <v>10538</v>
      </c>
      <c r="ET4692" t="s">
        <v>10538</v>
      </c>
    </row>
    <row r="4693" spans="146:150" ht="12.75">
      <c r="EP4693" t="s">
        <v>10539</v>
      </c>
      <c r="EQ4693" t="s">
        <v>10539</v>
      </c>
      <c r="ER4693" t="s">
        <v>10539</v>
      </c>
      <c r="ES4693" t="s">
        <v>10539</v>
      </c>
      <c r="ET4693" t="s">
        <v>10539</v>
      </c>
    </row>
    <row r="4694" spans="146:150" ht="12.75">
      <c r="EP4694" t="s">
        <v>10540</v>
      </c>
      <c r="EQ4694" t="s">
        <v>10540</v>
      </c>
      <c r="ER4694" t="s">
        <v>10540</v>
      </c>
      <c r="ES4694" t="s">
        <v>10540</v>
      </c>
      <c r="ET4694" t="s">
        <v>10540</v>
      </c>
    </row>
    <row r="4695" spans="146:150" ht="12.75">
      <c r="EP4695" t="s">
        <v>10541</v>
      </c>
      <c r="EQ4695" t="s">
        <v>10541</v>
      </c>
      <c r="ER4695" t="s">
        <v>10541</v>
      </c>
      <c r="ES4695" t="s">
        <v>10541</v>
      </c>
      <c r="ET4695" t="s">
        <v>10541</v>
      </c>
    </row>
    <row r="4696" spans="146:150" ht="12.75">
      <c r="EP4696" t="s">
        <v>10542</v>
      </c>
      <c r="EQ4696" t="s">
        <v>10542</v>
      </c>
      <c r="ER4696" t="s">
        <v>10542</v>
      </c>
      <c r="ES4696" t="s">
        <v>10542</v>
      </c>
      <c r="ET4696" t="s">
        <v>10542</v>
      </c>
    </row>
    <row r="4697" spans="146:150" ht="12.75">
      <c r="EP4697" t="s">
        <v>10543</v>
      </c>
      <c r="EQ4697" t="s">
        <v>10543</v>
      </c>
      <c r="ER4697" t="s">
        <v>10543</v>
      </c>
      <c r="ES4697" t="s">
        <v>10543</v>
      </c>
      <c r="ET4697" t="s">
        <v>10543</v>
      </c>
    </row>
    <row r="4698" spans="146:150" ht="12.75">
      <c r="EP4698" t="s">
        <v>10544</v>
      </c>
      <c r="EQ4698" t="s">
        <v>10544</v>
      </c>
      <c r="ER4698" t="s">
        <v>10544</v>
      </c>
      <c r="ES4698" t="s">
        <v>10544</v>
      </c>
      <c r="ET4698" t="s">
        <v>10544</v>
      </c>
    </row>
    <row r="4699" spans="146:150" ht="12.75">
      <c r="EP4699" t="s">
        <v>10545</v>
      </c>
      <c r="EQ4699" t="s">
        <v>10545</v>
      </c>
      <c r="ER4699" t="s">
        <v>10545</v>
      </c>
      <c r="ES4699" t="s">
        <v>10545</v>
      </c>
      <c r="ET4699" t="s">
        <v>10545</v>
      </c>
    </row>
    <row r="4700" spans="146:150" ht="12.75">
      <c r="EP4700" t="s">
        <v>10546</v>
      </c>
      <c r="EQ4700" t="s">
        <v>10546</v>
      </c>
      <c r="ER4700" t="s">
        <v>10546</v>
      </c>
      <c r="ES4700" t="s">
        <v>10546</v>
      </c>
      <c r="ET4700" t="s">
        <v>10546</v>
      </c>
    </row>
    <row r="4701" spans="146:150" ht="12.75">
      <c r="EP4701" t="s">
        <v>10547</v>
      </c>
      <c r="EQ4701" t="s">
        <v>10547</v>
      </c>
      <c r="ER4701" t="s">
        <v>10547</v>
      </c>
      <c r="ES4701" t="s">
        <v>10547</v>
      </c>
      <c r="ET4701" t="s">
        <v>10547</v>
      </c>
    </row>
    <row r="4702" spans="146:150" ht="12.75">
      <c r="EP4702" t="s">
        <v>10548</v>
      </c>
      <c r="EQ4702" t="s">
        <v>10548</v>
      </c>
      <c r="ER4702" t="s">
        <v>10548</v>
      </c>
      <c r="ES4702" t="s">
        <v>10548</v>
      </c>
      <c r="ET4702" t="s">
        <v>10548</v>
      </c>
    </row>
    <row r="4703" spans="146:150" ht="12.75">
      <c r="EP4703" t="s">
        <v>10549</v>
      </c>
      <c r="EQ4703" t="s">
        <v>10549</v>
      </c>
      <c r="ER4703" t="s">
        <v>10549</v>
      </c>
      <c r="ES4703" t="s">
        <v>10549</v>
      </c>
      <c r="ET4703" t="s">
        <v>10549</v>
      </c>
    </row>
    <row r="4704" spans="146:150" ht="12.75">
      <c r="EP4704" t="s">
        <v>10550</v>
      </c>
      <c r="EQ4704" t="s">
        <v>10550</v>
      </c>
      <c r="ER4704" t="s">
        <v>10550</v>
      </c>
      <c r="ES4704" t="s">
        <v>10550</v>
      </c>
      <c r="ET4704" t="s">
        <v>10550</v>
      </c>
    </row>
    <row r="4705" spans="146:150" ht="12.75">
      <c r="EP4705" t="s">
        <v>10551</v>
      </c>
      <c r="EQ4705" t="s">
        <v>10551</v>
      </c>
      <c r="ER4705" t="s">
        <v>10551</v>
      </c>
      <c r="ES4705" t="s">
        <v>10551</v>
      </c>
      <c r="ET4705" t="s">
        <v>10551</v>
      </c>
    </row>
    <row r="4706" spans="146:150" ht="12.75">
      <c r="EP4706" t="s">
        <v>10552</v>
      </c>
      <c r="EQ4706" t="s">
        <v>10552</v>
      </c>
      <c r="ER4706" t="s">
        <v>10552</v>
      </c>
      <c r="ES4706" t="s">
        <v>10552</v>
      </c>
      <c r="ET4706" t="s">
        <v>10552</v>
      </c>
    </row>
    <row r="4707" spans="146:150" ht="12.75">
      <c r="EP4707" t="s">
        <v>10553</v>
      </c>
      <c r="EQ4707" t="s">
        <v>10553</v>
      </c>
      <c r="ER4707" t="s">
        <v>10553</v>
      </c>
      <c r="ES4707" t="s">
        <v>10553</v>
      </c>
      <c r="ET4707" t="s">
        <v>10553</v>
      </c>
    </row>
    <row r="4708" spans="146:150" ht="12.75">
      <c r="EP4708" t="s">
        <v>10554</v>
      </c>
      <c r="EQ4708" t="s">
        <v>10554</v>
      </c>
      <c r="ER4708" t="s">
        <v>10554</v>
      </c>
      <c r="ES4708" t="s">
        <v>10554</v>
      </c>
      <c r="ET4708" t="s">
        <v>10554</v>
      </c>
    </row>
    <row r="4709" spans="146:150" ht="12.75">
      <c r="EP4709" t="s">
        <v>10555</v>
      </c>
      <c r="EQ4709" t="s">
        <v>10555</v>
      </c>
      <c r="ER4709" t="s">
        <v>10555</v>
      </c>
      <c r="ES4709" t="s">
        <v>10555</v>
      </c>
      <c r="ET4709" t="s">
        <v>10555</v>
      </c>
    </row>
    <row r="4710" spans="146:150" ht="12.75">
      <c r="EP4710" t="s">
        <v>10556</v>
      </c>
      <c r="EQ4710" t="s">
        <v>10556</v>
      </c>
      <c r="ER4710" t="s">
        <v>10556</v>
      </c>
      <c r="ES4710" t="s">
        <v>10556</v>
      </c>
      <c r="ET4710" t="s">
        <v>10556</v>
      </c>
    </row>
    <row r="4711" spans="146:150" ht="12.75">
      <c r="EP4711" t="s">
        <v>10557</v>
      </c>
      <c r="EQ4711" t="s">
        <v>10557</v>
      </c>
      <c r="ER4711" t="s">
        <v>10557</v>
      </c>
      <c r="ES4711" t="s">
        <v>10557</v>
      </c>
      <c r="ET4711" t="s">
        <v>10557</v>
      </c>
    </row>
    <row r="4712" spans="146:150" ht="12.75">
      <c r="EP4712" t="s">
        <v>10558</v>
      </c>
      <c r="EQ4712" t="s">
        <v>10558</v>
      </c>
      <c r="ER4712" t="s">
        <v>10558</v>
      </c>
      <c r="ES4712" t="s">
        <v>10558</v>
      </c>
      <c r="ET4712" t="s">
        <v>10558</v>
      </c>
    </row>
    <row r="4713" spans="146:150" ht="12.75">
      <c r="EP4713" t="s">
        <v>10559</v>
      </c>
      <c r="EQ4713" t="s">
        <v>10559</v>
      </c>
      <c r="ER4713" t="s">
        <v>10559</v>
      </c>
      <c r="ES4713" t="s">
        <v>10559</v>
      </c>
      <c r="ET4713" t="s">
        <v>10559</v>
      </c>
    </row>
    <row r="4714" spans="146:150" ht="12.75">
      <c r="EP4714" t="s">
        <v>10560</v>
      </c>
      <c r="EQ4714" t="s">
        <v>10560</v>
      </c>
      <c r="ER4714" t="s">
        <v>10560</v>
      </c>
      <c r="ES4714" t="s">
        <v>10560</v>
      </c>
      <c r="ET4714" t="s">
        <v>10560</v>
      </c>
    </row>
    <row r="4715" spans="146:150" ht="12.75">
      <c r="EP4715" t="s">
        <v>10561</v>
      </c>
      <c r="EQ4715" t="s">
        <v>10561</v>
      </c>
      <c r="ER4715" t="s">
        <v>10561</v>
      </c>
      <c r="ES4715" t="s">
        <v>10561</v>
      </c>
      <c r="ET4715" t="s">
        <v>10561</v>
      </c>
    </row>
    <row r="4716" spans="146:150" ht="12.75">
      <c r="EP4716" t="s">
        <v>10562</v>
      </c>
      <c r="EQ4716" t="s">
        <v>10562</v>
      </c>
      <c r="ER4716" t="s">
        <v>10562</v>
      </c>
      <c r="ES4716" t="s">
        <v>10562</v>
      </c>
      <c r="ET4716" t="s">
        <v>10562</v>
      </c>
    </row>
    <row r="4717" spans="146:150" ht="12.75">
      <c r="EP4717" t="s">
        <v>10563</v>
      </c>
      <c r="EQ4717" t="s">
        <v>10563</v>
      </c>
      <c r="ER4717" t="s">
        <v>10563</v>
      </c>
      <c r="ES4717" t="s">
        <v>10563</v>
      </c>
      <c r="ET4717" t="s">
        <v>10563</v>
      </c>
    </row>
    <row r="4718" spans="146:150" ht="12.75">
      <c r="EP4718" t="s">
        <v>10564</v>
      </c>
      <c r="EQ4718" t="s">
        <v>10564</v>
      </c>
      <c r="ER4718" t="s">
        <v>10564</v>
      </c>
      <c r="ES4718" t="s">
        <v>10564</v>
      </c>
      <c r="ET4718" t="s">
        <v>10564</v>
      </c>
    </row>
    <row r="4719" spans="146:150" ht="12.75">
      <c r="EP4719" t="s">
        <v>10565</v>
      </c>
      <c r="EQ4719" t="s">
        <v>10565</v>
      </c>
      <c r="ER4719" t="s">
        <v>10565</v>
      </c>
      <c r="ES4719" t="s">
        <v>10565</v>
      </c>
      <c r="ET4719" t="s">
        <v>10565</v>
      </c>
    </row>
    <row r="4720" spans="146:150" ht="12.75">
      <c r="EP4720" t="s">
        <v>10566</v>
      </c>
      <c r="EQ4720" t="s">
        <v>10566</v>
      </c>
      <c r="ER4720" t="s">
        <v>10566</v>
      </c>
      <c r="ES4720" t="s">
        <v>10566</v>
      </c>
      <c r="ET4720" t="s">
        <v>10566</v>
      </c>
    </row>
    <row r="4721" spans="146:150" ht="12.75">
      <c r="EP4721" t="s">
        <v>10567</v>
      </c>
      <c r="EQ4721" t="s">
        <v>10567</v>
      </c>
      <c r="ER4721" t="s">
        <v>10567</v>
      </c>
      <c r="ES4721" t="s">
        <v>10567</v>
      </c>
      <c r="ET4721" t="s">
        <v>10567</v>
      </c>
    </row>
    <row r="4722" spans="146:150" ht="12.75">
      <c r="EP4722" t="s">
        <v>10568</v>
      </c>
      <c r="EQ4722" t="s">
        <v>10568</v>
      </c>
      <c r="ER4722" t="s">
        <v>10568</v>
      </c>
      <c r="ES4722" t="s">
        <v>10568</v>
      </c>
      <c r="ET4722" t="s">
        <v>10568</v>
      </c>
    </row>
    <row r="4723" spans="146:150" ht="12.75">
      <c r="EP4723" t="s">
        <v>10569</v>
      </c>
      <c r="EQ4723" t="s">
        <v>10569</v>
      </c>
      <c r="ER4723" t="s">
        <v>10569</v>
      </c>
      <c r="ES4723" t="s">
        <v>10569</v>
      </c>
      <c r="ET4723" t="s">
        <v>10569</v>
      </c>
    </row>
    <row r="4724" spans="146:150" ht="12.75">
      <c r="EP4724" t="s">
        <v>10570</v>
      </c>
      <c r="EQ4724" t="s">
        <v>10570</v>
      </c>
      <c r="ER4724" t="s">
        <v>10570</v>
      </c>
      <c r="ES4724" t="s">
        <v>10570</v>
      </c>
      <c r="ET4724" t="s">
        <v>10570</v>
      </c>
    </row>
    <row r="4725" spans="146:150" ht="12.75">
      <c r="EP4725" t="s">
        <v>10571</v>
      </c>
      <c r="EQ4725" t="s">
        <v>10571</v>
      </c>
      <c r="ER4725" t="s">
        <v>10571</v>
      </c>
      <c r="ES4725" t="s">
        <v>10571</v>
      </c>
      <c r="ET4725" t="s">
        <v>10571</v>
      </c>
    </row>
    <row r="4726" spans="146:150" ht="12.75">
      <c r="EP4726" t="s">
        <v>10572</v>
      </c>
      <c r="EQ4726" t="s">
        <v>10572</v>
      </c>
      <c r="ER4726" t="s">
        <v>10572</v>
      </c>
      <c r="ES4726" t="s">
        <v>10572</v>
      </c>
      <c r="ET4726" t="s">
        <v>10572</v>
      </c>
    </row>
    <row r="4727" spans="146:150" ht="12.75">
      <c r="EP4727" t="s">
        <v>10573</v>
      </c>
      <c r="EQ4727" t="s">
        <v>10573</v>
      </c>
      <c r="ER4727" t="s">
        <v>10573</v>
      </c>
      <c r="ES4727" t="s">
        <v>10573</v>
      </c>
      <c r="ET4727" t="s">
        <v>10573</v>
      </c>
    </row>
    <row r="4728" spans="146:150" ht="12.75">
      <c r="EP4728" t="s">
        <v>10574</v>
      </c>
      <c r="EQ4728" t="s">
        <v>10574</v>
      </c>
      <c r="ER4728" t="s">
        <v>10574</v>
      </c>
      <c r="ES4728" t="s">
        <v>10574</v>
      </c>
      <c r="ET4728" t="s">
        <v>10574</v>
      </c>
    </row>
    <row r="4729" spans="146:150" ht="12.75">
      <c r="EP4729" t="s">
        <v>10575</v>
      </c>
      <c r="EQ4729" t="s">
        <v>10575</v>
      </c>
      <c r="ER4729" t="s">
        <v>10575</v>
      </c>
      <c r="ES4729" t="s">
        <v>10575</v>
      </c>
      <c r="ET4729" t="s">
        <v>10575</v>
      </c>
    </row>
    <row r="4730" spans="146:150" ht="12.75">
      <c r="EP4730" t="s">
        <v>4624</v>
      </c>
      <c r="EQ4730" t="s">
        <v>4624</v>
      </c>
      <c r="ER4730" t="s">
        <v>4624</v>
      </c>
      <c r="ES4730" t="s">
        <v>4624</v>
      </c>
      <c r="ET4730" t="s">
        <v>4624</v>
      </c>
    </row>
    <row r="4731" spans="146:150" ht="12.75">
      <c r="EP4731" t="s">
        <v>10576</v>
      </c>
      <c r="EQ4731" t="s">
        <v>10576</v>
      </c>
      <c r="ER4731" t="s">
        <v>10576</v>
      </c>
      <c r="ES4731" t="s">
        <v>10576</v>
      </c>
      <c r="ET4731" t="s">
        <v>10576</v>
      </c>
    </row>
    <row r="4732" spans="146:150" ht="12.75">
      <c r="EP4732" t="s">
        <v>10577</v>
      </c>
      <c r="EQ4732" t="s">
        <v>10577</v>
      </c>
      <c r="ER4732" t="s">
        <v>10577</v>
      </c>
      <c r="ES4732" t="s">
        <v>10577</v>
      </c>
      <c r="ET4732" t="s">
        <v>10577</v>
      </c>
    </row>
    <row r="4733" spans="146:150" ht="12.75">
      <c r="EP4733" t="s">
        <v>10578</v>
      </c>
      <c r="EQ4733" t="s">
        <v>10578</v>
      </c>
      <c r="ER4733" t="s">
        <v>10578</v>
      </c>
      <c r="ES4733" t="s">
        <v>10578</v>
      </c>
      <c r="ET4733" t="s">
        <v>10578</v>
      </c>
    </row>
    <row r="4734" spans="146:150" ht="12.75">
      <c r="EP4734" t="s">
        <v>10579</v>
      </c>
      <c r="EQ4734" t="s">
        <v>10579</v>
      </c>
      <c r="ER4734" t="s">
        <v>10579</v>
      </c>
      <c r="ES4734" t="s">
        <v>10579</v>
      </c>
      <c r="ET4734" t="s">
        <v>10579</v>
      </c>
    </row>
    <row r="4735" spans="146:150" ht="12.75">
      <c r="EP4735" t="s">
        <v>10580</v>
      </c>
      <c r="EQ4735" t="s">
        <v>10580</v>
      </c>
      <c r="ER4735" t="s">
        <v>10580</v>
      </c>
      <c r="ES4735" t="s">
        <v>10580</v>
      </c>
      <c r="ET4735" t="s">
        <v>10580</v>
      </c>
    </row>
    <row r="4736" spans="146:150" ht="12.75">
      <c r="EP4736" t="s">
        <v>10581</v>
      </c>
      <c r="EQ4736" t="s">
        <v>10581</v>
      </c>
      <c r="ER4736" t="s">
        <v>10581</v>
      </c>
      <c r="ES4736" t="s">
        <v>10581</v>
      </c>
      <c r="ET4736" t="s">
        <v>10581</v>
      </c>
    </row>
    <row r="4737" spans="146:150" ht="12.75">
      <c r="EP4737" t="s">
        <v>10582</v>
      </c>
      <c r="EQ4737" t="s">
        <v>10582</v>
      </c>
      <c r="ER4737" t="s">
        <v>10582</v>
      </c>
      <c r="ES4737" t="s">
        <v>10582</v>
      </c>
      <c r="ET4737" t="s">
        <v>10582</v>
      </c>
    </row>
    <row r="4738" spans="146:150" ht="12.75">
      <c r="EP4738" t="s">
        <v>10583</v>
      </c>
      <c r="EQ4738" t="s">
        <v>10583</v>
      </c>
      <c r="ER4738" t="s">
        <v>10583</v>
      </c>
      <c r="ES4738" t="s">
        <v>10583</v>
      </c>
      <c r="ET4738" t="s">
        <v>10583</v>
      </c>
    </row>
    <row r="4739" spans="146:150" ht="12.75">
      <c r="EP4739" t="s">
        <v>10584</v>
      </c>
      <c r="EQ4739" t="s">
        <v>10584</v>
      </c>
      <c r="ER4739" t="s">
        <v>10584</v>
      </c>
      <c r="ES4739" t="s">
        <v>10584</v>
      </c>
      <c r="ET4739" t="s">
        <v>10584</v>
      </c>
    </row>
    <row r="4740" spans="146:150" ht="12.75">
      <c r="EP4740" t="s">
        <v>10585</v>
      </c>
      <c r="EQ4740" t="s">
        <v>10585</v>
      </c>
      <c r="ER4740" t="s">
        <v>10585</v>
      </c>
      <c r="ES4740" t="s">
        <v>10585</v>
      </c>
      <c r="ET4740" t="s">
        <v>10585</v>
      </c>
    </row>
    <row r="4741" spans="146:150" ht="12.75">
      <c r="EP4741" t="s">
        <v>10586</v>
      </c>
      <c r="EQ4741" t="s">
        <v>10586</v>
      </c>
      <c r="ER4741" t="s">
        <v>10586</v>
      </c>
      <c r="ES4741" t="s">
        <v>10586</v>
      </c>
      <c r="ET4741" t="s">
        <v>10586</v>
      </c>
    </row>
    <row r="4742" spans="146:150" ht="12.75">
      <c r="EP4742" t="s">
        <v>10587</v>
      </c>
      <c r="EQ4742" t="s">
        <v>10587</v>
      </c>
      <c r="ER4742" t="s">
        <v>10587</v>
      </c>
      <c r="ES4742" t="s">
        <v>10587</v>
      </c>
      <c r="ET4742" t="s">
        <v>10587</v>
      </c>
    </row>
    <row r="4743" spans="146:150" ht="12.75">
      <c r="EP4743" t="s">
        <v>10588</v>
      </c>
      <c r="EQ4743" t="s">
        <v>10588</v>
      </c>
      <c r="ER4743" t="s">
        <v>10588</v>
      </c>
      <c r="ES4743" t="s">
        <v>10588</v>
      </c>
      <c r="ET4743" t="s">
        <v>10588</v>
      </c>
    </row>
    <row r="4744" spans="146:150" ht="12.75">
      <c r="EP4744" t="s">
        <v>10589</v>
      </c>
      <c r="EQ4744" t="s">
        <v>10589</v>
      </c>
      <c r="ER4744" t="s">
        <v>10589</v>
      </c>
      <c r="ES4744" t="s">
        <v>10589</v>
      </c>
      <c r="ET4744" t="s">
        <v>10589</v>
      </c>
    </row>
    <row r="4745" spans="146:150" ht="12.75">
      <c r="EP4745" t="s">
        <v>10590</v>
      </c>
      <c r="EQ4745" t="s">
        <v>10590</v>
      </c>
      <c r="ER4745" t="s">
        <v>10590</v>
      </c>
      <c r="ES4745" t="s">
        <v>10590</v>
      </c>
      <c r="ET4745" t="s">
        <v>10590</v>
      </c>
    </row>
    <row r="4746" spans="146:150" ht="12.75">
      <c r="EP4746" t="s">
        <v>10591</v>
      </c>
      <c r="EQ4746" t="s">
        <v>10591</v>
      </c>
      <c r="ER4746" t="s">
        <v>10591</v>
      </c>
      <c r="ES4746" t="s">
        <v>10591</v>
      </c>
      <c r="ET4746" t="s">
        <v>10591</v>
      </c>
    </row>
    <row r="4747" spans="146:150" ht="12.75">
      <c r="EP4747" t="s">
        <v>10592</v>
      </c>
      <c r="EQ4747" t="s">
        <v>10592</v>
      </c>
      <c r="ER4747" t="s">
        <v>10592</v>
      </c>
      <c r="ES4747" t="s">
        <v>10592</v>
      </c>
      <c r="ET4747" t="s">
        <v>10592</v>
      </c>
    </row>
    <row r="4748" spans="146:150" ht="12.75">
      <c r="EP4748" t="s">
        <v>10593</v>
      </c>
      <c r="EQ4748" t="s">
        <v>10593</v>
      </c>
      <c r="ER4748" t="s">
        <v>10593</v>
      </c>
      <c r="ES4748" t="s">
        <v>10593</v>
      </c>
      <c r="ET4748" t="s">
        <v>10593</v>
      </c>
    </row>
    <row r="4749" spans="146:150" ht="12.75">
      <c r="EP4749" t="s">
        <v>10594</v>
      </c>
      <c r="EQ4749" t="s">
        <v>10594</v>
      </c>
      <c r="ER4749" t="s">
        <v>10594</v>
      </c>
      <c r="ES4749" t="s">
        <v>10594</v>
      </c>
      <c r="ET4749" t="s">
        <v>10594</v>
      </c>
    </row>
    <row r="4750" spans="146:150" ht="12.75">
      <c r="EP4750" t="s">
        <v>10595</v>
      </c>
      <c r="EQ4750" t="s">
        <v>10595</v>
      </c>
      <c r="ER4750" t="s">
        <v>10595</v>
      </c>
      <c r="ES4750" t="s">
        <v>10595</v>
      </c>
      <c r="ET4750" t="s">
        <v>10595</v>
      </c>
    </row>
    <row r="4751" spans="146:150" ht="12.75">
      <c r="EP4751" t="s">
        <v>10596</v>
      </c>
      <c r="EQ4751" t="s">
        <v>10596</v>
      </c>
      <c r="ER4751" t="s">
        <v>10596</v>
      </c>
      <c r="ES4751" t="s">
        <v>10596</v>
      </c>
      <c r="ET4751" t="s">
        <v>10596</v>
      </c>
    </row>
    <row r="4752" spans="146:150" ht="12.75">
      <c r="EP4752" t="s">
        <v>10597</v>
      </c>
      <c r="EQ4752" t="s">
        <v>10597</v>
      </c>
      <c r="ER4752" t="s">
        <v>10597</v>
      </c>
      <c r="ES4752" t="s">
        <v>10597</v>
      </c>
      <c r="ET4752" t="s">
        <v>10597</v>
      </c>
    </row>
    <row r="4753" spans="146:150" ht="12.75">
      <c r="EP4753" t="s">
        <v>10598</v>
      </c>
      <c r="EQ4753" t="s">
        <v>10598</v>
      </c>
      <c r="ER4753" t="s">
        <v>10598</v>
      </c>
      <c r="ES4753" t="s">
        <v>10598</v>
      </c>
      <c r="ET4753" t="s">
        <v>10598</v>
      </c>
    </row>
    <row r="4754" spans="146:150" ht="12.75">
      <c r="EP4754" t="s">
        <v>10599</v>
      </c>
      <c r="EQ4754" t="s">
        <v>10599</v>
      </c>
      <c r="ER4754" t="s">
        <v>10599</v>
      </c>
      <c r="ES4754" t="s">
        <v>10599</v>
      </c>
      <c r="ET4754" t="s">
        <v>10599</v>
      </c>
    </row>
    <row r="4755" spans="146:150" ht="12.75">
      <c r="EP4755" t="s">
        <v>10600</v>
      </c>
      <c r="EQ4755" t="s">
        <v>10600</v>
      </c>
      <c r="ER4755" t="s">
        <v>10600</v>
      </c>
      <c r="ES4755" t="s">
        <v>10600</v>
      </c>
      <c r="ET4755" t="s">
        <v>10600</v>
      </c>
    </row>
    <row r="4756" spans="146:150" ht="12.75">
      <c r="EP4756" t="s">
        <v>10601</v>
      </c>
      <c r="EQ4756" t="s">
        <v>10601</v>
      </c>
      <c r="ER4756" t="s">
        <v>10601</v>
      </c>
      <c r="ES4756" t="s">
        <v>10601</v>
      </c>
      <c r="ET4756" t="s">
        <v>10601</v>
      </c>
    </row>
    <row r="4757" spans="146:150" ht="12.75">
      <c r="EP4757" t="s">
        <v>10602</v>
      </c>
      <c r="EQ4757" t="s">
        <v>10602</v>
      </c>
      <c r="ER4757" t="s">
        <v>10602</v>
      </c>
      <c r="ES4757" t="s">
        <v>10602</v>
      </c>
      <c r="ET4757" t="s">
        <v>10602</v>
      </c>
    </row>
    <row r="4758" spans="146:150" ht="12.75">
      <c r="EP4758" t="s">
        <v>10603</v>
      </c>
      <c r="EQ4758" t="s">
        <v>10603</v>
      </c>
      <c r="ER4758" t="s">
        <v>10603</v>
      </c>
      <c r="ES4758" t="s">
        <v>10603</v>
      </c>
      <c r="ET4758" t="s">
        <v>10603</v>
      </c>
    </row>
    <row r="4759" spans="146:150" ht="12.75">
      <c r="EP4759" t="s">
        <v>10604</v>
      </c>
      <c r="EQ4759" t="s">
        <v>10604</v>
      </c>
      <c r="ER4759" t="s">
        <v>10604</v>
      </c>
      <c r="ES4759" t="s">
        <v>10604</v>
      </c>
      <c r="ET4759" t="s">
        <v>10604</v>
      </c>
    </row>
    <row r="4760" spans="146:150" ht="12.75">
      <c r="EP4760" t="s">
        <v>10605</v>
      </c>
      <c r="EQ4760" t="s">
        <v>10605</v>
      </c>
      <c r="ER4760" t="s">
        <v>10605</v>
      </c>
      <c r="ES4760" t="s">
        <v>10605</v>
      </c>
      <c r="ET4760" t="s">
        <v>10605</v>
      </c>
    </row>
    <row r="4761" spans="146:150" ht="12.75">
      <c r="EP4761" t="s">
        <v>10606</v>
      </c>
      <c r="EQ4761" t="s">
        <v>10606</v>
      </c>
      <c r="ER4761" t="s">
        <v>10606</v>
      </c>
      <c r="ES4761" t="s">
        <v>10606</v>
      </c>
      <c r="ET4761" t="s">
        <v>10606</v>
      </c>
    </row>
    <row r="4762" spans="146:150" ht="12.75">
      <c r="EP4762" t="s">
        <v>10607</v>
      </c>
      <c r="EQ4762" t="s">
        <v>10607</v>
      </c>
      <c r="ER4762" t="s">
        <v>10607</v>
      </c>
      <c r="ES4762" t="s">
        <v>10607</v>
      </c>
      <c r="ET4762" t="s">
        <v>10607</v>
      </c>
    </row>
    <row r="4763" spans="146:150" ht="12.75">
      <c r="EP4763" t="s">
        <v>10608</v>
      </c>
      <c r="EQ4763" t="s">
        <v>10608</v>
      </c>
      <c r="ER4763" t="s">
        <v>10608</v>
      </c>
      <c r="ES4763" t="s">
        <v>10608</v>
      </c>
      <c r="ET4763" t="s">
        <v>10608</v>
      </c>
    </row>
    <row r="4764" spans="146:150" ht="12.75">
      <c r="EP4764" t="s">
        <v>10609</v>
      </c>
      <c r="EQ4764" t="s">
        <v>10609</v>
      </c>
      <c r="ER4764" t="s">
        <v>10609</v>
      </c>
      <c r="ES4764" t="s">
        <v>10609</v>
      </c>
      <c r="ET4764" t="s">
        <v>10609</v>
      </c>
    </row>
    <row r="4765" spans="146:150" ht="12.75">
      <c r="EP4765" t="s">
        <v>10610</v>
      </c>
      <c r="EQ4765" t="s">
        <v>10610</v>
      </c>
      <c r="ER4765" t="s">
        <v>10610</v>
      </c>
      <c r="ES4765" t="s">
        <v>10610</v>
      </c>
      <c r="ET4765" t="s">
        <v>10610</v>
      </c>
    </row>
    <row r="4766" spans="146:150" ht="12.75">
      <c r="EP4766" t="s">
        <v>10611</v>
      </c>
      <c r="EQ4766" t="s">
        <v>10611</v>
      </c>
      <c r="ER4766" t="s">
        <v>10611</v>
      </c>
      <c r="ES4766" t="s">
        <v>10611</v>
      </c>
      <c r="ET4766" t="s">
        <v>10611</v>
      </c>
    </row>
    <row r="4767" spans="146:150" ht="12.75">
      <c r="EP4767" t="s">
        <v>10612</v>
      </c>
      <c r="EQ4767" t="s">
        <v>10612</v>
      </c>
      <c r="ER4767" t="s">
        <v>10612</v>
      </c>
      <c r="ES4767" t="s">
        <v>10612</v>
      </c>
      <c r="ET4767" t="s">
        <v>10612</v>
      </c>
    </row>
    <row r="4768" spans="146:150" ht="12.75">
      <c r="EP4768" t="s">
        <v>10613</v>
      </c>
      <c r="EQ4768" t="s">
        <v>10613</v>
      </c>
      <c r="ER4768" t="s">
        <v>10613</v>
      </c>
      <c r="ES4768" t="s">
        <v>10613</v>
      </c>
      <c r="ET4768" t="s">
        <v>10613</v>
      </c>
    </row>
    <row r="4769" spans="146:150" ht="12.75">
      <c r="EP4769" t="s">
        <v>10614</v>
      </c>
      <c r="EQ4769" t="s">
        <v>10614</v>
      </c>
      <c r="ER4769" t="s">
        <v>10614</v>
      </c>
      <c r="ES4769" t="s">
        <v>10614</v>
      </c>
      <c r="ET4769" t="s">
        <v>10614</v>
      </c>
    </row>
    <row r="4770" spans="146:150" ht="12.75">
      <c r="EP4770" t="s">
        <v>10615</v>
      </c>
      <c r="EQ4770" t="s">
        <v>10615</v>
      </c>
      <c r="ER4770" t="s">
        <v>10615</v>
      </c>
      <c r="ES4770" t="s">
        <v>10615</v>
      </c>
      <c r="ET4770" t="s">
        <v>10615</v>
      </c>
    </row>
    <row r="4771" spans="146:150" ht="12.75">
      <c r="EP4771" t="s">
        <v>10616</v>
      </c>
      <c r="EQ4771" t="s">
        <v>10616</v>
      </c>
      <c r="ER4771" t="s">
        <v>10616</v>
      </c>
      <c r="ES4771" t="s">
        <v>10616</v>
      </c>
      <c r="ET4771" t="s">
        <v>10616</v>
      </c>
    </row>
    <row r="4772" spans="146:150" ht="12.75">
      <c r="EP4772" t="s">
        <v>10617</v>
      </c>
      <c r="EQ4772" t="s">
        <v>10617</v>
      </c>
      <c r="ER4772" t="s">
        <v>10617</v>
      </c>
      <c r="ES4772" t="s">
        <v>10617</v>
      </c>
      <c r="ET4772" t="s">
        <v>10617</v>
      </c>
    </row>
    <row r="4773" spans="146:150" ht="12.75">
      <c r="EP4773" t="s">
        <v>10618</v>
      </c>
      <c r="EQ4773" t="s">
        <v>10618</v>
      </c>
      <c r="ER4773" t="s">
        <v>10618</v>
      </c>
      <c r="ES4773" t="s">
        <v>10618</v>
      </c>
      <c r="ET4773" t="s">
        <v>10618</v>
      </c>
    </row>
    <row r="4774" spans="146:150" ht="12.75">
      <c r="EP4774" t="s">
        <v>10619</v>
      </c>
      <c r="EQ4774" t="s">
        <v>10619</v>
      </c>
      <c r="ER4774" t="s">
        <v>10619</v>
      </c>
      <c r="ES4774" t="s">
        <v>10619</v>
      </c>
      <c r="ET4774" t="s">
        <v>10619</v>
      </c>
    </row>
    <row r="4775" spans="146:150" ht="12.75">
      <c r="EP4775" t="s">
        <v>10620</v>
      </c>
      <c r="EQ4775" t="s">
        <v>10620</v>
      </c>
      <c r="ER4775" t="s">
        <v>10620</v>
      </c>
      <c r="ES4775" t="s">
        <v>10620</v>
      </c>
      <c r="ET4775" t="s">
        <v>10620</v>
      </c>
    </row>
    <row r="4776" spans="146:150" ht="12.75">
      <c r="EP4776" t="s">
        <v>10621</v>
      </c>
      <c r="EQ4776" t="s">
        <v>10621</v>
      </c>
      <c r="ER4776" t="s">
        <v>10621</v>
      </c>
      <c r="ES4776" t="s">
        <v>10621</v>
      </c>
      <c r="ET4776" t="s">
        <v>10621</v>
      </c>
    </row>
    <row r="4777" spans="146:150" ht="12.75">
      <c r="EP4777" t="s">
        <v>10622</v>
      </c>
      <c r="EQ4777" t="s">
        <v>10622</v>
      </c>
      <c r="ER4777" t="s">
        <v>10622</v>
      </c>
      <c r="ES4777" t="s">
        <v>10622</v>
      </c>
      <c r="ET4777" t="s">
        <v>10622</v>
      </c>
    </row>
    <row r="4778" spans="146:150" ht="12.75">
      <c r="EP4778" t="s">
        <v>10623</v>
      </c>
      <c r="EQ4778" t="s">
        <v>10623</v>
      </c>
      <c r="ER4778" t="s">
        <v>10623</v>
      </c>
      <c r="ES4778" t="s">
        <v>10623</v>
      </c>
      <c r="ET4778" t="s">
        <v>10623</v>
      </c>
    </row>
    <row r="4779" spans="146:150" ht="12.75">
      <c r="EP4779" t="s">
        <v>10624</v>
      </c>
      <c r="EQ4779" t="s">
        <v>10624</v>
      </c>
      <c r="ER4779" t="s">
        <v>10624</v>
      </c>
      <c r="ES4779" t="s">
        <v>10624</v>
      </c>
      <c r="ET4779" t="s">
        <v>10624</v>
      </c>
    </row>
    <row r="4780" spans="146:150" ht="12.75">
      <c r="EP4780" t="s">
        <v>10625</v>
      </c>
      <c r="EQ4780" t="s">
        <v>10625</v>
      </c>
      <c r="ER4780" t="s">
        <v>10625</v>
      </c>
      <c r="ES4780" t="s">
        <v>10625</v>
      </c>
      <c r="ET4780" t="s">
        <v>10625</v>
      </c>
    </row>
    <row r="4781" spans="146:150" ht="12.75">
      <c r="EP4781" t="s">
        <v>10626</v>
      </c>
      <c r="EQ4781" t="s">
        <v>10626</v>
      </c>
      <c r="ER4781" t="s">
        <v>10626</v>
      </c>
      <c r="ES4781" t="s">
        <v>10626</v>
      </c>
      <c r="ET4781" t="s">
        <v>10626</v>
      </c>
    </row>
    <row r="4782" spans="146:150" ht="12.75">
      <c r="EP4782" t="s">
        <v>10627</v>
      </c>
      <c r="EQ4782" t="s">
        <v>10627</v>
      </c>
      <c r="ER4782" t="s">
        <v>10627</v>
      </c>
      <c r="ES4782" t="s">
        <v>10627</v>
      </c>
      <c r="ET4782" t="s">
        <v>10627</v>
      </c>
    </row>
    <row r="4783" spans="146:150" ht="12.75">
      <c r="EP4783" t="s">
        <v>10628</v>
      </c>
      <c r="EQ4783" t="s">
        <v>10628</v>
      </c>
      <c r="ER4783" t="s">
        <v>10628</v>
      </c>
      <c r="ES4783" t="s">
        <v>10628</v>
      </c>
      <c r="ET4783" t="s">
        <v>10628</v>
      </c>
    </row>
    <row r="4784" spans="146:150" ht="12.75">
      <c r="EP4784" t="s">
        <v>10629</v>
      </c>
      <c r="EQ4784" t="s">
        <v>10629</v>
      </c>
      <c r="ER4784" t="s">
        <v>10629</v>
      </c>
      <c r="ES4784" t="s">
        <v>10629</v>
      </c>
      <c r="ET4784" t="s">
        <v>10629</v>
      </c>
    </row>
    <row r="4785" spans="146:150" ht="12.75">
      <c r="EP4785" t="s">
        <v>10630</v>
      </c>
      <c r="EQ4785" t="s">
        <v>10630</v>
      </c>
      <c r="ER4785" t="s">
        <v>10630</v>
      </c>
      <c r="ES4785" t="s">
        <v>10630</v>
      </c>
      <c r="ET4785" t="s">
        <v>10630</v>
      </c>
    </row>
    <row r="4786" spans="146:150" ht="12.75">
      <c r="EP4786" t="s">
        <v>10631</v>
      </c>
      <c r="EQ4786" t="s">
        <v>10631</v>
      </c>
      <c r="ER4786" t="s">
        <v>10631</v>
      </c>
      <c r="ES4786" t="s">
        <v>10631</v>
      </c>
      <c r="ET4786" t="s">
        <v>10631</v>
      </c>
    </row>
    <row r="4787" spans="146:150" ht="12.75">
      <c r="EP4787" t="s">
        <v>10632</v>
      </c>
      <c r="EQ4787" t="s">
        <v>10632</v>
      </c>
      <c r="ER4787" t="s">
        <v>10632</v>
      </c>
      <c r="ES4787" t="s">
        <v>10632</v>
      </c>
      <c r="ET4787" t="s">
        <v>10632</v>
      </c>
    </row>
    <row r="4788" spans="146:150" ht="12.75">
      <c r="EP4788" t="s">
        <v>10633</v>
      </c>
      <c r="EQ4788" t="s">
        <v>10633</v>
      </c>
      <c r="ER4788" t="s">
        <v>10633</v>
      </c>
      <c r="ES4788" t="s">
        <v>10633</v>
      </c>
      <c r="ET4788" t="s">
        <v>10633</v>
      </c>
    </row>
    <row r="4789" spans="146:150" ht="12.75">
      <c r="EP4789" t="s">
        <v>10634</v>
      </c>
      <c r="EQ4789" t="s">
        <v>10634</v>
      </c>
      <c r="ER4789" t="s">
        <v>10634</v>
      </c>
      <c r="ES4789" t="s">
        <v>10634</v>
      </c>
      <c r="ET4789" t="s">
        <v>10634</v>
      </c>
    </row>
    <row r="4790" spans="146:150" ht="12.75">
      <c r="EP4790" t="s">
        <v>10635</v>
      </c>
      <c r="EQ4790" t="s">
        <v>10635</v>
      </c>
      <c r="ER4790" t="s">
        <v>10635</v>
      </c>
      <c r="ES4790" t="s">
        <v>10635</v>
      </c>
      <c r="ET4790" t="s">
        <v>10635</v>
      </c>
    </row>
    <row r="4791" spans="146:150" ht="12.75">
      <c r="EP4791" t="s">
        <v>10636</v>
      </c>
      <c r="EQ4791" t="s">
        <v>10636</v>
      </c>
      <c r="ER4791" t="s">
        <v>10636</v>
      </c>
      <c r="ES4791" t="s">
        <v>10636</v>
      </c>
      <c r="ET4791" t="s">
        <v>10636</v>
      </c>
    </row>
    <row r="4792" spans="146:150" ht="12.75">
      <c r="EP4792" t="s">
        <v>10637</v>
      </c>
      <c r="EQ4792" t="s">
        <v>10637</v>
      </c>
      <c r="ER4792" t="s">
        <v>10637</v>
      </c>
      <c r="ES4792" t="s">
        <v>10637</v>
      </c>
      <c r="ET4792" t="s">
        <v>10637</v>
      </c>
    </row>
    <row r="4793" spans="146:150" ht="12.75">
      <c r="EP4793" t="s">
        <v>10638</v>
      </c>
      <c r="EQ4793" t="s">
        <v>10638</v>
      </c>
      <c r="ER4793" t="s">
        <v>10638</v>
      </c>
      <c r="ES4793" t="s">
        <v>10638</v>
      </c>
      <c r="ET4793" t="s">
        <v>10638</v>
      </c>
    </row>
    <row r="4794" spans="146:150" ht="12.75">
      <c r="EP4794" t="s">
        <v>10639</v>
      </c>
      <c r="EQ4794" t="s">
        <v>10639</v>
      </c>
      <c r="ER4794" t="s">
        <v>10639</v>
      </c>
      <c r="ES4794" t="s">
        <v>10639</v>
      </c>
      <c r="ET4794" t="s">
        <v>10639</v>
      </c>
    </row>
    <row r="4795" spans="146:150" ht="12.75">
      <c r="EP4795" t="s">
        <v>10640</v>
      </c>
      <c r="EQ4795" t="s">
        <v>10640</v>
      </c>
      <c r="ER4795" t="s">
        <v>10640</v>
      </c>
      <c r="ES4795" t="s">
        <v>10640</v>
      </c>
      <c r="ET4795" t="s">
        <v>10640</v>
      </c>
    </row>
    <row r="4796" spans="146:150" ht="12.75">
      <c r="EP4796" t="s">
        <v>10641</v>
      </c>
      <c r="EQ4796" t="s">
        <v>10641</v>
      </c>
      <c r="ER4796" t="s">
        <v>10641</v>
      </c>
      <c r="ES4796" t="s">
        <v>10641</v>
      </c>
      <c r="ET4796" t="s">
        <v>10641</v>
      </c>
    </row>
    <row r="4797" spans="146:150" ht="12.75">
      <c r="EP4797" t="s">
        <v>10642</v>
      </c>
      <c r="EQ4797" t="s">
        <v>10642</v>
      </c>
      <c r="ER4797" t="s">
        <v>10642</v>
      </c>
      <c r="ES4797" t="s">
        <v>10642</v>
      </c>
      <c r="ET4797" t="s">
        <v>10642</v>
      </c>
    </row>
    <row r="4798" spans="146:150" ht="12.75">
      <c r="EP4798" t="s">
        <v>10643</v>
      </c>
      <c r="EQ4798" t="s">
        <v>10643</v>
      </c>
      <c r="ER4798" t="s">
        <v>10643</v>
      </c>
      <c r="ES4798" t="s">
        <v>10643</v>
      </c>
      <c r="ET4798" t="s">
        <v>10643</v>
      </c>
    </row>
    <row r="4799" spans="146:150" ht="12.75">
      <c r="EP4799" t="s">
        <v>10644</v>
      </c>
      <c r="EQ4799" t="s">
        <v>10644</v>
      </c>
      <c r="ER4799" t="s">
        <v>10644</v>
      </c>
      <c r="ES4799" t="s">
        <v>10644</v>
      </c>
      <c r="ET4799" t="s">
        <v>10644</v>
      </c>
    </row>
    <row r="4800" spans="146:150" ht="12.75">
      <c r="EP4800" t="s">
        <v>10645</v>
      </c>
      <c r="EQ4800" t="s">
        <v>10645</v>
      </c>
      <c r="ER4800" t="s">
        <v>10645</v>
      </c>
      <c r="ES4800" t="s">
        <v>10645</v>
      </c>
      <c r="ET4800" t="s">
        <v>10645</v>
      </c>
    </row>
    <row r="4801" spans="146:150" ht="12.75">
      <c r="EP4801" t="s">
        <v>10646</v>
      </c>
      <c r="EQ4801" t="s">
        <v>10646</v>
      </c>
      <c r="ER4801" t="s">
        <v>10646</v>
      </c>
      <c r="ES4801" t="s">
        <v>10646</v>
      </c>
      <c r="ET4801" t="s">
        <v>10646</v>
      </c>
    </row>
    <row r="4802" spans="146:150" ht="12.75">
      <c r="EP4802" t="s">
        <v>10647</v>
      </c>
      <c r="EQ4802" t="s">
        <v>10647</v>
      </c>
      <c r="ER4802" t="s">
        <v>10647</v>
      </c>
      <c r="ES4802" t="s">
        <v>10647</v>
      </c>
      <c r="ET4802" t="s">
        <v>10647</v>
      </c>
    </row>
    <row r="4803" spans="146:150" ht="12.75">
      <c r="EP4803" t="s">
        <v>10648</v>
      </c>
      <c r="EQ4803" t="s">
        <v>10648</v>
      </c>
      <c r="ER4803" t="s">
        <v>10648</v>
      </c>
      <c r="ES4803" t="s">
        <v>10648</v>
      </c>
      <c r="ET4803" t="s">
        <v>10648</v>
      </c>
    </row>
    <row r="4804" spans="146:150" ht="12.75">
      <c r="EP4804" t="s">
        <v>10649</v>
      </c>
      <c r="EQ4804" t="s">
        <v>10649</v>
      </c>
      <c r="ER4804" t="s">
        <v>10649</v>
      </c>
      <c r="ES4804" t="s">
        <v>10649</v>
      </c>
      <c r="ET4804" t="s">
        <v>10649</v>
      </c>
    </row>
    <row r="4805" spans="146:150" ht="12.75">
      <c r="EP4805" t="s">
        <v>10650</v>
      </c>
      <c r="EQ4805" t="s">
        <v>10650</v>
      </c>
      <c r="ER4805" t="s">
        <v>10650</v>
      </c>
      <c r="ES4805" t="s">
        <v>10650</v>
      </c>
      <c r="ET4805" t="s">
        <v>10650</v>
      </c>
    </row>
    <row r="4806" spans="146:150" ht="12.75">
      <c r="EP4806" t="s">
        <v>10651</v>
      </c>
      <c r="EQ4806" t="s">
        <v>10651</v>
      </c>
      <c r="ER4806" t="s">
        <v>10651</v>
      </c>
      <c r="ES4806" t="s">
        <v>10651</v>
      </c>
      <c r="ET4806" t="s">
        <v>10651</v>
      </c>
    </row>
    <row r="4807" spans="146:150" ht="12.75">
      <c r="EP4807" t="s">
        <v>10652</v>
      </c>
      <c r="EQ4807" t="s">
        <v>10652</v>
      </c>
      <c r="ER4807" t="s">
        <v>10652</v>
      </c>
      <c r="ES4807" t="s">
        <v>10652</v>
      </c>
      <c r="ET4807" t="s">
        <v>10652</v>
      </c>
    </row>
    <row r="4808" spans="146:150" ht="12.75">
      <c r="EP4808" t="s">
        <v>10653</v>
      </c>
      <c r="EQ4808" t="s">
        <v>10653</v>
      </c>
      <c r="ER4808" t="s">
        <v>10653</v>
      </c>
      <c r="ES4808" t="s">
        <v>10653</v>
      </c>
      <c r="ET4808" t="s">
        <v>10653</v>
      </c>
    </row>
    <row r="4809" spans="146:150" ht="12.75">
      <c r="EP4809" t="s">
        <v>10654</v>
      </c>
      <c r="EQ4809" t="s">
        <v>10654</v>
      </c>
      <c r="ER4809" t="s">
        <v>10654</v>
      </c>
      <c r="ES4809" t="s">
        <v>10654</v>
      </c>
      <c r="ET4809" t="s">
        <v>10654</v>
      </c>
    </row>
    <row r="4810" spans="146:150" ht="12.75">
      <c r="EP4810" t="s">
        <v>10655</v>
      </c>
      <c r="EQ4810" t="s">
        <v>10655</v>
      </c>
      <c r="ER4810" t="s">
        <v>10655</v>
      </c>
      <c r="ES4810" t="s">
        <v>10655</v>
      </c>
      <c r="ET4810" t="s">
        <v>10655</v>
      </c>
    </row>
    <row r="4811" spans="146:150" ht="12.75">
      <c r="EP4811" t="s">
        <v>10656</v>
      </c>
      <c r="EQ4811" t="s">
        <v>10656</v>
      </c>
      <c r="ER4811" t="s">
        <v>10656</v>
      </c>
      <c r="ES4811" t="s">
        <v>10656</v>
      </c>
      <c r="ET4811" t="s">
        <v>10656</v>
      </c>
    </row>
    <row r="4812" spans="146:150" ht="12.75">
      <c r="EP4812" t="s">
        <v>10657</v>
      </c>
      <c r="EQ4812" t="s">
        <v>10657</v>
      </c>
      <c r="ER4812" t="s">
        <v>10657</v>
      </c>
      <c r="ES4812" t="s">
        <v>10657</v>
      </c>
      <c r="ET4812" t="s">
        <v>10657</v>
      </c>
    </row>
    <row r="4813" spans="146:150" ht="12.75">
      <c r="EP4813" t="s">
        <v>10658</v>
      </c>
      <c r="EQ4813" t="s">
        <v>10658</v>
      </c>
      <c r="ER4813" t="s">
        <v>10658</v>
      </c>
      <c r="ES4813" t="s">
        <v>10658</v>
      </c>
      <c r="ET4813" t="s">
        <v>10658</v>
      </c>
    </row>
    <row r="4814" spans="146:150" ht="12.75">
      <c r="EP4814" t="s">
        <v>10659</v>
      </c>
      <c r="EQ4814" t="s">
        <v>10659</v>
      </c>
      <c r="ER4814" t="s">
        <v>10659</v>
      </c>
      <c r="ES4814" t="s">
        <v>10659</v>
      </c>
      <c r="ET4814" t="s">
        <v>10659</v>
      </c>
    </row>
    <row r="4815" spans="146:150" ht="12.75">
      <c r="EP4815" t="s">
        <v>10660</v>
      </c>
      <c r="EQ4815" t="s">
        <v>10660</v>
      </c>
      <c r="ER4815" t="s">
        <v>10660</v>
      </c>
      <c r="ES4815" t="s">
        <v>10660</v>
      </c>
      <c r="ET4815" t="s">
        <v>10660</v>
      </c>
    </row>
    <row r="4816" spans="146:150" ht="12.75">
      <c r="EP4816" t="s">
        <v>10661</v>
      </c>
      <c r="EQ4816" t="s">
        <v>10661</v>
      </c>
      <c r="ER4816" t="s">
        <v>10661</v>
      </c>
      <c r="ES4816" t="s">
        <v>10661</v>
      </c>
      <c r="ET4816" t="s">
        <v>10661</v>
      </c>
    </row>
    <row r="4817" spans="146:150" ht="12.75">
      <c r="EP4817" t="s">
        <v>10662</v>
      </c>
      <c r="EQ4817" t="s">
        <v>10662</v>
      </c>
      <c r="ER4817" t="s">
        <v>10662</v>
      </c>
      <c r="ES4817" t="s">
        <v>10662</v>
      </c>
      <c r="ET4817" t="s">
        <v>10662</v>
      </c>
    </row>
    <row r="4818" spans="146:150" ht="12.75">
      <c r="EP4818" t="s">
        <v>10663</v>
      </c>
      <c r="EQ4818" t="s">
        <v>10663</v>
      </c>
      <c r="ER4818" t="s">
        <v>10663</v>
      </c>
      <c r="ES4818" t="s">
        <v>10663</v>
      </c>
      <c r="ET4818" t="s">
        <v>10663</v>
      </c>
    </row>
    <row r="4819" spans="146:150" ht="12.75">
      <c r="EP4819" t="s">
        <v>10664</v>
      </c>
      <c r="EQ4819" t="s">
        <v>10664</v>
      </c>
      <c r="ER4819" t="s">
        <v>10664</v>
      </c>
      <c r="ES4819" t="s">
        <v>10664</v>
      </c>
      <c r="ET4819" t="s">
        <v>10664</v>
      </c>
    </row>
    <row r="4820" spans="146:150" ht="12.75">
      <c r="EP4820" t="s">
        <v>10665</v>
      </c>
      <c r="EQ4820" t="s">
        <v>10665</v>
      </c>
      <c r="ER4820" t="s">
        <v>10665</v>
      </c>
      <c r="ES4820" t="s">
        <v>10665</v>
      </c>
      <c r="ET4820" t="s">
        <v>10665</v>
      </c>
    </row>
    <row r="4821" spans="146:150" ht="12.75">
      <c r="EP4821" t="s">
        <v>10666</v>
      </c>
      <c r="EQ4821" t="s">
        <v>10666</v>
      </c>
      <c r="ER4821" t="s">
        <v>10666</v>
      </c>
      <c r="ES4821" t="s">
        <v>10666</v>
      </c>
      <c r="ET4821" t="s">
        <v>10666</v>
      </c>
    </row>
    <row r="4822" spans="146:150" ht="12.75">
      <c r="EP4822" t="s">
        <v>10667</v>
      </c>
      <c r="EQ4822" t="s">
        <v>10667</v>
      </c>
      <c r="ER4822" t="s">
        <v>10667</v>
      </c>
      <c r="ES4822" t="s">
        <v>10667</v>
      </c>
      <c r="ET4822" t="s">
        <v>10667</v>
      </c>
    </row>
    <row r="4823" spans="146:150" ht="12.75">
      <c r="EP4823" t="s">
        <v>10668</v>
      </c>
      <c r="EQ4823" t="s">
        <v>10668</v>
      </c>
      <c r="ER4823" t="s">
        <v>10668</v>
      </c>
      <c r="ES4823" t="s">
        <v>10668</v>
      </c>
      <c r="ET4823" t="s">
        <v>10668</v>
      </c>
    </row>
    <row r="4824" spans="146:150" ht="12.75">
      <c r="EP4824" t="s">
        <v>10669</v>
      </c>
      <c r="EQ4824" t="s">
        <v>10669</v>
      </c>
      <c r="ER4824" t="s">
        <v>10669</v>
      </c>
      <c r="ES4824" t="s">
        <v>10669</v>
      </c>
      <c r="ET4824" t="s">
        <v>10669</v>
      </c>
    </row>
    <row r="4825" spans="146:150" ht="12.75">
      <c r="EP4825" t="s">
        <v>10670</v>
      </c>
      <c r="EQ4825" t="s">
        <v>10670</v>
      </c>
      <c r="ER4825" t="s">
        <v>10670</v>
      </c>
      <c r="ES4825" t="s">
        <v>10670</v>
      </c>
      <c r="ET4825" t="s">
        <v>10670</v>
      </c>
    </row>
    <row r="4826" spans="146:150" ht="12.75">
      <c r="EP4826" t="s">
        <v>10671</v>
      </c>
      <c r="EQ4826" t="s">
        <v>10671</v>
      </c>
      <c r="ER4826" t="s">
        <v>10671</v>
      </c>
      <c r="ES4826" t="s">
        <v>10671</v>
      </c>
      <c r="ET4826" t="s">
        <v>10671</v>
      </c>
    </row>
    <row r="4827" spans="146:150" ht="12.75">
      <c r="EP4827" t="s">
        <v>10672</v>
      </c>
      <c r="EQ4827" t="s">
        <v>10672</v>
      </c>
      <c r="ER4827" t="s">
        <v>10672</v>
      </c>
      <c r="ES4827" t="s">
        <v>10672</v>
      </c>
      <c r="ET4827" t="s">
        <v>10672</v>
      </c>
    </row>
    <row r="4828" spans="146:150" ht="12.75">
      <c r="EP4828" t="s">
        <v>10673</v>
      </c>
      <c r="EQ4828" t="s">
        <v>10673</v>
      </c>
      <c r="ER4828" t="s">
        <v>10673</v>
      </c>
      <c r="ES4828" t="s">
        <v>10673</v>
      </c>
      <c r="ET4828" t="s">
        <v>10673</v>
      </c>
    </row>
    <row r="4829" spans="146:150" ht="12.75">
      <c r="EP4829" t="s">
        <v>10674</v>
      </c>
      <c r="EQ4829" t="s">
        <v>10674</v>
      </c>
      <c r="ER4829" t="s">
        <v>10674</v>
      </c>
      <c r="ES4829" t="s">
        <v>10674</v>
      </c>
      <c r="ET4829" t="s">
        <v>10674</v>
      </c>
    </row>
    <row r="4830" spans="146:150" ht="12.75">
      <c r="EP4830" t="s">
        <v>10675</v>
      </c>
      <c r="EQ4830" t="s">
        <v>10675</v>
      </c>
      <c r="ER4830" t="s">
        <v>10675</v>
      </c>
      <c r="ES4830" t="s">
        <v>10675</v>
      </c>
      <c r="ET4830" t="s">
        <v>10675</v>
      </c>
    </row>
    <row r="4831" spans="146:150" ht="12.75">
      <c r="EP4831" t="s">
        <v>10676</v>
      </c>
      <c r="EQ4831" t="s">
        <v>10676</v>
      </c>
      <c r="ER4831" t="s">
        <v>10676</v>
      </c>
      <c r="ES4831" t="s">
        <v>10676</v>
      </c>
      <c r="ET4831" t="s">
        <v>10676</v>
      </c>
    </row>
    <row r="4832" spans="146:150" ht="12.75">
      <c r="EP4832" t="s">
        <v>10677</v>
      </c>
      <c r="EQ4832" t="s">
        <v>10677</v>
      </c>
      <c r="ER4832" t="s">
        <v>10677</v>
      </c>
      <c r="ES4832" t="s">
        <v>10677</v>
      </c>
      <c r="ET4832" t="s">
        <v>10677</v>
      </c>
    </row>
    <row r="4833" spans="146:150" ht="12.75">
      <c r="EP4833" t="s">
        <v>10678</v>
      </c>
      <c r="EQ4833" t="s">
        <v>10678</v>
      </c>
      <c r="ER4833" t="s">
        <v>10678</v>
      </c>
      <c r="ES4833" t="s">
        <v>10678</v>
      </c>
      <c r="ET4833" t="s">
        <v>10678</v>
      </c>
    </row>
    <row r="4834" spans="146:150" ht="12.75">
      <c r="EP4834" t="s">
        <v>10679</v>
      </c>
      <c r="EQ4834" t="s">
        <v>10679</v>
      </c>
      <c r="ER4834" t="s">
        <v>10679</v>
      </c>
      <c r="ES4834" t="s">
        <v>10679</v>
      </c>
      <c r="ET4834" t="s">
        <v>10679</v>
      </c>
    </row>
    <row r="4835" spans="146:150" ht="12.75">
      <c r="EP4835" t="s">
        <v>10680</v>
      </c>
      <c r="EQ4835" t="s">
        <v>10680</v>
      </c>
      <c r="ER4835" t="s">
        <v>10680</v>
      </c>
      <c r="ES4835" t="s">
        <v>10680</v>
      </c>
      <c r="ET4835" t="s">
        <v>10680</v>
      </c>
    </row>
    <row r="4836" spans="146:150" ht="12.75">
      <c r="EP4836" t="s">
        <v>10681</v>
      </c>
      <c r="EQ4836" t="s">
        <v>10681</v>
      </c>
      <c r="ER4836" t="s">
        <v>10681</v>
      </c>
      <c r="ES4836" t="s">
        <v>10681</v>
      </c>
      <c r="ET4836" t="s">
        <v>10681</v>
      </c>
    </row>
    <row r="4837" spans="146:150" ht="12.75">
      <c r="EP4837" t="s">
        <v>10682</v>
      </c>
      <c r="EQ4837" t="s">
        <v>10682</v>
      </c>
      <c r="ER4837" t="s">
        <v>10682</v>
      </c>
      <c r="ES4837" t="s">
        <v>10682</v>
      </c>
      <c r="ET4837" t="s">
        <v>10682</v>
      </c>
    </row>
    <row r="4838" spans="146:150" ht="12.75">
      <c r="EP4838" t="s">
        <v>10683</v>
      </c>
      <c r="EQ4838" t="s">
        <v>10683</v>
      </c>
      <c r="ER4838" t="s">
        <v>10683</v>
      </c>
      <c r="ES4838" t="s">
        <v>10683</v>
      </c>
      <c r="ET4838" t="s">
        <v>10683</v>
      </c>
    </row>
    <row r="4839" spans="146:150" ht="12.75">
      <c r="EP4839" t="s">
        <v>10684</v>
      </c>
      <c r="EQ4839" t="s">
        <v>10684</v>
      </c>
      <c r="ER4839" t="s">
        <v>10684</v>
      </c>
      <c r="ES4839" t="s">
        <v>10684</v>
      </c>
      <c r="ET4839" t="s">
        <v>10684</v>
      </c>
    </row>
    <row r="4840" spans="146:150" ht="12.75">
      <c r="EP4840" t="s">
        <v>10685</v>
      </c>
      <c r="EQ4840" t="s">
        <v>10685</v>
      </c>
      <c r="ER4840" t="s">
        <v>10685</v>
      </c>
      <c r="ES4840" t="s">
        <v>10685</v>
      </c>
      <c r="ET4840" t="s">
        <v>10685</v>
      </c>
    </row>
    <row r="4841" spans="146:150" ht="12.75">
      <c r="EP4841" t="s">
        <v>10686</v>
      </c>
      <c r="EQ4841" t="s">
        <v>10686</v>
      </c>
      <c r="ER4841" t="s">
        <v>10686</v>
      </c>
      <c r="ES4841" t="s">
        <v>10686</v>
      </c>
      <c r="ET4841" t="s">
        <v>10686</v>
      </c>
    </row>
    <row r="4842" spans="146:150" ht="12.75">
      <c r="EP4842" t="s">
        <v>10687</v>
      </c>
      <c r="EQ4842" t="s">
        <v>10687</v>
      </c>
      <c r="ER4842" t="s">
        <v>10687</v>
      </c>
      <c r="ES4842" t="s">
        <v>10687</v>
      </c>
      <c r="ET4842" t="s">
        <v>10687</v>
      </c>
    </row>
    <row r="4843" spans="146:150" ht="12.75">
      <c r="EP4843" t="s">
        <v>10688</v>
      </c>
      <c r="EQ4843" t="s">
        <v>10688</v>
      </c>
      <c r="ER4843" t="s">
        <v>10688</v>
      </c>
      <c r="ES4843" t="s">
        <v>10688</v>
      </c>
      <c r="ET4843" t="s">
        <v>10688</v>
      </c>
    </row>
    <row r="4844" spans="146:150" ht="12.75">
      <c r="EP4844" t="s">
        <v>10689</v>
      </c>
      <c r="EQ4844" t="s">
        <v>10689</v>
      </c>
      <c r="ER4844" t="s">
        <v>10689</v>
      </c>
      <c r="ES4844" t="s">
        <v>10689</v>
      </c>
      <c r="ET4844" t="s">
        <v>10689</v>
      </c>
    </row>
    <row r="4845" spans="146:150" ht="12.75">
      <c r="EP4845" t="s">
        <v>10690</v>
      </c>
      <c r="EQ4845" t="s">
        <v>10690</v>
      </c>
      <c r="ER4845" t="s">
        <v>10690</v>
      </c>
      <c r="ES4845" t="s">
        <v>10690</v>
      </c>
      <c r="ET4845" t="s">
        <v>10690</v>
      </c>
    </row>
    <row r="4846" spans="146:150" ht="12.75">
      <c r="EP4846" t="s">
        <v>10691</v>
      </c>
      <c r="EQ4846" t="s">
        <v>10691</v>
      </c>
      <c r="ER4846" t="s">
        <v>10691</v>
      </c>
      <c r="ES4846" t="s">
        <v>10691</v>
      </c>
      <c r="ET4846" t="s">
        <v>10691</v>
      </c>
    </row>
    <row r="4847" spans="146:150" ht="12.75">
      <c r="EP4847" t="s">
        <v>10692</v>
      </c>
      <c r="EQ4847" t="s">
        <v>10692</v>
      </c>
      <c r="ER4847" t="s">
        <v>10692</v>
      </c>
      <c r="ES4847" t="s">
        <v>10692</v>
      </c>
      <c r="ET4847" t="s">
        <v>10692</v>
      </c>
    </row>
    <row r="4848" spans="146:150" ht="12.75">
      <c r="EP4848" t="s">
        <v>10693</v>
      </c>
      <c r="EQ4848" t="s">
        <v>10693</v>
      </c>
      <c r="ER4848" t="s">
        <v>10693</v>
      </c>
      <c r="ES4848" t="s">
        <v>10693</v>
      </c>
      <c r="ET4848" t="s">
        <v>10693</v>
      </c>
    </row>
    <row r="4849" spans="146:150" ht="12.75">
      <c r="EP4849" t="s">
        <v>10694</v>
      </c>
      <c r="EQ4849" t="s">
        <v>10694</v>
      </c>
      <c r="ER4849" t="s">
        <v>10694</v>
      </c>
      <c r="ES4849" t="s">
        <v>10694</v>
      </c>
      <c r="ET4849" t="s">
        <v>10694</v>
      </c>
    </row>
    <row r="4850" spans="146:150" ht="12.75">
      <c r="EP4850" t="s">
        <v>10695</v>
      </c>
      <c r="EQ4850" t="s">
        <v>10695</v>
      </c>
      <c r="ER4850" t="s">
        <v>10695</v>
      </c>
      <c r="ES4850" t="s">
        <v>10695</v>
      </c>
      <c r="ET4850" t="s">
        <v>10695</v>
      </c>
    </row>
    <row r="4851" spans="146:150" ht="12.75">
      <c r="EP4851" t="s">
        <v>10696</v>
      </c>
      <c r="EQ4851" t="s">
        <v>10696</v>
      </c>
      <c r="ER4851" t="s">
        <v>10696</v>
      </c>
      <c r="ES4851" t="s">
        <v>10696</v>
      </c>
      <c r="ET4851" t="s">
        <v>10696</v>
      </c>
    </row>
    <row r="4852" spans="146:150" ht="12.75">
      <c r="EP4852" t="s">
        <v>10697</v>
      </c>
      <c r="EQ4852" t="s">
        <v>10697</v>
      </c>
      <c r="ER4852" t="s">
        <v>10697</v>
      </c>
      <c r="ES4852" t="s">
        <v>10697</v>
      </c>
      <c r="ET4852" t="s">
        <v>10697</v>
      </c>
    </row>
    <row r="4853" spans="146:150" ht="12.75">
      <c r="EP4853" t="s">
        <v>10698</v>
      </c>
      <c r="EQ4853" t="s">
        <v>10698</v>
      </c>
      <c r="ER4853" t="s">
        <v>10698</v>
      </c>
      <c r="ES4853" t="s">
        <v>10698</v>
      </c>
      <c r="ET4853" t="s">
        <v>10698</v>
      </c>
    </row>
    <row r="4854" spans="146:150" ht="12.75">
      <c r="EP4854" t="s">
        <v>10699</v>
      </c>
      <c r="EQ4854" t="s">
        <v>10699</v>
      </c>
      <c r="ER4854" t="s">
        <v>10699</v>
      </c>
      <c r="ES4854" t="s">
        <v>10699</v>
      </c>
      <c r="ET4854" t="s">
        <v>10699</v>
      </c>
    </row>
    <row r="4855" spans="146:150" ht="12.75">
      <c r="EP4855" t="s">
        <v>10700</v>
      </c>
      <c r="EQ4855" t="s">
        <v>10700</v>
      </c>
      <c r="ER4855" t="s">
        <v>10700</v>
      </c>
      <c r="ES4855" t="s">
        <v>10700</v>
      </c>
      <c r="ET4855" t="s">
        <v>10700</v>
      </c>
    </row>
    <row r="4856" spans="146:150" ht="12.75">
      <c r="EP4856" t="s">
        <v>10701</v>
      </c>
      <c r="EQ4856" t="s">
        <v>10701</v>
      </c>
      <c r="ER4856" t="s">
        <v>10701</v>
      </c>
      <c r="ES4856" t="s">
        <v>10701</v>
      </c>
      <c r="ET4856" t="s">
        <v>10701</v>
      </c>
    </row>
    <row r="4857" spans="146:150" ht="12.75">
      <c r="EP4857" t="s">
        <v>10702</v>
      </c>
      <c r="EQ4857" t="s">
        <v>10702</v>
      </c>
      <c r="ER4857" t="s">
        <v>10702</v>
      </c>
      <c r="ES4857" t="s">
        <v>10702</v>
      </c>
      <c r="ET4857" t="s">
        <v>10702</v>
      </c>
    </row>
    <row r="4858" spans="146:150" ht="12.75">
      <c r="EP4858" t="s">
        <v>10703</v>
      </c>
      <c r="EQ4858" t="s">
        <v>10703</v>
      </c>
      <c r="ER4858" t="s">
        <v>10703</v>
      </c>
      <c r="ES4858" t="s">
        <v>10703</v>
      </c>
      <c r="ET4858" t="s">
        <v>10703</v>
      </c>
    </row>
    <row r="4859" spans="146:150" ht="12.75">
      <c r="EP4859" t="s">
        <v>4628</v>
      </c>
      <c r="EQ4859" t="s">
        <v>4628</v>
      </c>
      <c r="ER4859" t="s">
        <v>4628</v>
      </c>
      <c r="ES4859" t="s">
        <v>4628</v>
      </c>
      <c r="ET4859" t="s">
        <v>4628</v>
      </c>
    </row>
    <row r="4860" spans="146:150" ht="12.75">
      <c r="EP4860" t="s">
        <v>10704</v>
      </c>
      <c r="EQ4860" t="s">
        <v>10704</v>
      </c>
      <c r="ER4860" t="s">
        <v>10704</v>
      </c>
      <c r="ES4860" t="s">
        <v>10704</v>
      </c>
      <c r="ET4860" t="s">
        <v>10704</v>
      </c>
    </row>
    <row r="4861" spans="146:150" ht="12.75">
      <c r="EP4861" t="s">
        <v>10705</v>
      </c>
      <c r="EQ4861" t="s">
        <v>10705</v>
      </c>
      <c r="ER4861" t="s">
        <v>10705</v>
      </c>
      <c r="ES4861" t="s">
        <v>10705</v>
      </c>
      <c r="ET4861" t="s">
        <v>10705</v>
      </c>
    </row>
    <row r="4862" spans="146:150" ht="12.75">
      <c r="EP4862" t="s">
        <v>10706</v>
      </c>
      <c r="EQ4862" t="s">
        <v>10706</v>
      </c>
      <c r="ER4862" t="s">
        <v>10706</v>
      </c>
      <c r="ES4862" t="s">
        <v>10706</v>
      </c>
      <c r="ET4862" t="s">
        <v>10706</v>
      </c>
    </row>
    <row r="4863" spans="146:150" ht="12.75">
      <c r="EP4863" t="s">
        <v>10707</v>
      </c>
      <c r="EQ4863" t="s">
        <v>10707</v>
      </c>
      <c r="ER4863" t="s">
        <v>10707</v>
      </c>
      <c r="ES4863" t="s">
        <v>10707</v>
      </c>
      <c r="ET4863" t="s">
        <v>10707</v>
      </c>
    </row>
    <row r="4864" spans="146:150" ht="12.75">
      <c r="EP4864" t="s">
        <v>10708</v>
      </c>
      <c r="EQ4864" t="s">
        <v>10708</v>
      </c>
      <c r="ER4864" t="s">
        <v>10708</v>
      </c>
      <c r="ES4864" t="s">
        <v>10708</v>
      </c>
      <c r="ET4864" t="s">
        <v>10708</v>
      </c>
    </row>
    <row r="4865" spans="146:150" ht="12.75">
      <c r="EP4865" t="s">
        <v>10709</v>
      </c>
      <c r="EQ4865" t="s">
        <v>10709</v>
      </c>
      <c r="ER4865" t="s">
        <v>10709</v>
      </c>
      <c r="ES4865" t="s">
        <v>10709</v>
      </c>
      <c r="ET4865" t="s">
        <v>10709</v>
      </c>
    </row>
    <row r="4866" spans="146:150" ht="12.75">
      <c r="EP4866" t="s">
        <v>10710</v>
      </c>
      <c r="EQ4866" t="s">
        <v>10710</v>
      </c>
      <c r="ER4866" t="s">
        <v>10710</v>
      </c>
      <c r="ES4866" t="s">
        <v>10710</v>
      </c>
      <c r="ET4866" t="s">
        <v>10710</v>
      </c>
    </row>
    <row r="4867" spans="146:150" ht="12.75">
      <c r="EP4867" t="s">
        <v>10711</v>
      </c>
      <c r="EQ4867" t="s">
        <v>10711</v>
      </c>
      <c r="ER4867" t="s">
        <v>10711</v>
      </c>
      <c r="ES4867" t="s">
        <v>10711</v>
      </c>
      <c r="ET4867" t="s">
        <v>10711</v>
      </c>
    </row>
    <row r="4868" spans="146:150" ht="12.75">
      <c r="EP4868" t="s">
        <v>10712</v>
      </c>
      <c r="EQ4868" t="s">
        <v>10712</v>
      </c>
      <c r="ER4868" t="s">
        <v>10712</v>
      </c>
      <c r="ES4868" t="s">
        <v>10712</v>
      </c>
      <c r="ET4868" t="s">
        <v>10712</v>
      </c>
    </row>
    <row r="4869" spans="146:150" ht="12.75">
      <c r="EP4869" t="s">
        <v>10713</v>
      </c>
      <c r="EQ4869" t="s">
        <v>10713</v>
      </c>
      <c r="ER4869" t="s">
        <v>10713</v>
      </c>
      <c r="ES4869" t="s">
        <v>10713</v>
      </c>
      <c r="ET4869" t="s">
        <v>10713</v>
      </c>
    </row>
    <row r="4870" spans="146:150" ht="12.75">
      <c r="EP4870" t="s">
        <v>10714</v>
      </c>
      <c r="EQ4870" t="s">
        <v>10714</v>
      </c>
      <c r="ER4870" t="s">
        <v>10714</v>
      </c>
      <c r="ES4870" t="s">
        <v>10714</v>
      </c>
      <c r="ET4870" t="s">
        <v>10714</v>
      </c>
    </row>
    <row r="4871" spans="146:150" ht="12.75">
      <c r="EP4871" t="s">
        <v>10715</v>
      </c>
      <c r="EQ4871" t="s">
        <v>10715</v>
      </c>
      <c r="ER4871" t="s">
        <v>10715</v>
      </c>
      <c r="ES4871" t="s">
        <v>10715</v>
      </c>
      <c r="ET4871" t="s">
        <v>10715</v>
      </c>
    </row>
    <row r="4872" spans="146:150" ht="12.75">
      <c r="EP4872" t="s">
        <v>10716</v>
      </c>
      <c r="EQ4872" t="s">
        <v>10716</v>
      </c>
      <c r="ER4872" t="s">
        <v>10716</v>
      </c>
      <c r="ES4872" t="s">
        <v>10716</v>
      </c>
      <c r="ET4872" t="s">
        <v>10716</v>
      </c>
    </row>
    <row r="4873" spans="146:150" ht="12.75">
      <c r="EP4873" t="s">
        <v>10717</v>
      </c>
      <c r="EQ4873" t="s">
        <v>10717</v>
      </c>
      <c r="ER4873" t="s">
        <v>10717</v>
      </c>
      <c r="ES4873" t="s">
        <v>10717</v>
      </c>
      <c r="ET4873" t="s">
        <v>10717</v>
      </c>
    </row>
    <row r="4874" spans="146:150" ht="12.75">
      <c r="EP4874" t="s">
        <v>10718</v>
      </c>
      <c r="EQ4874" t="s">
        <v>10718</v>
      </c>
      <c r="ER4874" t="s">
        <v>10718</v>
      </c>
      <c r="ES4874" t="s">
        <v>10718</v>
      </c>
      <c r="ET4874" t="s">
        <v>10718</v>
      </c>
    </row>
    <row r="4875" spans="146:150" ht="12.75">
      <c r="EP4875" t="s">
        <v>10719</v>
      </c>
      <c r="EQ4875" t="s">
        <v>10719</v>
      </c>
      <c r="ER4875" t="s">
        <v>10719</v>
      </c>
      <c r="ES4875" t="s">
        <v>10719</v>
      </c>
      <c r="ET4875" t="s">
        <v>10719</v>
      </c>
    </row>
    <row r="4876" spans="146:150" ht="12.75">
      <c r="EP4876" t="s">
        <v>10720</v>
      </c>
      <c r="EQ4876" t="s">
        <v>10720</v>
      </c>
      <c r="ER4876" t="s">
        <v>10720</v>
      </c>
      <c r="ES4876" t="s">
        <v>10720</v>
      </c>
      <c r="ET4876" t="s">
        <v>10720</v>
      </c>
    </row>
    <row r="4877" spans="146:150" ht="12.75">
      <c r="EP4877" t="s">
        <v>10721</v>
      </c>
      <c r="EQ4877" t="s">
        <v>10721</v>
      </c>
      <c r="ER4877" t="s">
        <v>10721</v>
      </c>
      <c r="ES4877" t="s">
        <v>10721</v>
      </c>
      <c r="ET4877" t="s">
        <v>10721</v>
      </c>
    </row>
    <row r="4878" spans="146:150" ht="12.75">
      <c r="EP4878" t="s">
        <v>10722</v>
      </c>
      <c r="EQ4878" t="s">
        <v>10722</v>
      </c>
      <c r="ER4878" t="s">
        <v>10722</v>
      </c>
      <c r="ES4878" t="s">
        <v>10722</v>
      </c>
      <c r="ET4878" t="s">
        <v>10722</v>
      </c>
    </row>
    <row r="4879" spans="146:150" ht="12.75">
      <c r="EP4879" t="s">
        <v>10723</v>
      </c>
      <c r="EQ4879" t="s">
        <v>10723</v>
      </c>
      <c r="ER4879" t="s">
        <v>10723</v>
      </c>
      <c r="ES4879" t="s">
        <v>10723</v>
      </c>
      <c r="ET4879" t="s">
        <v>10723</v>
      </c>
    </row>
    <row r="4880" spans="146:150" ht="12.75">
      <c r="EP4880" t="s">
        <v>10724</v>
      </c>
      <c r="EQ4880" t="s">
        <v>10724</v>
      </c>
      <c r="ER4880" t="s">
        <v>10724</v>
      </c>
      <c r="ES4880" t="s">
        <v>10724</v>
      </c>
      <c r="ET4880" t="s">
        <v>10724</v>
      </c>
    </row>
    <row r="4881" spans="146:150" ht="12.75">
      <c r="EP4881" t="s">
        <v>10725</v>
      </c>
      <c r="EQ4881" t="s">
        <v>10725</v>
      </c>
      <c r="ER4881" t="s">
        <v>10725</v>
      </c>
      <c r="ES4881" t="s">
        <v>10725</v>
      </c>
      <c r="ET4881" t="s">
        <v>10725</v>
      </c>
    </row>
    <row r="4882" spans="146:150" ht="12.75">
      <c r="EP4882" t="s">
        <v>10726</v>
      </c>
      <c r="EQ4882" t="s">
        <v>10726</v>
      </c>
      <c r="ER4882" t="s">
        <v>10726</v>
      </c>
      <c r="ES4882" t="s">
        <v>10726</v>
      </c>
      <c r="ET4882" t="s">
        <v>10726</v>
      </c>
    </row>
    <row r="4883" spans="146:150" ht="12.75">
      <c r="EP4883" t="s">
        <v>10727</v>
      </c>
      <c r="EQ4883" t="s">
        <v>10727</v>
      </c>
      <c r="ER4883" t="s">
        <v>10727</v>
      </c>
      <c r="ES4883" t="s">
        <v>10727</v>
      </c>
      <c r="ET4883" t="s">
        <v>10727</v>
      </c>
    </row>
    <row r="4884" spans="146:150" ht="12.75">
      <c r="EP4884" t="s">
        <v>10728</v>
      </c>
      <c r="EQ4884" t="s">
        <v>10728</v>
      </c>
      <c r="ER4884" t="s">
        <v>10728</v>
      </c>
      <c r="ES4884" t="s">
        <v>10728</v>
      </c>
      <c r="ET4884" t="s">
        <v>10728</v>
      </c>
    </row>
    <row r="4885" spans="146:150" ht="12.75">
      <c r="EP4885" t="s">
        <v>10729</v>
      </c>
      <c r="EQ4885" t="s">
        <v>10729</v>
      </c>
      <c r="ER4885" t="s">
        <v>10729</v>
      </c>
      <c r="ES4885" t="s">
        <v>10729</v>
      </c>
      <c r="ET4885" t="s">
        <v>10729</v>
      </c>
    </row>
    <row r="4886" spans="146:150" ht="12.75">
      <c r="EP4886" t="s">
        <v>10730</v>
      </c>
      <c r="EQ4886" t="s">
        <v>10730</v>
      </c>
      <c r="ER4886" t="s">
        <v>10730</v>
      </c>
      <c r="ES4886" t="s">
        <v>10730</v>
      </c>
      <c r="ET4886" t="s">
        <v>10730</v>
      </c>
    </row>
    <row r="4887" spans="146:150" ht="12.75">
      <c r="EP4887" t="s">
        <v>10731</v>
      </c>
      <c r="EQ4887" t="s">
        <v>10731</v>
      </c>
      <c r="ER4887" t="s">
        <v>10731</v>
      </c>
      <c r="ES4887" t="s">
        <v>10731</v>
      </c>
      <c r="ET4887" t="s">
        <v>10731</v>
      </c>
    </row>
    <row r="4888" spans="146:150" ht="12.75">
      <c r="EP4888" t="s">
        <v>10732</v>
      </c>
      <c r="EQ4888" t="s">
        <v>10732</v>
      </c>
      <c r="ER4888" t="s">
        <v>10732</v>
      </c>
      <c r="ES4888" t="s">
        <v>10732</v>
      </c>
      <c r="ET4888" t="s">
        <v>10732</v>
      </c>
    </row>
    <row r="4889" spans="146:150" ht="12.75">
      <c r="EP4889" t="s">
        <v>10733</v>
      </c>
      <c r="EQ4889" t="s">
        <v>10733</v>
      </c>
      <c r="ER4889" t="s">
        <v>10733</v>
      </c>
      <c r="ES4889" t="s">
        <v>10733</v>
      </c>
      <c r="ET4889" t="s">
        <v>10733</v>
      </c>
    </row>
    <row r="4890" spans="146:150" ht="12.75">
      <c r="EP4890" t="s">
        <v>10734</v>
      </c>
      <c r="EQ4890" t="s">
        <v>10734</v>
      </c>
      <c r="ER4890" t="s">
        <v>10734</v>
      </c>
      <c r="ES4890" t="s">
        <v>10734</v>
      </c>
      <c r="ET4890" t="s">
        <v>10734</v>
      </c>
    </row>
    <row r="4891" spans="146:150" ht="12.75">
      <c r="EP4891" t="s">
        <v>10735</v>
      </c>
      <c r="EQ4891" t="s">
        <v>10735</v>
      </c>
      <c r="ER4891" t="s">
        <v>10735</v>
      </c>
      <c r="ES4891" t="s">
        <v>10735</v>
      </c>
      <c r="ET4891" t="s">
        <v>10735</v>
      </c>
    </row>
    <row r="4892" spans="146:150" ht="12.75">
      <c r="EP4892" t="s">
        <v>10736</v>
      </c>
      <c r="EQ4892" t="s">
        <v>10736</v>
      </c>
      <c r="ER4892" t="s">
        <v>10736</v>
      </c>
      <c r="ES4892" t="s">
        <v>10736</v>
      </c>
      <c r="ET4892" t="s">
        <v>10736</v>
      </c>
    </row>
    <row r="4893" spans="146:150" ht="12.75">
      <c r="EP4893" t="s">
        <v>10737</v>
      </c>
      <c r="EQ4893" t="s">
        <v>10737</v>
      </c>
      <c r="ER4893" t="s">
        <v>10737</v>
      </c>
      <c r="ES4893" t="s">
        <v>10737</v>
      </c>
      <c r="ET4893" t="s">
        <v>10737</v>
      </c>
    </row>
    <row r="4894" spans="146:150" ht="12.75">
      <c r="EP4894" t="s">
        <v>10738</v>
      </c>
      <c r="EQ4894" t="s">
        <v>10738</v>
      </c>
      <c r="ER4894" t="s">
        <v>10738</v>
      </c>
      <c r="ES4894" t="s">
        <v>10738</v>
      </c>
      <c r="ET4894" t="s">
        <v>10738</v>
      </c>
    </row>
    <row r="4895" spans="146:150" ht="12.75">
      <c r="EP4895" t="s">
        <v>10739</v>
      </c>
      <c r="EQ4895" t="s">
        <v>10739</v>
      </c>
      <c r="ER4895" t="s">
        <v>10739</v>
      </c>
      <c r="ES4895" t="s">
        <v>10739</v>
      </c>
      <c r="ET4895" t="s">
        <v>10739</v>
      </c>
    </row>
    <row r="4896" spans="146:150" ht="12.75">
      <c r="EP4896" t="s">
        <v>10740</v>
      </c>
      <c r="EQ4896" t="s">
        <v>10740</v>
      </c>
      <c r="ER4896" t="s">
        <v>10740</v>
      </c>
      <c r="ES4896" t="s">
        <v>10740</v>
      </c>
      <c r="ET4896" t="s">
        <v>10740</v>
      </c>
    </row>
    <row r="4897" spans="146:150" ht="12.75">
      <c r="EP4897" t="s">
        <v>10741</v>
      </c>
      <c r="EQ4897" t="s">
        <v>10741</v>
      </c>
      <c r="ER4897" t="s">
        <v>10741</v>
      </c>
      <c r="ES4897" t="s">
        <v>10741</v>
      </c>
      <c r="ET4897" t="s">
        <v>10741</v>
      </c>
    </row>
    <row r="4898" spans="146:150" ht="12.75">
      <c r="EP4898" t="s">
        <v>10742</v>
      </c>
      <c r="EQ4898" t="s">
        <v>10742</v>
      </c>
      <c r="ER4898" t="s">
        <v>10742</v>
      </c>
      <c r="ES4898" t="s">
        <v>10742</v>
      </c>
      <c r="ET4898" t="s">
        <v>10742</v>
      </c>
    </row>
    <row r="4899" spans="146:150" ht="12.75">
      <c r="EP4899" t="s">
        <v>10743</v>
      </c>
      <c r="EQ4899" t="s">
        <v>10743</v>
      </c>
      <c r="ER4899" t="s">
        <v>10743</v>
      </c>
      <c r="ES4899" t="s">
        <v>10743</v>
      </c>
      <c r="ET4899" t="s">
        <v>10743</v>
      </c>
    </row>
    <row r="4900" spans="146:150" ht="12.75">
      <c r="EP4900" t="s">
        <v>10744</v>
      </c>
      <c r="EQ4900" t="s">
        <v>10744</v>
      </c>
      <c r="ER4900" t="s">
        <v>10744</v>
      </c>
      <c r="ES4900" t="s">
        <v>10744</v>
      </c>
      <c r="ET4900" t="s">
        <v>10744</v>
      </c>
    </row>
    <row r="4901" spans="146:150" ht="12.75">
      <c r="EP4901" t="s">
        <v>10745</v>
      </c>
      <c r="EQ4901" t="s">
        <v>10745</v>
      </c>
      <c r="ER4901" t="s">
        <v>10745</v>
      </c>
      <c r="ES4901" t="s">
        <v>10745</v>
      </c>
      <c r="ET4901" t="s">
        <v>10745</v>
      </c>
    </row>
    <row r="4902" spans="146:150" ht="12.75">
      <c r="EP4902" t="s">
        <v>10746</v>
      </c>
      <c r="EQ4902" t="s">
        <v>10746</v>
      </c>
      <c r="ER4902" t="s">
        <v>10746</v>
      </c>
      <c r="ES4902" t="s">
        <v>10746</v>
      </c>
      <c r="ET4902" t="s">
        <v>10746</v>
      </c>
    </row>
    <row r="4903" spans="146:150" ht="12.75">
      <c r="EP4903" t="s">
        <v>10747</v>
      </c>
      <c r="EQ4903" t="s">
        <v>10747</v>
      </c>
      <c r="ER4903" t="s">
        <v>10747</v>
      </c>
      <c r="ES4903" t="s">
        <v>10747</v>
      </c>
      <c r="ET4903" t="s">
        <v>10747</v>
      </c>
    </row>
    <row r="4904" spans="146:150" ht="12.75">
      <c r="EP4904" t="s">
        <v>10748</v>
      </c>
      <c r="EQ4904" t="s">
        <v>10748</v>
      </c>
      <c r="ER4904" t="s">
        <v>10748</v>
      </c>
      <c r="ES4904" t="s">
        <v>10748</v>
      </c>
      <c r="ET4904" t="s">
        <v>10748</v>
      </c>
    </row>
    <row r="4905" spans="146:150" ht="12.75">
      <c r="EP4905" t="s">
        <v>10749</v>
      </c>
      <c r="EQ4905" t="s">
        <v>10749</v>
      </c>
      <c r="ER4905" t="s">
        <v>10749</v>
      </c>
      <c r="ES4905" t="s">
        <v>10749</v>
      </c>
      <c r="ET4905" t="s">
        <v>10749</v>
      </c>
    </row>
    <row r="4906" spans="146:150" ht="12.75">
      <c r="EP4906" t="s">
        <v>10750</v>
      </c>
      <c r="EQ4906" t="s">
        <v>10750</v>
      </c>
      <c r="ER4906" t="s">
        <v>10750</v>
      </c>
      <c r="ES4906" t="s">
        <v>10750</v>
      </c>
      <c r="ET4906" t="s">
        <v>10750</v>
      </c>
    </row>
    <row r="4907" spans="146:150" ht="12.75">
      <c r="EP4907" t="s">
        <v>10751</v>
      </c>
      <c r="EQ4907" t="s">
        <v>10751</v>
      </c>
      <c r="ER4907" t="s">
        <v>10751</v>
      </c>
      <c r="ES4907" t="s">
        <v>10751</v>
      </c>
      <c r="ET4907" t="s">
        <v>10751</v>
      </c>
    </row>
    <row r="4908" spans="146:150" ht="12.75">
      <c r="EP4908" t="s">
        <v>10752</v>
      </c>
      <c r="EQ4908" t="s">
        <v>10752</v>
      </c>
      <c r="ER4908" t="s">
        <v>10752</v>
      </c>
      <c r="ES4908" t="s">
        <v>10752</v>
      </c>
      <c r="ET4908" t="s">
        <v>10752</v>
      </c>
    </row>
    <row r="4909" spans="146:150" ht="12.75">
      <c r="EP4909" t="s">
        <v>10753</v>
      </c>
      <c r="EQ4909" t="s">
        <v>10753</v>
      </c>
      <c r="ER4909" t="s">
        <v>10753</v>
      </c>
      <c r="ES4909" t="s">
        <v>10753</v>
      </c>
      <c r="ET4909" t="s">
        <v>10753</v>
      </c>
    </row>
    <row r="4910" spans="146:150" ht="12.75">
      <c r="EP4910" t="s">
        <v>10754</v>
      </c>
      <c r="EQ4910" t="s">
        <v>10754</v>
      </c>
      <c r="ER4910" t="s">
        <v>10754</v>
      </c>
      <c r="ES4910" t="s">
        <v>10754</v>
      </c>
      <c r="ET4910" t="s">
        <v>10754</v>
      </c>
    </row>
    <row r="4911" spans="146:150" ht="12.75">
      <c r="EP4911" t="s">
        <v>10755</v>
      </c>
      <c r="EQ4911" t="s">
        <v>10755</v>
      </c>
      <c r="ER4911" t="s">
        <v>10755</v>
      </c>
      <c r="ES4911" t="s">
        <v>10755</v>
      </c>
      <c r="ET4911" t="s">
        <v>10755</v>
      </c>
    </row>
    <row r="4912" spans="146:150" ht="12.75">
      <c r="EP4912" t="s">
        <v>10756</v>
      </c>
      <c r="EQ4912" t="s">
        <v>10756</v>
      </c>
      <c r="ER4912" t="s">
        <v>10756</v>
      </c>
      <c r="ES4912" t="s">
        <v>10756</v>
      </c>
      <c r="ET4912" t="s">
        <v>10756</v>
      </c>
    </row>
    <row r="4913" spans="146:150" ht="12.75">
      <c r="EP4913" t="s">
        <v>10757</v>
      </c>
      <c r="EQ4913" t="s">
        <v>10757</v>
      </c>
      <c r="ER4913" t="s">
        <v>10757</v>
      </c>
      <c r="ES4913" t="s">
        <v>10757</v>
      </c>
      <c r="ET4913" t="s">
        <v>10757</v>
      </c>
    </row>
    <row r="4914" spans="146:150" ht="12.75">
      <c r="EP4914" t="s">
        <v>10758</v>
      </c>
      <c r="EQ4914" t="s">
        <v>10758</v>
      </c>
      <c r="ER4914" t="s">
        <v>10758</v>
      </c>
      <c r="ES4914" t="s">
        <v>10758</v>
      </c>
      <c r="ET4914" t="s">
        <v>10758</v>
      </c>
    </row>
    <row r="4915" spans="146:150" ht="12.75">
      <c r="EP4915" t="s">
        <v>10759</v>
      </c>
      <c r="EQ4915" t="s">
        <v>10759</v>
      </c>
      <c r="ER4915" t="s">
        <v>10759</v>
      </c>
      <c r="ES4915" t="s">
        <v>10759</v>
      </c>
      <c r="ET4915" t="s">
        <v>10759</v>
      </c>
    </row>
    <row r="4916" spans="146:150" ht="12.75">
      <c r="EP4916" t="s">
        <v>10760</v>
      </c>
      <c r="EQ4916" t="s">
        <v>10760</v>
      </c>
      <c r="ER4916" t="s">
        <v>10760</v>
      </c>
      <c r="ES4916" t="s">
        <v>10760</v>
      </c>
      <c r="ET4916" t="s">
        <v>10760</v>
      </c>
    </row>
    <row r="4917" spans="146:150" ht="12.75">
      <c r="EP4917" t="s">
        <v>10761</v>
      </c>
      <c r="EQ4917" t="s">
        <v>10761</v>
      </c>
      <c r="ER4917" t="s">
        <v>10761</v>
      </c>
      <c r="ES4917" t="s">
        <v>10761</v>
      </c>
      <c r="ET4917" t="s">
        <v>10761</v>
      </c>
    </row>
    <row r="4918" spans="146:150" ht="12.75">
      <c r="EP4918" t="s">
        <v>10762</v>
      </c>
      <c r="EQ4918" t="s">
        <v>10762</v>
      </c>
      <c r="ER4918" t="s">
        <v>10762</v>
      </c>
      <c r="ES4918" t="s">
        <v>10762</v>
      </c>
      <c r="ET4918" t="s">
        <v>10762</v>
      </c>
    </row>
    <row r="4919" spans="146:150" ht="12.75">
      <c r="EP4919" t="s">
        <v>10763</v>
      </c>
      <c r="EQ4919" t="s">
        <v>10763</v>
      </c>
      <c r="ER4919" t="s">
        <v>10763</v>
      </c>
      <c r="ES4919" t="s">
        <v>10763</v>
      </c>
      <c r="ET4919" t="s">
        <v>10763</v>
      </c>
    </row>
    <row r="4920" spans="146:150" ht="12.75">
      <c r="EP4920" t="s">
        <v>10764</v>
      </c>
      <c r="EQ4920" t="s">
        <v>10764</v>
      </c>
      <c r="ER4920" t="s">
        <v>10764</v>
      </c>
      <c r="ES4920" t="s">
        <v>10764</v>
      </c>
      <c r="ET4920" t="s">
        <v>10764</v>
      </c>
    </row>
    <row r="4921" spans="146:150" ht="12.75">
      <c r="EP4921" t="s">
        <v>10765</v>
      </c>
      <c r="EQ4921" t="s">
        <v>10765</v>
      </c>
      <c r="ER4921" t="s">
        <v>10765</v>
      </c>
      <c r="ES4921" t="s">
        <v>10765</v>
      </c>
      <c r="ET4921" t="s">
        <v>10765</v>
      </c>
    </row>
    <row r="4922" spans="146:150" ht="12.75">
      <c r="EP4922" t="s">
        <v>10766</v>
      </c>
      <c r="EQ4922" t="s">
        <v>10766</v>
      </c>
      <c r="ER4922" t="s">
        <v>10766</v>
      </c>
      <c r="ES4922" t="s">
        <v>10766</v>
      </c>
      <c r="ET4922" t="s">
        <v>10766</v>
      </c>
    </row>
    <row r="4923" spans="146:150" ht="12.75">
      <c r="EP4923" t="s">
        <v>10767</v>
      </c>
      <c r="EQ4923" t="s">
        <v>10767</v>
      </c>
      <c r="ER4923" t="s">
        <v>10767</v>
      </c>
      <c r="ES4923" t="s">
        <v>10767</v>
      </c>
      <c r="ET4923" t="s">
        <v>10767</v>
      </c>
    </row>
    <row r="4924" spans="146:150" ht="12.75">
      <c r="EP4924" t="s">
        <v>10768</v>
      </c>
      <c r="EQ4924" t="s">
        <v>10768</v>
      </c>
      <c r="ER4924" t="s">
        <v>10768</v>
      </c>
      <c r="ES4924" t="s">
        <v>10768</v>
      </c>
      <c r="ET4924" t="s">
        <v>10768</v>
      </c>
    </row>
    <row r="4925" spans="146:150" ht="12.75">
      <c r="EP4925" t="s">
        <v>10769</v>
      </c>
      <c r="EQ4925" t="s">
        <v>10769</v>
      </c>
      <c r="ER4925" t="s">
        <v>10769</v>
      </c>
      <c r="ES4925" t="s">
        <v>10769</v>
      </c>
      <c r="ET4925" t="s">
        <v>10769</v>
      </c>
    </row>
    <row r="4926" spans="146:150" ht="12.75">
      <c r="EP4926" t="s">
        <v>10770</v>
      </c>
      <c r="EQ4926" t="s">
        <v>10770</v>
      </c>
      <c r="ER4926" t="s">
        <v>10770</v>
      </c>
      <c r="ES4926" t="s">
        <v>10770</v>
      </c>
      <c r="ET4926" t="s">
        <v>10770</v>
      </c>
    </row>
    <row r="4927" spans="146:150" ht="12.75">
      <c r="EP4927" t="s">
        <v>10771</v>
      </c>
      <c r="EQ4927" t="s">
        <v>10771</v>
      </c>
      <c r="ER4927" t="s">
        <v>10771</v>
      </c>
      <c r="ES4927" t="s">
        <v>10771</v>
      </c>
      <c r="ET4927" t="s">
        <v>10771</v>
      </c>
    </row>
    <row r="4928" spans="146:150" ht="12.75">
      <c r="EP4928" t="s">
        <v>10772</v>
      </c>
      <c r="EQ4928" t="s">
        <v>10772</v>
      </c>
      <c r="ER4928" t="s">
        <v>10772</v>
      </c>
      <c r="ES4928" t="s">
        <v>10772</v>
      </c>
      <c r="ET4928" t="s">
        <v>10772</v>
      </c>
    </row>
    <row r="4929" spans="146:150" ht="12.75">
      <c r="EP4929" t="s">
        <v>10773</v>
      </c>
      <c r="EQ4929" t="s">
        <v>10773</v>
      </c>
      <c r="ER4929" t="s">
        <v>10773</v>
      </c>
      <c r="ES4929" t="s">
        <v>10773</v>
      </c>
      <c r="ET4929" t="s">
        <v>10773</v>
      </c>
    </row>
    <row r="4930" spans="146:150" ht="12.75">
      <c r="EP4930" t="s">
        <v>10774</v>
      </c>
      <c r="EQ4930" t="s">
        <v>10774</v>
      </c>
      <c r="ER4930" t="s">
        <v>10774</v>
      </c>
      <c r="ES4930" t="s">
        <v>10774</v>
      </c>
      <c r="ET4930" t="s">
        <v>10774</v>
      </c>
    </row>
    <row r="4931" spans="146:150" ht="12.75">
      <c r="EP4931" t="s">
        <v>10775</v>
      </c>
      <c r="EQ4931" t="s">
        <v>10775</v>
      </c>
      <c r="ER4931" t="s">
        <v>10775</v>
      </c>
      <c r="ES4931" t="s">
        <v>10775</v>
      </c>
      <c r="ET4931" t="s">
        <v>10775</v>
      </c>
    </row>
    <row r="4932" spans="146:150" ht="12.75">
      <c r="EP4932" t="s">
        <v>10776</v>
      </c>
      <c r="EQ4932" t="s">
        <v>10776</v>
      </c>
      <c r="ER4932" t="s">
        <v>10776</v>
      </c>
      <c r="ES4932" t="s">
        <v>10776</v>
      </c>
      <c r="ET4932" t="s">
        <v>10776</v>
      </c>
    </row>
    <row r="4933" spans="146:150" ht="12.75">
      <c r="EP4933" t="s">
        <v>10777</v>
      </c>
      <c r="EQ4933" t="s">
        <v>10777</v>
      </c>
      <c r="ER4933" t="s">
        <v>10777</v>
      </c>
      <c r="ES4933" t="s">
        <v>10777</v>
      </c>
      <c r="ET4933" t="s">
        <v>10777</v>
      </c>
    </row>
    <row r="4934" spans="146:150" ht="12.75">
      <c r="EP4934" t="s">
        <v>10778</v>
      </c>
      <c r="EQ4934" t="s">
        <v>10778</v>
      </c>
      <c r="ER4934" t="s">
        <v>10778</v>
      </c>
      <c r="ES4934" t="s">
        <v>10778</v>
      </c>
      <c r="ET4934" t="s">
        <v>10778</v>
      </c>
    </row>
    <row r="4935" spans="146:150" ht="12.75">
      <c r="EP4935" t="s">
        <v>10779</v>
      </c>
      <c r="EQ4935" t="s">
        <v>10779</v>
      </c>
      <c r="ER4935" t="s">
        <v>10779</v>
      </c>
      <c r="ES4935" t="s">
        <v>10779</v>
      </c>
      <c r="ET4935" t="s">
        <v>10779</v>
      </c>
    </row>
    <row r="4936" spans="146:150" ht="12.75">
      <c r="EP4936" t="s">
        <v>10780</v>
      </c>
      <c r="EQ4936" t="s">
        <v>10780</v>
      </c>
      <c r="ER4936" t="s">
        <v>10780</v>
      </c>
      <c r="ES4936" t="s">
        <v>10780</v>
      </c>
      <c r="ET4936" t="s">
        <v>10780</v>
      </c>
    </row>
    <row r="4937" spans="146:150" ht="12.75">
      <c r="EP4937" t="s">
        <v>10781</v>
      </c>
      <c r="EQ4937" t="s">
        <v>10781</v>
      </c>
      <c r="ER4937" t="s">
        <v>10781</v>
      </c>
      <c r="ES4937" t="s">
        <v>10781</v>
      </c>
      <c r="ET4937" t="s">
        <v>10781</v>
      </c>
    </row>
    <row r="4938" spans="146:150" ht="12.75">
      <c r="EP4938" t="s">
        <v>10782</v>
      </c>
      <c r="EQ4938" t="s">
        <v>10782</v>
      </c>
      <c r="ER4938" t="s">
        <v>10782</v>
      </c>
      <c r="ES4938" t="s">
        <v>10782</v>
      </c>
      <c r="ET4938" t="s">
        <v>10782</v>
      </c>
    </row>
    <row r="4939" spans="146:150" ht="12.75">
      <c r="EP4939" t="s">
        <v>10783</v>
      </c>
      <c r="EQ4939" t="s">
        <v>10783</v>
      </c>
      <c r="ER4939" t="s">
        <v>10783</v>
      </c>
      <c r="ES4939" t="s">
        <v>10783</v>
      </c>
      <c r="ET4939" t="s">
        <v>10783</v>
      </c>
    </row>
    <row r="4940" spans="146:150" ht="12.75">
      <c r="EP4940" t="s">
        <v>10784</v>
      </c>
      <c r="EQ4940" t="s">
        <v>10784</v>
      </c>
      <c r="ER4940" t="s">
        <v>10784</v>
      </c>
      <c r="ES4940" t="s">
        <v>10784</v>
      </c>
      <c r="ET4940" t="s">
        <v>10784</v>
      </c>
    </row>
    <row r="4941" spans="146:150" ht="12.75">
      <c r="EP4941" t="s">
        <v>10785</v>
      </c>
      <c r="EQ4941" t="s">
        <v>10785</v>
      </c>
      <c r="ER4941" t="s">
        <v>10785</v>
      </c>
      <c r="ES4941" t="s">
        <v>10785</v>
      </c>
      <c r="ET4941" t="s">
        <v>10785</v>
      </c>
    </row>
    <row r="4942" spans="146:150" ht="12.75">
      <c r="EP4942" t="s">
        <v>10786</v>
      </c>
      <c r="EQ4942" t="s">
        <v>10786</v>
      </c>
      <c r="ER4942" t="s">
        <v>10786</v>
      </c>
      <c r="ES4942" t="s">
        <v>10786</v>
      </c>
      <c r="ET4942" t="s">
        <v>10786</v>
      </c>
    </row>
    <row r="4943" spans="146:150" ht="12.75">
      <c r="EP4943" t="s">
        <v>10787</v>
      </c>
      <c r="EQ4943" t="s">
        <v>10787</v>
      </c>
      <c r="ER4943" t="s">
        <v>10787</v>
      </c>
      <c r="ES4943" t="s">
        <v>10787</v>
      </c>
      <c r="ET4943" t="s">
        <v>10787</v>
      </c>
    </row>
    <row r="4944" spans="146:150" ht="12.75">
      <c r="EP4944" t="s">
        <v>10788</v>
      </c>
      <c r="EQ4944" t="s">
        <v>10788</v>
      </c>
      <c r="ER4944" t="s">
        <v>10788</v>
      </c>
      <c r="ES4944" t="s">
        <v>10788</v>
      </c>
      <c r="ET4944" t="s">
        <v>10788</v>
      </c>
    </row>
    <row r="4945" spans="146:150" ht="12.75">
      <c r="EP4945" t="s">
        <v>10789</v>
      </c>
      <c r="EQ4945" t="s">
        <v>10789</v>
      </c>
      <c r="ER4945" t="s">
        <v>10789</v>
      </c>
      <c r="ES4945" t="s">
        <v>10789</v>
      </c>
      <c r="ET4945" t="s">
        <v>10789</v>
      </c>
    </row>
    <row r="4946" spans="146:150" ht="12.75">
      <c r="EP4946" t="s">
        <v>10790</v>
      </c>
      <c r="EQ4946" t="s">
        <v>10790</v>
      </c>
      <c r="ER4946" t="s">
        <v>10790</v>
      </c>
      <c r="ES4946" t="s">
        <v>10790</v>
      </c>
      <c r="ET4946" t="s">
        <v>10790</v>
      </c>
    </row>
    <row r="4947" spans="146:150" ht="12.75">
      <c r="EP4947" t="s">
        <v>4636</v>
      </c>
      <c r="EQ4947" t="s">
        <v>4636</v>
      </c>
      <c r="ER4947" t="s">
        <v>4636</v>
      </c>
      <c r="ES4947" t="s">
        <v>4636</v>
      </c>
      <c r="ET4947" t="s">
        <v>4636</v>
      </c>
    </row>
    <row r="4948" spans="146:150" ht="12.75">
      <c r="EP4948" t="s">
        <v>10791</v>
      </c>
      <c r="EQ4948" t="s">
        <v>10791</v>
      </c>
      <c r="ER4948" t="s">
        <v>10791</v>
      </c>
      <c r="ES4948" t="s">
        <v>10791</v>
      </c>
      <c r="ET4948" t="s">
        <v>10791</v>
      </c>
    </row>
    <row r="4949" spans="146:150" ht="12.75">
      <c r="EP4949" t="s">
        <v>10792</v>
      </c>
      <c r="EQ4949" t="s">
        <v>10792</v>
      </c>
      <c r="ER4949" t="s">
        <v>10792</v>
      </c>
      <c r="ES4949" t="s">
        <v>10792</v>
      </c>
      <c r="ET4949" t="s">
        <v>10792</v>
      </c>
    </row>
    <row r="4950" spans="146:150" ht="12.75">
      <c r="EP4950" t="s">
        <v>4648</v>
      </c>
      <c r="EQ4950" t="s">
        <v>4648</v>
      </c>
      <c r="ER4950" t="s">
        <v>4648</v>
      </c>
      <c r="ES4950" t="s">
        <v>4648</v>
      </c>
      <c r="ET4950" t="s">
        <v>4648</v>
      </c>
    </row>
    <row r="4951" spans="146:150" ht="12.75">
      <c r="EP4951" t="s">
        <v>10793</v>
      </c>
      <c r="EQ4951" t="s">
        <v>10793</v>
      </c>
      <c r="ER4951" t="s">
        <v>10793</v>
      </c>
      <c r="ES4951" t="s">
        <v>10793</v>
      </c>
      <c r="ET4951" t="s">
        <v>10793</v>
      </c>
    </row>
    <row r="4952" spans="146:150" ht="12.75">
      <c r="EP4952" t="s">
        <v>10794</v>
      </c>
      <c r="EQ4952" t="s">
        <v>10794</v>
      </c>
      <c r="ER4952" t="s">
        <v>10794</v>
      </c>
      <c r="ES4952" t="s">
        <v>10794</v>
      </c>
      <c r="ET4952" t="s">
        <v>10794</v>
      </c>
    </row>
    <row r="4953" spans="146:150" ht="12.75">
      <c r="EP4953" t="s">
        <v>4652</v>
      </c>
      <c r="EQ4953" t="s">
        <v>4652</v>
      </c>
      <c r="ER4953" t="s">
        <v>4652</v>
      </c>
      <c r="ES4953" t="s">
        <v>4652</v>
      </c>
      <c r="ET4953" t="s">
        <v>4652</v>
      </c>
    </row>
    <row r="4954" spans="146:150" ht="12.75">
      <c r="EP4954" t="s">
        <v>10795</v>
      </c>
      <c r="EQ4954" t="s">
        <v>10795</v>
      </c>
      <c r="ER4954" t="s">
        <v>10795</v>
      </c>
      <c r="ES4954" t="s">
        <v>10795</v>
      </c>
      <c r="ET4954" t="s">
        <v>10795</v>
      </c>
    </row>
    <row r="4955" spans="146:150" ht="12.75">
      <c r="EP4955" t="s">
        <v>10796</v>
      </c>
      <c r="EQ4955" t="s">
        <v>10796</v>
      </c>
      <c r="ER4955" t="s">
        <v>10796</v>
      </c>
      <c r="ES4955" t="s">
        <v>10796</v>
      </c>
      <c r="ET4955" t="s">
        <v>10796</v>
      </c>
    </row>
    <row r="4956" spans="146:150" ht="12.75">
      <c r="EP4956" t="s">
        <v>10797</v>
      </c>
      <c r="EQ4956" t="s">
        <v>10797</v>
      </c>
      <c r="ER4956" t="s">
        <v>10797</v>
      </c>
      <c r="ES4956" t="s">
        <v>10797</v>
      </c>
      <c r="ET4956" t="s">
        <v>10797</v>
      </c>
    </row>
    <row r="4957" spans="146:150" ht="12.75">
      <c r="EP4957" t="s">
        <v>10798</v>
      </c>
      <c r="EQ4957" t="s">
        <v>10798</v>
      </c>
      <c r="ER4957" t="s">
        <v>10798</v>
      </c>
      <c r="ES4957" t="s">
        <v>10798</v>
      </c>
      <c r="ET4957" t="s">
        <v>10798</v>
      </c>
    </row>
    <row r="4958" spans="146:150" ht="12.75">
      <c r="EP4958" t="s">
        <v>4656</v>
      </c>
      <c r="EQ4958" t="s">
        <v>4656</v>
      </c>
      <c r="ER4958" t="s">
        <v>4656</v>
      </c>
      <c r="ES4958" t="s">
        <v>4656</v>
      </c>
      <c r="ET4958" t="s">
        <v>4656</v>
      </c>
    </row>
    <row r="4959" spans="146:150" ht="12.75">
      <c r="EP4959" t="s">
        <v>10799</v>
      </c>
      <c r="EQ4959" t="s">
        <v>10799</v>
      </c>
      <c r="ER4959" t="s">
        <v>10799</v>
      </c>
      <c r="ES4959" t="s">
        <v>10799</v>
      </c>
      <c r="ET4959" t="s">
        <v>10799</v>
      </c>
    </row>
    <row r="4960" spans="146:150" ht="12.75">
      <c r="EP4960" t="s">
        <v>10800</v>
      </c>
      <c r="EQ4960" t="s">
        <v>10800</v>
      </c>
      <c r="ER4960" t="s">
        <v>10800</v>
      </c>
      <c r="ES4960" t="s">
        <v>10800</v>
      </c>
      <c r="ET4960" t="s">
        <v>10800</v>
      </c>
    </row>
    <row r="4961" spans="146:150" ht="12.75">
      <c r="EP4961" t="s">
        <v>10801</v>
      </c>
      <c r="EQ4961" t="s">
        <v>10801</v>
      </c>
      <c r="ER4961" t="s">
        <v>10801</v>
      </c>
      <c r="ES4961" t="s">
        <v>10801</v>
      </c>
      <c r="ET4961" t="s">
        <v>10801</v>
      </c>
    </row>
    <row r="4962" spans="146:150" ht="12.75">
      <c r="EP4962" t="s">
        <v>10802</v>
      </c>
      <c r="EQ4962" t="s">
        <v>10802</v>
      </c>
      <c r="ER4962" t="s">
        <v>10802</v>
      </c>
      <c r="ES4962" t="s">
        <v>10802</v>
      </c>
      <c r="ET4962" t="s">
        <v>10802</v>
      </c>
    </row>
    <row r="4963" spans="146:150" ht="12.75">
      <c r="EP4963" t="s">
        <v>10803</v>
      </c>
      <c r="EQ4963" t="s">
        <v>10803</v>
      </c>
      <c r="ER4963" t="s">
        <v>10803</v>
      </c>
      <c r="ES4963" t="s">
        <v>10803</v>
      </c>
      <c r="ET4963" t="s">
        <v>10803</v>
      </c>
    </row>
    <row r="4964" spans="146:150" ht="12.75">
      <c r="EP4964" t="s">
        <v>4660</v>
      </c>
      <c r="EQ4964" t="s">
        <v>4660</v>
      </c>
      <c r="ER4964" t="s">
        <v>4660</v>
      </c>
      <c r="ES4964" t="s">
        <v>4660</v>
      </c>
      <c r="ET4964" t="s">
        <v>4660</v>
      </c>
    </row>
    <row r="4965" spans="146:150" ht="12.75">
      <c r="EP4965" t="s">
        <v>10804</v>
      </c>
      <c r="EQ4965" t="s">
        <v>10804</v>
      </c>
      <c r="ER4965" t="s">
        <v>10804</v>
      </c>
      <c r="ES4965" t="s">
        <v>10804</v>
      </c>
      <c r="ET4965" t="s">
        <v>10804</v>
      </c>
    </row>
    <row r="4966" spans="146:150" ht="12.75">
      <c r="EP4966" t="s">
        <v>10805</v>
      </c>
      <c r="EQ4966" t="s">
        <v>10805</v>
      </c>
      <c r="ER4966" t="s">
        <v>10805</v>
      </c>
      <c r="ES4966" t="s">
        <v>10805</v>
      </c>
      <c r="ET4966" t="s">
        <v>10805</v>
      </c>
    </row>
    <row r="4967" spans="146:150" ht="12.75">
      <c r="EP4967" t="s">
        <v>10806</v>
      </c>
      <c r="EQ4967" t="s">
        <v>10806</v>
      </c>
      <c r="ER4967" t="s">
        <v>10806</v>
      </c>
      <c r="ES4967" t="s">
        <v>10806</v>
      </c>
      <c r="ET4967" t="s">
        <v>10806</v>
      </c>
    </row>
    <row r="4968" spans="146:150" ht="12.75">
      <c r="EP4968" t="s">
        <v>10807</v>
      </c>
      <c r="EQ4968" t="s">
        <v>10807</v>
      </c>
      <c r="ER4968" t="s">
        <v>10807</v>
      </c>
      <c r="ES4968" t="s">
        <v>10807</v>
      </c>
      <c r="ET4968" t="s">
        <v>10807</v>
      </c>
    </row>
    <row r="4969" spans="146:150" ht="12.75">
      <c r="EP4969" t="s">
        <v>10808</v>
      </c>
      <c r="EQ4969" t="s">
        <v>10808</v>
      </c>
      <c r="ER4969" t="s">
        <v>10808</v>
      </c>
      <c r="ES4969" t="s">
        <v>10808</v>
      </c>
      <c r="ET4969" t="s">
        <v>10808</v>
      </c>
    </row>
    <row r="4970" spans="146:150" ht="12.75">
      <c r="EP4970" t="s">
        <v>10809</v>
      </c>
      <c r="EQ4970" t="s">
        <v>10809</v>
      </c>
      <c r="ER4970" t="s">
        <v>10809</v>
      </c>
      <c r="ES4970" t="s">
        <v>10809</v>
      </c>
      <c r="ET4970" t="s">
        <v>10809</v>
      </c>
    </row>
    <row r="4971" spans="146:150" ht="12.75">
      <c r="EP4971" t="s">
        <v>10810</v>
      </c>
      <c r="EQ4971" t="s">
        <v>10810</v>
      </c>
      <c r="ER4971" t="s">
        <v>10810</v>
      </c>
      <c r="ES4971" t="s">
        <v>10810</v>
      </c>
      <c r="ET4971" t="s">
        <v>10810</v>
      </c>
    </row>
    <row r="4972" spans="146:150" ht="12.75">
      <c r="EP4972" t="s">
        <v>10811</v>
      </c>
      <c r="EQ4972" t="s">
        <v>10811</v>
      </c>
      <c r="ER4972" t="s">
        <v>10811</v>
      </c>
      <c r="ES4972" t="s">
        <v>10811</v>
      </c>
      <c r="ET4972" t="s">
        <v>10811</v>
      </c>
    </row>
    <row r="4973" spans="146:150" ht="12.75">
      <c r="EP4973" t="s">
        <v>4664</v>
      </c>
      <c r="EQ4973" t="s">
        <v>4664</v>
      </c>
      <c r="ER4973" t="s">
        <v>4664</v>
      </c>
      <c r="ES4973" t="s">
        <v>4664</v>
      </c>
      <c r="ET4973" t="s">
        <v>4664</v>
      </c>
    </row>
    <row r="4974" spans="146:150" ht="12.75">
      <c r="EP4974" t="s">
        <v>10812</v>
      </c>
      <c r="EQ4974" t="s">
        <v>10812</v>
      </c>
      <c r="ER4974" t="s">
        <v>10812</v>
      </c>
      <c r="ES4974" t="s">
        <v>10812</v>
      </c>
      <c r="ET4974" t="s">
        <v>10812</v>
      </c>
    </row>
    <row r="4975" spans="146:150" ht="12.75">
      <c r="EP4975" t="s">
        <v>4668</v>
      </c>
      <c r="EQ4975" t="s">
        <v>4668</v>
      </c>
      <c r="ER4975" t="s">
        <v>4668</v>
      </c>
      <c r="ES4975" t="s">
        <v>4668</v>
      </c>
      <c r="ET4975" t="s">
        <v>4668</v>
      </c>
    </row>
    <row r="4976" spans="146:150" ht="12.75">
      <c r="EP4976" t="s">
        <v>10813</v>
      </c>
      <c r="EQ4976" t="s">
        <v>10813</v>
      </c>
      <c r="ER4976" t="s">
        <v>10813</v>
      </c>
      <c r="ES4976" t="s">
        <v>10813</v>
      </c>
      <c r="ET4976" t="s">
        <v>10813</v>
      </c>
    </row>
    <row r="4977" spans="146:150" ht="12.75">
      <c r="EP4977" t="s">
        <v>10814</v>
      </c>
      <c r="EQ4977" t="s">
        <v>10814</v>
      </c>
      <c r="ER4977" t="s">
        <v>10814</v>
      </c>
      <c r="ES4977" t="s">
        <v>10814</v>
      </c>
      <c r="ET4977" t="s">
        <v>10814</v>
      </c>
    </row>
    <row r="4978" spans="146:150" ht="12.75">
      <c r="EP4978" t="s">
        <v>10815</v>
      </c>
      <c r="EQ4978" t="s">
        <v>10815</v>
      </c>
      <c r="ER4978" t="s">
        <v>10815</v>
      </c>
      <c r="ES4978" t="s">
        <v>10815</v>
      </c>
      <c r="ET4978" t="s">
        <v>10815</v>
      </c>
    </row>
    <row r="4979" spans="146:150" ht="12.75">
      <c r="EP4979" t="s">
        <v>4672</v>
      </c>
      <c r="EQ4979" t="s">
        <v>4672</v>
      </c>
      <c r="ER4979" t="s">
        <v>4672</v>
      </c>
      <c r="ES4979" t="s">
        <v>4672</v>
      </c>
      <c r="ET4979" t="s">
        <v>4672</v>
      </c>
    </row>
    <row r="4980" spans="146:150" ht="12.75">
      <c r="EP4980" t="s">
        <v>10816</v>
      </c>
      <c r="EQ4980" t="s">
        <v>10816</v>
      </c>
      <c r="ER4980" t="s">
        <v>10816</v>
      </c>
      <c r="ES4980" t="s">
        <v>10816</v>
      </c>
      <c r="ET4980" t="s">
        <v>10816</v>
      </c>
    </row>
    <row r="4981" spans="146:150" ht="12.75">
      <c r="EP4981" t="s">
        <v>4676</v>
      </c>
      <c r="EQ4981" t="s">
        <v>4676</v>
      </c>
      <c r="ER4981" t="s">
        <v>4676</v>
      </c>
      <c r="ES4981" t="s">
        <v>4676</v>
      </c>
      <c r="ET4981" t="s">
        <v>4676</v>
      </c>
    </row>
    <row r="4982" spans="146:150" ht="12.75">
      <c r="EP4982" t="s">
        <v>10817</v>
      </c>
      <c r="EQ4982" t="s">
        <v>10817</v>
      </c>
      <c r="ER4982" t="s">
        <v>10817</v>
      </c>
      <c r="ES4982" t="s">
        <v>10817</v>
      </c>
      <c r="ET4982" t="s">
        <v>10817</v>
      </c>
    </row>
    <row r="4983" spans="146:150" ht="12.75">
      <c r="EP4983" t="s">
        <v>4680</v>
      </c>
      <c r="EQ4983" t="s">
        <v>4680</v>
      </c>
      <c r="ER4983" t="s">
        <v>4680</v>
      </c>
      <c r="ES4983" t="s">
        <v>4680</v>
      </c>
      <c r="ET4983" t="s">
        <v>4680</v>
      </c>
    </row>
    <row r="4984" spans="146:150" ht="12.75">
      <c r="EP4984" t="s">
        <v>10818</v>
      </c>
      <c r="EQ4984" t="s">
        <v>10818</v>
      </c>
      <c r="ER4984" t="s">
        <v>10818</v>
      </c>
      <c r="ES4984" t="s">
        <v>10818</v>
      </c>
      <c r="ET4984" t="s">
        <v>10818</v>
      </c>
    </row>
    <row r="4985" spans="146:150" ht="12.75">
      <c r="EP4985" t="s">
        <v>10819</v>
      </c>
      <c r="EQ4985" t="s">
        <v>10819</v>
      </c>
      <c r="ER4985" t="s">
        <v>10819</v>
      </c>
      <c r="ES4985" t="s">
        <v>10819</v>
      </c>
      <c r="ET4985" t="s">
        <v>10819</v>
      </c>
    </row>
    <row r="4986" spans="146:150" ht="12.75">
      <c r="EP4986" t="s">
        <v>10820</v>
      </c>
      <c r="EQ4986" t="s">
        <v>10820</v>
      </c>
      <c r="ER4986" t="s">
        <v>10820</v>
      </c>
      <c r="ES4986" t="s">
        <v>10820</v>
      </c>
      <c r="ET4986" t="s">
        <v>10820</v>
      </c>
    </row>
    <row r="4987" spans="146:150" ht="12.75">
      <c r="EP4987" t="s">
        <v>10821</v>
      </c>
      <c r="EQ4987" t="s">
        <v>10821</v>
      </c>
      <c r="ER4987" t="s">
        <v>10821</v>
      </c>
      <c r="ES4987" t="s">
        <v>10821</v>
      </c>
      <c r="ET4987" t="s">
        <v>10821</v>
      </c>
    </row>
    <row r="4988" spans="146:150" ht="12.75">
      <c r="EP4988" t="s">
        <v>10822</v>
      </c>
      <c r="EQ4988" t="s">
        <v>10822</v>
      </c>
      <c r="ER4988" t="s">
        <v>10822</v>
      </c>
      <c r="ES4988" t="s">
        <v>10822</v>
      </c>
      <c r="ET4988" t="s">
        <v>10822</v>
      </c>
    </row>
    <row r="4989" spans="146:150" ht="12.75">
      <c r="EP4989" t="s">
        <v>4692</v>
      </c>
      <c r="EQ4989" t="s">
        <v>4692</v>
      </c>
      <c r="ER4989" t="s">
        <v>4692</v>
      </c>
      <c r="ES4989" t="s">
        <v>4692</v>
      </c>
      <c r="ET4989" t="s">
        <v>4692</v>
      </c>
    </row>
    <row r="4990" spans="146:150" ht="12.75">
      <c r="EP4990" t="s">
        <v>4708</v>
      </c>
      <c r="EQ4990" t="s">
        <v>4708</v>
      </c>
      <c r="ER4990" t="s">
        <v>4708</v>
      </c>
      <c r="ES4990" t="s">
        <v>4708</v>
      </c>
      <c r="ET4990" t="s">
        <v>4708</v>
      </c>
    </row>
    <row r="4991" spans="146:150" ht="12.75">
      <c r="EP4991" t="s">
        <v>10823</v>
      </c>
      <c r="EQ4991" t="s">
        <v>10823</v>
      </c>
      <c r="ER4991" t="s">
        <v>10823</v>
      </c>
      <c r="ES4991" t="s">
        <v>10823</v>
      </c>
      <c r="ET4991" t="s">
        <v>10823</v>
      </c>
    </row>
    <row r="4992" spans="146:150" ht="12.75">
      <c r="EP4992" t="s">
        <v>4712</v>
      </c>
      <c r="EQ4992" t="s">
        <v>4712</v>
      </c>
      <c r="ER4992" t="s">
        <v>4712</v>
      </c>
      <c r="ES4992" t="s">
        <v>4712</v>
      </c>
      <c r="ET4992" t="s">
        <v>4712</v>
      </c>
    </row>
    <row r="4993" spans="146:150" ht="12.75">
      <c r="EP4993" t="s">
        <v>10824</v>
      </c>
      <c r="EQ4993" t="s">
        <v>10824</v>
      </c>
      <c r="ER4993" t="s">
        <v>10824</v>
      </c>
      <c r="ES4993" t="s">
        <v>10824</v>
      </c>
      <c r="ET4993" t="s">
        <v>10824</v>
      </c>
    </row>
    <row r="4994" spans="146:150" ht="12.75">
      <c r="EP4994" t="s">
        <v>10825</v>
      </c>
      <c r="EQ4994" t="s">
        <v>10825</v>
      </c>
      <c r="ER4994" t="s">
        <v>10825</v>
      </c>
      <c r="ES4994" t="s">
        <v>10825</v>
      </c>
      <c r="ET4994" t="s">
        <v>10825</v>
      </c>
    </row>
    <row r="4995" spans="146:150" ht="12.75">
      <c r="EP4995" t="s">
        <v>10826</v>
      </c>
      <c r="EQ4995" t="s">
        <v>10826</v>
      </c>
      <c r="ER4995" t="s">
        <v>10826</v>
      </c>
      <c r="ES4995" t="s">
        <v>10826</v>
      </c>
      <c r="ET4995" t="s">
        <v>10826</v>
      </c>
    </row>
    <row r="4996" spans="146:150" ht="12.75">
      <c r="EP4996" t="s">
        <v>10827</v>
      </c>
      <c r="EQ4996" t="s">
        <v>10827</v>
      </c>
      <c r="ER4996" t="s">
        <v>10827</v>
      </c>
      <c r="ES4996" t="s">
        <v>10827</v>
      </c>
      <c r="ET4996" t="s">
        <v>10827</v>
      </c>
    </row>
    <row r="4997" spans="146:150" ht="12.75">
      <c r="EP4997" t="s">
        <v>10828</v>
      </c>
      <c r="EQ4997" t="s">
        <v>10828</v>
      </c>
      <c r="ER4997" t="s">
        <v>10828</v>
      </c>
      <c r="ES4997" t="s">
        <v>10828</v>
      </c>
      <c r="ET4997" t="s">
        <v>10828</v>
      </c>
    </row>
    <row r="4998" spans="146:150" ht="12.75">
      <c r="EP4998" t="s">
        <v>10829</v>
      </c>
      <c r="EQ4998" t="s">
        <v>10829</v>
      </c>
      <c r="ER4998" t="s">
        <v>10829</v>
      </c>
      <c r="ES4998" t="s">
        <v>10829</v>
      </c>
      <c r="ET4998" t="s">
        <v>10829</v>
      </c>
    </row>
    <row r="4999" spans="146:150" ht="12.75">
      <c r="EP4999" t="s">
        <v>10830</v>
      </c>
      <c r="EQ4999" t="s">
        <v>10830</v>
      </c>
      <c r="ER4999" t="s">
        <v>10830</v>
      </c>
      <c r="ES4999" t="s">
        <v>10830</v>
      </c>
      <c r="ET4999" t="s">
        <v>10830</v>
      </c>
    </row>
    <row r="5000" spans="146:150" ht="12.75">
      <c r="EP5000" t="s">
        <v>10831</v>
      </c>
      <c r="EQ5000" t="s">
        <v>10831</v>
      </c>
      <c r="ER5000" t="s">
        <v>10831</v>
      </c>
      <c r="ES5000" t="s">
        <v>10831</v>
      </c>
      <c r="ET5000" t="s">
        <v>10831</v>
      </c>
    </row>
    <row r="5001" spans="146:150" ht="12.75">
      <c r="EP5001" t="s">
        <v>10832</v>
      </c>
      <c r="EQ5001" t="s">
        <v>10832</v>
      </c>
      <c r="ER5001" t="s">
        <v>10832</v>
      </c>
      <c r="ES5001" t="s">
        <v>10832</v>
      </c>
      <c r="ET5001" t="s">
        <v>10832</v>
      </c>
    </row>
    <row r="5002" spans="146:150" ht="12.75">
      <c r="EP5002" t="s">
        <v>10833</v>
      </c>
      <c r="EQ5002" t="s">
        <v>10833</v>
      </c>
      <c r="ER5002" t="s">
        <v>10833</v>
      </c>
      <c r="ES5002" t="s">
        <v>10833</v>
      </c>
      <c r="ET5002" t="s">
        <v>10833</v>
      </c>
    </row>
    <row r="5003" spans="146:150" ht="12.75">
      <c r="EP5003" t="s">
        <v>10834</v>
      </c>
      <c r="EQ5003" t="s">
        <v>10834</v>
      </c>
      <c r="ER5003" t="s">
        <v>10834</v>
      </c>
      <c r="ES5003" t="s">
        <v>10834</v>
      </c>
      <c r="ET5003" t="s">
        <v>10834</v>
      </c>
    </row>
    <row r="5004" spans="146:150" ht="12.75">
      <c r="EP5004" t="s">
        <v>10835</v>
      </c>
      <c r="EQ5004" t="s">
        <v>10835</v>
      </c>
      <c r="ER5004" t="s">
        <v>10835</v>
      </c>
      <c r="ES5004" t="s">
        <v>10835</v>
      </c>
      <c r="ET5004" t="s">
        <v>10835</v>
      </c>
    </row>
    <row r="5005" spans="146:150" ht="12.75">
      <c r="EP5005" t="s">
        <v>10836</v>
      </c>
      <c r="EQ5005" t="s">
        <v>10836</v>
      </c>
      <c r="ER5005" t="s">
        <v>10836</v>
      </c>
      <c r="ES5005" t="s">
        <v>10836</v>
      </c>
      <c r="ET5005" t="s">
        <v>10836</v>
      </c>
    </row>
    <row r="5006" spans="146:150" ht="12.75">
      <c r="EP5006" t="s">
        <v>10837</v>
      </c>
      <c r="EQ5006" t="s">
        <v>10837</v>
      </c>
      <c r="ER5006" t="s">
        <v>10837</v>
      </c>
      <c r="ES5006" t="s">
        <v>10837</v>
      </c>
      <c r="ET5006" t="s">
        <v>10837</v>
      </c>
    </row>
    <row r="5007" spans="146:150" ht="12.75">
      <c r="EP5007" t="s">
        <v>10838</v>
      </c>
      <c r="EQ5007" t="s">
        <v>10838</v>
      </c>
      <c r="ER5007" t="s">
        <v>10838</v>
      </c>
      <c r="ES5007" t="s">
        <v>10838</v>
      </c>
      <c r="ET5007" t="s">
        <v>10838</v>
      </c>
    </row>
    <row r="5008" spans="146:150" ht="12.75">
      <c r="EP5008" t="s">
        <v>10839</v>
      </c>
      <c r="EQ5008" t="s">
        <v>10839</v>
      </c>
      <c r="ER5008" t="s">
        <v>10839</v>
      </c>
      <c r="ES5008" t="s">
        <v>10839</v>
      </c>
      <c r="ET5008" t="s">
        <v>10839</v>
      </c>
    </row>
    <row r="5009" spans="146:150" ht="12.75">
      <c r="EP5009" t="s">
        <v>10840</v>
      </c>
      <c r="EQ5009" t="s">
        <v>10840</v>
      </c>
      <c r="ER5009" t="s">
        <v>10840</v>
      </c>
      <c r="ES5009" t="s">
        <v>10840</v>
      </c>
      <c r="ET5009" t="s">
        <v>10840</v>
      </c>
    </row>
    <row r="5010" spans="146:150" ht="12.75">
      <c r="EP5010" t="s">
        <v>10841</v>
      </c>
      <c r="EQ5010" t="s">
        <v>10841</v>
      </c>
      <c r="ER5010" t="s">
        <v>10841</v>
      </c>
      <c r="ES5010" t="s">
        <v>10841</v>
      </c>
      <c r="ET5010" t="s">
        <v>10841</v>
      </c>
    </row>
    <row r="5011" spans="146:150" ht="12.75">
      <c r="EP5011" t="s">
        <v>10842</v>
      </c>
      <c r="EQ5011" t="s">
        <v>10842</v>
      </c>
      <c r="ER5011" t="s">
        <v>10842</v>
      </c>
      <c r="ES5011" t="s">
        <v>10842</v>
      </c>
      <c r="ET5011" t="s">
        <v>10842</v>
      </c>
    </row>
    <row r="5012" spans="146:150" ht="12.75">
      <c r="EP5012" t="s">
        <v>10843</v>
      </c>
      <c r="EQ5012" t="s">
        <v>10843</v>
      </c>
      <c r="ER5012" t="s">
        <v>10843</v>
      </c>
      <c r="ES5012" t="s">
        <v>10843</v>
      </c>
      <c r="ET5012" t="s">
        <v>10843</v>
      </c>
    </row>
    <row r="5013" spans="146:150" ht="12.75">
      <c r="EP5013" t="s">
        <v>10844</v>
      </c>
      <c r="EQ5013" t="s">
        <v>10844</v>
      </c>
      <c r="ER5013" t="s">
        <v>10844</v>
      </c>
      <c r="ES5013" t="s">
        <v>10844</v>
      </c>
      <c r="ET5013" t="s">
        <v>10844</v>
      </c>
    </row>
    <row r="5014" spans="146:150" ht="12.75">
      <c r="EP5014" t="s">
        <v>10845</v>
      </c>
      <c r="EQ5014" t="s">
        <v>10845</v>
      </c>
      <c r="ER5014" t="s">
        <v>10845</v>
      </c>
      <c r="ES5014" t="s">
        <v>10845</v>
      </c>
      <c r="ET5014" t="s">
        <v>10845</v>
      </c>
    </row>
    <row r="5015" spans="146:150" ht="12.75">
      <c r="EP5015" t="s">
        <v>10846</v>
      </c>
      <c r="EQ5015" t="s">
        <v>10846</v>
      </c>
      <c r="ER5015" t="s">
        <v>10846</v>
      </c>
      <c r="ES5015" t="s">
        <v>10846</v>
      </c>
      <c r="ET5015" t="s">
        <v>10846</v>
      </c>
    </row>
    <row r="5016" spans="146:150" ht="12.75">
      <c r="EP5016" t="s">
        <v>10847</v>
      </c>
      <c r="EQ5016" t="s">
        <v>10847</v>
      </c>
      <c r="ER5016" t="s">
        <v>10847</v>
      </c>
      <c r="ES5016" t="s">
        <v>10847</v>
      </c>
      <c r="ET5016" t="s">
        <v>10847</v>
      </c>
    </row>
    <row r="5017" spans="146:150" ht="12.75">
      <c r="EP5017" t="s">
        <v>10848</v>
      </c>
      <c r="EQ5017" t="s">
        <v>10848</v>
      </c>
      <c r="ER5017" t="s">
        <v>10848</v>
      </c>
      <c r="ES5017" t="s">
        <v>10848</v>
      </c>
      <c r="ET5017" t="s">
        <v>10848</v>
      </c>
    </row>
    <row r="5018" spans="146:150" ht="12.75">
      <c r="EP5018" t="s">
        <v>10849</v>
      </c>
      <c r="EQ5018" t="s">
        <v>10849</v>
      </c>
      <c r="ER5018" t="s">
        <v>10849</v>
      </c>
      <c r="ES5018" t="s">
        <v>10849</v>
      </c>
      <c r="ET5018" t="s">
        <v>10849</v>
      </c>
    </row>
    <row r="5019" spans="146:150" ht="12.75">
      <c r="EP5019" t="s">
        <v>10850</v>
      </c>
      <c r="EQ5019" t="s">
        <v>10850</v>
      </c>
      <c r="ER5019" t="s">
        <v>10850</v>
      </c>
      <c r="ES5019" t="s">
        <v>10850</v>
      </c>
      <c r="ET5019" t="s">
        <v>10850</v>
      </c>
    </row>
    <row r="5020" spans="146:150" ht="12.75">
      <c r="EP5020" t="s">
        <v>10851</v>
      </c>
      <c r="EQ5020" t="s">
        <v>10851</v>
      </c>
      <c r="ER5020" t="s">
        <v>10851</v>
      </c>
      <c r="ES5020" t="s">
        <v>10851</v>
      </c>
      <c r="ET5020" t="s">
        <v>10851</v>
      </c>
    </row>
    <row r="5021" spans="146:150" ht="12.75">
      <c r="EP5021" t="s">
        <v>10852</v>
      </c>
      <c r="EQ5021" t="s">
        <v>10852</v>
      </c>
      <c r="ER5021" t="s">
        <v>10852</v>
      </c>
      <c r="ES5021" t="s">
        <v>10852</v>
      </c>
      <c r="ET5021" t="s">
        <v>10852</v>
      </c>
    </row>
    <row r="5022" spans="146:150" ht="12.75">
      <c r="EP5022" t="s">
        <v>10853</v>
      </c>
      <c r="EQ5022" t="s">
        <v>10853</v>
      </c>
      <c r="ER5022" t="s">
        <v>10853</v>
      </c>
      <c r="ES5022" t="s">
        <v>10853</v>
      </c>
      <c r="ET5022" t="s">
        <v>10853</v>
      </c>
    </row>
    <row r="5023" spans="146:150" ht="12.75">
      <c r="EP5023" t="s">
        <v>10854</v>
      </c>
      <c r="EQ5023" t="s">
        <v>10854</v>
      </c>
      <c r="ER5023" t="s">
        <v>10854</v>
      </c>
      <c r="ES5023" t="s">
        <v>10854</v>
      </c>
      <c r="ET5023" t="s">
        <v>10854</v>
      </c>
    </row>
    <row r="5024" spans="146:150" ht="12.75">
      <c r="EP5024" t="s">
        <v>10855</v>
      </c>
      <c r="EQ5024" t="s">
        <v>10855</v>
      </c>
      <c r="ER5024" t="s">
        <v>10855</v>
      </c>
      <c r="ES5024" t="s">
        <v>10855</v>
      </c>
      <c r="ET5024" t="s">
        <v>10855</v>
      </c>
    </row>
    <row r="5025" spans="146:150" ht="12.75">
      <c r="EP5025" t="s">
        <v>10856</v>
      </c>
      <c r="EQ5025" t="s">
        <v>10856</v>
      </c>
      <c r="ER5025" t="s">
        <v>10856</v>
      </c>
      <c r="ES5025" t="s">
        <v>10856</v>
      </c>
      <c r="ET5025" t="s">
        <v>10856</v>
      </c>
    </row>
    <row r="5026" spans="146:150" ht="12.75">
      <c r="EP5026" t="s">
        <v>10857</v>
      </c>
      <c r="EQ5026" t="s">
        <v>10857</v>
      </c>
      <c r="ER5026" t="s">
        <v>10857</v>
      </c>
      <c r="ES5026" t="s">
        <v>10857</v>
      </c>
      <c r="ET5026" t="s">
        <v>10857</v>
      </c>
    </row>
    <row r="5027" spans="146:150" ht="12.75">
      <c r="EP5027" t="s">
        <v>10858</v>
      </c>
      <c r="EQ5027" t="s">
        <v>10858</v>
      </c>
      <c r="ER5027" t="s">
        <v>10858</v>
      </c>
      <c r="ES5027" t="s">
        <v>10858</v>
      </c>
      <c r="ET5027" t="s">
        <v>10858</v>
      </c>
    </row>
    <row r="5028" spans="146:150" ht="12.75">
      <c r="EP5028" t="s">
        <v>10859</v>
      </c>
      <c r="EQ5028" t="s">
        <v>10859</v>
      </c>
      <c r="ER5028" t="s">
        <v>10859</v>
      </c>
      <c r="ES5028" t="s">
        <v>10859</v>
      </c>
      <c r="ET5028" t="s">
        <v>10859</v>
      </c>
    </row>
    <row r="5029" spans="146:150" ht="12.75">
      <c r="EP5029" t="s">
        <v>10860</v>
      </c>
      <c r="EQ5029" t="s">
        <v>10860</v>
      </c>
      <c r="ER5029" t="s">
        <v>10860</v>
      </c>
      <c r="ES5029" t="s">
        <v>10860</v>
      </c>
      <c r="ET5029" t="s">
        <v>10860</v>
      </c>
    </row>
    <row r="5030" spans="146:150" ht="12.75">
      <c r="EP5030" t="s">
        <v>10861</v>
      </c>
      <c r="EQ5030" t="s">
        <v>10861</v>
      </c>
      <c r="ER5030" t="s">
        <v>10861</v>
      </c>
      <c r="ES5030" t="s">
        <v>10861</v>
      </c>
      <c r="ET5030" t="s">
        <v>10861</v>
      </c>
    </row>
    <row r="5031" spans="146:150" ht="12.75">
      <c r="EP5031" t="s">
        <v>10862</v>
      </c>
      <c r="EQ5031" t="s">
        <v>10862</v>
      </c>
      <c r="ER5031" t="s">
        <v>10862</v>
      </c>
      <c r="ES5031" t="s">
        <v>10862</v>
      </c>
      <c r="ET5031" t="s">
        <v>10862</v>
      </c>
    </row>
    <row r="5032" spans="146:150" ht="12.75">
      <c r="EP5032" t="s">
        <v>10863</v>
      </c>
      <c r="EQ5032" t="s">
        <v>10863</v>
      </c>
      <c r="ER5032" t="s">
        <v>10863</v>
      </c>
      <c r="ES5032" t="s">
        <v>10863</v>
      </c>
      <c r="ET5032" t="s">
        <v>10863</v>
      </c>
    </row>
    <row r="5033" spans="146:150" ht="12.75">
      <c r="EP5033" t="s">
        <v>10864</v>
      </c>
      <c r="EQ5033" t="s">
        <v>10864</v>
      </c>
      <c r="ER5033" t="s">
        <v>10864</v>
      </c>
      <c r="ES5033" t="s">
        <v>10864</v>
      </c>
      <c r="ET5033" t="s">
        <v>10864</v>
      </c>
    </row>
    <row r="5034" spans="146:150" ht="12.75">
      <c r="EP5034" t="s">
        <v>10865</v>
      </c>
      <c r="EQ5034" t="s">
        <v>10865</v>
      </c>
      <c r="ER5034" t="s">
        <v>10865</v>
      </c>
      <c r="ES5034" t="s">
        <v>10865</v>
      </c>
      <c r="ET5034" t="s">
        <v>10865</v>
      </c>
    </row>
    <row r="5035" spans="146:150" ht="12.75">
      <c r="EP5035" t="s">
        <v>10866</v>
      </c>
      <c r="EQ5035" t="s">
        <v>10866</v>
      </c>
      <c r="ER5035" t="s">
        <v>10866</v>
      </c>
      <c r="ES5035" t="s">
        <v>10866</v>
      </c>
      <c r="ET5035" t="s">
        <v>10866</v>
      </c>
    </row>
    <row r="5036" spans="146:150" ht="12.75">
      <c r="EP5036" t="s">
        <v>10867</v>
      </c>
      <c r="EQ5036" t="s">
        <v>10867</v>
      </c>
      <c r="ER5036" t="s">
        <v>10867</v>
      </c>
      <c r="ES5036" t="s">
        <v>10867</v>
      </c>
      <c r="ET5036" t="s">
        <v>10867</v>
      </c>
    </row>
    <row r="5037" spans="146:150" ht="12.75">
      <c r="EP5037" t="s">
        <v>10868</v>
      </c>
      <c r="EQ5037" t="s">
        <v>10868</v>
      </c>
      <c r="ER5037" t="s">
        <v>10868</v>
      </c>
      <c r="ES5037" t="s">
        <v>10868</v>
      </c>
      <c r="ET5037" t="s">
        <v>10868</v>
      </c>
    </row>
    <row r="5038" spans="146:150" ht="12.75">
      <c r="EP5038" t="s">
        <v>10869</v>
      </c>
      <c r="EQ5038" t="s">
        <v>10869</v>
      </c>
      <c r="ER5038" t="s">
        <v>10869</v>
      </c>
      <c r="ES5038" t="s">
        <v>10869</v>
      </c>
      <c r="ET5038" t="s">
        <v>10869</v>
      </c>
    </row>
    <row r="5039" spans="146:150" ht="12.75">
      <c r="EP5039" t="s">
        <v>10870</v>
      </c>
      <c r="EQ5039" t="s">
        <v>10870</v>
      </c>
      <c r="ER5039" t="s">
        <v>10870</v>
      </c>
      <c r="ES5039" t="s">
        <v>10870</v>
      </c>
      <c r="ET5039" t="s">
        <v>10870</v>
      </c>
    </row>
    <row r="5040" spans="146:150" ht="12.75">
      <c r="EP5040" t="s">
        <v>10871</v>
      </c>
      <c r="EQ5040" t="s">
        <v>10871</v>
      </c>
      <c r="ER5040" t="s">
        <v>10871</v>
      </c>
      <c r="ES5040" t="s">
        <v>10871</v>
      </c>
      <c r="ET5040" t="s">
        <v>10871</v>
      </c>
    </row>
    <row r="5041" spans="146:150" ht="12.75">
      <c r="EP5041" t="s">
        <v>10872</v>
      </c>
      <c r="EQ5041" t="s">
        <v>10872</v>
      </c>
      <c r="ER5041" t="s">
        <v>10872</v>
      </c>
      <c r="ES5041" t="s">
        <v>10872</v>
      </c>
      <c r="ET5041" t="s">
        <v>10872</v>
      </c>
    </row>
    <row r="5042" spans="146:150" ht="12.75">
      <c r="EP5042" t="s">
        <v>10873</v>
      </c>
      <c r="EQ5042" t="s">
        <v>10873</v>
      </c>
      <c r="ER5042" t="s">
        <v>10873</v>
      </c>
      <c r="ES5042" t="s">
        <v>10873</v>
      </c>
      <c r="ET5042" t="s">
        <v>10873</v>
      </c>
    </row>
    <row r="5043" spans="146:150" ht="12.75">
      <c r="EP5043" t="s">
        <v>10874</v>
      </c>
      <c r="EQ5043" t="s">
        <v>10874</v>
      </c>
      <c r="ER5043" t="s">
        <v>10874</v>
      </c>
      <c r="ES5043" t="s">
        <v>10874</v>
      </c>
      <c r="ET5043" t="s">
        <v>10874</v>
      </c>
    </row>
    <row r="5044" spans="146:150" ht="12.75">
      <c r="EP5044" t="s">
        <v>10875</v>
      </c>
      <c r="EQ5044" t="s">
        <v>10875</v>
      </c>
      <c r="ER5044" t="s">
        <v>10875</v>
      </c>
      <c r="ES5044" t="s">
        <v>10875</v>
      </c>
      <c r="ET5044" t="s">
        <v>10875</v>
      </c>
    </row>
    <row r="5045" spans="146:150" ht="12.75">
      <c r="EP5045" t="s">
        <v>10876</v>
      </c>
      <c r="EQ5045" t="s">
        <v>10876</v>
      </c>
      <c r="ER5045" t="s">
        <v>10876</v>
      </c>
      <c r="ES5045" t="s">
        <v>10876</v>
      </c>
      <c r="ET5045" t="s">
        <v>10876</v>
      </c>
    </row>
    <row r="5046" spans="146:150" ht="12.75">
      <c r="EP5046" t="s">
        <v>10877</v>
      </c>
      <c r="EQ5046" t="s">
        <v>10877</v>
      </c>
      <c r="ER5046" t="s">
        <v>10877</v>
      </c>
      <c r="ES5046" t="s">
        <v>10877</v>
      </c>
      <c r="ET5046" t="s">
        <v>10877</v>
      </c>
    </row>
    <row r="5047" spans="146:150" ht="12.75">
      <c r="EP5047" t="s">
        <v>10878</v>
      </c>
      <c r="EQ5047" t="s">
        <v>10878</v>
      </c>
      <c r="ER5047" t="s">
        <v>10878</v>
      </c>
      <c r="ES5047" t="s">
        <v>10878</v>
      </c>
      <c r="ET5047" t="s">
        <v>10878</v>
      </c>
    </row>
    <row r="5048" spans="146:150" ht="12.75">
      <c r="EP5048" t="s">
        <v>10879</v>
      </c>
      <c r="EQ5048" t="s">
        <v>10879</v>
      </c>
      <c r="ER5048" t="s">
        <v>10879</v>
      </c>
      <c r="ES5048" t="s">
        <v>10879</v>
      </c>
      <c r="ET5048" t="s">
        <v>10879</v>
      </c>
    </row>
    <row r="5049" spans="146:150" ht="12.75">
      <c r="EP5049" t="s">
        <v>10880</v>
      </c>
      <c r="EQ5049" t="s">
        <v>10880</v>
      </c>
      <c r="ER5049" t="s">
        <v>10880</v>
      </c>
      <c r="ES5049" t="s">
        <v>10880</v>
      </c>
      <c r="ET5049" t="s">
        <v>10880</v>
      </c>
    </row>
    <row r="5050" spans="146:150" ht="12.75">
      <c r="EP5050" t="s">
        <v>10881</v>
      </c>
      <c r="EQ5050" t="s">
        <v>10881</v>
      </c>
      <c r="ER5050" t="s">
        <v>10881</v>
      </c>
      <c r="ES5050" t="s">
        <v>10881</v>
      </c>
      <c r="ET5050" t="s">
        <v>10881</v>
      </c>
    </row>
    <row r="5051" spans="146:150" ht="12.75">
      <c r="EP5051" t="s">
        <v>10882</v>
      </c>
      <c r="EQ5051" t="s">
        <v>10882</v>
      </c>
      <c r="ER5051" t="s">
        <v>10882</v>
      </c>
      <c r="ES5051" t="s">
        <v>10882</v>
      </c>
      <c r="ET5051" t="s">
        <v>10882</v>
      </c>
    </row>
    <row r="5052" spans="146:150" ht="12.75">
      <c r="EP5052" t="s">
        <v>10883</v>
      </c>
      <c r="EQ5052" t="s">
        <v>10883</v>
      </c>
      <c r="ER5052" t="s">
        <v>10883</v>
      </c>
      <c r="ES5052" t="s">
        <v>10883</v>
      </c>
      <c r="ET5052" t="s">
        <v>10883</v>
      </c>
    </row>
    <row r="5053" spans="146:150" ht="12.75">
      <c r="EP5053" t="s">
        <v>10884</v>
      </c>
      <c r="EQ5053" t="s">
        <v>10884</v>
      </c>
      <c r="ER5053" t="s">
        <v>10884</v>
      </c>
      <c r="ES5053" t="s">
        <v>10884</v>
      </c>
      <c r="ET5053" t="s">
        <v>10884</v>
      </c>
    </row>
    <row r="5054" spans="146:150" ht="12.75">
      <c r="EP5054" t="s">
        <v>10885</v>
      </c>
      <c r="EQ5054" t="s">
        <v>10885</v>
      </c>
      <c r="ER5054" t="s">
        <v>10885</v>
      </c>
      <c r="ES5054" t="s">
        <v>10885</v>
      </c>
      <c r="ET5054" t="s">
        <v>10885</v>
      </c>
    </row>
    <row r="5055" spans="146:150" ht="12.75">
      <c r="EP5055" t="s">
        <v>10886</v>
      </c>
      <c r="EQ5055" t="s">
        <v>10886</v>
      </c>
      <c r="ER5055" t="s">
        <v>10886</v>
      </c>
      <c r="ES5055" t="s">
        <v>10886</v>
      </c>
      <c r="ET5055" t="s">
        <v>10886</v>
      </c>
    </row>
    <row r="5056" spans="146:150" ht="12.75">
      <c r="EP5056" t="s">
        <v>10887</v>
      </c>
      <c r="EQ5056" t="s">
        <v>10887</v>
      </c>
      <c r="ER5056" t="s">
        <v>10887</v>
      </c>
      <c r="ES5056" t="s">
        <v>10887</v>
      </c>
      <c r="ET5056" t="s">
        <v>10887</v>
      </c>
    </row>
    <row r="5057" spans="146:150" ht="12.75">
      <c r="EP5057" t="s">
        <v>10888</v>
      </c>
      <c r="EQ5057" t="s">
        <v>10888</v>
      </c>
      <c r="ER5057" t="s">
        <v>10888</v>
      </c>
      <c r="ES5057" t="s">
        <v>10888</v>
      </c>
      <c r="ET5057" t="s">
        <v>10888</v>
      </c>
    </row>
    <row r="5058" spans="146:150" ht="12.75">
      <c r="EP5058" t="s">
        <v>10889</v>
      </c>
      <c r="EQ5058" t="s">
        <v>10889</v>
      </c>
      <c r="ER5058" t="s">
        <v>10889</v>
      </c>
      <c r="ES5058" t="s">
        <v>10889</v>
      </c>
      <c r="ET5058" t="s">
        <v>10889</v>
      </c>
    </row>
    <row r="5059" spans="146:150" ht="12.75">
      <c r="EP5059" t="s">
        <v>10890</v>
      </c>
      <c r="EQ5059" t="s">
        <v>10890</v>
      </c>
      <c r="ER5059" t="s">
        <v>10890</v>
      </c>
      <c r="ES5059" t="s">
        <v>10890</v>
      </c>
      <c r="ET5059" t="s">
        <v>10890</v>
      </c>
    </row>
    <row r="5060" spans="146:150" ht="12.75">
      <c r="EP5060" t="s">
        <v>10891</v>
      </c>
      <c r="EQ5060" t="s">
        <v>10891</v>
      </c>
      <c r="ER5060" t="s">
        <v>10891</v>
      </c>
      <c r="ES5060" t="s">
        <v>10891</v>
      </c>
      <c r="ET5060" t="s">
        <v>10891</v>
      </c>
    </row>
    <row r="5061" spans="146:150" ht="12.75">
      <c r="EP5061" t="s">
        <v>10892</v>
      </c>
      <c r="EQ5061" t="s">
        <v>10892</v>
      </c>
      <c r="ER5061" t="s">
        <v>10892</v>
      </c>
      <c r="ES5061" t="s">
        <v>10892</v>
      </c>
      <c r="ET5061" t="s">
        <v>10892</v>
      </c>
    </row>
    <row r="5062" spans="146:150" ht="12.75">
      <c r="EP5062" t="s">
        <v>10893</v>
      </c>
      <c r="EQ5062" t="s">
        <v>10893</v>
      </c>
      <c r="ER5062" t="s">
        <v>10893</v>
      </c>
      <c r="ES5062" t="s">
        <v>10893</v>
      </c>
      <c r="ET5062" t="s">
        <v>10893</v>
      </c>
    </row>
    <row r="5063" spans="146:150" ht="12.75">
      <c r="EP5063" t="s">
        <v>10894</v>
      </c>
      <c r="EQ5063" t="s">
        <v>10894</v>
      </c>
      <c r="ER5063" t="s">
        <v>10894</v>
      </c>
      <c r="ES5063" t="s">
        <v>10894</v>
      </c>
      <c r="ET5063" t="s">
        <v>10894</v>
      </c>
    </row>
    <row r="5064" spans="146:150" ht="12.75">
      <c r="EP5064" t="s">
        <v>10895</v>
      </c>
      <c r="EQ5064" t="s">
        <v>10895</v>
      </c>
      <c r="ER5064" t="s">
        <v>10895</v>
      </c>
      <c r="ES5064" t="s">
        <v>10895</v>
      </c>
      <c r="ET5064" t="s">
        <v>10895</v>
      </c>
    </row>
    <row r="5065" spans="146:150" ht="12.75">
      <c r="EP5065" t="s">
        <v>10896</v>
      </c>
      <c r="EQ5065" t="s">
        <v>10896</v>
      </c>
      <c r="ER5065" t="s">
        <v>10896</v>
      </c>
      <c r="ES5065" t="s">
        <v>10896</v>
      </c>
      <c r="ET5065" t="s">
        <v>10896</v>
      </c>
    </row>
    <row r="5066" spans="146:150" ht="12.75">
      <c r="EP5066" t="s">
        <v>10897</v>
      </c>
      <c r="EQ5066" t="s">
        <v>10897</v>
      </c>
      <c r="ER5066" t="s">
        <v>10897</v>
      </c>
      <c r="ES5066" t="s">
        <v>10897</v>
      </c>
      <c r="ET5066" t="s">
        <v>10897</v>
      </c>
    </row>
    <row r="5067" spans="146:150" ht="12.75">
      <c r="EP5067" t="s">
        <v>10898</v>
      </c>
      <c r="EQ5067" t="s">
        <v>10898</v>
      </c>
      <c r="ER5067" t="s">
        <v>10898</v>
      </c>
      <c r="ES5067" t="s">
        <v>10898</v>
      </c>
      <c r="ET5067" t="s">
        <v>10898</v>
      </c>
    </row>
    <row r="5068" spans="146:150" ht="12.75">
      <c r="EP5068" t="s">
        <v>10899</v>
      </c>
      <c r="EQ5068" t="s">
        <v>10899</v>
      </c>
      <c r="ER5068" t="s">
        <v>10899</v>
      </c>
      <c r="ES5068" t="s">
        <v>10899</v>
      </c>
      <c r="ET5068" t="s">
        <v>10899</v>
      </c>
    </row>
    <row r="5069" spans="146:150" ht="12.75">
      <c r="EP5069" t="s">
        <v>10900</v>
      </c>
      <c r="EQ5069" t="s">
        <v>10900</v>
      </c>
      <c r="ER5069" t="s">
        <v>10900</v>
      </c>
      <c r="ES5069" t="s">
        <v>10900</v>
      </c>
      <c r="ET5069" t="s">
        <v>10900</v>
      </c>
    </row>
    <row r="5070" spans="146:150" ht="12.75">
      <c r="EP5070" t="s">
        <v>10901</v>
      </c>
      <c r="EQ5070" t="s">
        <v>10901</v>
      </c>
      <c r="ER5070" t="s">
        <v>10901</v>
      </c>
      <c r="ES5070" t="s">
        <v>10901</v>
      </c>
      <c r="ET5070" t="s">
        <v>10901</v>
      </c>
    </row>
    <row r="5071" spans="146:150" ht="12.75">
      <c r="EP5071" t="s">
        <v>10902</v>
      </c>
      <c r="EQ5071" t="s">
        <v>10902</v>
      </c>
      <c r="ER5071" t="s">
        <v>10902</v>
      </c>
      <c r="ES5071" t="s">
        <v>10902</v>
      </c>
      <c r="ET5071" t="s">
        <v>10902</v>
      </c>
    </row>
    <row r="5072" spans="146:150" ht="12.75">
      <c r="EP5072" t="s">
        <v>10903</v>
      </c>
      <c r="EQ5072" t="s">
        <v>10903</v>
      </c>
      <c r="ER5072" t="s">
        <v>10903</v>
      </c>
      <c r="ES5072" t="s">
        <v>10903</v>
      </c>
      <c r="ET5072" t="s">
        <v>10903</v>
      </c>
    </row>
    <row r="5073" spans="146:150" ht="12.75">
      <c r="EP5073" t="s">
        <v>10904</v>
      </c>
      <c r="EQ5073" t="s">
        <v>10904</v>
      </c>
      <c r="ER5073" t="s">
        <v>10904</v>
      </c>
      <c r="ES5073" t="s">
        <v>10904</v>
      </c>
      <c r="ET5073" t="s">
        <v>10904</v>
      </c>
    </row>
    <row r="5074" spans="146:150" ht="12.75">
      <c r="EP5074" t="s">
        <v>10905</v>
      </c>
      <c r="EQ5074" t="s">
        <v>10905</v>
      </c>
      <c r="ER5074" t="s">
        <v>10905</v>
      </c>
      <c r="ES5074" t="s">
        <v>10905</v>
      </c>
      <c r="ET5074" t="s">
        <v>10905</v>
      </c>
    </row>
    <row r="5075" spans="146:150" ht="12.75">
      <c r="EP5075" t="s">
        <v>10906</v>
      </c>
      <c r="EQ5075" t="s">
        <v>10906</v>
      </c>
      <c r="ER5075" t="s">
        <v>10906</v>
      </c>
      <c r="ES5075" t="s">
        <v>10906</v>
      </c>
      <c r="ET5075" t="s">
        <v>10906</v>
      </c>
    </row>
    <row r="5076" spans="146:150" ht="12.75">
      <c r="EP5076" t="s">
        <v>10907</v>
      </c>
      <c r="EQ5076" t="s">
        <v>10907</v>
      </c>
      <c r="ER5076" t="s">
        <v>10907</v>
      </c>
      <c r="ES5076" t="s">
        <v>10907</v>
      </c>
      <c r="ET5076" t="s">
        <v>10907</v>
      </c>
    </row>
    <row r="5077" spans="146:150" ht="12.75">
      <c r="EP5077" t="s">
        <v>10908</v>
      </c>
      <c r="EQ5077" t="s">
        <v>10908</v>
      </c>
      <c r="ER5077" t="s">
        <v>10908</v>
      </c>
      <c r="ES5077" t="s">
        <v>10908</v>
      </c>
      <c r="ET5077" t="s">
        <v>10908</v>
      </c>
    </row>
    <row r="5078" spans="146:150" ht="12.75">
      <c r="EP5078" t="s">
        <v>10909</v>
      </c>
      <c r="EQ5078" t="s">
        <v>10909</v>
      </c>
      <c r="ER5078" t="s">
        <v>10909</v>
      </c>
      <c r="ES5078" t="s">
        <v>10909</v>
      </c>
      <c r="ET5078" t="s">
        <v>10909</v>
      </c>
    </row>
    <row r="5079" spans="146:150" ht="12.75">
      <c r="EP5079" t="s">
        <v>10910</v>
      </c>
      <c r="EQ5079" t="s">
        <v>10910</v>
      </c>
      <c r="ER5079" t="s">
        <v>10910</v>
      </c>
      <c r="ES5079" t="s">
        <v>10910</v>
      </c>
      <c r="ET5079" t="s">
        <v>10910</v>
      </c>
    </row>
    <row r="5080" spans="146:150" ht="12.75">
      <c r="EP5080" t="s">
        <v>10911</v>
      </c>
      <c r="EQ5080" t="s">
        <v>10911</v>
      </c>
      <c r="ER5080" t="s">
        <v>10911</v>
      </c>
      <c r="ES5080" t="s">
        <v>10911</v>
      </c>
      <c r="ET5080" t="s">
        <v>10911</v>
      </c>
    </row>
    <row r="5081" spans="146:150" ht="12.75">
      <c r="EP5081" t="s">
        <v>10912</v>
      </c>
      <c r="EQ5081" t="s">
        <v>10912</v>
      </c>
      <c r="ER5081" t="s">
        <v>10912</v>
      </c>
      <c r="ES5081" t="s">
        <v>10912</v>
      </c>
      <c r="ET5081" t="s">
        <v>10912</v>
      </c>
    </row>
    <row r="5082" spans="146:150" ht="12.75">
      <c r="EP5082" t="s">
        <v>10913</v>
      </c>
      <c r="EQ5082" t="s">
        <v>10913</v>
      </c>
      <c r="ER5082" t="s">
        <v>10913</v>
      </c>
      <c r="ES5082" t="s">
        <v>10913</v>
      </c>
      <c r="ET5082" t="s">
        <v>10913</v>
      </c>
    </row>
    <row r="5083" spans="146:150" ht="12.75">
      <c r="EP5083" t="s">
        <v>10914</v>
      </c>
      <c r="EQ5083" t="s">
        <v>10914</v>
      </c>
      <c r="ER5083" t="s">
        <v>10914</v>
      </c>
      <c r="ES5083" t="s">
        <v>10914</v>
      </c>
      <c r="ET5083" t="s">
        <v>10914</v>
      </c>
    </row>
    <row r="5084" spans="146:150" ht="12.75">
      <c r="EP5084" t="s">
        <v>10915</v>
      </c>
      <c r="EQ5084" t="s">
        <v>10915</v>
      </c>
      <c r="ER5084" t="s">
        <v>10915</v>
      </c>
      <c r="ES5084" t="s">
        <v>10915</v>
      </c>
      <c r="ET5084" t="s">
        <v>10915</v>
      </c>
    </row>
    <row r="5085" spans="146:150" ht="12.75">
      <c r="EP5085" t="s">
        <v>10916</v>
      </c>
      <c r="EQ5085" t="s">
        <v>10916</v>
      </c>
      <c r="ER5085" t="s">
        <v>10916</v>
      </c>
      <c r="ES5085" t="s">
        <v>10916</v>
      </c>
      <c r="ET5085" t="s">
        <v>10916</v>
      </c>
    </row>
    <row r="5086" spans="146:150" ht="12.75">
      <c r="EP5086" t="s">
        <v>10917</v>
      </c>
      <c r="EQ5086" t="s">
        <v>10917</v>
      </c>
      <c r="ER5086" t="s">
        <v>10917</v>
      </c>
      <c r="ES5086" t="s">
        <v>10917</v>
      </c>
      <c r="ET5086" t="s">
        <v>10917</v>
      </c>
    </row>
    <row r="5087" spans="146:150" ht="12.75">
      <c r="EP5087" t="s">
        <v>10918</v>
      </c>
      <c r="EQ5087" t="s">
        <v>10918</v>
      </c>
      <c r="ER5087" t="s">
        <v>10918</v>
      </c>
      <c r="ES5087" t="s">
        <v>10918</v>
      </c>
      <c r="ET5087" t="s">
        <v>10918</v>
      </c>
    </row>
    <row r="5088" spans="146:150" ht="12.75">
      <c r="EP5088" t="s">
        <v>10919</v>
      </c>
      <c r="EQ5088" t="s">
        <v>10919</v>
      </c>
      <c r="ER5088" t="s">
        <v>10919</v>
      </c>
      <c r="ES5088" t="s">
        <v>10919</v>
      </c>
      <c r="ET5088" t="s">
        <v>10919</v>
      </c>
    </row>
    <row r="5089" spans="146:150" ht="12.75">
      <c r="EP5089" t="s">
        <v>10920</v>
      </c>
      <c r="EQ5089" t="s">
        <v>10920</v>
      </c>
      <c r="ER5089" t="s">
        <v>10920</v>
      </c>
      <c r="ES5089" t="s">
        <v>10920</v>
      </c>
      <c r="ET5089" t="s">
        <v>10920</v>
      </c>
    </row>
    <row r="5090" spans="146:150" ht="12.75">
      <c r="EP5090" t="s">
        <v>10921</v>
      </c>
      <c r="EQ5090" t="s">
        <v>10921</v>
      </c>
      <c r="ER5090" t="s">
        <v>10921</v>
      </c>
      <c r="ES5090" t="s">
        <v>10921</v>
      </c>
      <c r="ET5090" t="s">
        <v>10921</v>
      </c>
    </row>
    <row r="5091" spans="146:150" ht="12.75">
      <c r="EP5091" t="s">
        <v>10922</v>
      </c>
      <c r="EQ5091" t="s">
        <v>10922</v>
      </c>
      <c r="ER5091" t="s">
        <v>10922</v>
      </c>
      <c r="ES5091" t="s">
        <v>10922</v>
      </c>
      <c r="ET5091" t="s">
        <v>10922</v>
      </c>
    </row>
    <row r="5092" spans="146:150" ht="12.75">
      <c r="EP5092" t="s">
        <v>10923</v>
      </c>
      <c r="EQ5092" t="s">
        <v>10923</v>
      </c>
      <c r="ER5092" t="s">
        <v>10923</v>
      </c>
      <c r="ES5092" t="s">
        <v>10923</v>
      </c>
      <c r="ET5092" t="s">
        <v>10923</v>
      </c>
    </row>
    <row r="5093" spans="146:150" ht="12.75">
      <c r="EP5093" t="s">
        <v>10924</v>
      </c>
      <c r="EQ5093" t="s">
        <v>10924</v>
      </c>
      <c r="ER5093" t="s">
        <v>10924</v>
      </c>
      <c r="ES5093" t="s">
        <v>10924</v>
      </c>
      <c r="ET5093" t="s">
        <v>10924</v>
      </c>
    </row>
    <row r="5094" spans="146:150" ht="12.75">
      <c r="EP5094" t="s">
        <v>10925</v>
      </c>
      <c r="EQ5094" t="s">
        <v>10925</v>
      </c>
      <c r="ER5094" t="s">
        <v>10925</v>
      </c>
      <c r="ES5094" t="s">
        <v>10925</v>
      </c>
      <c r="ET5094" t="s">
        <v>10925</v>
      </c>
    </row>
    <row r="5095" spans="146:150" ht="12.75">
      <c r="EP5095" t="s">
        <v>10926</v>
      </c>
      <c r="EQ5095" t="s">
        <v>10926</v>
      </c>
      <c r="ER5095" t="s">
        <v>10926</v>
      </c>
      <c r="ES5095" t="s">
        <v>10926</v>
      </c>
      <c r="ET5095" t="s">
        <v>10926</v>
      </c>
    </row>
    <row r="5096" spans="146:150" ht="12.75">
      <c r="EP5096" t="s">
        <v>4716</v>
      </c>
      <c r="EQ5096" t="s">
        <v>4716</v>
      </c>
      <c r="ER5096" t="s">
        <v>4716</v>
      </c>
      <c r="ES5096" t="s">
        <v>4716</v>
      </c>
      <c r="ET5096" t="s">
        <v>4716</v>
      </c>
    </row>
    <row r="5097" spans="146:150" ht="12.75">
      <c r="EP5097" t="s">
        <v>10927</v>
      </c>
      <c r="EQ5097" t="s">
        <v>10927</v>
      </c>
      <c r="ER5097" t="s">
        <v>10927</v>
      </c>
      <c r="ES5097" t="s">
        <v>10927</v>
      </c>
      <c r="ET5097" t="s">
        <v>10927</v>
      </c>
    </row>
    <row r="5098" spans="146:150" ht="12.75">
      <c r="EP5098" t="s">
        <v>4720</v>
      </c>
      <c r="EQ5098" t="s">
        <v>4720</v>
      </c>
      <c r="ER5098" t="s">
        <v>4720</v>
      </c>
      <c r="ES5098" t="s">
        <v>4720</v>
      </c>
      <c r="ET5098" t="s">
        <v>4720</v>
      </c>
    </row>
    <row r="5099" spans="146:150" ht="12.75">
      <c r="EP5099" t="s">
        <v>10928</v>
      </c>
      <c r="EQ5099" t="s">
        <v>10928</v>
      </c>
      <c r="ER5099" t="s">
        <v>10928</v>
      </c>
      <c r="ES5099" t="s">
        <v>10928</v>
      </c>
      <c r="ET5099" t="s">
        <v>10928</v>
      </c>
    </row>
    <row r="5100" spans="146:150" ht="12.75">
      <c r="EP5100" t="s">
        <v>4724</v>
      </c>
      <c r="EQ5100" t="s">
        <v>4724</v>
      </c>
      <c r="ER5100" t="s">
        <v>4724</v>
      </c>
      <c r="ES5100" t="s">
        <v>4724</v>
      </c>
      <c r="ET5100" t="s">
        <v>4724</v>
      </c>
    </row>
    <row r="5101" spans="146:150" ht="12.75">
      <c r="EP5101" t="s">
        <v>4728</v>
      </c>
      <c r="EQ5101" t="s">
        <v>4728</v>
      </c>
      <c r="ER5101" t="s">
        <v>4728</v>
      </c>
      <c r="ES5101" t="s">
        <v>4728</v>
      </c>
      <c r="ET5101" t="s">
        <v>4728</v>
      </c>
    </row>
    <row r="5102" spans="146:150" ht="12.75">
      <c r="EP5102" t="s">
        <v>10929</v>
      </c>
      <c r="EQ5102" t="s">
        <v>10929</v>
      </c>
      <c r="ER5102" t="s">
        <v>10929</v>
      </c>
      <c r="ES5102" t="s">
        <v>10929</v>
      </c>
      <c r="ET5102" t="s">
        <v>10929</v>
      </c>
    </row>
    <row r="5103" spans="146:150" ht="12.75">
      <c r="EP5103" t="s">
        <v>4732</v>
      </c>
      <c r="EQ5103" t="s">
        <v>4732</v>
      </c>
      <c r="ER5103" t="s">
        <v>4732</v>
      </c>
      <c r="ES5103" t="s">
        <v>4732</v>
      </c>
      <c r="ET5103" t="s">
        <v>4732</v>
      </c>
    </row>
    <row r="5104" spans="146:150" ht="12.75">
      <c r="EP5104" t="s">
        <v>10930</v>
      </c>
      <c r="EQ5104" t="s">
        <v>10930</v>
      </c>
      <c r="ER5104" t="s">
        <v>10930</v>
      </c>
      <c r="ES5104" t="s">
        <v>10930</v>
      </c>
      <c r="ET5104" t="s">
        <v>10930</v>
      </c>
    </row>
    <row r="5105" spans="146:150" ht="12.75">
      <c r="EP5105" t="s">
        <v>10931</v>
      </c>
      <c r="EQ5105" t="s">
        <v>10931</v>
      </c>
      <c r="ER5105" t="s">
        <v>10931</v>
      </c>
      <c r="ES5105" t="s">
        <v>10931</v>
      </c>
      <c r="ET5105" t="s">
        <v>10931</v>
      </c>
    </row>
    <row r="5106" spans="146:150" ht="12.75">
      <c r="EP5106" t="s">
        <v>4740</v>
      </c>
      <c r="EQ5106" t="s">
        <v>4740</v>
      </c>
      <c r="ER5106" t="s">
        <v>4740</v>
      </c>
      <c r="ES5106" t="s">
        <v>4740</v>
      </c>
      <c r="ET5106" t="s">
        <v>4740</v>
      </c>
    </row>
    <row r="5107" spans="146:150" ht="12.75">
      <c r="EP5107" t="s">
        <v>10932</v>
      </c>
      <c r="EQ5107" t="s">
        <v>10932</v>
      </c>
      <c r="ER5107" t="s">
        <v>10932</v>
      </c>
      <c r="ES5107" t="s">
        <v>10932</v>
      </c>
      <c r="ET5107" t="s">
        <v>10932</v>
      </c>
    </row>
    <row r="5108" spans="146:150" ht="12.75">
      <c r="EP5108" t="s">
        <v>10933</v>
      </c>
      <c r="EQ5108" t="s">
        <v>10933</v>
      </c>
      <c r="ER5108" t="s">
        <v>10933</v>
      </c>
      <c r="ES5108" t="s">
        <v>10933</v>
      </c>
      <c r="ET5108" t="s">
        <v>10933</v>
      </c>
    </row>
    <row r="5109" spans="146:150" ht="12.75">
      <c r="EP5109" t="s">
        <v>10934</v>
      </c>
      <c r="EQ5109" t="s">
        <v>10934</v>
      </c>
      <c r="ER5109" t="s">
        <v>10934</v>
      </c>
      <c r="ES5109" t="s">
        <v>10934</v>
      </c>
      <c r="ET5109" t="s">
        <v>10934</v>
      </c>
    </row>
    <row r="5110" spans="146:150" ht="12.75">
      <c r="EP5110" t="s">
        <v>10935</v>
      </c>
      <c r="EQ5110" t="s">
        <v>10935</v>
      </c>
      <c r="ER5110" t="s">
        <v>10935</v>
      </c>
      <c r="ES5110" t="s">
        <v>10935</v>
      </c>
      <c r="ET5110" t="s">
        <v>10935</v>
      </c>
    </row>
    <row r="5111" spans="146:150" ht="12.75">
      <c r="EP5111" t="s">
        <v>10936</v>
      </c>
      <c r="EQ5111" t="s">
        <v>10936</v>
      </c>
      <c r="ER5111" t="s">
        <v>10936</v>
      </c>
      <c r="ES5111" t="s">
        <v>10936</v>
      </c>
      <c r="ET5111" t="s">
        <v>10936</v>
      </c>
    </row>
    <row r="5112" spans="146:150" ht="12.75">
      <c r="EP5112" t="s">
        <v>4752</v>
      </c>
      <c r="EQ5112" t="s">
        <v>4752</v>
      </c>
      <c r="ER5112" t="s">
        <v>4752</v>
      </c>
      <c r="ES5112" t="s">
        <v>4752</v>
      </c>
      <c r="ET5112" t="s">
        <v>4752</v>
      </c>
    </row>
    <row r="5113" spans="146:150" ht="12.75">
      <c r="EP5113" t="s">
        <v>4756</v>
      </c>
      <c r="EQ5113" t="s">
        <v>4756</v>
      </c>
      <c r="ER5113" t="s">
        <v>4756</v>
      </c>
      <c r="ES5113" t="s">
        <v>4756</v>
      </c>
      <c r="ET5113" t="s">
        <v>4756</v>
      </c>
    </row>
    <row r="5114" spans="146:150" ht="12.75">
      <c r="EP5114" t="s">
        <v>10937</v>
      </c>
      <c r="EQ5114" t="s">
        <v>10937</v>
      </c>
      <c r="ER5114" t="s">
        <v>10937</v>
      </c>
      <c r="ES5114" t="s">
        <v>10937</v>
      </c>
      <c r="ET5114" t="s">
        <v>10937</v>
      </c>
    </row>
    <row r="5115" spans="146:150" ht="12.75">
      <c r="EP5115" t="s">
        <v>4760</v>
      </c>
      <c r="EQ5115" t="s">
        <v>4760</v>
      </c>
      <c r="ER5115" t="s">
        <v>4760</v>
      </c>
      <c r="ES5115" t="s">
        <v>4760</v>
      </c>
      <c r="ET5115" t="s">
        <v>4760</v>
      </c>
    </row>
    <row r="5116" spans="146:150" ht="12.75">
      <c r="EP5116" t="s">
        <v>4764</v>
      </c>
      <c r="EQ5116" t="s">
        <v>4764</v>
      </c>
      <c r="ER5116" t="s">
        <v>4764</v>
      </c>
      <c r="ES5116" t="s">
        <v>4764</v>
      </c>
      <c r="ET5116" t="s">
        <v>4764</v>
      </c>
    </row>
    <row r="5117" spans="146:150" ht="12.75">
      <c r="EP5117" t="s">
        <v>4768</v>
      </c>
      <c r="EQ5117" t="s">
        <v>4768</v>
      </c>
      <c r="ER5117" t="s">
        <v>4768</v>
      </c>
      <c r="ES5117" t="s">
        <v>4768</v>
      </c>
      <c r="ET5117" t="s">
        <v>4768</v>
      </c>
    </row>
    <row r="5118" spans="146:150" ht="12.75">
      <c r="EP5118" t="s">
        <v>4776</v>
      </c>
      <c r="EQ5118" t="s">
        <v>4776</v>
      </c>
      <c r="ER5118" t="s">
        <v>4776</v>
      </c>
      <c r="ES5118" t="s">
        <v>4776</v>
      </c>
      <c r="ET5118" t="s">
        <v>4776</v>
      </c>
    </row>
    <row r="5119" spans="146:150" ht="12.75">
      <c r="EP5119" t="s">
        <v>4780</v>
      </c>
      <c r="EQ5119" t="s">
        <v>4780</v>
      </c>
      <c r="ER5119" t="s">
        <v>4780</v>
      </c>
      <c r="ES5119" t="s">
        <v>4780</v>
      </c>
      <c r="ET5119" t="s">
        <v>4780</v>
      </c>
    </row>
    <row r="5120" spans="146:150" ht="12.75">
      <c r="EP5120" t="s">
        <v>4784</v>
      </c>
      <c r="EQ5120" t="s">
        <v>4784</v>
      </c>
      <c r="ER5120" t="s">
        <v>4784</v>
      </c>
      <c r="ES5120" t="s">
        <v>4784</v>
      </c>
      <c r="ET5120" t="s">
        <v>4784</v>
      </c>
    </row>
    <row r="5121" spans="146:150" ht="12.75">
      <c r="EP5121" t="s">
        <v>4788</v>
      </c>
      <c r="EQ5121" t="s">
        <v>4788</v>
      </c>
      <c r="ER5121" t="s">
        <v>4788</v>
      </c>
      <c r="ES5121" t="s">
        <v>4788</v>
      </c>
      <c r="ET5121" t="s">
        <v>4788</v>
      </c>
    </row>
    <row r="5122" spans="146:150" ht="12.75">
      <c r="EP5122" t="s">
        <v>4796</v>
      </c>
      <c r="EQ5122" t="s">
        <v>4796</v>
      </c>
      <c r="ER5122" t="s">
        <v>4796</v>
      </c>
      <c r="ES5122" t="s">
        <v>4796</v>
      </c>
      <c r="ET5122" t="s">
        <v>4796</v>
      </c>
    </row>
    <row r="5123" spans="146:150" ht="12.75">
      <c r="EP5123" t="s">
        <v>4800</v>
      </c>
      <c r="EQ5123" t="s">
        <v>4800</v>
      </c>
      <c r="ER5123" t="s">
        <v>4800</v>
      </c>
      <c r="ES5123" t="s">
        <v>4800</v>
      </c>
      <c r="ET5123" t="s">
        <v>4800</v>
      </c>
    </row>
    <row r="5124" spans="146:150" ht="12.75">
      <c r="EP5124" t="s">
        <v>4804</v>
      </c>
      <c r="EQ5124" t="s">
        <v>4804</v>
      </c>
      <c r="ER5124" t="s">
        <v>4804</v>
      </c>
      <c r="ES5124" t="s">
        <v>4804</v>
      </c>
      <c r="ET5124" t="s">
        <v>4804</v>
      </c>
    </row>
    <row r="5125" spans="146:150" ht="12.75">
      <c r="EP5125" t="s">
        <v>4808</v>
      </c>
      <c r="EQ5125" t="s">
        <v>4808</v>
      </c>
      <c r="ER5125" t="s">
        <v>4808</v>
      </c>
      <c r="ES5125" t="s">
        <v>4808</v>
      </c>
      <c r="ET5125" t="s">
        <v>4808</v>
      </c>
    </row>
    <row r="5126" spans="146:150" ht="12.75">
      <c r="EP5126" t="s">
        <v>4812</v>
      </c>
      <c r="EQ5126" t="s">
        <v>4812</v>
      </c>
      <c r="ER5126" t="s">
        <v>4812</v>
      </c>
      <c r="ES5126" t="s">
        <v>4812</v>
      </c>
      <c r="ET5126" t="s">
        <v>4812</v>
      </c>
    </row>
    <row r="5127" spans="146:150" ht="12.75">
      <c r="EP5127" t="s">
        <v>4816</v>
      </c>
      <c r="EQ5127" t="s">
        <v>4816</v>
      </c>
      <c r="ER5127" t="s">
        <v>4816</v>
      </c>
      <c r="ES5127" t="s">
        <v>4816</v>
      </c>
      <c r="ET5127" t="s">
        <v>4816</v>
      </c>
    </row>
    <row r="5128" spans="146:150" ht="12.75">
      <c r="EP5128" t="s">
        <v>10938</v>
      </c>
      <c r="EQ5128" t="s">
        <v>10938</v>
      </c>
      <c r="ER5128" t="s">
        <v>10938</v>
      </c>
      <c r="ES5128" t="s">
        <v>10938</v>
      </c>
      <c r="ET5128" t="s">
        <v>10938</v>
      </c>
    </row>
    <row r="5129" spans="146:150" ht="12.75">
      <c r="EP5129" t="s">
        <v>10939</v>
      </c>
      <c r="EQ5129" t="s">
        <v>10939</v>
      </c>
      <c r="ER5129" t="s">
        <v>10939</v>
      </c>
      <c r="ES5129" t="s">
        <v>10939</v>
      </c>
      <c r="ET5129" t="s">
        <v>10939</v>
      </c>
    </row>
    <row r="5130" spans="146:150" ht="12.75">
      <c r="EP5130" t="s">
        <v>10940</v>
      </c>
      <c r="EQ5130" t="s">
        <v>10940</v>
      </c>
      <c r="ER5130" t="s">
        <v>10940</v>
      </c>
      <c r="ES5130" t="s">
        <v>10940</v>
      </c>
      <c r="ET5130" t="s">
        <v>10940</v>
      </c>
    </row>
    <row r="5131" spans="146:150" ht="12.75">
      <c r="EP5131" t="s">
        <v>10941</v>
      </c>
      <c r="EQ5131" t="s">
        <v>10941</v>
      </c>
      <c r="ER5131" t="s">
        <v>10941</v>
      </c>
      <c r="ES5131" t="s">
        <v>10941</v>
      </c>
      <c r="ET5131" t="s">
        <v>10941</v>
      </c>
    </row>
    <row r="5132" spans="146:150" ht="12.75">
      <c r="EP5132" t="s">
        <v>10942</v>
      </c>
      <c r="EQ5132" t="s">
        <v>10942</v>
      </c>
      <c r="ER5132" t="s">
        <v>10942</v>
      </c>
      <c r="ES5132" t="s">
        <v>10942</v>
      </c>
      <c r="ET5132" t="s">
        <v>10942</v>
      </c>
    </row>
    <row r="5133" spans="146:150" ht="12.75">
      <c r="EP5133" t="s">
        <v>10943</v>
      </c>
      <c r="EQ5133" t="s">
        <v>10943</v>
      </c>
      <c r="ER5133" t="s">
        <v>10943</v>
      </c>
      <c r="ES5133" t="s">
        <v>10943</v>
      </c>
      <c r="ET5133" t="s">
        <v>10943</v>
      </c>
    </row>
    <row r="5134" spans="146:150" ht="12.75">
      <c r="EP5134" t="s">
        <v>10944</v>
      </c>
      <c r="EQ5134" t="s">
        <v>10944</v>
      </c>
      <c r="ER5134" t="s">
        <v>10944</v>
      </c>
      <c r="ES5134" t="s">
        <v>10944</v>
      </c>
      <c r="ET5134" t="s">
        <v>10944</v>
      </c>
    </row>
    <row r="5135" spans="146:150" ht="12.75">
      <c r="EP5135" t="s">
        <v>10945</v>
      </c>
      <c r="EQ5135" t="s">
        <v>10945</v>
      </c>
      <c r="ER5135" t="s">
        <v>10945</v>
      </c>
      <c r="ES5135" t="s">
        <v>10945</v>
      </c>
      <c r="ET5135" t="s">
        <v>10945</v>
      </c>
    </row>
    <row r="5136" spans="146:150" ht="12.75">
      <c r="EP5136" t="s">
        <v>10946</v>
      </c>
      <c r="EQ5136" t="s">
        <v>10946</v>
      </c>
      <c r="ER5136" t="s">
        <v>10946</v>
      </c>
      <c r="ES5136" t="s">
        <v>10946</v>
      </c>
      <c r="ET5136" t="s">
        <v>10946</v>
      </c>
    </row>
    <row r="5137" spans="146:150" ht="12.75">
      <c r="EP5137" t="s">
        <v>10947</v>
      </c>
      <c r="EQ5137" t="s">
        <v>10947</v>
      </c>
      <c r="ER5137" t="s">
        <v>10947</v>
      </c>
      <c r="ES5137" t="s">
        <v>10947</v>
      </c>
      <c r="ET5137" t="s">
        <v>10947</v>
      </c>
    </row>
    <row r="5138" spans="146:150" ht="12.75">
      <c r="EP5138" t="s">
        <v>10948</v>
      </c>
      <c r="EQ5138" t="s">
        <v>10948</v>
      </c>
      <c r="ER5138" t="s">
        <v>10948</v>
      </c>
      <c r="ES5138" t="s">
        <v>10948</v>
      </c>
      <c r="ET5138" t="s">
        <v>10948</v>
      </c>
    </row>
    <row r="5139" spans="146:150" ht="12.75">
      <c r="EP5139" t="s">
        <v>10949</v>
      </c>
      <c r="EQ5139" t="s">
        <v>10949</v>
      </c>
      <c r="ER5139" t="s">
        <v>10949</v>
      </c>
      <c r="ES5139" t="s">
        <v>10949</v>
      </c>
      <c r="ET5139" t="s">
        <v>10949</v>
      </c>
    </row>
    <row r="5140" spans="146:150" ht="12.75">
      <c r="EP5140" t="s">
        <v>10950</v>
      </c>
      <c r="EQ5140" t="s">
        <v>10950</v>
      </c>
      <c r="ER5140" t="s">
        <v>10950</v>
      </c>
      <c r="ES5140" t="s">
        <v>10950</v>
      </c>
      <c r="ET5140" t="s">
        <v>10950</v>
      </c>
    </row>
    <row r="5141" spans="146:150" ht="12.75">
      <c r="EP5141" t="s">
        <v>10951</v>
      </c>
      <c r="EQ5141" t="s">
        <v>10951</v>
      </c>
      <c r="ER5141" t="s">
        <v>10951</v>
      </c>
      <c r="ES5141" t="s">
        <v>10951</v>
      </c>
      <c r="ET5141" t="s">
        <v>10951</v>
      </c>
    </row>
    <row r="5142" spans="146:150" ht="12.75">
      <c r="EP5142" t="s">
        <v>10952</v>
      </c>
      <c r="EQ5142" t="s">
        <v>10952</v>
      </c>
      <c r="ER5142" t="s">
        <v>10952</v>
      </c>
      <c r="ES5142" t="s">
        <v>10952</v>
      </c>
      <c r="ET5142" t="s">
        <v>10952</v>
      </c>
    </row>
    <row r="5143" spans="146:150" ht="12.75">
      <c r="EP5143" t="s">
        <v>10953</v>
      </c>
      <c r="EQ5143" t="s">
        <v>10953</v>
      </c>
      <c r="ER5143" t="s">
        <v>10953</v>
      </c>
      <c r="ES5143" t="s">
        <v>10953</v>
      </c>
      <c r="ET5143" t="s">
        <v>10953</v>
      </c>
    </row>
    <row r="5144" spans="146:150" ht="12.75">
      <c r="EP5144" t="s">
        <v>10954</v>
      </c>
      <c r="EQ5144" t="s">
        <v>10954</v>
      </c>
      <c r="ER5144" t="s">
        <v>10954</v>
      </c>
      <c r="ES5144" t="s">
        <v>10954</v>
      </c>
      <c r="ET5144" t="s">
        <v>10954</v>
      </c>
    </row>
    <row r="5145" spans="146:150" ht="12.75">
      <c r="EP5145" t="s">
        <v>10955</v>
      </c>
      <c r="EQ5145" t="s">
        <v>10955</v>
      </c>
      <c r="ER5145" t="s">
        <v>10955</v>
      </c>
      <c r="ES5145" t="s">
        <v>10955</v>
      </c>
      <c r="ET5145" t="s">
        <v>10955</v>
      </c>
    </row>
    <row r="5146" spans="146:150" ht="12.75">
      <c r="EP5146" t="s">
        <v>10956</v>
      </c>
      <c r="EQ5146" t="s">
        <v>10956</v>
      </c>
      <c r="ER5146" t="s">
        <v>10956</v>
      </c>
      <c r="ES5146" t="s">
        <v>10956</v>
      </c>
      <c r="ET5146" t="s">
        <v>10956</v>
      </c>
    </row>
    <row r="5147" spans="146:150" ht="12.75">
      <c r="EP5147" t="s">
        <v>10957</v>
      </c>
      <c r="EQ5147" t="s">
        <v>10957</v>
      </c>
      <c r="ER5147" t="s">
        <v>10957</v>
      </c>
      <c r="ES5147" t="s">
        <v>10957</v>
      </c>
      <c r="ET5147" t="s">
        <v>10957</v>
      </c>
    </row>
    <row r="5148" spans="146:150" ht="12.75">
      <c r="EP5148" t="s">
        <v>10958</v>
      </c>
      <c r="EQ5148" t="s">
        <v>10958</v>
      </c>
      <c r="ER5148" t="s">
        <v>10958</v>
      </c>
      <c r="ES5148" t="s">
        <v>10958</v>
      </c>
      <c r="ET5148" t="s">
        <v>10958</v>
      </c>
    </row>
    <row r="5149" spans="146:150" ht="12.75">
      <c r="EP5149" t="s">
        <v>10959</v>
      </c>
      <c r="EQ5149" t="s">
        <v>10959</v>
      </c>
      <c r="ER5149" t="s">
        <v>10959</v>
      </c>
      <c r="ES5149" t="s">
        <v>10959</v>
      </c>
      <c r="ET5149" t="s">
        <v>10959</v>
      </c>
    </row>
    <row r="5150" spans="146:150" ht="12.75">
      <c r="EP5150" t="s">
        <v>10960</v>
      </c>
      <c r="EQ5150" t="s">
        <v>10960</v>
      </c>
      <c r="ER5150" t="s">
        <v>10960</v>
      </c>
      <c r="ES5150" t="s">
        <v>10960</v>
      </c>
      <c r="ET5150" t="s">
        <v>10960</v>
      </c>
    </row>
    <row r="5151" spans="146:150" ht="12.75">
      <c r="EP5151" t="s">
        <v>10961</v>
      </c>
      <c r="EQ5151" t="s">
        <v>10961</v>
      </c>
      <c r="ER5151" t="s">
        <v>10961</v>
      </c>
      <c r="ES5151" t="s">
        <v>10961</v>
      </c>
      <c r="ET5151" t="s">
        <v>10961</v>
      </c>
    </row>
    <row r="5152" spans="146:150" ht="12.75">
      <c r="EP5152" t="s">
        <v>10962</v>
      </c>
      <c r="EQ5152" t="s">
        <v>10962</v>
      </c>
      <c r="ER5152" t="s">
        <v>10962</v>
      </c>
      <c r="ES5152" t="s">
        <v>10962</v>
      </c>
      <c r="ET5152" t="s">
        <v>10962</v>
      </c>
    </row>
    <row r="5153" spans="146:150" ht="12.75">
      <c r="EP5153" t="s">
        <v>10963</v>
      </c>
      <c r="EQ5153" t="s">
        <v>10963</v>
      </c>
      <c r="ER5153" t="s">
        <v>10963</v>
      </c>
      <c r="ES5153" t="s">
        <v>10963</v>
      </c>
      <c r="ET5153" t="s">
        <v>10963</v>
      </c>
    </row>
    <row r="5154" spans="146:150" ht="12.75">
      <c r="EP5154" t="s">
        <v>10964</v>
      </c>
      <c r="EQ5154" t="s">
        <v>10964</v>
      </c>
      <c r="ER5154" t="s">
        <v>10964</v>
      </c>
      <c r="ES5154" t="s">
        <v>10964</v>
      </c>
      <c r="ET5154" t="s">
        <v>10964</v>
      </c>
    </row>
    <row r="5155" spans="146:150" ht="12.75">
      <c r="EP5155" t="s">
        <v>10965</v>
      </c>
      <c r="EQ5155" t="s">
        <v>10965</v>
      </c>
      <c r="ER5155" t="s">
        <v>10965</v>
      </c>
      <c r="ES5155" t="s">
        <v>10965</v>
      </c>
      <c r="ET5155" t="s">
        <v>10965</v>
      </c>
    </row>
    <row r="5156" spans="146:150" ht="12.75">
      <c r="EP5156" t="s">
        <v>10966</v>
      </c>
      <c r="EQ5156" t="s">
        <v>10966</v>
      </c>
      <c r="ER5156" t="s">
        <v>10966</v>
      </c>
      <c r="ES5156" t="s">
        <v>10966</v>
      </c>
      <c r="ET5156" t="s">
        <v>10966</v>
      </c>
    </row>
    <row r="5157" spans="146:150" ht="12.75">
      <c r="EP5157" t="s">
        <v>10967</v>
      </c>
      <c r="EQ5157" t="s">
        <v>10967</v>
      </c>
      <c r="ER5157" t="s">
        <v>10967</v>
      </c>
      <c r="ES5157" t="s">
        <v>10967</v>
      </c>
      <c r="ET5157" t="s">
        <v>10967</v>
      </c>
    </row>
    <row r="5158" spans="146:150" ht="12.75">
      <c r="EP5158" t="s">
        <v>10968</v>
      </c>
      <c r="EQ5158" t="s">
        <v>10968</v>
      </c>
      <c r="ER5158" t="s">
        <v>10968</v>
      </c>
      <c r="ES5158" t="s">
        <v>10968</v>
      </c>
      <c r="ET5158" t="s">
        <v>10968</v>
      </c>
    </row>
    <row r="5159" spans="146:150" ht="12.75">
      <c r="EP5159" t="s">
        <v>10969</v>
      </c>
      <c r="EQ5159" t="s">
        <v>10969</v>
      </c>
      <c r="ER5159" t="s">
        <v>10969</v>
      </c>
      <c r="ES5159" t="s">
        <v>10969</v>
      </c>
      <c r="ET5159" t="s">
        <v>10969</v>
      </c>
    </row>
    <row r="5160" spans="146:150" ht="12.75">
      <c r="EP5160" t="s">
        <v>10970</v>
      </c>
      <c r="EQ5160" t="s">
        <v>10970</v>
      </c>
      <c r="ER5160" t="s">
        <v>10970</v>
      </c>
      <c r="ES5160" t="s">
        <v>10970</v>
      </c>
      <c r="ET5160" t="s">
        <v>10970</v>
      </c>
    </row>
    <row r="5161" spans="146:150" ht="12.75">
      <c r="EP5161" t="s">
        <v>10971</v>
      </c>
      <c r="EQ5161" t="s">
        <v>10971</v>
      </c>
      <c r="ER5161" t="s">
        <v>10971</v>
      </c>
      <c r="ES5161" t="s">
        <v>10971</v>
      </c>
      <c r="ET5161" t="s">
        <v>10971</v>
      </c>
    </row>
    <row r="5162" spans="146:150" ht="12.75">
      <c r="EP5162" t="s">
        <v>10972</v>
      </c>
      <c r="EQ5162" t="s">
        <v>10972</v>
      </c>
      <c r="ER5162" t="s">
        <v>10972</v>
      </c>
      <c r="ES5162" t="s">
        <v>10972</v>
      </c>
      <c r="ET5162" t="s">
        <v>10972</v>
      </c>
    </row>
    <row r="5163" spans="146:150" ht="12.75">
      <c r="EP5163" t="s">
        <v>10973</v>
      </c>
      <c r="EQ5163" t="s">
        <v>10973</v>
      </c>
      <c r="ER5163" t="s">
        <v>10973</v>
      </c>
      <c r="ES5163" t="s">
        <v>10973</v>
      </c>
      <c r="ET5163" t="s">
        <v>10973</v>
      </c>
    </row>
    <row r="5164" spans="146:150" ht="12.75">
      <c r="EP5164" t="s">
        <v>10974</v>
      </c>
      <c r="EQ5164" t="s">
        <v>10974</v>
      </c>
      <c r="ER5164" t="s">
        <v>10974</v>
      </c>
      <c r="ES5164" t="s">
        <v>10974</v>
      </c>
      <c r="ET5164" t="s">
        <v>10974</v>
      </c>
    </row>
    <row r="5165" spans="146:150" ht="12.75">
      <c r="EP5165" t="s">
        <v>10975</v>
      </c>
      <c r="EQ5165" t="s">
        <v>10975</v>
      </c>
      <c r="ER5165" t="s">
        <v>10975</v>
      </c>
      <c r="ES5165" t="s">
        <v>10975</v>
      </c>
      <c r="ET5165" t="s">
        <v>10975</v>
      </c>
    </row>
    <row r="5166" spans="146:150" ht="12.75">
      <c r="EP5166" t="s">
        <v>10976</v>
      </c>
      <c r="EQ5166" t="s">
        <v>10976</v>
      </c>
      <c r="ER5166" t="s">
        <v>10976</v>
      </c>
      <c r="ES5166" t="s">
        <v>10976</v>
      </c>
      <c r="ET5166" t="s">
        <v>10976</v>
      </c>
    </row>
    <row r="5167" spans="146:150" ht="12.75">
      <c r="EP5167" t="s">
        <v>10977</v>
      </c>
      <c r="EQ5167" t="s">
        <v>10977</v>
      </c>
      <c r="ER5167" t="s">
        <v>10977</v>
      </c>
      <c r="ES5167" t="s">
        <v>10977</v>
      </c>
      <c r="ET5167" t="s">
        <v>10977</v>
      </c>
    </row>
    <row r="5168" spans="146:150" ht="12.75">
      <c r="EP5168" t="s">
        <v>10978</v>
      </c>
      <c r="EQ5168" t="s">
        <v>10978</v>
      </c>
      <c r="ER5168" t="s">
        <v>10978</v>
      </c>
      <c r="ES5168" t="s">
        <v>10978</v>
      </c>
      <c r="ET5168" t="s">
        <v>10978</v>
      </c>
    </row>
    <row r="5169" spans="146:150" ht="12.75">
      <c r="EP5169" t="s">
        <v>10979</v>
      </c>
      <c r="EQ5169" t="s">
        <v>10979</v>
      </c>
      <c r="ER5169" t="s">
        <v>10979</v>
      </c>
      <c r="ES5169" t="s">
        <v>10979</v>
      </c>
      <c r="ET5169" t="s">
        <v>10979</v>
      </c>
    </row>
    <row r="5170" spans="146:150" ht="12.75">
      <c r="EP5170" t="s">
        <v>10980</v>
      </c>
      <c r="EQ5170" t="s">
        <v>10980</v>
      </c>
      <c r="ER5170" t="s">
        <v>10980</v>
      </c>
      <c r="ES5170" t="s">
        <v>10980</v>
      </c>
      <c r="ET5170" t="s">
        <v>10980</v>
      </c>
    </row>
    <row r="5171" spans="146:150" ht="12.75">
      <c r="EP5171" t="s">
        <v>10981</v>
      </c>
      <c r="EQ5171" t="s">
        <v>10981</v>
      </c>
      <c r="ER5171" t="s">
        <v>10981</v>
      </c>
      <c r="ES5171" t="s">
        <v>10981</v>
      </c>
      <c r="ET5171" t="s">
        <v>10981</v>
      </c>
    </row>
    <row r="5172" spans="146:150" ht="12.75">
      <c r="EP5172" t="s">
        <v>10982</v>
      </c>
      <c r="EQ5172" t="s">
        <v>10982</v>
      </c>
      <c r="ER5172" t="s">
        <v>10982</v>
      </c>
      <c r="ES5172" t="s">
        <v>10982</v>
      </c>
      <c r="ET5172" t="s">
        <v>10982</v>
      </c>
    </row>
    <row r="5173" spans="146:150" ht="12.75">
      <c r="EP5173" t="s">
        <v>10983</v>
      </c>
      <c r="EQ5173" t="s">
        <v>10983</v>
      </c>
      <c r="ER5173" t="s">
        <v>10983</v>
      </c>
      <c r="ES5173" t="s">
        <v>10983</v>
      </c>
      <c r="ET5173" t="s">
        <v>10983</v>
      </c>
    </row>
    <row r="5174" spans="146:150" ht="12.75">
      <c r="EP5174" t="s">
        <v>10984</v>
      </c>
      <c r="EQ5174" t="s">
        <v>10984</v>
      </c>
      <c r="ER5174" t="s">
        <v>10984</v>
      </c>
      <c r="ES5174" t="s">
        <v>10984</v>
      </c>
      <c r="ET5174" t="s">
        <v>10984</v>
      </c>
    </row>
    <row r="5175" spans="146:150" ht="12.75">
      <c r="EP5175" t="s">
        <v>10985</v>
      </c>
      <c r="EQ5175" t="s">
        <v>10985</v>
      </c>
      <c r="ER5175" t="s">
        <v>10985</v>
      </c>
      <c r="ES5175" t="s">
        <v>10985</v>
      </c>
      <c r="ET5175" t="s">
        <v>10985</v>
      </c>
    </row>
    <row r="5176" spans="146:150" ht="12.75">
      <c r="EP5176" t="s">
        <v>10986</v>
      </c>
      <c r="EQ5176" t="s">
        <v>10986</v>
      </c>
      <c r="ER5176" t="s">
        <v>10986</v>
      </c>
      <c r="ES5176" t="s">
        <v>10986</v>
      </c>
      <c r="ET5176" t="s">
        <v>10986</v>
      </c>
    </row>
    <row r="5177" spans="146:150" ht="12.75">
      <c r="EP5177" t="s">
        <v>10987</v>
      </c>
      <c r="EQ5177" t="s">
        <v>10987</v>
      </c>
      <c r="ER5177" t="s">
        <v>10987</v>
      </c>
      <c r="ES5177" t="s">
        <v>10987</v>
      </c>
      <c r="ET5177" t="s">
        <v>10987</v>
      </c>
    </row>
    <row r="5178" spans="146:150" ht="12.75">
      <c r="EP5178" t="s">
        <v>10988</v>
      </c>
      <c r="EQ5178" t="s">
        <v>10988</v>
      </c>
      <c r="ER5178" t="s">
        <v>10988</v>
      </c>
      <c r="ES5178" t="s">
        <v>10988</v>
      </c>
      <c r="ET5178" t="s">
        <v>10988</v>
      </c>
    </row>
    <row r="5179" spans="146:150" ht="12.75">
      <c r="EP5179" t="s">
        <v>10989</v>
      </c>
      <c r="EQ5179" t="s">
        <v>10989</v>
      </c>
      <c r="ER5179" t="s">
        <v>10989</v>
      </c>
      <c r="ES5179" t="s">
        <v>10989</v>
      </c>
      <c r="ET5179" t="s">
        <v>10989</v>
      </c>
    </row>
    <row r="5180" spans="146:150" ht="12.75">
      <c r="EP5180" t="s">
        <v>10990</v>
      </c>
      <c r="EQ5180" t="s">
        <v>10990</v>
      </c>
      <c r="ER5180" t="s">
        <v>10990</v>
      </c>
      <c r="ES5180" t="s">
        <v>10990</v>
      </c>
      <c r="ET5180" t="s">
        <v>10990</v>
      </c>
    </row>
    <row r="5181" spans="146:150" ht="12.75">
      <c r="EP5181" t="s">
        <v>10991</v>
      </c>
      <c r="EQ5181" t="s">
        <v>10991</v>
      </c>
      <c r="ER5181" t="s">
        <v>10991</v>
      </c>
      <c r="ES5181" t="s">
        <v>10991</v>
      </c>
      <c r="ET5181" t="s">
        <v>10991</v>
      </c>
    </row>
    <row r="5182" spans="146:150" ht="12.75">
      <c r="EP5182" t="s">
        <v>10992</v>
      </c>
      <c r="EQ5182" t="s">
        <v>10992</v>
      </c>
      <c r="ER5182" t="s">
        <v>10992</v>
      </c>
      <c r="ES5182" t="s">
        <v>10992</v>
      </c>
      <c r="ET5182" t="s">
        <v>10992</v>
      </c>
    </row>
    <row r="5183" spans="146:150" ht="12.75">
      <c r="EP5183" t="s">
        <v>10993</v>
      </c>
      <c r="EQ5183" t="s">
        <v>10993</v>
      </c>
      <c r="ER5183" t="s">
        <v>10993</v>
      </c>
      <c r="ES5183" t="s">
        <v>10993</v>
      </c>
      <c r="ET5183" t="s">
        <v>10993</v>
      </c>
    </row>
    <row r="5184" spans="146:150" ht="12.75">
      <c r="EP5184" t="s">
        <v>10994</v>
      </c>
      <c r="EQ5184" t="s">
        <v>10994</v>
      </c>
      <c r="ER5184" t="s">
        <v>10994</v>
      </c>
      <c r="ES5184" t="s">
        <v>10994</v>
      </c>
      <c r="ET5184" t="s">
        <v>10994</v>
      </c>
    </row>
    <row r="5185" spans="146:150" ht="12.75">
      <c r="EP5185" t="s">
        <v>10995</v>
      </c>
      <c r="EQ5185" t="s">
        <v>10995</v>
      </c>
      <c r="ER5185" t="s">
        <v>10995</v>
      </c>
      <c r="ES5185" t="s">
        <v>10995</v>
      </c>
      <c r="ET5185" t="s">
        <v>10995</v>
      </c>
    </row>
    <row r="5186" spans="146:150" ht="12.75">
      <c r="EP5186" t="s">
        <v>10996</v>
      </c>
      <c r="EQ5186" t="s">
        <v>10996</v>
      </c>
      <c r="ER5186" t="s">
        <v>10996</v>
      </c>
      <c r="ES5186" t="s">
        <v>10996</v>
      </c>
      <c r="ET5186" t="s">
        <v>10996</v>
      </c>
    </row>
    <row r="5187" spans="146:150" ht="12.75">
      <c r="EP5187" t="s">
        <v>10997</v>
      </c>
      <c r="EQ5187" t="s">
        <v>10997</v>
      </c>
      <c r="ER5187" t="s">
        <v>10997</v>
      </c>
      <c r="ES5187" t="s">
        <v>10997</v>
      </c>
      <c r="ET5187" t="s">
        <v>10997</v>
      </c>
    </row>
    <row r="5188" spans="146:150" ht="12.75">
      <c r="EP5188" t="s">
        <v>10998</v>
      </c>
      <c r="EQ5188" t="s">
        <v>10998</v>
      </c>
      <c r="ER5188" t="s">
        <v>10998</v>
      </c>
      <c r="ES5188" t="s">
        <v>10998</v>
      </c>
      <c r="ET5188" t="s">
        <v>10998</v>
      </c>
    </row>
    <row r="5189" spans="146:150" ht="12.75">
      <c r="EP5189" t="s">
        <v>10999</v>
      </c>
      <c r="EQ5189" t="s">
        <v>10999</v>
      </c>
      <c r="ER5189" t="s">
        <v>10999</v>
      </c>
      <c r="ES5189" t="s">
        <v>10999</v>
      </c>
      <c r="ET5189" t="s">
        <v>10999</v>
      </c>
    </row>
    <row r="5190" spans="146:150" ht="12.75">
      <c r="EP5190" t="s">
        <v>11000</v>
      </c>
      <c r="EQ5190" t="s">
        <v>11000</v>
      </c>
      <c r="ER5190" t="s">
        <v>11000</v>
      </c>
      <c r="ES5190" t="s">
        <v>11000</v>
      </c>
      <c r="ET5190" t="s">
        <v>11000</v>
      </c>
    </row>
    <row r="5191" spans="146:150" ht="12.75">
      <c r="EP5191" t="s">
        <v>11001</v>
      </c>
      <c r="EQ5191" t="s">
        <v>11001</v>
      </c>
      <c r="ER5191" t="s">
        <v>11001</v>
      </c>
      <c r="ES5191" t="s">
        <v>11001</v>
      </c>
      <c r="ET5191" t="s">
        <v>11001</v>
      </c>
    </row>
    <row r="5192" spans="146:150" ht="12.75">
      <c r="EP5192" t="s">
        <v>11002</v>
      </c>
      <c r="EQ5192" t="s">
        <v>11002</v>
      </c>
      <c r="ER5192" t="s">
        <v>11002</v>
      </c>
      <c r="ES5192" t="s">
        <v>11002</v>
      </c>
      <c r="ET5192" t="s">
        <v>11002</v>
      </c>
    </row>
    <row r="5193" spans="146:150" ht="12.75">
      <c r="EP5193" t="s">
        <v>11003</v>
      </c>
      <c r="EQ5193" t="s">
        <v>11003</v>
      </c>
      <c r="ER5193" t="s">
        <v>11003</v>
      </c>
      <c r="ES5193" t="s">
        <v>11003</v>
      </c>
      <c r="ET5193" t="s">
        <v>11003</v>
      </c>
    </row>
    <row r="5194" spans="146:150" ht="12.75">
      <c r="EP5194" t="s">
        <v>11004</v>
      </c>
      <c r="EQ5194" t="s">
        <v>11004</v>
      </c>
      <c r="ER5194" t="s">
        <v>11004</v>
      </c>
      <c r="ES5194" t="s">
        <v>11004</v>
      </c>
      <c r="ET5194" t="s">
        <v>11004</v>
      </c>
    </row>
    <row r="5195" spans="146:150" ht="12.75">
      <c r="EP5195" t="s">
        <v>11005</v>
      </c>
      <c r="EQ5195" t="s">
        <v>11005</v>
      </c>
      <c r="ER5195" t="s">
        <v>11005</v>
      </c>
      <c r="ES5195" t="s">
        <v>11005</v>
      </c>
      <c r="ET5195" t="s">
        <v>11005</v>
      </c>
    </row>
    <row r="5196" spans="146:150" ht="12.75">
      <c r="EP5196" t="s">
        <v>11006</v>
      </c>
      <c r="EQ5196" t="s">
        <v>11006</v>
      </c>
      <c r="ER5196" t="s">
        <v>11006</v>
      </c>
      <c r="ES5196" t="s">
        <v>11006</v>
      </c>
      <c r="ET5196" t="s">
        <v>11006</v>
      </c>
    </row>
    <row r="5197" spans="146:150" ht="12.75">
      <c r="EP5197" t="s">
        <v>11007</v>
      </c>
      <c r="EQ5197" t="s">
        <v>11007</v>
      </c>
      <c r="ER5197" t="s">
        <v>11007</v>
      </c>
      <c r="ES5197" t="s">
        <v>11007</v>
      </c>
      <c r="ET5197" t="s">
        <v>11007</v>
      </c>
    </row>
    <row r="5198" spans="146:150" ht="12.75">
      <c r="EP5198" t="s">
        <v>11008</v>
      </c>
      <c r="EQ5198" t="s">
        <v>11008</v>
      </c>
      <c r="ER5198" t="s">
        <v>11008</v>
      </c>
      <c r="ES5198" t="s">
        <v>11008</v>
      </c>
      <c r="ET5198" t="s">
        <v>11008</v>
      </c>
    </row>
    <row r="5199" spans="146:150" ht="12.75">
      <c r="EP5199" t="s">
        <v>11009</v>
      </c>
      <c r="EQ5199" t="s">
        <v>11009</v>
      </c>
      <c r="ER5199" t="s">
        <v>11009</v>
      </c>
      <c r="ES5199" t="s">
        <v>11009</v>
      </c>
      <c r="ET5199" t="s">
        <v>11009</v>
      </c>
    </row>
    <row r="5200" spans="146:150" ht="12.75">
      <c r="EP5200" t="s">
        <v>11010</v>
      </c>
      <c r="EQ5200" t="s">
        <v>11010</v>
      </c>
      <c r="ER5200" t="s">
        <v>11010</v>
      </c>
      <c r="ES5200" t="s">
        <v>11010</v>
      </c>
      <c r="ET5200" t="s">
        <v>11010</v>
      </c>
    </row>
    <row r="5201" spans="146:150" ht="12.75">
      <c r="EP5201" t="s">
        <v>11011</v>
      </c>
      <c r="EQ5201" t="s">
        <v>11011</v>
      </c>
      <c r="ER5201" t="s">
        <v>11011</v>
      </c>
      <c r="ES5201" t="s">
        <v>11011</v>
      </c>
      <c r="ET5201" t="s">
        <v>11011</v>
      </c>
    </row>
    <row r="5202" spans="146:150" ht="12.75">
      <c r="EP5202" t="s">
        <v>11012</v>
      </c>
      <c r="EQ5202" t="s">
        <v>11012</v>
      </c>
      <c r="ER5202" t="s">
        <v>11012</v>
      </c>
      <c r="ES5202" t="s">
        <v>11012</v>
      </c>
      <c r="ET5202" t="s">
        <v>11012</v>
      </c>
    </row>
    <row r="5203" spans="146:150" ht="12.75">
      <c r="EP5203" t="s">
        <v>11013</v>
      </c>
      <c r="EQ5203" t="s">
        <v>11013</v>
      </c>
      <c r="ER5203" t="s">
        <v>11013</v>
      </c>
      <c r="ES5203" t="s">
        <v>11013</v>
      </c>
      <c r="ET5203" t="s">
        <v>11013</v>
      </c>
    </row>
    <row r="5204" spans="146:150" ht="12.75">
      <c r="EP5204" t="s">
        <v>11014</v>
      </c>
      <c r="EQ5204" t="s">
        <v>11014</v>
      </c>
      <c r="ER5204" t="s">
        <v>11014</v>
      </c>
      <c r="ES5204" t="s">
        <v>11014</v>
      </c>
      <c r="ET5204" t="s">
        <v>11014</v>
      </c>
    </row>
    <row r="5205" spans="146:150" ht="12.75">
      <c r="EP5205" t="s">
        <v>11015</v>
      </c>
      <c r="EQ5205" t="s">
        <v>11015</v>
      </c>
      <c r="ER5205" t="s">
        <v>11015</v>
      </c>
      <c r="ES5205" t="s">
        <v>11015</v>
      </c>
      <c r="ET5205" t="s">
        <v>11015</v>
      </c>
    </row>
    <row r="5206" spans="146:150" ht="12.75">
      <c r="EP5206" t="s">
        <v>11016</v>
      </c>
      <c r="EQ5206" t="s">
        <v>11016</v>
      </c>
      <c r="ER5206" t="s">
        <v>11016</v>
      </c>
      <c r="ES5206" t="s">
        <v>11016</v>
      </c>
      <c r="ET5206" t="s">
        <v>11016</v>
      </c>
    </row>
    <row r="5207" spans="146:150" ht="12.75">
      <c r="EP5207" t="s">
        <v>11017</v>
      </c>
      <c r="EQ5207" t="s">
        <v>11017</v>
      </c>
      <c r="ER5207" t="s">
        <v>11017</v>
      </c>
      <c r="ES5207" t="s">
        <v>11017</v>
      </c>
      <c r="ET5207" t="s">
        <v>11017</v>
      </c>
    </row>
    <row r="5208" spans="146:150" ht="12.75">
      <c r="EP5208" t="s">
        <v>11018</v>
      </c>
      <c r="EQ5208" t="s">
        <v>11018</v>
      </c>
      <c r="ER5208" t="s">
        <v>11018</v>
      </c>
      <c r="ES5208" t="s">
        <v>11018</v>
      </c>
      <c r="ET5208" t="s">
        <v>11018</v>
      </c>
    </row>
    <row r="5209" spans="146:150" ht="12.75">
      <c r="EP5209" t="s">
        <v>11019</v>
      </c>
      <c r="EQ5209" t="s">
        <v>11019</v>
      </c>
      <c r="ER5209" t="s">
        <v>11019</v>
      </c>
      <c r="ES5209" t="s">
        <v>11019</v>
      </c>
      <c r="ET5209" t="s">
        <v>11019</v>
      </c>
    </row>
    <row r="5210" spans="146:150" ht="12.75">
      <c r="EP5210" t="s">
        <v>11020</v>
      </c>
      <c r="EQ5210" t="s">
        <v>11020</v>
      </c>
      <c r="ER5210" t="s">
        <v>11020</v>
      </c>
      <c r="ES5210" t="s">
        <v>11020</v>
      </c>
      <c r="ET5210" t="s">
        <v>11020</v>
      </c>
    </row>
    <row r="5211" spans="146:150" ht="12.75">
      <c r="EP5211" t="s">
        <v>11021</v>
      </c>
      <c r="EQ5211" t="s">
        <v>11021</v>
      </c>
      <c r="ER5211" t="s">
        <v>11021</v>
      </c>
      <c r="ES5211" t="s">
        <v>11021</v>
      </c>
      <c r="ET5211" t="s">
        <v>11021</v>
      </c>
    </row>
    <row r="5212" spans="146:150" ht="12.75">
      <c r="EP5212" t="s">
        <v>11022</v>
      </c>
      <c r="EQ5212" t="s">
        <v>11022</v>
      </c>
      <c r="ER5212" t="s">
        <v>11022</v>
      </c>
      <c r="ES5212" t="s">
        <v>11022</v>
      </c>
      <c r="ET5212" t="s">
        <v>11022</v>
      </c>
    </row>
    <row r="5213" spans="146:150" ht="12.75">
      <c r="EP5213" t="s">
        <v>11023</v>
      </c>
      <c r="EQ5213" t="s">
        <v>11023</v>
      </c>
      <c r="ER5213" t="s">
        <v>11023</v>
      </c>
      <c r="ES5213" t="s">
        <v>11023</v>
      </c>
      <c r="ET5213" t="s">
        <v>11023</v>
      </c>
    </row>
    <row r="5214" spans="146:150" ht="12.75">
      <c r="EP5214" t="s">
        <v>11024</v>
      </c>
      <c r="EQ5214" t="s">
        <v>11024</v>
      </c>
      <c r="ER5214" t="s">
        <v>11024</v>
      </c>
      <c r="ES5214" t="s">
        <v>11024</v>
      </c>
      <c r="ET5214" t="s">
        <v>11024</v>
      </c>
    </row>
    <row r="5215" spans="146:150" ht="12.75">
      <c r="EP5215" t="s">
        <v>11025</v>
      </c>
      <c r="EQ5215" t="s">
        <v>11025</v>
      </c>
      <c r="ER5215" t="s">
        <v>11025</v>
      </c>
      <c r="ES5215" t="s">
        <v>11025</v>
      </c>
      <c r="ET5215" t="s">
        <v>11025</v>
      </c>
    </row>
    <row r="5216" spans="146:150" ht="12.75">
      <c r="EP5216" t="s">
        <v>11026</v>
      </c>
      <c r="EQ5216" t="s">
        <v>11026</v>
      </c>
      <c r="ER5216" t="s">
        <v>11026</v>
      </c>
      <c r="ES5216" t="s">
        <v>11026</v>
      </c>
      <c r="ET5216" t="s">
        <v>11026</v>
      </c>
    </row>
    <row r="5217" spans="146:150" ht="12.75">
      <c r="EP5217" t="s">
        <v>11027</v>
      </c>
      <c r="EQ5217" t="s">
        <v>11027</v>
      </c>
      <c r="ER5217" t="s">
        <v>11027</v>
      </c>
      <c r="ES5217" t="s">
        <v>11027</v>
      </c>
      <c r="ET5217" t="s">
        <v>11027</v>
      </c>
    </row>
    <row r="5218" spans="146:150" ht="12.75">
      <c r="EP5218" t="s">
        <v>11028</v>
      </c>
      <c r="EQ5218" t="s">
        <v>11028</v>
      </c>
      <c r="ER5218" t="s">
        <v>11028</v>
      </c>
      <c r="ES5218" t="s">
        <v>11028</v>
      </c>
      <c r="ET5218" t="s">
        <v>11028</v>
      </c>
    </row>
    <row r="5219" spans="146:150" ht="12.75">
      <c r="EP5219" t="s">
        <v>11029</v>
      </c>
      <c r="EQ5219" t="s">
        <v>11029</v>
      </c>
      <c r="ER5219" t="s">
        <v>11029</v>
      </c>
      <c r="ES5219" t="s">
        <v>11029</v>
      </c>
      <c r="ET5219" t="s">
        <v>11029</v>
      </c>
    </row>
    <row r="5220" spans="146:150" ht="12.75">
      <c r="EP5220" t="s">
        <v>11030</v>
      </c>
      <c r="EQ5220" t="s">
        <v>11030</v>
      </c>
      <c r="ER5220" t="s">
        <v>11030</v>
      </c>
      <c r="ES5220" t="s">
        <v>11030</v>
      </c>
      <c r="ET5220" t="s">
        <v>11030</v>
      </c>
    </row>
    <row r="5221" spans="146:150" ht="12.75">
      <c r="EP5221" t="s">
        <v>11031</v>
      </c>
      <c r="EQ5221" t="s">
        <v>11031</v>
      </c>
      <c r="ER5221" t="s">
        <v>11031</v>
      </c>
      <c r="ES5221" t="s">
        <v>11031</v>
      </c>
      <c r="ET5221" t="s">
        <v>11031</v>
      </c>
    </row>
    <row r="5222" spans="146:150" ht="12.75">
      <c r="EP5222" t="s">
        <v>11032</v>
      </c>
      <c r="EQ5222" t="s">
        <v>11032</v>
      </c>
      <c r="ER5222" t="s">
        <v>11032</v>
      </c>
      <c r="ES5222" t="s">
        <v>11032</v>
      </c>
      <c r="ET5222" t="s">
        <v>11032</v>
      </c>
    </row>
    <row r="5223" spans="146:150" ht="12.75">
      <c r="EP5223" t="s">
        <v>11033</v>
      </c>
      <c r="EQ5223" t="s">
        <v>11033</v>
      </c>
      <c r="ER5223" t="s">
        <v>11033</v>
      </c>
      <c r="ES5223" t="s">
        <v>11033</v>
      </c>
      <c r="ET5223" t="s">
        <v>11033</v>
      </c>
    </row>
    <row r="5224" spans="146:150" ht="12.75">
      <c r="EP5224" t="s">
        <v>11034</v>
      </c>
      <c r="EQ5224" t="s">
        <v>11034</v>
      </c>
      <c r="ER5224" t="s">
        <v>11034</v>
      </c>
      <c r="ES5224" t="s">
        <v>11034</v>
      </c>
      <c r="ET5224" t="s">
        <v>11034</v>
      </c>
    </row>
    <row r="5225" spans="146:150" ht="12.75">
      <c r="EP5225" t="s">
        <v>11035</v>
      </c>
      <c r="EQ5225" t="s">
        <v>11035</v>
      </c>
      <c r="ER5225" t="s">
        <v>11035</v>
      </c>
      <c r="ES5225" t="s">
        <v>11035</v>
      </c>
      <c r="ET5225" t="s">
        <v>11035</v>
      </c>
    </row>
    <row r="5226" spans="146:150" ht="12.75">
      <c r="EP5226" t="s">
        <v>11036</v>
      </c>
      <c r="EQ5226" t="s">
        <v>11036</v>
      </c>
      <c r="ER5226" t="s">
        <v>11036</v>
      </c>
      <c r="ES5226" t="s">
        <v>11036</v>
      </c>
      <c r="ET5226" t="s">
        <v>11036</v>
      </c>
    </row>
    <row r="5227" spans="146:150" ht="12.75">
      <c r="EP5227" t="s">
        <v>11037</v>
      </c>
      <c r="EQ5227" t="s">
        <v>11037</v>
      </c>
      <c r="ER5227" t="s">
        <v>11037</v>
      </c>
      <c r="ES5227" t="s">
        <v>11037</v>
      </c>
      <c r="ET5227" t="s">
        <v>11037</v>
      </c>
    </row>
    <row r="5228" spans="146:150" ht="12.75">
      <c r="EP5228" t="s">
        <v>11038</v>
      </c>
      <c r="EQ5228" t="s">
        <v>11038</v>
      </c>
      <c r="ER5228" t="s">
        <v>11038</v>
      </c>
      <c r="ES5228" t="s">
        <v>11038</v>
      </c>
      <c r="ET5228" t="s">
        <v>11038</v>
      </c>
    </row>
    <row r="5229" spans="146:150" ht="12.75">
      <c r="EP5229" t="s">
        <v>11039</v>
      </c>
      <c r="EQ5229" t="s">
        <v>11039</v>
      </c>
      <c r="ER5229" t="s">
        <v>11039</v>
      </c>
      <c r="ES5229" t="s">
        <v>11039</v>
      </c>
      <c r="ET5229" t="s">
        <v>11039</v>
      </c>
    </row>
    <row r="5230" spans="146:150" ht="12.75">
      <c r="EP5230" t="s">
        <v>11040</v>
      </c>
      <c r="EQ5230" t="s">
        <v>11040</v>
      </c>
      <c r="ER5230" t="s">
        <v>11040</v>
      </c>
      <c r="ES5230" t="s">
        <v>11040</v>
      </c>
      <c r="ET5230" t="s">
        <v>11040</v>
      </c>
    </row>
    <row r="5231" spans="146:150" ht="12.75">
      <c r="EP5231" t="s">
        <v>11041</v>
      </c>
      <c r="EQ5231" t="s">
        <v>11041</v>
      </c>
      <c r="ER5231" t="s">
        <v>11041</v>
      </c>
      <c r="ES5231" t="s">
        <v>11041</v>
      </c>
      <c r="ET5231" t="s">
        <v>11041</v>
      </c>
    </row>
    <row r="5232" spans="146:150" ht="12.75">
      <c r="EP5232" t="s">
        <v>11042</v>
      </c>
      <c r="EQ5232" t="s">
        <v>11042</v>
      </c>
      <c r="ER5232" t="s">
        <v>11042</v>
      </c>
      <c r="ES5232" t="s">
        <v>11042</v>
      </c>
      <c r="ET5232" t="s">
        <v>11042</v>
      </c>
    </row>
    <row r="5233" spans="146:150" ht="12.75">
      <c r="EP5233" t="s">
        <v>11043</v>
      </c>
      <c r="EQ5233" t="s">
        <v>11043</v>
      </c>
      <c r="ER5233" t="s">
        <v>11043</v>
      </c>
      <c r="ES5233" t="s">
        <v>11043</v>
      </c>
      <c r="ET5233" t="s">
        <v>11043</v>
      </c>
    </row>
    <row r="5234" spans="146:150" ht="12.75">
      <c r="EP5234" t="s">
        <v>11044</v>
      </c>
      <c r="EQ5234" t="s">
        <v>11044</v>
      </c>
      <c r="ER5234" t="s">
        <v>11044</v>
      </c>
      <c r="ES5234" t="s">
        <v>11044</v>
      </c>
      <c r="ET5234" t="s">
        <v>11044</v>
      </c>
    </row>
    <row r="5235" spans="146:150" ht="12.75">
      <c r="EP5235" t="s">
        <v>11045</v>
      </c>
      <c r="EQ5235" t="s">
        <v>11045</v>
      </c>
      <c r="ER5235" t="s">
        <v>11045</v>
      </c>
      <c r="ES5235" t="s">
        <v>11045</v>
      </c>
      <c r="ET5235" t="s">
        <v>11045</v>
      </c>
    </row>
    <row r="5236" spans="146:150" ht="12.75">
      <c r="EP5236" t="s">
        <v>11046</v>
      </c>
      <c r="EQ5236" t="s">
        <v>11046</v>
      </c>
      <c r="ER5236" t="s">
        <v>11046</v>
      </c>
      <c r="ES5236" t="s">
        <v>11046</v>
      </c>
      <c r="ET5236" t="s">
        <v>11046</v>
      </c>
    </row>
    <row r="5237" spans="146:150" ht="12.75">
      <c r="EP5237" t="s">
        <v>11047</v>
      </c>
      <c r="EQ5237" t="s">
        <v>11047</v>
      </c>
      <c r="ER5237" t="s">
        <v>11047</v>
      </c>
      <c r="ES5237" t="s">
        <v>11047</v>
      </c>
      <c r="ET5237" t="s">
        <v>11047</v>
      </c>
    </row>
    <row r="5238" spans="146:150" ht="12.75">
      <c r="EP5238" t="s">
        <v>11048</v>
      </c>
      <c r="EQ5238" t="s">
        <v>11048</v>
      </c>
      <c r="ER5238" t="s">
        <v>11048</v>
      </c>
      <c r="ES5238" t="s">
        <v>11048</v>
      </c>
      <c r="ET5238" t="s">
        <v>11048</v>
      </c>
    </row>
    <row r="5239" spans="146:150" ht="12.75">
      <c r="EP5239" t="s">
        <v>11049</v>
      </c>
      <c r="EQ5239" t="s">
        <v>11049</v>
      </c>
      <c r="ER5239" t="s">
        <v>11049</v>
      </c>
      <c r="ES5239" t="s">
        <v>11049</v>
      </c>
      <c r="ET5239" t="s">
        <v>11049</v>
      </c>
    </row>
    <row r="5240" spans="146:150" ht="12.75">
      <c r="EP5240" t="s">
        <v>11050</v>
      </c>
      <c r="EQ5240" t="s">
        <v>11050</v>
      </c>
      <c r="ER5240" t="s">
        <v>11050</v>
      </c>
      <c r="ES5240" t="s">
        <v>11050</v>
      </c>
      <c r="ET5240" t="s">
        <v>11050</v>
      </c>
    </row>
    <row r="5241" spans="146:150" ht="12.75">
      <c r="EP5241" t="s">
        <v>11051</v>
      </c>
      <c r="EQ5241" t="s">
        <v>11051</v>
      </c>
      <c r="ER5241" t="s">
        <v>11051</v>
      </c>
      <c r="ES5241" t="s">
        <v>11051</v>
      </c>
      <c r="ET5241" t="s">
        <v>11051</v>
      </c>
    </row>
    <row r="5242" spans="146:150" ht="12.75">
      <c r="EP5242" t="s">
        <v>11052</v>
      </c>
      <c r="EQ5242" t="s">
        <v>11052</v>
      </c>
      <c r="ER5242" t="s">
        <v>11052</v>
      </c>
      <c r="ES5242" t="s">
        <v>11052</v>
      </c>
      <c r="ET5242" t="s">
        <v>11052</v>
      </c>
    </row>
    <row r="5243" spans="146:150" ht="12.75">
      <c r="EP5243" t="s">
        <v>11053</v>
      </c>
      <c r="EQ5243" t="s">
        <v>11053</v>
      </c>
      <c r="ER5243" t="s">
        <v>11053</v>
      </c>
      <c r="ES5243" t="s">
        <v>11053</v>
      </c>
      <c r="ET5243" t="s">
        <v>11053</v>
      </c>
    </row>
    <row r="5244" spans="146:150" ht="12.75">
      <c r="EP5244" t="s">
        <v>11054</v>
      </c>
      <c r="EQ5244" t="s">
        <v>11054</v>
      </c>
      <c r="ER5244" t="s">
        <v>11054</v>
      </c>
      <c r="ES5244" t="s">
        <v>11054</v>
      </c>
      <c r="ET5244" t="s">
        <v>11054</v>
      </c>
    </row>
    <row r="5245" spans="146:150" ht="12.75">
      <c r="EP5245" t="s">
        <v>11055</v>
      </c>
      <c r="EQ5245" t="s">
        <v>11055</v>
      </c>
      <c r="ER5245" t="s">
        <v>11055</v>
      </c>
      <c r="ES5245" t="s">
        <v>11055</v>
      </c>
      <c r="ET5245" t="s">
        <v>11055</v>
      </c>
    </row>
    <row r="5246" spans="146:150" ht="12.75">
      <c r="EP5246" t="s">
        <v>11056</v>
      </c>
      <c r="EQ5246" t="s">
        <v>11056</v>
      </c>
      <c r="ER5246" t="s">
        <v>11056</v>
      </c>
      <c r="ES5246" t="s">
        <v>11056</v>
      </c>
      <c r="ET5246" t="s">
        <v>11056</v>
      </c>
    </row>
    <row r="5247" spans="146:150" ht="12.75">
      <c r="EP5247" t="s">
        <v>11057</v>
      </c>
      <c r="EQ5247" t="s">
        <v>11057</v>
      </c>
      <c r="ER5247" t="s">
        <v>11057</v>
      </c>
      <c r="ES5247" t="s">
        <v>11057</v>
      </c>
      <c r="ET5247" t="s">
        <v>11057</v>
      </c>
    </row>
    <row r="5248" spans="146:150" ht="12.75">
      <c r="EP5248" t="s">
        <v>11058</v>
      </c>
      <c r="EQ5248" t="s">
        <v>11058</v>
      </c>
      <c r="ER5248" t="s">
        <v>11058</v>
      </c>
      <c r="ES5248" t="s">
        <v>11058</v>
      </c>
      <c r="ET5248" t="s">
        <v>11058</v>
      </c>
    </row>
    <row r="5249" spans="146:150" ht="12.75">
      <c r="EP5249" t="s">
        <v>11059</v>
      </c>
      <c r="EQ5249" t="s">
        <v>11059</v>
      </c>
      <c r="ER5249" t="s">
        <v>11059</v>
      </c>
      <c r="ES5249" t="s">
        <v>11059</v>
      </c>
      <c r="ET5249" t="s">
        <v>11059</v>
      </c>
    </row>
    <row r="5250" spans="146:150" ht="12.75">
      <c r="EP5250" t="s">
        <v>11060</v>
      </c>
      <c r="EQ5250" t="s">
        <v>11060</v>
      </c>
      <c r="ER5250" t="s">
        <v>11060</v>
      </c>
      <c r="ES5250" t="s">
        <v>11060</v>
      </c>
      <c r="ET5250" t="s">
        <v>11060</v>
      </c>
    </row>
    <row r="5251" spans="146:150" ht="12.75">
      <c r="EP5251" t="s">
        <v>11061</v>
      </c>
      <c r="EQ5251" t="s">
        <v>11061</v>
      </c>
      <c r="ER5251" t="s">
        <v>11061</v>
      </c>
      <c r="ES5251" t="s">
        <v>11061</v>
      </c>
      <c r="ET5251" t="s">
        <v>11061</v>
      </c>
    </row>
    <row r="5252" spans="146:150" ht="12.75">
      <c r="EP5252" t="s">
        <v>11062</v>
      </c>
      <c r="EQ5252" t="s">
        <v>11062</v>
      </c>
      <c r="ER5252" t="s">
        <v>11062</v>
      </c>
      <c r="ES5252" t="s">
        <v>11062</v>
      </c>
      <c r="ET5252" t="s">
        <v>11062</v>
      </c>
    </row>
    <row r="5253" spans="146:150" ht="12.75">
      <c r="EP5253" t="s">
        <v>11063</v>
      </c>
      <c r="EQ5253" t="s">
        <v>11063</v>
      </c>
      <c r="ER5253" t="s">
        <v>11063</v>
      </c>
      <c r="ES5253" t="s">
        <v>11063</v>
      </c>
      <c r="ET5253" t="s">
        <v>11063</v>
      </c>
    </row>
    <row r="5254" spans="146:150" ht="12.75">
      <c r="EP5254" t="s">
        <v>11064</v>
      </c>
      <c r="EQ5254" t="s">
        <v>11064</v>
      </c>
      <c r="ER5254" t="s">
        <v>11064</v>
      </c>
      <c r="ES5254" t="s">
        <v>11064</v>
      </c>
      <c r="ET5254" t="s">
        <v>11064</v>
      </c>
    </row>
    <row r="5255" spans="146:150" ht="12.75">
      <c r="EP5255" t="s">
        <v>11065</v>
      </c>
      <c r="EQ5255" t="s">
        <v>11065</v>
      </c>
      <c r="ER5255" t="s">
        <v>11065</v>
      </c>
      <c r="ES5255" t="s">
        <v>11065</v>
      </c>
      <c r="ET5255" t="s">
        <v>11065</v>
      </c>
    </row>
    <row r="5256" spans="146:150" ht="12.75">
      <c r="EP5256" t="s">
        <v>11066</v>
      </c>
      <c r="EQ5256" t="s">
        <v>11066</v>
      </c>
      <c r="ER5256" t="s">
        <v>11066</v>
      </c>
      <c r="ES5256" t="s">
        <v>11066</v>
      </c>
      <c r="ET5256" t="s">
        <v>11066</v>
      </c>
    </row>
    <row r="5257" spans="146:150" ht="12.75">
      <c r="EP5257" t="s">
        <v>11067</v>
      </c>
      <c r="EQ5257" t="s">
        <v>11067</v>
      </c>
      <c r="ER5257" t="s">
        <v>11067</v>
      </c>
      <c r="ES5257" t="s">
        <v>11067</v>
      </c>
      <c r="ET5257" t="s">
        <v>11067</v>
      </c>
    </row>
    <row r="5258" spans="146:150" ht="12.75">
      <c r="EP5258" t="s">
        <v>11068</v>
      </c>
      <c r="EQ5258" t="s">
        <v>11068</v>
      </c>
      <c r="ER5258" t="s">
        <v>11068</v>
      </c>
      <c r="ES5258" t="s">
        <v>11068</v>
      </c>
      <c r="ET5258" t="s">
        <v>11068</v>
      </c>
    </row>
    <row r="5259" spans="146:150" ht="12.75">
      <c r="EP5259" t="s">
        <v>11069</v>
      </c>
      <c r="EQ5259" t="s">
        <v>11069</v>
      </c>
      <c r="ER5259" t="s">
        <v>11069</v>
      </c>
      <c r="ES5259" t="s">
        <v>11069</v>
      </c>
      <c r="ET5259" t="s">
        <v>11069</v>
      </c>
    </row>
    <row r="5260" spans="146:150" ht="12.75">
      <c r="EP5260" t="s">
        <v>11070</v>
      </c>
      <c r="EQ5260" t="s">
        <v>11070</v>
      </c>
      <c r="ER5260" t="s">
        <v>11070</v>
      </c>
      <c r="ES5260" t="s">
        <v>11070</v>
      </c>
      <c r="ET5260" t="s">
        <v>11070</v>
      </c>
    </row>
    <row r="5261" spans="146:150" ht="12.75">
      <c r="EP5261" t="s">
        <v>11071</v>
      </c>
      <c r="EQ5261" t="s">
        <v>11071</v>
      </c>
      <c r="ER5261" t="s">
        <v>11071</v>
      </c>
      <c r="ES5261" t="s">
        <v>11071</v>
      </c>
      <c r="ET5261" t="s">
        <v>11071</v>
      </c>
    </row>
    <row r="5262" spans="146:150" ht="12.75">
      <c r="EP5262" t="s">
        <v>11072</v>
      </c>
      <c r="EQ5262" t="s">
        <v>11072</v>
      </c>
      <c r="ER5262" t="s">
        <v>11072</v>
      </c>
      <c r="ES5262" t="s">
        <v>11072</v>
      </c>
      <c r="ET5262" t="s">
        <v>11072</v>
      </c>
    </row>
    <row r="5263" spans="146:150" ht="12.75">
      <c r="EP5263" t="s">
        <v>11073</v>
      </c>
      <c r="EQ5263" t="s">
        <v>11073</v>
      </c>
      <c r="ER5263" t="s">
        <v>11073</v>
      </c>
      <c r="ES5263" t="s">
        <v>11073</v>
      </c>
      <c r="ET5263" t="s">
        <v>11073</v>
      </c>
    </row>
    <row r="5264" spans="146:150" ht="12.75">
      <c r="EP5264" t="s">
        <v>11074</v>
      </c>
      <c r="EQ5264" t="s">
        <v>11074</v>
      </c>
      <c r="ER5264" t="s">
        <v>11074</v>
      </c>
      <c r="ES5264" t="s">
        <v>11074</v>
      </c>
      <c r="ET5264" t="s">
        <v>11074</v>
      </c>
    </row>
    <row r="5265" spans="146:150" ht="12.75">
      <c r="EP5265" t="s">
        <v>11075</v>
      </c>
      <c r="EQ5265" t="s">
        <v>11075</v>
      </c>
      <c r="ER5265" t="s">
        <v>11075</v>
      </c>
      <c r="ES5265" t="s">
        <v>11075</v>
      </c>
      <c r="ET5265" t="s">
        <v>11075</v>
      </c>
    </row>
    <row r="5266" spans="146:150" ht="12.75">
      <c r="EP5266" t="s">
        <v>11076</v>
      </c>
      <c r="EQ5266" t="s">
        <v>11076</v>
      </c>
      <c r="ER5266" t="s">
        <v>11076</v>
      </c>
      <c r="ES5266" t="s">
        <v>11076</v>
      </c>
      <c r="ET5266" t="s">
        <v>11076</v>
      </c>
    </row>
    <row r="5267" spans="146:150" ht="12.75">
      <c r="EP5267" t="s">
        <v>11077</v>
      </c>
      <c r="EQ5267" t="s">
        <v>11077</v>
      </c>
      <c r="ER5267" t="s">
        <v>11077</v>
      </c>
      <c r="ES5267" t="s">
        <v>11077</v>
      </c>
      <c r="ET5267" t="s">
        <v>11077</v>
      </c>
    </row>
    <row r="5268" spans="146:150" ht="12.75">
      <c r="EP5268" t="s">
        <v>11078</v>
      </c>
      <c r="EQ5268" t="s">
        <v>11078</v>
      </c>
      <c r="ER5268" t="s">
        <v>11078</v>
      </c>
      <c r="ES5268" t="s">
        <v>11078</v>
      </c>
      <c r="ET5268" t="s">
        <v>11078</v>
      </c>
    </row>
    <row r="5269" spans="146:150" ht="12.75">
      <c r="EP5269" t="s">
        <v>11079</v>
      </c>
      <c r="EQ5269" t="s">
        <v>11079</v>
      </c>
      <c r="ER5269" t="s">
        <v>11079</v>
      </c>
      <c r="ES5269" t="s">
        <v>11079</v>
      </c>
      <c r="ET5269" t="s">
        <v>11079</v>
      </c>
    </row>
    <row r="5270" spans="146:150" ht="12.75">
      <c r="EP5270" t="s">
        <v>11080</v>
      </c>
      <c r="EQ5270" t="s">
        <v>11080</v>
      </c>
      <c r="ER5270" t="s">
        <v>11080</v>
      </c>
      <c r="ES5270" t="s">
        <v>11080</v>
      </c>
      <c r="ET5270" t="s">
        <v>11080</v>
      </c>
    </row>
    <row r="5271" spans="146:150" ht="12.75">
      <c r="EP5271" t="s">
        <v>11081</v>
      </c>
      <c r="EQ5271" t="s">
        <v>11081</v>
      </c>
      <c r="ER5271" t="s">
        <v>11081</v>
      </c>
      <c r="ES5271" t="s">
        <v>11081</v>
      </c>
      <c r="ET5271" t="s">
        <v>11081</v>
      </c>
    </row>
    <row r="5272" spans="146:150" ht="12.75">
      <c r="EP5272" t="s">
        <v>11082</v>
      </c>
      <c r="EQ5272" t="s">
        <v>11082</v>
      </c>
      <c r="ER5272" t="s">
        <v>11082</v>
      </c>
      <c r="ES5272" t="s">
        <v>11082</v>
      </c>
      <c r="ET5272" t="s">
        <v>11082</v>
      </c>
    </row>
    <row r="5273" spans="146:150" ht="12.75">
      <c r="EP5273" t="s">
        <v>11083</v>
      </c>
      <c r="EQ5273" t="s">
        <v>11083</v>
      </c>
      <c r="ER5273" t="s">
        <v>11083</v>
      </c>
      <c r="ES5273" t="s">
        <v>11083</v>
      </c>
      <c r="ET5273" t="s">
        <v>11083</v>
      </c>
    </row>
    <row r="5274" spans="146:150" ht="12.75">
      <c r="EP5274" t="s">
        <v>11084</v>
      </c>
      <c r="EQ5274" t="s">
        <v>11084</v>
      </c>
      <c r="ER5274" t="s">
        <v>11084</v>
      </c>
      <c r="ES5274" t="s">
        <v>11084</v>
      </c>
      <c r="ET5274" t="s">
        <v>11084</v>
      </c>
    </row>
    <row r="5275" spans="146:150" ht="12.75">
      <c r="EP5275" t="s">
        <v>11085</v>
      </c>
      <c r="EQ5275" t="s">
        <v>11085</v>
      </c>
      <c r="ER5275" t="s">
        <v>11085</v>
      </c>
      <c r="ES5275" t="s">
        <v>11085</v>
      </c>
      <c r="ET5275" t="s">
        <v>11085</v>
      </c>
    </row>
    <row r="5276" spans="146:150" ht="12.75">
      <c r="EP5276" t="s">
        <v>11086</v>
      </c>
      <c r="EQ5276" t="s">
        <v>11086</v>
      </c>
      <c r="ER5276" t="s">
        <v>11086</v>
      </c>
      <c r="ES5276" t="s">
        <v>11086</v>
      </c>
      <c r="ET5276" t="s">
        <v>11086</v>
      </c>
    </row>
    <row r="5277" spans="146:150" ht="12.75">
      <c r="EP5277" t="s">
        <v>11087</v>
      </c>
      <c r="EQ5277" t="s">
        <v>11087</v>
      </c>
      <c r="ER5277" t="s">
        <v>11087</v>
      </c>
      <c r="ES5277" t="s">
        <v>11087</v>
      </c>
      <c r="ET5277" t="s">
        <v>11087</v>
      </c>
    </row>
    <row r="5278" spans="146:150" ht="12.75">
      <c r="EP5278" t="s">
        <v>11088</v>
      </c>
      <c r="EQ5278" t="s">
        <v>11088</v>
      </c>
      <c r="ER5278" t="s">
        <v>11088</v>
      </c>
      <c r="ES5278" t="s">
        <v>11088</v>
      </c>
      <c r="ET5278" t="s">
        <v>11088</v>
      </c>
    </row>
    <row r="5279" spans="146:150" ht="12.75">
      <c r="EP5279" t="s">
        <v>4820</v>
      </c>
      <c r="EQ5279" t="s">
        <v>4820</v>
      </c>
      <c r="ER5279" t="s">
        <v>4820</v>
      </c>
      <c r="ES5279" t="s">
        <v>4820</v>
      </c>
      <c r="ET5279" t="s">
        <v>4820</v>
      </c>
    </row>
    <row r="5280" spans="146:150" ht="12.75">
      <c r="EP5280" t="s">
        <v>11089</v>
      </c>
      <c r="EQ5280" t="s">
        <v>11089</v>
      </c>
      <c r="ER5280" t="s">
        <v>11089</v>
      </c>
      <c r="ES5280" t="s">
        <v>11089</v>
      </c>
      <c r="ET5280" t="s">
        <v>11089</v>
      </c>
    </row>
    <row r="5281" spans="146:150" ht="12.75">
      <c r="EP5281" t="s">
        <v>11090</v>
      </c>
      <c r="EQ5281" t="s">
        <v>11090</v>
      </c>
      <c r="ER5281" t="s">
        <v>11090</v>
      </c>
      <c r="ES5281" t="s">
        <v>11090</v>
      </c>
      <c r="ET5281" t="s">
        <v>11090</v>
      </c>
    </row>
    <row r="5282" spans="146:150" ht="12.75">
      <c r="EP5282" t="s">
        <v>11091</v>
      </c>
      <c r="EQ5282" t="s">
        <v>11091</v>
      </c>
      <c r="ER5282" t="s">
        <v>11091</v>
      </c>
      <c r="ES5282" t="s">
        <v>11091</v>
      </c>
      <c r="ET5282" t="s">
        <v>11091</v>
      </c>
    </row>
    <row r="5283" spans="146:150" ht="12.75">
      <c r="EP5283" t="s">
        <v>11092</v>
      </c>
      <c r="EQ5283" t="s">
        <v>11092</v>
      </c>
      <c r="ER5283" t="s">
        <v>11092</v>
      </c>
      <c r="ES5283" t="s">
        <v>11092</v>
      </c>
      <c r="ET5283" t="s">
        <v>11092</v>
      </c>
    </row>
    <row r="5284" spans="146:150" ht="12.75">
      <c r="EP5284" t="s">
        <v>11093</v>
      </c>
      <c r="EQ5284" t="s">
        <v>11093</v>
      </c>
      <c r="ER5284" t="s">
        <v>11093</v>
      </c>
      <c r="ES5284" t="s">
        <v>11093</v>
      </c>
      <c r="ET5284" t="s">
        <v>11093</v>
      </c>
    </row>
    <row r="5285" spans="146:150" ht="12.75">
      <c r="EP5285" t="s">
        <v>11094</v>
      </c>
      <c r="EQ5285" t="s">
        <v>11094</v>
      </c>
      <c r="ER5285" t="s">
        <v>11094</v>
      </c>
      <c r="ES5285" t="s">
        <v>11094</v>
      </c>
      <c r="ET5285" t="s">
        <v>11094</v>
      </c>
    </row>
    <row r="5286" spans="146:150" ht="12.75">
      <c r="EP5286" t="s">
        <v>11095</v>
      </c>
      <c r="EQ5286" t="s">
        <v>11095</v>
      </c>
      <c r="ER5286" t="s">
        <v>11095</v>
      </c>
      <c r="ES5286" t="s">
        <v>11095</v>
      </c>
      <c r="ET5286" t="s">
        <v>11095</v>
      </c>
    </row>
    <row r="5287" spans="146:150" ht="12.75">
      <c r="EP5287" t="s">
        <v>11096</v>
      </c>
      <c r="EQ5287" t="s">
        <v>11096</v>
      </c>
      <c r="ER5287" t="s">
        <v>11096</v>
      </c>
      <c r="ES5287" t="s">
        <v>11096</v>
      </c>
      <c r="ET5287" t="s">
        <v>11096</v>
      </c>
    </row>
    <row r="5288" spans="146:150" ht="12.75">
      <c r="EP5288" t="s">
        <v>11097</v>
      </c>
      <c r="EQ5288" t="s">
        <v>11097</v>
      </c>
      <c r="ER5288" t="s">
        <v>11097</v>
      </c>
      <c r="ES5288" t="s">
        <v>11097</v>
      </c>
      <c r="ET5288" t="s">
        <v>11097</v>
      </c>
    </row>
    <row r="5289" spans="146:150" ht="12.75">
      <c r="EP5289" t="s">
        <v>11098</v>
      </c>
      <c r="EQ5289" t="s">
        <v>11098</v>
      </c>
      <c r="ER5289" t="s">
        <v>11098</v>
      </c>
      <c r="ES5289" t="s">
        <v>11098</v>
      </c>
      <c r="ET5289" t="s">
        <v>11098</v>
      </c>
    </row>
    <row r="5290" spans="146:150" ht="12.75">
      <c r="EP5290" t="s">
        <v>11099</v>
      </c>
      <c r="EQ5290" t="s">
        <v>11099</v>
      </c>
      <c r="ER5290" t="s">
        <v>11099</v>
      </c>
      <c r="ES5290" t="s">
        <v>11099</v>
      </c>
      <c r="ET5290" t="s">
        <v>11099</v>
      </c>
    </row>
    <row r="5291" spans="146:150" ht="12.75">
      <c r="EP5291" t="s">
        <v>11100</v>
      </c>
      <c r="EQ5291" t="s">
        <v>11100</v>
      </c>
      <c r="ER5291" t="s">
        <v>11100</v>
      </c>
      <c r="ES5291" t="s">
        <v>11100</v>
      </c>
      <c r="ET5291" t="s">
        <v>11100</v>
      </c>
    </row>
    <row r="5292" spans="146:150" ht="12.75">
      <c r="EP5292" t="s">
        <v>11101</v>
      </c>
      <c r="EQ5292" t="s">
        <v>11101</v>
      </c>
      <c r="ER5292" t="s">
        <v>11101</v>
      </c>
      <c r="ES5292" t="s">
        <v>11101</v>
      </c>
      <c r="ET5292" t="s">
        <v>11101</v>
      </c>
    </row>
    <row r="5293" spans="146:150" ht="12.75">
      <c r="EP5293" t="s">
        <v>11102</v>
      </c>
      <c r="EQ5293" t="s">
        <v>11102</v>
      </c>
      <c r="ER5293" t="s">
        <v>11102</v>
      </c>
      <c r="ES5293" t="s">
        <v>11102</v>
      </c>
      <c r="ET5293" t="s">
        <v>11102</v>
      </c>
    </row>
    <row r="5294" spans="146:150" ht="12.75">
      <c r="EP5294" t="s">
        <v>11103</v>
      </c>
      <c r="EQ5294" t="s">
        <v>11103</v>
      </c>
      <c r="ER5294" t="s">
        <v>11103</v>
      </c>
      <c r="ES5294" t="s">
        <v>11103</v>
      </c>
      <c r="ET5294" t="s">
        <v>11103</v>
      </c>
    </row>
    <row r="5295" spans="146:150" ht="12.75">
      <c r="EP5295" t="s">
        <v>11104</v>
      </c>
      <c r="EQ5295" t="s">
        <v>11104</v>
      </c>
      <c r="ER5295" t="s">
        <v>11104</v>
      </c>
      <c r="ES5295" t="s">
        <v>11104</v>
      </c>
      <c r="ET5295" t="s">
        <v>11104</v>
      </c>
    </row>
    <row r="5296" spans="146:150" ht="12.75">
      <c r="EP5296" t="s">
        <v>11105</v>
      </c>
      <c r="EQ5296" t="s">
        <v>11105</v>
      </c>
      <c r="ER5296" t="s">
        <v>11105</v>
      </c>
      <c r="ES5296" t="s">
        <v>11105</v>
      </c>
      <c r="ET5296" t="s">
        <v>11105</v>
      </c>
    </row>
    <row r="5297" spans="146:150" ht="12.75">
      <c r="EP5297" t="s">
        <v>11106</v>
      </c>
      <c r="EQ5297" t="s">
        <v>11106</v>
      </c>
      <c r="ER5297" t="s">
        <v>11106</v>
      </c>
      <c r="ES5297" t="s">
        <v>11106</v>
      </c>
      <c r="ET5297" t="s">
        <v>11106</v>
      </c>
    </row>
    <row r="5298" spans="146:150" ht="12.75">
      <c r="EP5298" t="s">
        <v>11107</v>
      </c>
      <c r="EQ5298" t="s">
        <v>11107</v>
      </c>
      <c r="ER5298" t="s">
        <v>11107</v>
      </c>
      <c r="ES5298" t="s">
        <v>11107</v>
      </c>
      <c r="ET5298" t="s">
        <v>11107</v>
      </c>
    </row>
    <row r="5299" spans="146:150" ht="12.75">
      <c r="EP5299" t="s">
        <v>11108</v>
      </c>
      <c r="EQ5299" t="s">
        <v>11108</v>
      </c>
      <c r="ER5299" t="s">
        <v>11108</v>
      </c>
      <c r="ES5299" t="s">
        <v>11108</v>
      </c>
      <c r="ET5299" t="s">
        <v>11108</v>
      </c>
    </row>
    <row r="5300" spans="146:150" ht="12.75">
      <c r="EP5300" t="s">
        <v>11109</v>
      </c>
      <c r="EQ5300" t="s">
        <v>11109</v>
      </c>
      <c r="ER5300" t="s">
        <v>11109</v>
      </c>
      <c r="ES5300" t="s">
        <v>11109</v>
      </c>
      <c r="ET5300" t="s">
        <v>11109</v>
      </c>
    </row>
    <row r="5301" spans="146:150" ht="12.75">
      <c r="EP5301" t="s">
        <v>11110</v>
      </c>
      <c r="EQ5301" t="s">
        <v>11110</v>
      </c>
      <c r="ER5301" t="s">
        <v>11110</v>
      </c>
      <c r="ES5301" t="s">
        <v>11110</v>
      </c>
      <c r="ET5301" t="s">
        <v>11110</v>
      </c>
    </row>
    <row r="5302" spans="146:150" ht="12.75">
      <c r="EP5302" t="s">
        <v>11111</v>
      </c>
      <c r="EQ5302" t="s">
        <v>11111</v>
      </c>
      <c r="ER5302" t="s">
        <v>11111</v>
      </c>
      <c r="ES5302" t="s">
        <v>11111</v>
      </c>
      <c r="ET5302" t="s">
        <v>11111</v>
      </c>
    </row>
    <row r="5303" spans="146:150" ht="12.75">
      <c r="EP5303" t="s">
        <v>11112</v>
      </c>
      <c r="EQ5303" t="s">
        <v>11112</v>
      </c>
      <c r="ER5303" t="s">
        <v>11112</v>
      </c>
      <c r="ES5303" t="s">
        <v>11112</v>
      </c>
      <c r="ET5303" t="s">
        <v>11112</v>
      </c>
    </row>
    <row r="5304" spans="146:150" ht="12.75">
      <c r="EP5304" t="s">
        <v>11113</v>
      </c>
      <c r="EQ5304" t="s">
        <v>11113</v>
      </c>
      <c r="ER5304" t="s">
        <v>11113</v>
      </c>
      <c r="ES5304" t="s">
        <v>11113</v>
      </c>
      <c r="ET5304" t="s">
        <v>11113</v>
      </c>
    </row>
    <row r="5305" spans="146:150" ht="12.75">
      <c r="EP5305" t="s">
        <v>11114</v>
      </c>
      <c r="EQ5305" t="s">
        <v>11114</v>
      </c>
      <c r="ER5305" t="s">
        <v>11114</v>
      </c>
      <c r="ES5305" t="s">
        <v>11114</v>
      </c>
      <c r="ET5305" t="s">
        <v>11114</v>
      </c>
    </row>
    <row r="5306" spans="146:150" ht="12.75">
      <c r="EP5306" t="s">
        <v>4824</v>
      </c>
      <c r="EQ5306" t="s">
        <v>4824</v>
      </c>
      <c r="ER5306" t="s">
        <v>4824</v>
      </c>
      <c r="ES5306" t="s">
        <v>4824</v>
      </c>
      <c r="ET5306" t="s">
        <v>4824</v>
      </c>
    </row>
    <row r="5307" spans="146:150" ht="12.75">
      <c r="EP5307" t="s">
        <v>11115</v>
      </c>
      <c r="EQ5307" t="s">
        <v>11115</v>
      </c>
      <c r="ER5307" t="s">
        <v>11115</v>
      </c>
      <c r="ES5307" t="s">
        <v>11115</v>
      </c>
      <c r="ET5307" t="s">
        <v>11115</v>
      </c>
    </row>
    <row r="5308" spans="146:150" ht="12.75">
      <c r="EP5308" t="s">
        <v>11116</v>
      </c>
      <c r="EQ5308" t="s">
        <v>11116</v>
      </c>
      <c r="ER5308" t="s">
        <v>11116</v>
      </c>
      <c r="ES5308" t="s">
        <v>11116</v>
      </c>
      <c r="ET5308" t="s">
        <v>11116</v>
      </c>
    </row>
    <row r="5309" spans="146:150" ht="12.75">
      <c r="EP5309" t="s">
        <v>11117</v>
      </c>
      <c r="EQ5309" t="s">
        <v>11117</v>
      </c>
      <c r="ER5309" t="s">
        <v>11117</v>
      </c>
      <c r="ES5309" t="s">
        <v>11117</v>
      </c>
      <c r="ET5309" t="s">
        <v>11117</v>
      </c>
    </row>
    <row r="5310" spans="146:150" ht="12.75">
      <c r="EP5310" t="s">
        <v>11118</v>
      </c>
      <c r="EQ5310" t="s">
        <v>11118</v>
      </c>
      <c r="ER5310" t="s">
        <v>11118</v>
      </c>
      <c r="ES5310" t="s">
        <v>11118</v>
      </c>
      <c r="ET5310" t="s">
        <v>11118</v>
      </c>
    </row>
    <row r="5311" spans="146:150" ht="12.75">
      <c r="EP5311" t="s">
        <v>11119</v>
      </c>
      <c r="EQ5311" t="s">
        <v>11119</v>
      </c>
      <c r="ER5311" t="s">
        <v>11119</v>
      </c>
      <c r="ES5311" t="s">
        <v>11119</v>
      </c>
      <c r="ET5311" t="s">
        <v>11119</v>
      </c>
    </row>
    <row r="5312" spans="146:150" ht="12.75">
      <c r="EP5312" t="s">
        <v>11120</v>
      </c>
      <c r="EQ5312" t="s">
        <v>11120</v>
      </c>
      <c r="ER5312" t="s">
        <v>11120</v>
      </c>
      <c r="ES5312" t="s">
        <v>11120</v>
      </c>
      <c r="ET5312" t="s">
        <v>11120</v>
      </c>
    </row>
    <row r="5313" spans="146:150" ht="12.75">
      <c r="EP5313" t="s">
        <v>11121</v>
      </c>
      <c r="EQ5313" t="s">
        <v>11121</v>
      </c>
      <c r="ER5313" t="s">
        <v>11121</v>
      </c>
      <c r="ES5313" t="s">
        <v>11121</v>
      </c>
      <c r="ET5313" t="s">
        <v>11121</v>
      </c>
    </row>
    <row r="5314" spans="146:150" ht="12.75">
      <c r="EP5314" t="s">
        <v>11122</v>
      </c>
      <c r="EQ5314" t="s">
        <v>11122</v>
      </c>
      <c r="ER5314" t="s">
        <v>11122</v>
      </c>
      <c r="ES5314" t="s">
        <v>11122</v>
      </c>
      <c r="ET5314" t="s">
        <v>11122</v>
      </c>
    </row>
    <row r="5315" spans="146:150" ht="12.75">
      <c r="EP5315" t="s">
        <v>11123</v>
      </c>
      <c r="EQ5315" t="s">
        <v>11123</v>
      </c>
      <c r="ER5315" t="s">
        <v>11123</v>
      </c>
      <c r="ES5315" t="s">
        <v>11123</v>
      </c>
      <c r="ET5315" t="s">
        <v>11123</v>
      </c>
    </row>
    <row r="5316" spans="146:150" ht="12.75">
      <c r="EP5316" t="s">
        <v>11124</v>
      </c>
      <c r="EQ5316" t="s">
        <v>11124</v>
      </c>
      <c r="ER5316" t="s">
        <v>11124</v>
      </c>
      <c r="ES5316" t="s">
        <v>11124</v>
      </c>
      <c r="ET5316" t="s">
        <v>11124</v>
      </c>
    </row>
    <row r="5317" spans="146:150" ht="12.75">
      <c r="EP5317" t="s">
        <v>11125</v>
      </c>
      <c r="EQ5317" t="s">
        <v>11125</v>
      </c>
      <c r="ER5317" t="s">
        <v>11125</v>
      </c>
      <c r="ES5317" t="s">
        <v>11125</v>
      </c>
      <c r="ET5317" t="s">
        <v>11125</v>
      </c>
    </row>
    <row r="5318" spans="146:150" ht="12.75">
      <c r="EP5318" t="s">
        <v>11126</v>
      </c>
      <c r="EQ5318" t="s">
        <v>11126</v>
      </c>
      <c r="ER5318" t="s">
        <v>11126</v>
      </c>
      <c r="ES5318" t="s">
        <v>11126</v>
      </c>
      <c r="ET5318" t="s">
        <v>11126</v>
      </c>
    </row>
    <row r="5319" spans="146:150" ht="12.75">
      <c r="EP5319" t="s">
        <v>11127</v>
      </c>
      <c r="EQ5319" t="s">
        <v>11127</v>
      </c>
      <c r="ER5319" t="s">
        <v>11127</v>
      </c>
      <c r="ES5319" t="s">
        <v>11127</v>
      </c>
      <c r="ET5319" t="s">
        <v>11127</v>
      </c>
    </row>
    <row r="5320" spans="146:150" ht="12.75">
      <c r="EP5320" t="s">
        <v>11128</v>
      </c>
      <c r="EQ5320" t="s">
        <v>11128</v>
      </c>
      <c r="ER5320" t="s">
        <v>11128</v>
      </c>
      <c r="ES5320" t="s">
        <v>11128</v>
      </c>
      <c r="ET5320" t="s">
        <v>11128</v>
      </c>
    </row>
    <row r="5321" spans="146:150" ht="12.75">
      <c r="EP5321" t="s">
        <v>11129</v>
      </c>
      <c r="EQ5321" t="s">
        <v>11129</v>
      </c>
      <c r="ER5321" t="s">
        <v>11129</v>
      </c>
      <c r="ES5321" t="s">
        <v>11129</v>
      </c>
      <c r="ET5321" t="s">
        <v>11129</v>
      </c>
    </row>
    <row r="5322" spans="146:150" ht="12.75">
      <c r="EP5322" t="s">
        <v>11130</v>
      </c>
      <c r="EQ5322" t="s">
        <v>11130</v>
      </c>
      <c r="ER5322" t="s">
        <v>11130</v>
      </c>
      <c r="ES5322" t="s">
        <v>11130</v>
      </c>
      <c r="ET5322" t="s">
        <v>11130</v>
      </c>
    </row>
    <row r="5323" spans="146:150" ht="12.75">
      <c r="EP5323" t="s">
        <v>11131</v>
      </c>
      <c r="EQ5323" t="s">
        <v>11131</v>
      </c>
      <c r="ER5323" t="s">
        <v>11131</v>
      </c>
      <c r="ES5323" t="s">
        <v>11131</v>
      </c>
      <c r="ET5323" t="s">
        <v>11131</v>
      </c>
    </row>
    <row r="5324" spans="146:150" ht="12.75">
      <c r="EP5324" t="s">
        <v>11132</v>
      </c>
      <c r="EQ5324" t="s">
        <v>11132</v>
      </c>
      <c r="ER5324" t="s">
        <v>11132</v>
      </c>
      <c r="ES5324" t="s">
        <v>11132</v>
      </c>
      <c r="ET5324" t="s">
        <v>11132</v>
      </c>
    </row>
    <row r="5325" spans="146:150" ht="12.75">
      <c r="EP5325" t="s">
        <v>11133</v>
      </c>
      <c r="EQ5325" t="s">
        <v>11133</v>
      </c>
      <c r="ER5325" t="s">
        <v>11133</v>
      </c>
      <c r="ES5325" t="s">
        <v>11133</v>
      </c>
      <c r="ET5325" t="s">
        <v>11133</v>
      </c>
    </row>
    <row r="5326" spans="146:150" ht="12.75">
      <c r="EP5326" t="s">
        <v>11134</v>
      </c>
      <c r="EQ5326" t="s">
        <v>11134</v>
      </c>
      <c r="ER5326" t="s">
        <v>11134</v>
      </c>
      <c r="ES5326" t="s">
        <v>11134</v>
      </c>
      <c r="ET5326" t="s">
        <v>11134</v>
      </c>
    </row>
    <row r="5327" spans="146:150" ht="12.75">
      <c r="EP5327" t="s">
        <v>11135</v>
      </c>
      <c r="EQ5327" t="s">
        <v>11135</v>
      </c>
      <c r="ER5327" t="s">
        <v>11135</v>
      </c>
      <c r="ES5327" t="s">
        <v>11135</v>
      </c>
      <c r="ET5327" t="s">
        <v>11135</v>
      </c>
    </row>
    <row r="5328" spans="146:150" ht="12.75">
      <c r="EP5328" t="s">
        <v>11136</v>
      </c>
      <c r="EQ5328" t="s">
        <v>11136</v>
      </c>
      <c r="ER5328" t="s">
        <v>11136</v>
      </c>
      <c r="ES5328" t="s">
        <v>11136</v>
      </c>
      <c r="ET5328" t="s">
        <v>11136</v>
      </c>
    </row>
    <row r="5329" spans="146:150" ht="12.75">
      <c r="EP5329" t="s">
        <v>11137</v>
      </c>
      <c r="EQ5329" t="s">
        <v>11137</v>
      </c>
      <c r="ER5329" t="s">
        <v>11137</v>
      </c>
      <c r="ES5329" t="s">
        <v>11137</v>
      </c>
      <c r="ET5329" t="s">
        <v>11137</v>
      </c>
    </row>
    <row r="5330" spans="146:150" ht="12.75">
      <c r="EP5330" t="s">
        <v>11138</v>
      </c>
      <c r="EQ5330" t="s">
        <v>11138</v>
      </c>
      <c r="ER5330" t="s">
        <v>11138</v>
      </c>
      <c r="ES5330" t="s">
        <v>11138</v>
      </c>
      <c r="ET5330" t="s">
        <v>11138</v>
      </c>
    </row>
    <row r="5331" spans="146:150" ht="12.75">
      <c r="EP5331" t="s">
        <v>11139</v>
      </c>
      <c r="EQ5331" t="s">
        <v>11139</v>
      </c>
      <c r="ER5331" t="s">
        <v>11139</v>
      </c>
      <c r="ES5331" t="s">
        <v>11139</v>
      </c>
      <c r="ET5331" t="s">
        <v>11139</v>
      </c>
    </row>
    <row r="5332" spans="146:150" ht="12.75">
      <c r="EP5332" t="s">
        <v>11140</v>
      </c>
      <c r="EQ5332" t="s">
        <v>11140</v>
      </c>
      <c r="ER5332" t="s">
        <v>11140</v>
      </c>
      <c r="ES5332" t="s">
        <v>11140</v>
      </c>
      <c r="ET5332" t="s">
        <v>11140</v>
      </c>
    </row>
    <row r="5333" spans="146:150" ht="12.75">
      <c r="EP5333" t="s">
        <v>11141</v>
      </c>
      <c r="EQ5333" t="s">
        <v>11141</v>
      </c>
      <c r="ER5333" t="s">
        <v>11141</v>
      </c>
      <c r="ES5333" t="s">
        <v>11141</v>
      </c>
      <c r="ET5333" t="s">
        <v>11141</v>
      </c>
    </row>
    <row r="5334" spans="146:150" ht="12.75">
      <c r="EP5334" t="s">
        <v>11142</v>
      </c>
      <c r="EQ5334" t="s">
        <v>11142</v>
      </c>
      <c r="ER5334" t="s">
        <v>11142</v>
      </c>
      <c r="ES5334" t="s">
        <v>11142</v>
      </c>
      <c r="ET5334" t="s">
        <v>11142</v>
      </c>
    </row>
    <row r="5335" spans="146:150" ht="12.75">
      <c r="EP5335" t="s">
        <v>11143</v>
      </c>
      <c r="EQ5335" t="s">
        <v>11143</v>
      </c>
      <c r="ER5335" t="s">
        <v>11143</v>
      </c>
      <c r="ES5335" t="s">
        <v>11143</v>
      </c>
      <c r="ET5335" t="s">
        <v>11143</v>
      </c>
    </row>
    <row r="5336" spans="146:150" ht="12.75">
      <c r="EP5336" t="s">
        <v>11144</v>
      </c>
      <c r="EQ5336" t="s">
        <v>11144</v>
      </c>
      <c r="ER5336" t="s">
        <v>11144</v>
      </c>
      <c r="ES5336" t="s">
        <v>11144</v>
      </c>
      <c r="ET5336" t="s">
        <v>11144</v>
      </c>
    </row>
    <row r="5337" spans="146:150" ht="12.75">
      <c r="EP5337" t="s">
        <v>11145</v>
      </c>
      <c r="EQ5337" t="s">
        <v>11145</v>
      </c>
      <c r="ER5337" t="s">
        <v>11145</v>
      </c>
      <c r="ES5337" t="s">
        <v>11145</v>
      </c>
      <c r="ET5337" t="s">
        <v>11145</v>
      </c>
    </row>
    <row r="5338" spans="146:150" ht="12.75">
      <c r="EP5338" t="s">
        <v>11146</v>
      </c>
      <c r="EQ5338" t="s">
        <v>11146</v>
      </c>
      <c r="ER5338" t="s">
        <v>11146</v>
      </c>
      <c r="ES5338" t="s">
        <v>11146</v>
      </c>
      <c r="ET5338" t="s">
        <v>11146</v>
      </c>
    </row>
    <row r="5339" spans="146:150" ht="12.75">
      <c r="EP5339" t="s">
        <v>11147</v>
      </c>
      <c r="EQ5339" t="s">
        <v>11147</v>
      </c>
      <c r="ER5339" t="s">
        <v>11147</v>
      </c>
      <c r="ES5339" t="s">
        <v>11147</v>
      </c>
      <c r="ET5339" t="s">
        <v>11147</v>
      </c>
    </row>
    <row r="5340" spans="146:150" ht="12.75">
      <c r="EP5340" t="s">
        <v>11148</v>
      </c>
      <c r="EQ5340" t="s">
        <v>11148</v>
      </c>
      <c r="ER5340" t="s">
        <v>11148</v>
      </c>
      <c r="ES5340" t="s">
        <v>11148</v>
      </c>
      <c r="ET5340" t="s">
        <v>11148</v>
      </c>
    </row>
    <row r="5341" spans="146:150" ht="12.75">
      <c r="EP5341" t="s">
        <v>11149</v>
      </c>
      <c r="EQ5341" t="s">
        <v>11149</v>
      </c>
      <c r="ER5341" t="s">
        <v>11149</v>
      </c>
      <c r="ES5341" t="s">
        <v>11149</v>
      </c>
      <c r="ET5341" t="s">
        <v>11149</v>
      </c>
    </row>
    <row r="5342" spans="146:150" ht="12.75">
      <c r="EP5342" t="s">
        <v>11150</v>
      </c>
      <c r="EQ5342" t="s">
        <v>11150</v>
      </c>
      <c r="ER5342" t="s">
        <v>11150</v>
      </c>
      <c r="ES5342" t="s">
        <v>11150</v>
      </c>
      <c r="ET5342" t="s">
        <v>11150</v>
      </c>
    </row>
    <row r="5343" spans="146:150" ht="12.75">
      <c r="EP5343" t="s">
        <v>11151</v>
      </c>
      <c r="EQ5343" t="s">
        <v>11151</v>
      </c>
      <c r="ER5343" t="s">
        <v>11151</v>
      </c>
      <c r="ES5343" t="s">
        <v>11151</v>
      </c>
      <c r="ET5343" t="s">
        <v>11151</v>
      </c>
    </row>
    <row r="5344" spans="146:150" ht="12.75">
      <c r="EP5344" t="s">
        <v>11152</v>
      </c>
      <c r="EQ5344" t="s">
        <v>11152</v>
      </c>
      <c r="ER5344" t="s">
        <v>11152</v>
      </c>
      <c r="ES5344" t="s">
        <v>11152</v>
      </c>
      <c r="ET5344" t="s">
        <v>11152</v>
      </c>
    </row>
    <row r="5345" spans="146:150" ht="12.75">
      <c r="EP5345" t="s">
        <v>11153</v>
      </c>
      <c r="EQ5345" t="s">
        <v>11153</v>
      </c>
      <c r="ER5345" t="s">
        <v>11153</v>
      </c>
      <c r="ES5345" t="s">
        <v>11153</v>
      </c>
      <c r="ET5345" t="s">
        <v>11153</v>
      </c>
    </row>
    <row r="5346" spans="146:150" ht="12.75">
      <c r="EP5346" t="s">
        <v>11154</v>
      </c>
      <c r="EQ5346" t="s">
        <v>11154</v>
      </c>
      <c r="ER5346" t="s">
        <v>11154</v>
      </c>
      <c r="ES5346" t="s">
        <v>11154</v>
      </c>
      <c r="ET5346" t="s">
        <v>11154</v>
      </c>
    </row>
    <row r="5347" spans="146:150" ht="12.75">
      <c r="EP5347" t="s">
        <v>11155</v>
      </c>
      <c r="EQ5347" t="s">
        <v>11155</v>
      </c>
      <c r="ER5347" t="s">
        <v>11155</v>
      </c>
      <c r="ES5347" t="s">
        <v>11155</v>
      </c>
      <c r="ET5347" t="s">
        <v>11155</v>
      </c>
    </row>
    <row r="5348" spans="146:150" ht="12.75">
      <c r="EP5348" t="s">
        <v>11156</v>
      </c>
      <c r="EQ5348" t="s">
        <v>11156</v>
      </c>
      <c r="ER5348" t="s">
        <v>11156</v>
      </c>
      <c r="ES5348" t="s">
        <v>11156</v>
      </c>
      <c r="ET5348" t="s">
        <v>11156</v>
      </c>
    </row>
    <row r="5349" spans="146:150" ht="12.75">
      <c r="EP5349" t="s">
        <v>11157</v>
      </c>
      <c r="EQ5349" t="s">
        <v>11157</v>
      </c>
      <c r="ER5349" t="s">
        <v>11157</v>
      </c>
      <c r="ES5349" t="s">
        <v>11157</v>
      </c>
      <c r="ET5349" t="s">
        <v>11157</v>
      </c>
    </row>
    <row r="5350" spans="146:150" ht="12.75">
      <c r="EP5350" t="s">
        <v>11158</v>
      </c>
      <c r="EQ5350" t="s">
        <v>11158</v>
      </c>
      <c r="ER5350" t="s">
        <v>11158</v>
      </c>
      <c r="ES5350" t="s">
        <v>11158</v>
      </c>
      <c r="ET5350" t="s">
        <v>11158</v>
      </c>
    </row>
    <row r="5351" spans="146:150" ht="12.75">
      <c r="EP5351" t="s">
        <v>11159</v>
      </c>
      <c r="EQ5351" t="s">
        <v>11159</v>
      </c>
      <c r="ER5351" t="s">
        <v>11159</v>
      </c>
      <c r="ES5351" t="s">
        <v>11159</v>
      </c>
      <c r="ET5351" t="s">
        <v>11159</v>
      </c>
    </row>
    <row r="5352" spans="146:150" ht="12.75">
      <c r="EP5352" t="s">
        <v>11160</v>
      </c>
      <c r="EQ5352" t="s">
        <v>11160</v>
      </c>
      <c r="ER5352" t="s">
        <v>11160</v>
      </c>
      <c r="ES5352" t="s">
        <v>11160</v>
      </c>
      <c r="ET5352" t="s">
        <v>11160</v>
      </c>
    </row>
    <row r="5353" spans="146:150" ht="12.75">
      <c r="EP5353" t="s">
        <v>11161</v>
      </c>
      <c r="EQ5353" t="s">
        <v>11161</v>
      </c>
      <c r="ER5353" t="s">
        <v>11161</v>
      </c>
      <c r="ES5353" t="s">
        <v>11161</v>
      </c>
      <c r="ET5353" t="s">
        <v>11161</v>
      </c>
    </row>
    <row r="5354" spans="146:150" ht="12.75">
      <c r="EP5354" t="s">
        <v>11162</v>
      </c>
      <c r="EQ5354" t="s">
        <v>11162</v>
      </c>
      <c r="ER5354" t="s">
        <v>11162</v>
      </c>
      <c r="ES5354" t="s">
        <v>11162</v>
      </c>
      <c r="ET5354" t="s">
        <v>11162</v>
      </c>
    </row>
    <row r="5355" spans="146:150" ht="12.75">
      <c r="EP5355" t="s">
        <v>11163</v>
      </c>
      <c r="EQ5355" t="s">
        <v>11163</v>
      </c>
      <c r="ER5355" t="s">
        <v>11163</v>
      </c>
      <c r="ES5355" t="s">
        <v>11163</v>
      </c>
      <c r="ET5355" t="s">
        <v>11163</v>
      </c>
    </row>
    <row r="5356" spans="146:150" ht="12.75">
      <c r="EP5356" t="s">
        <v>11164</v>
      </c>
      <c r="EQ5356" t="s">
        <v>11164</v>
      </c>
      <c r="ER5356" t="s">
        <v>11164</v>
      </c>
      <c r="ES5356" t="s">
        <v>11164</v>
      </c>
      <c r="ET5356" t="s">
        <v>11164</v>
      </c>
    </row>
    <row r="5357" spans="146:150" ht="12.75">
      <c r="EP5357" t="s">
        <v>11165</v>
      </c>
      <c r="EQ5357" t="s">
        <v>11165</v>
      </c>
      <c r="ER5357" t="s">
        <v>11165</v>
      </c>
      <c r="ES5357" t="s">
        <v>11165</v>
      </c>
      <c r="ET5357" t="s">
        <v>11165</v>
      </c>
    </row>
    <row r="5358" spans="146:150" ht="12.75">
      <c r="EP5358" t="s">
        <v>11166</v>
      </c>
      <c r="EQ5358" t="s">
        <v>11166</v>
      </c>
      <c r="ER5358" t="s">
        <v>11166</v>
      </c>
      <c r="ES5358" t="s">
        <v>11166</v>
      </c>
      <c r="ET5358" t="s">
        <v>11166</v>
      </c>
    </row>
    <row r="5359" spans="146:150" ht="12.75">
      <c r="EP5359" t="s">
        <v>11167</v>
      </c>
      <c r="EQ5359" t="s">
        <v>11167</v>
      </c>
      <c r="ER5359" t="s">
        <v>11167</v>
      </c>
      <c r="ES5359" t="s">
        <v>11167</v>
      </c>
      <c r="ET5359" t="s">
        <v>11167</v>
      </c>
    </row>
    <row r="5360" spans="146:150" ht="12.75">
      <c r="EP5360" t="s">
        <v>11168</v>
      </c>
      <c r="EQ5360" t="s">
        <v>11168</v>
      </c>
      <c r="ER5360" t="s">
        <v>11168</v>
      </c>
      <c r="ES5360" t="s">
        <v>11168</v>
      </c>
      <c r="ET5360" t="s">
        <v>11168</v>
      </c>
    </row>
    <row r="5361" spans="146:150" ht="12.75">
      <c r="EP5361" t="s">
        <v>11169</v>
      </c>
      <c r="EQ5361" t="s">
        <v>11169</v>
      </c>
      <c r="ER5361" t="s">
        <v>11169</v>
      </c>
      <c r="ES5361" t="s">
        <v>11169</v>
      </c>
      <c r="ET5361" t="s">
        <v>11169</v>
      </c>
    </row>
    <row r="5362" spans="146:150" ht="12.75">
      <c r="EP5362" t="s">
        <v>11170</v>
      </c>
      <c r="EQ5362" t="s">
        <v>11170</v>
      </c>
      <c r="ER5362" t="s">
        <v>11170</v>
      </c>
      <c r="ES5362" t="s">
        <v>11170</v>
      </c>
      <c r="ET5362" t="s">
        <v>11170</v>
      </c>
    </row>
    <row r="5363" spans="146:150" ht="12.75">
      <c r="EP5363" t="s">
        <v>11171</v>
      </c>
      <c r="EQ5363" t="s">
        <v>11171</v>
      </c>
      <c r="ER5363" t="s">
        <v>11171</v>
      </c>
      <c r="ES5363" t="s">
        <v>11171</v>
      </c>
      <c r="ET5363" t="s">
        <v>11171</v>
      </c>
    </row>
    <row r="5364" spans="146:150" ht="12.75">
      <c r="EP5364" t="s">
        <v>11172</v>
      </c>
      <c r="EQ5364" t="s">
        <v>11172</v>
      </c>
      <c r="ER5364" t="s">
        <v>11172</v>
      </c>
      <c r="ES5364" t="s">
        <v>11172</v>
      </c>
      <c r="ET5364" t="s">
        <v>11172</v>
      </c>
    </row>
    <row r="5365" spans="146:150" ht="12.75">
      <c r="EP5365" t="s">
        <v>11173</v>
      </c>
      <c r="EQ5365" t="s">
        <v>11173</v>
      </c>
      <c r="ER5365" t="s">
        <v>11173</v>
      </c>
      <c r="ES5365" t="s">
        <v>11173</v>
      </c>
      <c r="ET5365" t="s">
        <v>11173</v>
      </c>
    </row>
    <row r="5366" spans="146:150" ht="12.75">
      <c r="EP5366" t="s">
        <v>11174</v>
      </c>
      <c r="EQ5366" t="s">
        <v>11174</v>
      </c>
      <c r="ER5366" t="s">
        <v>11174</v>
      </c>
      <c r="ES5366" t="s">
        <v>11174</v>
      </c>
      <c r="ET5366" t="s">
        <v>11174</v>
      </c>
    </row>
    <row r="5367" spans="146:150" ht="12.75">
      <c r="EP5367" t="s">
        <v>11175</v>
      </c>
      <c r="EQ5367" t="s">
        <v>11175</v>
      </c>
      <c r="ER5367" t="s">
        <v>11175</v>
      </c>
      <c r="ES5367" t="s">
        <v>11175</v>
      </c>
      <c r="ET5367" t="s">
        <v>11175</v>
      </c>
    </row>
    <row r="5368" spans="146:150" ht="12.75">
      <c r="EP5368" t="s">
        <v>11176</v>
      </c>
      <c r="EQ5368" t="s">
        <v>11176</v>
      </c>
      <c r="ER5368" t="s">
        <v>11176</v>
      </c>
      <c r="ES5368" t="s">
        <v>11176</v>
      </c>
      <c r="ET5368" t="s">
        <v>11176</v>
      </c>
    </row>
    <row r="5369" spans="146:150" ht="12.75">
      <c r="EP5369" t="s">
        <v>11177</v>
      </c>
      <c r="EQ5369" t="s">
        <v>11177</v>
      </c>
      <c r="ER5369" t="s">
        <v>11177</v>
      </c>
      <c r="ES5369" t="s">
        <v>11177</v>
      </c>
      <c r="ET5369" t="s">
        <v>11177</v>
      </c>
    </row>
    <row r="5370" spans="146:150" ht="12.75">
      <c r="EP5370" t="s">
        <v>11178</v>
      </c>
      <c r="EQ5370" t="s">
        <v>11178</v>
      </c>
      <c r="ER5370" t="s">
        <v>11178</v>
      </c>
      <c r="ES5370" t="s">
        <v>11178</v>
      </c>
      <c r="ET5370" t="s">
        <v>11178</v>
      </c>
    </row>
    <row r="5371" spans="146:150" ht="12.75">
      <c r="EP5371" t="s">
        <v>11179</v>
      </c>
      <c r="EQ5371" t="s">
        <v>11179</v>
      </c>
      <c r="ER5371" t="s">
        <v>11179</v>
      </c>
      <c r="ES5371" t="s">
        <v>11179</v>
      </c>
      <c r="ET5371" t="s">
        <v>11179</v>
      </c>
    </row>
    <row r="5372" spans="146:150" ht="12.75">
      <c r="EP5372" t="s">
        <v>11180</v>
      </c>
      <c r="EQ5372" t="s">
        <v>11180</v>
      </c>
      <c r="ER5372" t="s">
        <v>11180</v>
      </c>
      <c r="ES5372" t="s">
        <v>11180</v>
      </c>
      <c r="ET5372" t="s">
        <v>11180</v>
      </c>
    </row>
    <row r="5373" spans="146:150" ht="12.75">
      <c r="EP5373" t="s">
        <v>11181</v>
      </c>
      <c r="EQ5373" t="s">
        <v>11181</v>
      </c>
      <c r="ER5373" t="s">
        <v>11181</v>
      </c>
      <c r="ES5373" t="s">
        <v>11181</v>
      </c>
      <c r="ET5373" t="s">
        <v>11181</v>
      </c>
    </row>
    <row r="5374" spans="146:150" ht="12.75">
      <c r="EP5374" t="s">
        <v>4830</v>
      </c>
      <c r="EQ5374" t="s">
        <v>4830</v>
      </c>
      <c r="ER5374" t="s">
        <v>4830</v>
      </c>
      <c r="ES5374" t="s">
        <v>4830</v>
      </c>
      <c r="ET5374" t="s">
        <v>4830</v>
      </c>
    </row>
    <row r="5375" spans="146:150" ht="12.75">
      <c r="EP5375" t="s">
        <v>4833</v>
      </c>
      <c r="EQ5375" t="s">
        <v>4833</v>
      </c>
      <c r="ER5375" t="s">
        <v>4833</v>
      </c>
      <c r="ES5375" t="s">
        <v>4833</v>
      </c>
      <c r="ET5375" t="s">
        <v>4833</v>
      </c>
    </row>
    <row r="5376" spans="146:150" ht="12.75">
      <c r="EP5376" t="s">
        <v>11182</v>
      </c>
      <c r="EQ5376" t="s">
        <v>11182</v>
      </c>
      <c r="ER5376" t="s">
        <v>11182</v>
      </c>
      <c r="ES5376" t="s">
        <v>11182</v>
      </c>
      <c r="ET5376" t="s">
        <v>11182</v>
      </c>
    </row>
    <row r="5377" spans="146:150" ht="12.75">
      <c r="EP5377" t="s">
        <v>11183</v>
      </c>
      <c r="EQ5377" t="s">
        <v>11183</v>
      </c>
      <c r="ER5377" t="s">
        <v>11183</v>
      </c>
      <c r="ES5377" t="s">
        <v>11183</v>
      </c>
      <c r="ET5377" t="s">
        <v>11183</v>
      </c>
    </row>
    <row r="5378" spans="146:150" ht="12.75">
      <c r="EP5378" t="s">
        <v>4842</v>
      </c>
      <c r="EQ5378" t="s">
        <v>4842</v>
      </c>
      <c r="ER5378" t="s">
        <v>4842</v>
      </c>
      <c r="ES5378" t="s">
        <v>4842</v>
      </c>
      <c r="ET5378" t="s">
        <v>4842</v>
      </c>
    </row>
    <row r="5379" spans="146:150" ht="12.75">
      <c r="EP5379" t="s">
        <v>11184</v>
      </c>
      <c r="EQ5379" t="s">
        <v>11184</v>
      </c>
      <c r="ER5379" t="s">
        <v>11184</v>
      </c>
      <c r="ES5379" t="s">
        <v>11184</v>
      </c>
      <c r="ET5379" t="s">
        <v>11184</v>
      </c>
    </row>
    <row r="5380" spans="146:150" ht="12.75">
      <c r="EP5380" t="s">
        <v>4845</v>
      </c>
      <c r="EQ5380" t="s">
        <v>4845</v>
      </c>
      <c r="ER5380" t="s">
        <v>4845</v>
      </c>
      <c r="ES5380" t="s">
        <v>4845</v>
      </c>
      <c r="ET5380" t="s">
        <v>4845</v>
      </c>
    </row>
    <row r="5381" spans="146:150" ht="12.75">
      <c r="EP5381" t="s">
        <v>11185</v>
      </c>
      <c r="EQ5381" t="s">
        <v>11185</v>
      </c>
      <c r="ER5381" t="s">
        <v>11185</v>
      </c>
      <c r="ES5381" t="s">
        <v>11185</v>
      </c>
      <c r="ET5381" t="s">
        <v>11185</v>
      </c>
    </row>
    <row r="5382" spans="146:150" ht="12.75">
      <c r="EP5382" t="s">
        <v>11186</v>
      </c>
      <c r="EQ5382" t="s">
        <v>11186</v>
      </c>
      <c r="ER5382" t="s">
        <v>11186</v>
      </c>
      <c r="ES5382" t="s">
        <v>11186</v>
      </c>
      <c r="ET5382" t="s">
        <v>11186</v>
      </c>
    </row>
    <row r="5383" spans="146:150" ht="12.75">
      <c r="EP5383" t="s">
        <v>11187</v>
      </c>
      <c r="EQ5383" t="s">
        <v>11187</v>
      </c>
      <c r="ER5383" t="s">
        <v>11187</v>
      </c>
      <c r="ES5383" t="s">
        <v>11187</v>
      </c>
      <c r="ET5383" t="s">
        <v>11187</v>
      </c>
    </row>
    <row r="5384" spans="146:150" ht="12.75">
      <c r="EP5384" t="s">
        <v>11188</v>
      </c>
      <c r="EQ5384" t="s">
        <v>11188</v>
      </c>
      <c r="ER5384" t="s">
        <v>11188</v>
      </c>
      <c r="ES5384" t="s">
        <v>11188</v>
      </c>
      <c r="ET5384" t="s">
        <v>11188</v>
      </c>
    </row>
    <row r="5385" spans="146:150" ht="12.75">
      <c r="EP5385" t="s">
        <v>11189</v>
      </c>
      <c r="EQ5385" t="s">
        <v>11189</v>
      </c>
      <c r="ER5385" t="s">
        <v>11189</v>
      </c>
      <c r="ES5385" t="s">
        <v>11189</v>
      </c>
      <c r="ET5385" t="s">
        <v>11189</v>
      </c>
    </row>
    <row r="5386" spans="146:150" ht="12.75">
      <c r="EP5386" t="s">
        <v>11190</v>
      </c>
      <c r="EQ5386" t="s">
        <v>11190</v>
      </c>
      <c r="ER5386" t="s">
        <v>11190</v>
      </c>
      <c r="ES5386" t="s">
        <v>11190</v>
      </c>
      <c r="ET5386" t="s">
        <v>11190</v>
      </c>
    </row>
    <row r="5387" spans="146:150" ht="12.75">
      <c r="EP5387" t="s">
        <v>11191</v>
      </c>
      <c r="EQ5387" t="s">
        <v>11191</v>
      </c>
      <c r="ER5387" t="s">
        <v>11191</v>
      </c>
      <c r="ES5387" t="s">
        <v>11191</v>
      </c>
      <c r="ET5387" t="s">
        <v>11191</v>
      </c>
    </row>
    <row r="5388" spans="146:150" ht="12.75">
      <c r="EP5388" t="s">
        <v>11192</v>
      </c>
      <c r="EQ5388" t="s">
        <v>11192</v>
      </c>
      <c r="ER5388" t="s">
        <v>11192</v>
      </c>
      <c r="ES5388" t="s">
        <v>11192</v>
      </c>
      <c r="ET5388" t="s">
        <v>11192</v>
      </c>
    </row>
    <row r="5389" spans="146:150" ht="12.75">
      <c r="EP5389" t="s">
        <v>11193</v>
      </c>
      <c r="EQ5389" t="s">
        <v>11193</v>
      </c>
      <c r="ER5389" t="s">
        <v>11193</v>
      </c>
      <c r="ES5389" t="s">
        <v>11193</v>
      </c>
      <c r="ET5389" t="s">
        <v>11193</v>
      </c>
    </row>
    <row r="5390" spans="146:150" ht="12.75">
      <c r="EP5390" t="s">
        <v>11194</v>
      </c>
      <c r="EQ5390" t="s">
        <v>11194</v>
      </c>
      <c r="ER5390" t="s">
        <v>11194</v>
      </c>
      <c r="ES5390" t="s">
        <v>11194</v>
      </c>
      <c r="ET5390" t="s">
        <v>11194</v>
      </c>
    </row>
    <row r="5391" spans="146:150" ht="12.75">
      <c r="EP5391" t="s">
        <v>11195</v>
      </c>
      <c r="EQ5391" t="s">
        <v>11195</v>
      </c>
      <c r="ER5391" t="s">
        <v>11195</v>
      </c>
      <c r="ES5391" t="s">
        <v>11195</v>
      </c>
      <c r="ET5391" t="s">
        <v>11195</v>
      </c>
    </row>
    <row r="5392" spans="146:150" ht="12.75">
      <c r="EP5392" t="s">
        <v>11196</v>
      </c>
      <c r="EQ5392" t="s">
        <v>11196</v>
      </c>
      <c r="ER5392" t="s">
        <v>11196</v>
      </c>
      <c r="ES5392" t="s">
        <v>11196</v>
      </c>
      <c r="ET5392" t="s">
        <v>11196</v>
      </c>
    </row>
    <row r="5393" spans="146:150" ht="12.75">
      <c r="EP5393" t="s">
        <v>4848</v>
      </c>
      <c r="EQ5393" t="s">
        <v>4848</v>
      </c>
      <c r="ER5393" t="s">
        <v>4848</v>
      </c>
      <c r="ES5393" t="s">
        <v>4848</v>
      </c>
      <c r="ET5393" t="s">
        <v>4848</v>
      </c>
    </row>
    <row r="5394" spans="146:150" ht="12.75">
      <c r="EP5394" t="s">
        <v>11197</v>
      </c>
      <c r="EQ5394" t="s">
        <v>11197</v>
      </c>
      <c r="ER5394" t="s">
        <v>11197</v>
      </c>
      <c r="ES5394" t="s">
        <v>11197</v>
      </c>
      <c r="ET5394" t="s">
        <v>11197</v>
      </c>
    </row>
    <row r="5395" spans="146:150" ht="12.75">
      <c r="EP5395" t="s">
        <v>11198</v>
      </c>
      <c r="EQ5395" t="s">
        <v>11198</v>
      </c>
      <c r="ER5395" t="s">
        <v>11198</v>
      </c>
      <c r="ES5395" t="s">
        <v>11198</v>
      </c>
      <c r="ET5395" t="s">
        <v>11198</v>
      </c>
    </row>
    <row r="5396" spans="146:150" ht="12.75">
      <c r="EP5396" t="s">
        <v>11199</v>
      </c>
      <c r="EQ5396" t="s">
        <v>11199</v>
      </c>
      <c r="ER5396" t="s">
        <v>11199</v>
      </c>
      <c r="ES5396" t="s">
        <v>11199</v>
      </c>
      <c r="ET5396" t="s">
        <v>11199</v>
      </c>
    </row>
    <row r="5397" spans="146:150" ht="12.75">
      <c r="EP5397" t="s">
        <v>11200</v>
      </c>
      <c r="EQ5397" t="s">
        <v>11200</v>
      </c>
      <c r="ER5397" t="s">
        <v>11200</v>
      </c>
      <c r="ES5397" t="s">
        <v>11200</v>
      </c>
      <c r="ET5397" t="s">
        <v>11200</v>
      </c>
    </row>
    <row r="5398" spans="146:150" ht="12.75">
      <c r="EP5398" t="s">
        <v>11201</v>
      </c>
      <c r="EQ5398" t="s">
        <v>11201</v>
      </c>
      <c r="ER5398" t="s">
        <v>11201</v>
      </c>
      <c r="ES5398" t="s">
        <v>11201</v>
      </c>
      <c r="ET5398" t="s">
        <v>11201</v>
      </c>
    </row>
    <row r="5399" spans="146:150" ht="12.75">
      <c r="EP5399" t="s">
        <v>11202</v>
      </c>
      <c r="EQ5399" t="s">
        <v>11202</v>
      </c>
      <c r="ER5399" t="s">
        <v>11202</v>
      </c>
      <c r="ES5399" t="s">
        <v>11202</v>
      </c>
      <c r="ET5399" t="s">
        <v>11202</v>
      </c>
    </row>
    <row r="5400" spans="146:150" ht="12.75">
      <c r="EP5400" t="s">
        <v>11203</v>
      </c>
      <c r="EQ5400" t="s">
        <v>11203</v>
      </c>
      <c r="ER5400" t="s">
        <v>11203</v>
      </c>
      <c r="ES5400" t="s">
        <v>11203</v>
      </c>
      <c r="ET5400" t="s">
        <v>11203</v>
      </c>
    </row>
    <row r="5401" spans="146:150" ht="12.75">
      <c r="EP5401" t="s">
        <v>11204</v>
      </c>
      <c r="EQ5401" t="s">
        <v>11204</v>
      </c>
      <c r="ER5401" t="s">
        <v>11204</v>
      </c>
      <c r="ES5401" t="s">
        <v>11204</v>
      </c>
      <c r="ET5401" t="s">
        <v>11204</v>
      </c>
    </row>
    <row r="5402" spans="146:150" ht="12.75">
      <c r="EP5402" t="s">
        <v>11205</v>
      </c>
      <c r="EQ5402" t="s">
        <v>11205</v>
      </c>
      <c r="ER5402" t="s">
        <v>11205</v>
      </c>
      <c r="ES5402" t="s">
        <v>11205</v>
      </c>
      <c r="ET5402" t="s">
        <v>11205</v>
      </c>
    </row>
    <row r="5403" spans="146:150" ht="12.75">
      <c r="EP5403" t="s">
        <v>11206</v>
      </c>
      <c r="EQ5403" t="s">
        <v>11206</v>
      </c>
      <c r="ER5403" t="s">
        <v>11206</v>
      </c>
      <c r="ES5403" t="s">
        <v>11206</v>
      </c>
      <c r="ET5403" t="s">
        <v>11206</v>
      </c>
    </row>
    <row r="5404" spans="146:150" ht="12.75">
      <c r="EP5404" t="s">
        <v>11207</v>
      </c>
      <c r="EQ5404" t="s">
        <v>11207</v>
      </c>
      <c r="ER5404" t="s">
        <v>11207</v>
      </c>
      <c r="ES5404" t="s">
        <v>11207</v>
      </c>
      <c r="ET5404" t="s">
        <v>11207</v>
      </c>
    </row>
    <row r="5405" spans="146:150" ht="12.75">
      <c r="EP5405" t="s">
        <v>11208</v>
      </c>
      <c r="EQ5405" t="s">
        <v>11208</v>
      </c>
      <c r="ER5405" t="s">
        <v>11208</v>
      </c>
      <c r="ES5405" t="s">
        <v>11208</v>
      </c>
      <c r="ET5405" t="s">
        <v>11208</v>
      </c>
    </row>
    <row r="5406" spans="146:150" ht="12.75">
      <c r="EP5406" t="s">
        <v>11209</v>
      </c>
      <c r="EQ5406" t="s">
        <v>11209</v>
      </c>
      <c r="ER5406" t="s">
        <v>11209</v>
      </c>
      <c r="ES5406" t="s">
        <v>11209</v>
      </c>
      <c r="ET5406" t="s">
        <v>11209</v>
      </c>
    </row>
    <row r="5407" spans="146:150" ht="12.75">
      <c r="EP5407" t="s">
        <v>11210</v>
      </c>
      <c r="EQ5407" t="s">
        <v>11210</v>
      </c>
      <c r="ER5407" t="s">
        <v>11210</v>
      </c>
      <c r="ES5407" t="s">
        <v>11210</v>
      </c>
      <c r="ET5407" t="s">
        <v>11210</v>
      </c>
    </row>
    <row r="5408" spans="146:150" ht="12.75">
      <c r="EP5408" t="s">
        <v>11211</v>
      </c>
      <c r="EQ5408" t="s">
        <v>11211</v>
      </c>
      <c r="ER5408" t="s">
        <v>11211</v>
      </c>
      <c r="ES5408" t="s">
        <v>11211</v>
      </c>
      <c r="ET5408" t="s">
        <v>11211</v>
      </c>
    </row>
    <row r="5409" spans="146:150" ht="12.75">
      <c r="EP5409" t="s">
        <v>11212</v>
      </c>
      <c r="EQ5409" t="s">
        <v>11212</v>
      </c>
      <c r="ER5409" t="s">
        <v>11212</v>
      </c>
      <c r="ES5409" t="s">
        <v>11212</v>
      </c>
      <c r="ET5409" t="s">
        <v>11212</v>
      </c>
    </row>
    <row r="5410" spans="146:150" ht="12.75">
      <c r="EP5410" t="s">
        <v>11213</v>
      </c>
      <c r="EQ5410" t="s">
        <v>11213</v>
      </c>
      <c r="ER5410" t="s">
        <v>11213</v>
      </c>
      <c r="ES5410" t="s">
        <v>11213</v>
      </c>
      <c r="ET5410" t="s">
        <v>11213</v>
      </c>
    </row>
    <row r="5411" spans="146:150" ht="12.75">
      <c r="EP5411" t="s">
        <v>11214</v>
      </c>
      <c r="EQ5411" t="s">
        <v>11214</v>
      </c>
      <c r="ER5411" t="s">
        <v>11214</v>
      </c>
      <c r="ES5411" t="s">
        <v>11214</v>
      </c>
      <c r="ET5411" t="s">
        <v>11214</v>
      </c>
    </row>
    <row r="5412" spans="146:150" ht="12.75">
      <c r="EP5412" t="s">
        <v>11215</v>
      </c>
      <c r="EQ5412" t="s">
        <v>11215</v>
      </c>
      <c r="ER5412" t="s">
        <v>11215</v>
      </c>
      <c r="ES5412" t="s">
        <v>11215</v>
      </c>
      <c r="ET5412" t="s">
        <v>11215</v>
      </c>
    </row>
    <row r="5413" spans="146:150" ht="12.75">
      <c r="EP5413" t="s">
        <v>11216</v>
      </c>
      <c r="EQ5413" t="s">
        <v>11216</v>
      </c>
      <c r="ER5413" t="s">
        <v>11216</v>
      </c>
      <c r="ES5413" t="s">
        <v>11216</v>
      </c>
      <c r="ET5413" t="s">
        <v>11216</v>
      </c>
    </row>
    <row r="5414" spans="146:150" ht="12.75">
      <c r="EP5414" t="s">
        <v>4851</v>
      </c>
      <c r="EQ5414" t="s">
        <v>4851</v>
      </c>
      <c r="ER5414" t="s">
        <v>4851</v>
      </c>
      <c r="ES5414" t="s">
        <v>4851</v>
      </c>
      <c r="ET5414" t="s">
        <v>4851</v>
      </c>
    </row>
    <row r="5415" spans="146:150" ht="12.75">
      <c r="EP5415" t="s">
        <v>4854</v>
      </c>
      <c r="EQ5415" t="s">
        <v>4854</v>
      </c>
      <c r="ER5415" t="s">
        <v>4854</v>
      </c>
      <c r="ES5415" t="s">
        <v>4854</v>
      </c>
      <c r="ET5415" t="s">
        <v>4854</v>
      </c>
    </row>
    <row r="5416" spans="146:150" ht="12.75">
      <c r="EP5416" t="s">
        <v>4857</v>
      </c>
      <c r="EQ5416" t="s">
        <v>4857</v>
      </c>
      <c r="ER5416" t="s">
        <v>4857</v>
      </c>
      <c r="ES5416" t="s">
        <v>4857</v>
      </c>
      <c r="ET5416" t="s">
        <v>4857</v>
      </c>
    </row>
    <row r="5417" spans="146:150" ht="12.75">
      <c r="EP5417" t="s">
        <v>4863</v>
      </c>
      <c r="EQ5417" t="s">
        <v>4863</v>
      </c>
      <c r="ER5417" t="s">
        <v>4863</v>
      </c>
      <c r="ES5417" t="s">
        <v>4863</v>
      </c>
      <c r="ET5417" t="s">
        <v>4863</v>
      </c>
    </row>
    <row r="5418" spans="146:150" ht="12.75">
      <c r="EP5418" t="s">
        <v>4869</v>
      </c>
      <c r="EQ5418" t="s">
        <v>4869</v>
      </c>
      <c r="ER5418" t="s">
        <v>4869</v>
      </c>
      <c r="ES5418" t="s">
        <v>4869</v>
      </c>
      <c r="ET5418" t="s">
        <v>4869</v>
      </c>
    </row>
    <row r="5419" spans="146:150" ht="12.75">
      <c r="EP5419" t="s">
        <v>11217</v>
      </c>
      <c r="EQ5419" t="s">
        <v>11217</v>
      </c>
      <c r="ER5419" t="s">
        <v>11217</v>
      </c>
      <c r="ES5419" t="s">
        <v>11217</v>
      </c>
      <c r="ET5419" t="s">
        <v>11217</v>
      </c>
    </row>
    <row r="5420" spans="146:150" ht="12.75">
      <c r="EP5420" t="s">
        <v>11218</v>
      </c>
      <c r="EQ5420" t="s">
        <v>11218</v>
      </c>
      <c r="ER5420" t="s">
        <v>11218</v>
      </c>
      <c r="ES5420" t="s">
        <v>11218</v>
      </c>
      <c r="ET5420" t="s">
        <v>11218</v>
      </c>
    </row>
    <row r="5421" spans="146:150" ht="12.75">
      <c r="EP5421" t="s">
        <v>11219</v>
      </c>
      <c r="EQ5421" t="s">
        <v>11219</v>
      </c>
      <c r="ER5421" t="s">
        <v>11219</v>
      </c>
      <c r="ES5421" t="s">
        <v>11219</v>
      </c>
      <c r="ET5421" t="s">
        <v>11219</v>
      </c>
    </row>
    <row r="5422" spans="146:150" ht="12.75">
      <c r="EP5422" t="s">
        <v>11220</v>
      </c>
      <c r="EQ5422" t="s">
        <v>11220</v>
      </c>
      <c r="ER5422" t="s">
        <v>11220</v>
      </c>
      <c r="ES5422" t="s">
        <v>11220</v>
      </c>
      <c r="ET5422" t="s">
        <v>11220</v>
      </c>
    </row>
    <row r="5423" spans="146:150" ht="12.75">
      <c r="EP5423" t="s">
        <v>11221</v>
      </c>
      <c r="EQ5423" t="s">
        <v>11221</v>
      </c>
      <c r="ER5423" t="s">
        <v>11221</v>
      </c>
      <c r="ES5423" t="s">
        <v>11221</v>
      </c>
      <c r="ET5423" t="s">
        <v>11221</v>
      </c>
    </row>
    <row r="5424" spans="146:150" ht="12.75">
      <c r="EP5424" t="s">
        <v>11222</v>
      </c>
      <c r="EQ5424" t="s">
        <v>11222</v>
      </c>
      <c r="ER5424" t="s">
        <v>11222</v>
      </c>
      <c r="ES5424" t="s">
        <v>11222</v>
      </c>
      <c r="ET5424" t="s">
        <v>11222</v>
      </c>
    </row>
    <row r="5425" spans="146:150" ht="12.75">
      <c r="EP5425" t="s">
        <v>11223</v>
      </c>
      <c r="EQ5425" t="s">
        <v>11223</v>
      </c>
      <c r="ER5425" t="s">
        <v>11223</v>
      </c>
      <c r="ES5425" t="s">
        <v>11223</v>
      </c>
      <c r="ET5425" t="s">
        <v>11223</v>
      </c>
    </row>
    <row r="5426" spans="146:150" ht="12.75">
      <c r="EP5426" t="s">
        <v>11224</v>
      </c>
      <c r="EQ5426" t="s">
        <v>11224</v>
      </c>
      <c r="ER5426" t="s">
        <v>11224</v>
      </c>
      <c r="ES5426" t="s">
        <v>11224</v>
      </c>
      <c r="ET5426" t="s">
        <v>11224</v>
      </c>
    </row>
    <row r="5427" spans="146:150" ht="12.75">
      <c r="EP5427" t="s">
        <v>11225</v>
      </c>
      <c r="EQ5427" t="s">
        <v>11225</v>
      </c>
      <c r="ER5427" t="s">
        <v>11225</v>
      </c>
      <c r="ES5427" t="s">
        <v>11225</v>
      </c>
      <c r="ET5427" t="s">
        <v>11225</v>
      </c>
    </row>
    <row r="5428" spans="146:150" ht="12.75">
      <c r="EP5428" t="s">
        <v>11226</v>
      </c>
      <c r="EQ5428" t="s">
        <v>11226</v>
      </c>
      <c r="ER5428" t="s">
        <v>11226</v>
      </c>
      <c r="ES5428" t="s">
        <v>11226</v>
      </c>
      <c r="ET5428" t="s">
        <v>11226</v>
      </c>
    </row>
    <row r="5429" spans="146:150" ht="12.75">
      <c r="EP5429" t="s">
        <v>11227</v>
      </c>
      <c r="EQ5429" t="s">
        <v>11227</v>
      </c>
      <c r="ER5429" t="s">
        <v>11227</v>
      </c>
      <c r="ES5429" t="s">
        <v>11227</v>
      </c>
      <c r="ET5429" t="s">
        <v>11227</v>
      </c>
    </row>
    <row r="5430" spans="146:150" ht="12.75">
      <c r="EP5430" t="s">
        <v>11228</v>
      </c>
      <c r="EQ5430" t="s">
        <v>11228</v>
      </c>
      <c r="ER5430" t="s">
        <v>11228</v>
      </c>
      <c r="ES5430" t="s">
        <v>11228</v>
      </c>
      <c r="ET5430" t="s">
        <v>11228</v>
      </c>
    </row>
    <row r="5431" spans="146:150" ht="12.75">
      <c r="EP5431" t="s">
        <v>11229</v>
      </c>
      <c r="EQ5431" t="s">
        <v>11229</v>
      </c>
      <c r="ER5431" t="s">
        <v>11229</v>
      </c>
      <c r="ES5431" t="s">
        <v>11229</v>
      </c>
      <c r="ET5431" t="s">
        <v>11229</v>
      </c>
    </row>
    <row r="5432" spans="146:150" ht="12.75">
      <c r="EP5432" t="s">
        <v>11230</v>
      </c>
      <c r="EQ5432" t="s">
        <v>11230</v>
      </c>
      <c r="ER5432" t="s">
        <v>11230</v>
      </c>
      <c r="ES5432" t="s">
        <v>11230</v>
      </c>
      <c r="ET5432" t="s">
        <v>11230</v>
      </c>
    </row>
    <row r="5433" spans="146:150" ht="12.75">
      <c r="EP5433" t="s">
        <v>11231</v>
      </c>
      <c r="EQ5433" t="s">
        <v>11231</v>
      </c>
      <c r="ER5433" t="s">
        <v>11231</v>
      </c>
      <c r="ES5433" t="s">
        <v>11231</v>
      </c>
      <c r="ET5433" t="s">
        <v>11231</v>
      </c>
    </row>
    <row r="5434" spans="146:150" ht="12.75">
      <c r="EP5434" t="s">
        <v>11232</v>
      </c>
      <c r="EQ5434" t="s">
        <v>11232</v>
      </c>
      <c r="ER5434" t="s">
        <v>11232</v>
      </c>
      <c r="ES5434" t="s">
        <v>11232</v>
      </c>
      <c r="ET5434" t="s">
        <v>11232</v>
      </c>
    </row>
    <row r="5435" spans="146:150" ht="12.75">
      <c r="EP5435" t="s">
        <v>11233</v>
      </c>
      <c r="EQ5435" t="s">
        <v>11233</v>
      </c>
      <c r="ER5435" t="s">
        <v>11233</v>
      </c>
      <c r="ES5435" t="s">
        <v>11233</v>
      </c>
      <c r="ET5435" t="s">
        <v>11233</v>
      </c>
    </row>
    <row r="5436" spans="146:150" ht="12.75">
      <c r="EP5436" t="s">
        <v>11234</v>
      </c>
      <c r="EQ5436" t="s">
        <v>11234</v>
      </c>
      <c r="ER5436" t="s">
        <v>11234</v>
      </c>
      <c r="ES5436" t="s">
        <v>11234</v>
      </c>
      <c r="ET5436" t="s">
        <v>11234</v>
      </c>
    </row>
    <row r="5437" spans="146:150" ht="12.75">
      <c r="EP5437" t="s">
        <v>11235</v>
      </c>
      <c r="EQ5437" t="s">
        <v>11235</v>
      </c>
      <c r="ER5437" t="s">
        <v>11235</v>
      </c>
      <c r="ES5437" t="s">
        <v>11235</v>
      </c>
      <c r="ET5437" t="s">
        <v>11235</v>
      </c>
    </row>
    <row r="5438" spans="146:150" ht="12.75">
      <c r="EP5438" t="s">
        <v>11236</v>
      </c>
      <c r="EQ5438" t="s">
        <v>11236</v>
      </c>
      <c r="ER5438" t="s">
        <v>11236</v>
      </c>
      <c r="ES5438" t="s">
        <v>11236</v>
      </c>
      <c r="ET5438" t="s">
        <v>11236</v>
      </c>
    </row>
    <row r="5439" spans="146:150" ht="12.75">
      <c r="EP5439" t="s">
        <v>11237</v>
      </c>
      <c r="EQ5439" t="s">
        <v>11237</v>
      </c>
      <c r="ER5439" t="s">
        <v>11237</v>
      </c>
      <c r="ES5439" t="s">
        <v>11237</v>
      </c>
      <c r="ET5439" t="s">
        <v>11237</v>
      </c>
    </row>
    <row r="5440" spans="146:150" ht="12.75">
      <c r="EP5440" t="s">
        <v>11238</v>
      </c>
      <c r="EQ5440" t="s">
        <v>11238</v>
      </c>
      <c r="ER5440" t="s">
        <v>11238</v>
      </c>
      <c r="ES5440" t="s">
        <v>11238</v>
      </c>
      <c r="ET5440" t="s">
        <v>11238</v>
      </c>
    </row>
    <row r="5441" spans="146:150" ht="12.75">
      <c r="EP5441" t="s">
        <v>11239</v>
      </c>
      <c r="EQ5441" t="s">
        <v>11239</v>
      </c>
      <c r="ER5441" t="s">
        <v>11239</v>
      </c>
      <c r="ES5441" t="s">
        <v>11239</v>
      </c>
      <c r="ET5441" t="s">
        <v>11239</v>
      </c>
    </row>
    <row r="5442" spans="146:150" ht="12.75">
      <c r="EP5442" t="s">
        <v>11240</v>
      </c>
      <c r="EQ5442" t="s">
        <v>11240</v>
      </c>
      <c r="ER5442" t="s">
        <v>11240</v>
      </c>
      <c r="ES5442" t="s">
        <v>11240</v>
      </c>
      <c r="ET5442" t="s">
        <v>11240</v>
      </c>
    </row>
    <row r="5443" spans="146:150" ht="12.75">
      <c r="EP5443" t="s">
        <v>11241</v>
      </c>
      <c r="EQ5443" t="s">
        <v>11241</v>
      </c>
      <c r="ER5443" t="s">
        <v>11241</v>
      </c>
      <c r="ES5443" t="s">
        <v>11241</v>
      </c>
      <c r="ET5443" t="s">
        <v>11241</v>
      </c>
    </row>
    <row r="5444" spans="146:150" ht="12.75">
      <c r="EP5444" t="s">
        <v>11242</v>
      </c>
      <c r="EQ5444" t="s">
        <v>11242</v>
      </c>
      <c r="ER5444" t="s">
        <v>11242</v>
      </c>
      <c r="ES5444" t="s">
        <v>11242</v>
      </c>
      <c r="ET5444" t="s">
        <v>11242</v>
      </c>
    </row>
    <row r="5445" spans="146:150" ht="12.75">
      <c r="EP5445" t="s">
        <v>11243</v>
      </c>
      <c r="EQ5445" t="s">
        <v>11243</v>
      </c>
      <c r="ER5445" t="s">
        <v>11243</v>
      </c>
      <c r="ES5445" t="s">
        <v>11243</v>
      </c>
      <c r="ET5445" t="s">
        <v>11243</v>
      </c>
    </row>
    <row r="5446" spans="146:150" ht="12.75">
      <c r="EP5446" t="s">
        <v>11244</v>
      </c>
      <c r="EQ5446" t="s">
        <v>11244</v>
      </c>
      <c r="ER5446" t="s">
        <v>11244</v>
      </c>
      <c r="ES5446" t="s">
        <v>11244</v>
      </c>
      <c r="ET5446" t="s">
        <v>11244</v>
      </c>
    </row>
    <row r="5447" spans="146:150" ht="12.75">
      <c r="EP5447" t="s">
        <v>11245</v>
      </c>
      <c r="EQ5447" t="s">
        <v>11245</v>
      </c>
      <c r="ER5447" t="s">
        <v>11245</v>
      </c>
      <c r="ES5447" t="s">
        <v>11245</v>
      </c>
      <c r="ET5447" t="s">
        <v>11245</v>
      </c>
    </row>
    <row r="5448" spans="146:150" ht="12.75">
      <c r="EP5448" t="s">
        <v>11246</v>
      </c>
      <c r="EQ5448" t="s">
        <v>11246</v>
      </c>
      <c r="ER5448" t="s">
        <v>11246</v>
      </c>
      <c r="ES5448" t="s">
        <v>11246</v>
      </c>
      <c r="ET5448" t="s">
        <v>11246</v>
      </c>
    </row>
    <row r="5449" spans="146:150" ht="12.75">
      <c r="EP5449" t="s">
        <v>11247</v>
      </c>
      <c r="EQ5449" t="s">
        <v>11247</v>
      </c>
      <c r="ER5449" t="s">
        <v>11247</v>
      </c>
      <c r="ES5449" t="s">
        <v>11247</v>
      </c>
      <c r="ET5449" t="s">
        <v>11247</v>
      </c>
    </row>
    <row r="5450" spans="146:150" ht="12.75">
      <c r="EP5450" t="s">
        <v>11248</v>
      </c>
      <c r="EQ5450" t="s">
        <v>11248</v>
      </c>
      <c r="ER5450" t="s">
        <v>11248</v>
      </c>
      <c r="ES5450" t="s">
        <v>11248</v>
      </c>
      <c r="ET5450" t="s">
        <v>11248</v>
      </c>
    </row>
    <row r="5451" spans="146:150" ht="12.75">
      <c r="EP5451" t="s">
        <v>11249</v>
      </c>
      <c r="EQ5451" t="s">
        <v>11249</v>
      </c>
      <c r="ER5451" t="s">
        <v>11249</v>
      </c>
      <c r="ES5451" t="s">
        <v>11249</v>
      </c>
      <c r="ET5451" t="s">
        <v>11249</v>
      </c>
    </row>
    <row r="5452" spans="146:150" ht="12.75">
      <c r="EP5452" t="s">
        <v>11250</v>
      </c>
      <c r="EQ5452" t="s">
        <v>11250</v>
      </c>
      <c r="ER5452" t="s">
        <v>11250</v>
      </c>
      <c r="ES5452" t="s">
        <v>11250</v>
      </c>
      <c r="ET5452" t="s">
        <v>11250</v>
      </c>
    </row>
    <row r="5453" spans="146:150" ht="12.75">
      <c r="EP5453" t="s">
        <v>11251</v>
      </c>
      <c r="EQ5453" t="s">
        <v>11251</v>
      </c>
      <c r="ER5453" t="s">
        <v>11251</v>
      </c>
      <c r="ES5453" t="s">
        <v>11251</v>
      </c>
      <c r="ET5453" t="s">
        <v>11251</v>
      </c>
    </row>
    <row r="5454" spans="146:150" ht="12.75">
      <c r="EP5454" t="s">
        <v>11252</v>
      </c>
      <c r="EQ5454" t="s">
        <v>11252</v>
      </c>
      <c r="ER5454" t="s">
        <v>11252</v>
      </c>
      <c r="ES5454" t="s">
        <v>11252</v>
      </c>
      <c r="ET5454" t="s">
        <v>11252</v>
      </c>
    </row>
    <row r="5455" spans="146:150" ht="12.75">
      <c r="EP5455" t="s">
        <v>11253</v>
      </c>
      <c r="EQ5455" t="s">
        <v>11253</v>
      </c>
      <c r="ER5455" t="s">
        <v>11253</v>
      </c>
      <c r="ES5455" t="s">
        <v>11253</v>
      </c>
      <c r="ET5455" t="s">
        <v>11253</v>
      </c>
    </row>
    <row r="5456" spans="146:150" ht="12.75">
      <c r="EP5456" t="s">
        <v>11254</v>
      </c>
      <c r="EQ5456" t="s">
        <v>11254</v>
      </c>
      <c r="ER5456" t="s">
        <v>11254</v>
      </c>
      <c r="ES5456" t="s">
        <v>11254</v>
      </c>
      <c r="ET5456" t="s">
        <v>11254</v>
      </c>
    </row>
    <row r="5457" spans="146:150" ht="12.75">
      <c r="EP5457" t="s">
        <v>11255</v>
      </c>
      <c r="EQ5457" t="s">
        <v>11255</v>
      </c>
      <c r="ER5457" t="s">
        <v>11255</v>
      </c>
      <c r="ES5457" t="s">
        <v>11255</v>
      </c>
      <c r="ET5457" t="s">
        <v>11255</v>
      </c>
    </row>
    <row r="5458" spans="146:150" ht="12.75">
      <c r="EP5458" t="s">
        <v>11256</v>
      </c>
      <c r="EQ5458" t="s">
        <v>11256</v>
      </c>
      <c r="ER5458" t="s">
        <v>11256</v>
      </c>
      <c r="ES5458" t="s">
        <v>11256</v>
      </c>
      <c r="ET5458" t="s">
        <v>11256</v>
      </c>
    </row>
    <row r="5459" spans="146:150" ht="12.75">
      <c r="EP5459" t="s">
        <v>11257</v>
      </c>
      <c r="EQ5459" t="s">
        <v>11257</v>
      </c>
      <c r="ER5459" t="s">
        <v>11257</v>
      </c>
      <c r="ES5459" t="s">
        <v>11257</v>
      </c>
      <c r="ET5459" t="s">
        <v>11257</v>
      </c>
    </row>
    <row r="5460" spans="146:150" ht="12.75">
      <c r="EP5460" t="s">
        <v>11258</v>
      </c>
      <c r="EQ5460" t="s">
        <v>11258</v>
      </c>
      <c r="ER5460" t="s">
        <v>11258</v>
      </c>
      <c r="ES5460" t="s">
        <v>11258</v>
      </c>
      <c r="ET5460" t="s">
        <v>11258</v>
      </c>
    </row>
    <row r="5461" spans="146:150" ht="12.75">
      <c r="EP5461" t="s">
        <v>11259</v>
      </c>
      <c r="EQ5461" t="s">
        <v>11259</v>
      </c>
      <c r="ER5461" t="s">
        <v>11259</v>
      </c>
      <c r="ES5461" t="s">
        <v>11259</v>
      </c>
      <c r="ET5461" t="s">
        <v>11259</v>
      </c>
    </row>
    <row r="5462" spans="146:150" ht="12.75">
      <c r="EP5462" t="s">
        <v>11260</v>
      </c>
      <c r="EQ5462" t="s">
        <v>11260</v>
      </c>
      <c r="ER5462" t="s">
        <v>11260</v>
      </c>
      <c r="ES5462" t="s">
        <v>11260</v>
      </c>
      <c r="ET5462" t="s">
        <v>11260</v>
      </c>
    </row>
    <row r="5463" spans="146:150" ht="12.75">
      <c r="EP5463" t="s">
        <v>11261</v>
      </c>
      <c r="EQ5463" t="s">
        <v>11261</v>
      </c>
      <c r="ER5463" t="s">
        <v>11261</v>
      </c>
      <c r="ES5463" t="s">
        <v>11261</v>
      </c>
      <c r="ET5463" t="s">
        <v>11261</v>
      </c>
    </row>
    <row r="5464" spans="146:150" ht="12.75">
      <c r="EP5464" t="s">
        <v>11262</v>
      </c>
      <c r="EQ5464" t="s">
        <v>11262</v>
      </c>
      <c r="ER5464" t="s">
        <v>11262</v>
      </c>
      <c r="ES5464" t="s">
        <v>11262</v>
      </c>
      <c r="ET5464" t="s">
        <v>11262</v>
      </c>
    </row>
    <row r="5465" spans="146:150" ht="12.75">
      <c r="EP5465" t="s">
        <v>11263</v>
      </c>
      <c r="EQ5465" t="s">
        <v>11263</v>
      </c>
      <c r="ER5465" t="s">
        <v>11263</v>
      </c>
      <c r="ES5465" t="s">
        <v>11263</v>
      </c>
      <c r="ET5465" t="s">
        <v>11263</v>
      </c>
    </row>
    <row r="5466" spans="146:150" ht="12.75">
      <c r="EP5466" t="s">
        <v>11264</v>
      </c>
      <c r="EQ5466" t="s">
        <v>11264</v>
      </c>
      <c r="ER5466" t="s">
        <v>11264</v>
      </c>
      <c r="ES5466" t="s">
        <v>11264</v>
      </c>
      <c r="ET5466" t="s">
        <v>11264</v>
      </c>
    </row>
    <row r="5467" spans="146:150" ht="12.75">
      <c r="EP5467" t="s">
        <v>4878</v>
      </c>
      <c r="EQ5467" t="s">
        <v>4878</v>
      </c>
      <c r="ER5467" t="s">
        <v>4878</v>
      </c>
      <c r="ES5467" t="s">
        <v>4878</v>
      </c>
      <c r="ET5467" t="s">
        <v>4878</v>
      </c>
    </row>
    <row r="5468" spans="146:150" ht="12.75">
      <c r="EP5468" t="s">
        <v>4881</v>
      </c>
      <c r="EQ5468" t="s">
        <v>4881</v>
      </c>
      <c r="ER5468" t="s">
        <v>4881</v>
      </c>
      <c r="ES5468" t="s">
        <v>4881</v>
      </c>
      <c r="ET5468" t="s">
        <v>4881</v>
      </c>
    </row>
    <row r="5469" spans="146:150" ht="12.75">
      <c r="EP5469" t="s">
        <v>11265</v>
      </c>
      <c r="EQ5469" t="s">
        <v>11265</v>
      </c>
      <c r="ER5469" t="s">
        <v>11265</v>
      </c>
      <c r="ES5469" t="s">
        <v>11265</v>
      </c>
      <c r="ET5469" t="s">
        <v>11265</v>
      </c>
    </row>
    <row r="5470" spans="146:150" ht="12.75">
      <c r="EP5470" t="s">
        <v>11266</v>
      </c>
      <c r="EQ5470" t="s">
        <v>11266</v>
      </c>
      <c r="ER5470" t="s">
        <v>11266</v>
      </c>
      <c r="ES5470" t="s">
        <v>11266</v>
      </c>
      <c r="ET5470" t="s">
        <v>11266</v>
      </c>
    </row>
    <row r="5471" spans="146:150" ht="12.75">
      <c r="EP5471" t="s">
        <v>4884</v>
      </c>
      <c r="EQ5471" t="s">
        <v>4884</v>
      </c>
      <c r="ER5471" t="s">
        <v>4884</v>
      </c>
      <c r="ES5471" t="s">
        <v>4884</v>
      </c>
      <c r="ET5471" t="s">
        <v>4884</v>
      </c>
    </row>
    <row r="5472" spans="146:150" ht="12.75">
      <c r="EP5472" t="s">
        <v>11267</v>
      </c>
      <c r="EQ5472" t="s">
        <v>11267</v>
      </c>
      <c r="ER5472" t="s">
        <v>11267</v>
      </c>
      <c r="ES5472" t="s">
        <v>11267</v>
      </c>
      <c r="ET5472" t="s">
        <v>11267</v>
      </c>
    </row>
    <row r="5473" spans="146:150" ht="12.75">
      <c r="EP5473" t="s">
        <v>11268</v>
      </c>
      <c r="EQ5473" t="s">
        <v>11268</v>
      </c>
      <c r="ER5473" t="s">
        <v>11268</v>
      </c>
      <c r="ES5473" t="s">
        <v>11268</v>
      </c>
      <c r="ET5473" t="s">
        <v>11268</v>
      </c>
    </row>
    <row r="5474" spans="146:150" ht="12.75">
      <c r="EP5474" t="s">
        <v>4890</v>
      </c>
      <c r="EQ5474" t="s">
        <v>4890</v>
      </c>
      <c r="ER5474" t="s">
        <v>4890</v>
      </c>
      <c r="ES5474" t="s">
        <v>4890</v>
      </c>
      <c r="ET5474" t="s">
        <v>4890</v>
      </c>
    </row>
    <row r="5475" spans="146:150" ht="12.75">
      <c r="EP5475" t="s">
        <v>4893</v>
      </c>
      <c r="EQ5475" t="s">
        <v>4893</v>
      </c>
      <c r="ER5475" t="s">
        <v>4893</v>
      </c>
      <c r="ES5475" t="s">
        <v>4893</v>
      </c>
      <c r="ET5475" t="s">
        <v>4893</v>
      </c>
    </row>
    <row r="5476" spans="146:150" ht="12.75">
      <c r="EP5476" t="s">
        <v>11269</v>
      </c>
      <c r="EQ5476" t="s">
        <v>11269</v>
      </c>
      <c r="ER5476" t="s">
        <v>11269</v>
      </c>
      <c r="ES5476" t="s">
        <v>11269</v>
      </c>
      <c r="ET5476" t="s">
        <v>11269</v>
      </c>
    </row>
    <row r="5477" spans="146:150" ht="12.75">
      <c r="EP5477" t="s">
        <v>11270</v>
      </c>
      <c r="EQ5477" t="s">
        <v>11270</v>
      </c>
      <c r="ER5477" t="s">
        <v>11270</v>
      </c>
      <c r="ES5477" t="s">
        <v>11270</v>
      </c>
      <c r="ET5477" t="s">
        <v>11270</v>
      </c>
    </row>
    <row r="5478" spans="146:150" ht="12.75">
      <c r="EP5478" t="s">
        <v>4902</v>
      </c>
      <c r="EQ5478" t="s">
        <v>4902</v>
      </c>
      <c r="ER5478" t="s">
        <v>4902</v>
      </c>
      <c r="ES5478" t="s">
        <v>4902</v>
      </c>
      <c r="ET5478" t="s">
        <v>4902</v>
      </c>
    </row>
    <row r="5479" spans="146:150" ht="12.75">
      <c r="EP5479" t="s">
        <v>11271</v>
      </c>
      <c r="EQ5479" t="s">
        <v>11271</v>
      </c>
      <c r="ER5479" t="s">
        <v>11271</v>
      </c>
      <c r="ES5479" t="s">
        <v>11271</v>
      </c>
      <c r="ET5479" t="s">
        <v>11271</v>
      </c>
    </row>
    <row r="5480" spans="146:150" ht="12.75">
      <c r="EP5480" t="s">
        <v>11272</v>
      </c>
      <c r="EQ5480" t="s">
        <v>11272</v>
      </c>
      <c r="ER5480" t="s">
        <v>11272</v>
      </c>
      <c r="ES5480" t="s">
        <v>11272</v>
      </c>
      <c r="ET5480" t="s">
        <v>11272</v>
      </c>
    </row>
    <row r="5481" spans="146:150" ht="12.75">
      <c r="EP5481" t="s">
        <v>4905</v>
      </c>
      <c r="EQ5481" t="s">
        <v>4905</v>
      </c>
      <c r="ER5481" t="s">
        <v>4905</v>
      </c>
      <c r="ES5481" t="s">
        <v>4905</v>
      </c>
      <c r="ET5481" t="s">
        <v>4905</v>
      </c>
    </row>
    <row r="5482" spans="146:150" ht="12.75">
      <c r="EP5482" t="s">
        <v>11273</v>
      </c>
      <c r="EQ5482" t="s">
        <v>11273</v>
      </c>
      <c r="ER5482" t="s">
        <v>11273</v>
      </c>
      <c r="ES5482" t="s">
        <v>11273</v>
      </c>
      <c r="ET5482" t="s">
        <v>11273</v>
      </c>
    </row>
    <row r="5483" spans="146:150" ht="12.75">
      <c r="EP5483" t="s">
        <v>11274</v>
      </c>
      <c r="EQ5483" t="s">
        <v>11274</v>
      </c>
      <c r="ER5483" t="s">
        <v>11274</v>
      </c>
      <c r="ES5483" t="s">
        <v>11274</v>
      </c>
      <c r="ET5483" t="s">
        <v>11274</v>
      </c>
    </row>
    <row r="5484" spans="146:150" ht="12.75">
      <c r="EP5484" t="s">
        <v>11275</v>
      </c>
      <c r="EQ5484" t="s">
        <v>11275</v>
      </c>
      <c r="ER5484" t="s">
        <v>11275</v>
      </c>
      <c r="ES5484" t="s">
        <v>11275</v>
      </c>
      <c r="ET5484" t="s">
        <v>11275</v>
      </c>
    </row>
    <row r="5485" spans="146:150" ht="12.75">
      <c r="EP5485" t="s">
        <v>11276</v>
      </c>
      <c r="EQ5485" t="s">
        <v>11276</v>
      </c>
      <c r="ER5485" t="s">
        <v>11276</v>
      </c>
      <c r="ES5485" t="s">
        <v>11276</v>
      </c>
      <c r="ET5485" t="s">
        <v>11276</v>
      </c>
    </row>
    <row r="5486" spans="146:150" ht="12.75">
      <c r="EP5486" t="s">
        <v>11277</v>
      </c>
      <c r="EQ5486" t="s">
        <v>11277</v>
      </c>
      <c r="ER5486" t="s">
        <v>11277</v>
      </c>
      <c r="ES5486" t="s">
        <v>11277</v>
      </c>
      <c r="ET5486" t="s">
        <v>11277</v>
      </c>
    </row>
    <row r="5487" spans="146:150" ht="12.75">
      <c r="EP5487" t="s">
        <v>11278</v>
      </c>
      <c r="EQ5487" t="s">
        <v>11278</v>
      </c>
      <c r="ER5487" t="s">
        <v>11278</v>
      </c>
      <c r="ES5487" t="s">
        <v>11278</v>
      </c>
      <c r="ET5487" t="s">
        <v>11278</v>
      </c>
    </row>
    <row r="5488" spans="146:150" ht="12.75">
      <c r="EP5488" t="s">
        <v>11279</v>
      </c>
      <c r="EQ5488" t="s">
        <v>11279</v>
      </c>
      <c r="ER5488" t="s">
        <v>11279</v>
      </c>
      <c r="ES5488" t="s">
        <v>11279</v>
      </c>
      <c r="ET5488" t="s">
        <v>11279</v>
      </c>
    </row>
    <row r="5489" spans="146:150" ht="12.75">
      <c r="EP5489" t="s">
        <v>11280</v>
      </c>
      <c r="EQ5489" t="s">
        <v>11280</v>
      </c>
      <c r="ER5489" t="s">
        <v>11280</v>
      </c>
      <c r="ES5489" t="s">
        <v>11280</v>
      </c>
      <c r="ET5489" t="s">
        <v>11280</v>
      </c>
    </row>
    <row r="5490" spans="146:150" ht="12.75">
      <c r="EP5490" t="s">
        <v>11281</v>
      </c>
      <c r="EQ5490" t="s">
        <v>11281</v>
      </c>
      <c r="ER5490" t="s">
        <v>11281</v>
      </c>
      <c r="ES5490" t="s">
        <v>11281</v>
      </c>
      <c r="ET5490" t="s">
        <v>11281</v>
      </c>
    </row>
    <row r="5491" spans="146:150" ht="12.75">
      <c r="EP5491" t="s">
        <v>11282</v>
      </c>
      <c r="EQ5491" t="s">
        <v>11282</v>
      </c>
      <c r="ER5491" t="s">
        <v>11282</v>
      </c>
      <c r="ES5491" t="s">
        <v>11282</v>
      </c>
      <c r="ET5491" t="s">
        <v>11282</v>
      </c>
    </row>
    <row r="5492" spans="146:150" ht="12.75">
      <c r="EP5492" t="s">
        <v>11283</v>
      </c>
      <c r="EQ5492" t="s">
        <v>11283</v>
      </c>
      <c r="ER5492" t="s">
        <v>11283</v>
      </c>
      <c r="ES5492" t="s">
        <v>11283</v>
      </c>
      <c r="ET5492" t="s">
        <v>11283</v>
      </c>
    </row>
    <row r="5493" spans="146:150" ht="12.75">
      <c r="EP5493" t="s">
        <v>11284</v>
      </c>
      <c r="EQ5493" t="s">
        <v>11284</v>
      </c>
      <c r="ER5493" t="s">
        <v>11284</v>
      </c>
      <c r="ES5493" t="s">
        <v>11284</v>
      </c>
      <c r="ET5493" t="s">
        <v>11284</v>
      </c>
    </row>
    <row r="5494" spans="146:150" ht="12.75">
      <c r="EP5494" t="s">
        <v>11285</v>
      </c>
      <c r="EQ5494" t="s">
        <v>11285</v>
      </c>
      <c r="ER5494" t="s">
        <v>11285</v>
      </c>
      <c r="ES5494" t="s">
        <v>11285</v>
      </c>
      <c r="ET5494" t="s">
        <v>11285</v>
      </c>
    </row>
    <row r="5495" spans="146:150" ht="12.75">
      <c r="EP5495" t="s">
        <v>11286</v>
      </c>
      <c r="EQ5495" t="s">
        <v>11286</v>
      </c>
      <c r="ER5495" t="s">
        <v>11286</v>
      </c>
      <c r="ES5495" t="s">
        <v>11286</v>
      </c>
      <c r="ET5495" t="s">
        <v>11286</v>
      </c>
    </row>
    <row r="5496" spans="146:150" ht="12.75">
      <c r="EP5496" t="s">
        <v>11287</v>
      </c>
      <c r="EQ5496" t="s">
        <v>11287</v>
      </c>
      <c r="ER5496" t="s">
        <v>11287</v>
      </c>
      <c r="ES5496" t="s">
        <v>11287</v>
      </c>
      <c r="ET5496" t="s">
        <v>11287</v>
      </c>
    </row>
    <row r="5497" spans="146:150" ht="12.75">
      <c r="EP5497" t="s">
        <v>11288</v>
      </c>
      <c r="EQ5497" t="s">
        <v>11288</v>
      </c>
      <c r="ER5497" t="s">
        <v>11288</v>
      </c>
      <c r="ES5497" t="s">
        <v>11288</v>
      </c>
      <c r="ET5497" t="s">
        <v>11288</v>
      </c>
    </row>
    <row r="5498" spans="146:150" ht="12.75">
      <c r="EP5498" t="s">
        <v>11289</v>
      </c>
      <c r="EQ5498" t="s">
        <v>11289</v>
      </c>
      <c r="ER5498" t="s">
        <v>11289</v>
      </c>
      <c r="ES5498" t="s">
        <v>11289</v>
      </c>
      <c r="ET5498" t="s">
        <v>11289</v>
      </c>
    </row>
    <row r="5499" spans="146:150" ht="12.75">
      <c r="EP5499" t="s">
        <v>11290</v>
      </c>
      <c r="EQ5499" t="s">
        <v>11290</v>
      </c>
      <c r="ER5499" t="s">
        <v>11290</v>
      </c>
      <c r="ES5499" t="s">
        <v>11290</v>
      </c>
      <c r="ET5499" t="s">
        <v>11290</v>
      </c>
    </row>
    <row r="5500" spans="146:150" ht="12.75">
      <c r="EP5500" t="s">
        <v>11291</v>
      </c>
      <c r="EQ5500" t="s">
        <v>11291</v>
      </c>
      <c r="ER5500" t="s">
        <v>11291</v>
      </c>
      <c r="ES5500" t="s">
        <v>11291</v>
      </c>
      <c r="ET5500" t="s">
        <v>11291</v>
      </c>
    </row>
    <row r="5501" spans="146:150" ht="12.75">
      <c r="EP5501" t="s">
        <v>11292</v>
      </c>
      <c r="EQ5501" t="s">
        <v>11292</v>
      </c>
      <c r="ER5501" t="s">
        <v>11292</v>
      </c>
      <c r="ES5501" t="s">
        <v>11292</v>
      </c>
      <c r="ET5501" t="s">
        <v>11292</v>
      </c>
    </row>
    <row r="5502" spans="146:150" ht="12.75">
      <c r="EP5502" t="s">
        <v>11293</v>
      </c>
      <c r="EQ5502" t="s">
        <v>11293</v>
      </c>
      <c r="ER5502" t="s">
        <v>11293</v>
      </c>
      <c r="ES5502" t="s">
        <v>11293</v>
      </c>
      <c r="ET5502" t="s">
        <v>11293</v>
      </c>
    </row>
    <row r="5503" spans="146:150" ht="12.75">
      <c r="EP5503" t="s">
        <v>11294</v>
      </c>
      <c r="EQ5503" t="s">
        <v>11294</v>
      </c>
      <c r="ER5503" t="s">
        <v>11294</v>
      </c>
      <c r="ES5503" t="s">
        <v>11294</v>
      </c>
      <c r="ET5503" t="s">
        <v>11294</v>
      </c>
    </row>
    <row r="5504" spans="146:150" ht="12.75">
      <c r="EP5504" t="s">
        <v>11295</v>
      </c>
      <c r="EQ5504" t="s">
        <v>11295</v>
      </c>
      <c r="ER5504" t="s">
        <v>11295</v>
      </c>
      <c r="ES5504" t="s">
        <v>11295</v>
      </c>
      <c r="ET5504" t="s">
        <v>11295</v>
      </c>
    </row>
    <row r="5505" spans="146:150" ht="12.75">
      <c r="EP5505" t="s">
        <v>11296</v>
      </c>
      <c r="EQ5505" t="s">
        <v>11296</v>
      </c>
      <c r="ER5505" t="s">
        <v>11296</v>
      </c>
      <c r="ES5505" t="s">
        <v>11296</v>
      </c>
      <c r="ET5505" t="s">
        <v>11296</v>
      </c>
    </row>
    <row r="5506" spans="146:150" ht="12.75">
      <c r="EP5506" t="s">
        <v>11297</v>
      </c>
      <c r="EQ5506" t="s">
        <v>11297</v>
      </c>
      <c r="ER5506" t="s">
        <v>11297</v>
      </c>
      <c r="ES5506" t="s">
        <v>11297</v>
      </c>
      <c r="ET5506" t="s">
        <v>11297</v>
      </c>
    </row>
    <row r="5507" spans="146:150" ht="12.75">
      <c r="EP5507" t="s">
        <v>11298</v>
      </c>
      <c r="EQ5507" t="s">
        <v>11298</v>
      </c>
      <c r="ER5507" t="s">
        <v>11298</v>
      </c>
      <c r="ES5507" t="s">
        <v>11298</v>
      </c>
      <c r="ET5507" t="s">
        <v>11298</v>
      </c>
    </row>
    <row r="5508" spans="146:150" ht="12.75">
      <c r="EP5508" t="s">
        <v>11299</v>
      </c>
      <c r="EQ5508" t="s">
        <v>11299</v>
      </c>
      <c r="ER5508" t="s">
        <v>11299</v>
      </c>
      <c r="ES5508" t="s">
        <v>11299</v>
      </c>
      <c r="ET5508" t="s">
        <v>11299</v>
      </c>
    </row>
    <row r="5509" spans="146:150" ht="12.75">
      <c r="EP5509" t="s">
        <v>11300</v>
      </c>
      <c r="EQ5509" t="s">
        <v>11300</v>
      </c>
      <c r="ER5509" t="s">
        <v>11300</v>
      </c>
      <c r="ES5509" t="s">
        <v>11300</v>
      </c>
      <c r="ET5509" t="s">
        <v>11300</v>
      </c>
    </row>
    <row r="5510" spans="146:150" ht="12.75">
      <c r="EP5510" t="s">
        <v>11301</v>
      </c>
      <c r="EQ5510" t="s">
        <v>11301</v>
      </c>
      <c r="ER5510" t="s">
        <v>11301</v>
      </c>
      <c r="ES5510" t="s">
        <v>11301</v>
      </c>
      <c r="ET5510" t="s">
        <v>11301</v>
      </c>
    </row>
    <row r="5511" spans="146:150" ht="12.75">
      <c r="EP5511" t="s">
        <v>11302</v>
      </c>
      <c r="EQ5511" t="s">
        <v>11302</v>
      </c>
      <c r="ER5511" t="s">
        <v>11302</v>
      </c>
      <c r="ES5511" t="s">
        <v>11302</v>
      </c>
      <c r="ET5511" t="s">
        <v>11302</v>
      </c>
    </row>
    <row r="5512" spans="146:150" ht="12.75">
      <c r="EP5512" t="s">
        <v>11303</v>
      </c>
      <c r="EQ5512" t="s">
        <v>11303</v>
      </c>
      <c r="ER5512" t="s">
        <v>11303</v>
      </c>
      <c r="ES5512" t="s">
        <v>11303</v>
      </c>
      <c r="ET5512" t="s">
        <v>11303</v>
      </c>
    </row>
    <row r="5513" spans="146:150" ht="12.75">
      <c r="EP5513" t="s">
        <v>11304</v>
      </c>
      <c r="EQ5513" t="s">
        <v>11304</v>
      </c>
      <c r="ER5513" t="s">
        <v>11304</v>
      </c>
      <c r="ES5513" t="s">
        <v>11304</v>
      </c>
      <c r="ET5513" t="s">
        <v>11304</v>
      </c>
    </row>
    <row r="5514" spans="146:150" ht="12.75">
      <c r="EP5514" t="s">
        <v>11305</v>
      </c>
      <c r="EQ5514" t="s">
        <v>11305</v>
      </c>
      <c r="ER5514" t="s">
        <v>11305</v>
      </c>
      <c r="ES5514" t="s">
        <v>11305</v>
      </c>
      <c r="ET5514" t="s">
        <v>11305</v>
      </c>
    </row>
    <row r="5515" spans="146:150" ht="12.75">
      <c r="EP5515" t="s">
        <v>11306</v>
      </c>
      <c r="EQ5515" t="s">
        <v>11306</v>
      </c>
      <c r="ER5515" t="s">
        <v>11306</v>
      </c>
      <c r="ES5515" t="s">
        <v>11306</v>
      </c>
      <c r="ET5515" t="s">
        <v>11306</v>
      </c>
    </row>
    <row r="5516" spans="146:150" ht="12.75">
      <c r="EP5516" t="s">
        <v>11307</v>
      </c>
      <c r="EQ5516" t="s">
        <v>11307</v>
      </c>
      <c r="ER5516" t="s">
        <v>11307</v>
      </c>
      <c r="ES5516" t="s">
        <v>11307</v>
      </c>
      <c r="ET5516" t="s">
        <v>11307</v>
      </c>
    </row>
    <row r="5517" spans="146:150" ht="12.75">
      <c r="EP5517" t="s">
        <v>11308</v>
      </c>
      <c r="EQ5517" t="s">
        <v>11308</v>
      </c>
      <c r="ER5517" t="s">
        <v>11308</v>
      </c>
      <c r="ES5517" t="s">
        <v>11308</v>
      </c>
      <c r="ET5517" t="s">
        <v>11308</v>
      </c>
    </row>
    <row r="5518" spans="146:150" ht="12.75">
      <c r="EP5518" t="s">
        <v>11309</v>
      </c>
      <c r="EQ5518" t="s">
        <v>11309</v>
      </c>
      <c r="ER5518" t="s">
        <v>11309</v>
      </c>
      <c r="ES5518" t="s">
        <v>11309</v>
      </c>
      <c r="ET5518" t="s">
        <v>11309</v>
      </c>
    </row>
    <row r="5519" spans="146:150" ht="12.75">
      <c r="EP5519" t="s">
        <v>11310</v>
      </c>
      <c r="EQ5519" t="s">
        <v>11310</v>
      </c>
      <c r="ER5519" t="s">
        <v>11310</v>
      </c>
      <c r="ES5519" t="s">
        <v>11310</v>
      </c>
      <c r="ET5519" t="s">
        <v>11310</v>
      </c>
    </row>
    <row r="5520" spans="146:150" ht="12.75">
      <c r="EP5520" t="s">
        <v>11311</v>
      </c>
      <c r="EQ5520" t="s">
        <v>11311</v>
      </c>
      <c r="ER5520" t="s">
        <v>11311</v>
      </c>
      <c r="ES5520" t="s">
        <v>11311</v>
      </c>
      <c r="ET5520" t="s">
        <v>11311</v>
      </c>
    </row>
    <row r="5521" spans="146:150" ht="12.75">
      <c r="EP5521" t="s">
        <v>11312</v>
      </c>
      <c r="EQ5521" t="s">
        <v>11312</v>
      </c>
      <c r="ER5521" t="s">
        <v>11312</v>
      </c>
      <c r="ES5521" t="s">
        <v>11312</v>
      </c>
      <c r="ET5521" t="s">
        <v>11312</v>
      </c>
    </row>
    <row r="5522" spans="146:150" ht="12.75">
      <c r="EP5522" t="s">
        <v>11313</v>
      </c>
      <c r="EQ5522" t="s">
        <v>11313</v>
      </c>
      <c r="ER5522" t="s">
        <v>11313</v>
      </c>
      <c r="ES5522" t="s">
        <v>11313</v>
      </c>
      <c r="ET5522" t="s">
        <v>11313</v>
      </c>
    </row>
    <row r="5523" spans="146:150" ht="12.75">
      <c r="EP5523" t="s">
        <v>11314</v>
      </c>
      <c r="EQ5523" t="s">
        <v>11314</v>
      </c>
      <c r="ER5523" t="s">
        <v>11314</v>
      </c>
      <c r="ES5523" t="s">
        <v>11314</v>
      </c>
      <c r="ET5523" t="s">
        <v>11314</v>
      </c>
    </row>
    <row r="5524" spans="146:150" ht="12.75">
      <c r="EP5524" t="s">
        <v>11315</v>
      </c>
      <c r="EQ5524" t="s">
        <v>11315</v>
      </c>
      <c r="ER5524" t="s">
        <v>11315</v>
      </c>
      <c r="ES5524" t="s">
        <v>11315</v>
      </c>
      <c r="ET5524" t="s">
        <v>11315</v>
      </c>
    </row>
    <row r="5525" spans="146:150" ht="12.75">
      <c r="EP5525" t="s">
        <v>11316</v>
      </c>
      <c r="EQ5525" t="s">
        <v>11316</v>
      </c>
      <c r="ER5525" t="s">
        <v>11316</v>
      </c>
      <c r="ES5525" t="s">
        <v>11316</v>
      </c>
      <c r="ET5525" t="s">
        <v>11316</v>
      </c>
    </row>
    <row r="5526" spans="146:150" ht="12.75">
      <c r="EP5526" t="s">
        <v>11317</v>
      </c>
      <c r="EQ5526" t="s">
        <v>11317</v>
      </c>
      <c r="ER5526" t="s">
        <v>11317</v>
      </c>
      <c r="ES5526" t="s">
        <v>11317</v>
      </c>
      <c r="ET5526" t="s">
        <v>11317</v>
      </c>
    </row>
    <row r="5527" spans="146:150" ht="12.75">
      <c r="EP5527" t="s">
        <v>11318</v>
      </c>
      <c r="EQ5527" t="s">
        <v>11318</v>
      </c>
      <c r="ER5527" t="s">
        <v>11318</v>
      </c>
      <c r="ES5527" t="s">
        <v>11318</v>
      </c>
      <c r="ET5527" t="s">
        <v>11318</v>
      </c>
    </row>
    <row r="5528" spans="146:150" ht="12.75">
      <c r="EP5528" t="s">
        <v>11319</v>
      </c>
      <c r="EQ5528" t="s">
        <v>11319</v>
      </c>
      <c r="ER5528" t="s">
        <v>11319</v>
      </c>
      <c r="ES5528" t="s">
        <v>11319</v>
      </c>
      <c r="ET5528" t="s">
        <v>11319</v>
      </c>
    </row>
    <row r="5529" spans="146:150" ht="12.75">
      <c r="EP5529" t="s">
        <v>11320</v>
      </c>
      <c r="EQ5529" t="s">
        <v>11320</v>
      </c>
      <c r="ER5529" t="s">
        <v>11320</v>
      </c>
      <c r="ES5529" t="s">
        <v>11320</v>
      </c>
      <c r="ET5529" t="s">
        <v>11320</v>
      </c>
    </row>
    <row r="5530" spans="146:150" ht="12.75">
      <c r="EP5530" t="s">
        <v>11321</v>
      </c>
      <c r="EQ5530" t="s">
        <v>11321</v>
      </c>
      <c r="ER5530" t="s">
        <v>11321</v>
      </c>
      <c r="ES5530" t="s">
        <v>11321</v>
      </c>
      <c r="ET5530" t="s">
        <v>11321</v>
      </c>
    </row>
    <row r="5531" spans="146:150" ht="12.75">
      <c r="EP5531" t="s">
        <v>11322</v>
      </c>
      <c r="EQ5531" t="s">
        <v>11322</v>
      </c>
      <c r="ER5531" t="s">
        <v>11322</v>
      </c>
      <c r="ES5531" t="s">
        <v>11322</v>
      </c>
      <c r="ET5531" t="s">
        <v>11322</v>
      </c>
    </row>
    <row r="5532" spans="146:150" ht="12.75">
      <c r="EP5532" t="s">
        <v>11323</v>
      </c>
      <c r="EQ5532" t="s">
        <v>11323</v>
      </c>
      <c r="ER5532" t="s">
        <v>11323</v>
      </c>
      <c r="ES5532" t="s">
        <v>11323</v>
      </c>
      <c r="ET5532" t="s">
        <v>11323</v>
      </c>
    </row>
    <row r="5533" spans="146:150" ht="12.75">
      <c r="EP5533" t="s">
        <v>11324</v>
      </c>
      <c r="EQ5533" t="s">
        <v>11324</v>
      </c>
      <c r="ER5533" t="s">
        <v>11324</v>
      </c>
      <c r="ES5533" t="s">
        <v>11324</v>
      </c>
      <c r="ET5533" t="s">
        <v>11324</v>
      </c>
    </row>
    <row r="5534" spans="146:150" ht="12.75">
      <c r="EP5534" t="s">
        <v>11325</v>
      </c>
      <c r="EQ5534" t="s">
        <v>11325</v>
      </c>
      <c r="ER5534" t="s">
        <v>11325</v>
      </c>
      <c r="ES5534" t="s">
        <v>11325</v>
      </c>
      <c r="ET5534" t="s">
        <v>11325</v>
      </c>
    </row>
    <row r="5535" spans="146:150" ht="12.75">
      <c r="EP5535" t="s">
        <v>11326</v>
      </c>
      <c r="EQ5535" t="s">
        <v>11326</v>
      </c>
      <c r="ER5535" t="s">
        <v>11326</v>
      </c>
      <c r="ES5535" t="s">
        <v>11326</v>
      </c>
      <c r="ET5535" t="s">
        <v>11326</v>
      </c>
    </row>
    <row r="5536" spans="146:150" ht="12.75">
      <c r="EP5536" t="s">
        <v>11327</v>
      </c>
      <c r="EQ5536" t="s">
        <v>11327</v>
      </c>
      <c r="ER5536" t="s">
        <v>11327</v>
      </c>
      <c r="ES5536" t="s">
        <v>11327</v>
      </c>
      <c r="ET5536" t="s">
        <v>11327</v>
      </c>
    </row>
    <row r="5537" spans="146:150" ht="12.75">
      <c r="EP5537" t="s">
        <v>11328</v>
      </c>
      <c r="EQ5537" t="s">
        <v>11328</v>
      </c>
      <c r="ER5537" t="s">
        <v>11328</v>
      </c>
      <c r="ES5537" t="s">
        <v>11328</v>
      </c>
      <c r="ET5537" t="s">
        <v>11328</v>
      </c>
    </row>
    <row r="5538" spans="146:150" ht="12.75">
      <c r="EP5538" t="s">
        <v>11329</v>
      </c>
      <c r="EQ5538" t="s">
        <v>11329</v>
      </c>
      <c r="ER5538" t="s">
        <v>11329</v>
      </c>
      <c r="ES5538" t="s">
        <v>11329</v>
      </c>
      <c r="ET5538" t="s">
        <v>11329</v>
      </c>
    </row>
    <row r="5539" spans="146:150" ht="12.75">
      <c r="EP5539" t="s">
        <v>11330</v>
      </c>
      <c r="EQ5539" t="s">
        <v>11330</v>
      </c>
      <c r="ER5539" t="s">
        <v>11330</v>
      </c>
      <c r="ES5539" t="s">
        <v>11330</v>
      </c>
      <c r="ET5539" t="s">
        <v>11330</v>
      </c>
    </row>
    <row r="5540" spans="146:150" ht="12.75">
      <c r="EP5540" t="s">
        <v>11331</v>
      </c>
      <c r="EQ5540" t="s">
        <v>11331</v>
      </c>
      <c r="ER5540" t="s">
        <v>11331</v>
      </c>
      <c r="ES5540" t="s">
        <v>11331</v>
      </c>
      <c r="ET5540" t="s">
        <v>11331</v>
      </c>
    </row>
    <row r="5541" spans="146:150" ht="12.75">
      <c r="EP5541" t="s">
        <v>11332</v>
      </c>
      <c r="EQ5541" t="s">
        <v>11332</v>
      </c>
      <c r="ER5541" t="s">
        <v>11332</v>
      </c>
      <c r="ES5541" t="s">
        <v>11332</v>
      </c>
      <c r="ET5541" t="s">
        <v>11332</v>
      </c>
    </row>
    <row r="5542" spans="146:150" ht="12.75">
      <c r="EP5542" t="s">
        <v>11333</v>
      </c>
      <c r="EQ5542" t="s">
        <v>11333</v>
      </c>
      <c r="ER5542" t="s">
        <v>11333</v>
      </c>
      <c r="ES5542" t="s">
        <v>11333</v>
      </c>
      <c r="ET5542" t="s">
        <v>11333</v>
      </c>
    </row>
    <row r="5543" spans="146:150" ht="12.75">
      <c r="EP5543" t="s">
        <v>11334</v>
      </c>
      <c r="EQ5543" t="s">
        <v>11334</v>
      </c>
      <c r="ER5543" t="s">
        <v>11334</v>
      </c>
      <c r="ES5543" t="s">
        <v>11334</v>
      </c>
      <c r="ET5543" t="s">
        <v>11334</v>
      </c>
    </row>
    <row r="5544" spans="146:150" ht="12.75">
      <c r="EP5544" t="s">
        <v>11335</v>
      </c>
      <c r="EQ5544" t="s">
        <v>11335</v>
      </c>
      <c r="ER5544" t="s">
        <v>11335</v>
      </c>
      <c r="ES5544" t="s">
        <v>11335</v>
      </c>
      <c r="ET5544" t="s">
        <v>11335</v>
      </c>
    </row>
    <row r="5545" spans="146:150" ht="12.75">
      <c r="EP5545" t="s">
        <v>11336</v>
      </c>
      <c r="EQ5545" t="s">
        <v>11336</v>
      </c>
      <c r="ER5545" t="s">
        <v>11336</v>
      </c>
      <c r="ES5545" t="s">
        <v>11336</v>
      </c>
      <c r="ET5545" t="s">
        <v>11336</v>
      </c>
    </row>
    <row r="5546" spans="146:150" ht="12.75">
      <c r="EP5546" t="s">
        <v>11337</v>
      </c>
      <c r="EQ5546" t="s">
        <v>11337</v>
      </c>
      <c r="ER5546" t="s">
        <v>11337</v>
      </c>
      <c r="ES5546" t="s">
        <v>11337</v>
      </c>
      <c r="ET5546" t="s">
        <v>11337</v>
      </c>
    </row>
    <row r="5547" spans="146:150" ht="12.75">
      <c r="EP5547" t="s">
        <v>11338</v>
      </c>
      <c r="EQ5547" t="s">
        <v>11338</v>
      </c>
      <c r="ER5547" t="s">
        <v>11338</v>
      </c>
      <c r="ES5547" t="s">
        <v>11338</v>
      </c>
      <c r="ET5547" t="s">
        <v>11338</v>
      </c>
    </row>
    <row r="5548" spans="146:150" ht="12.75">
      <c r="EP5548" t="s">
        <v>11339</v>
      </c>
      <c r="EQ5548" t="s">
        <v>11339</v>
      </c>
      <c r="ER5548" t="s">
        <v>11339</v>
      </c>
      <c r="ES5548" t="s">
        <v>11339</v>
      </c>
      <c r="ET5548" t="s">
        <v>11339</v>
      </c>
    </row>
    <row r="5549" spans="146:150" ht="12.75">
      <c r="EP5549" t="s">
        <v>11340</v>
      </c>
      <c r="EQ5549" t="s">
        <v>11340</v>
      </c>
      <c r="ER5549" t="s">
        <v>11340</v>
      </c>
      <c r="ES5549" t="s">
        <v>11340</v>
      </c>
      <c r="ET5549" t="s">
        <v>11340</v>
      </c>
    </row>
    <row r="5550" spans="146:150" ht="12.75">
      <c r="EP5550" t="s">
        <v>11341</v>
      </c>
      <c r="EQ5550" t="s">
        <v>11341</v>
      </c>
      <c r="ER5550" t="s">
        <v>11341</v>
      </c>
      <c r="ES5550" t="s">
        <v>11341</v>
      </c>
      <c r="ET5550" t="s">
        <v>11341</v>
      </c>
    </row>
    <row r="5551" spans="146:150" ht="12.75">
      <c r="EP5551" t="s">
        <v>11342</v>
      </c>
      <c r="EQ5551" t="s">
        <v>11342</v>
      </c>
      <c r="ER5551" t="s">
        <v>11342</v>
      </c>
      <c r="ES5551" t="s">
        <v>11342</v>
      </c>
      <c r="ET5551" t="s">
        <v>11342</v>
      </c>
    </row>
    <row r="5552" spans="146:150" ht="12.75">
      <c r="EP5552" t="s">
        <v>11343</v>
      </c>
      <c r="EQ5552" t="s">
        <v>11343</v>
      </c>
      <c r="ER5552" t="s">
        <v>11343</v>
      </c>
      <c r="ES5552" t="s">
        <v>11343</v>
      </c>
      <c r="ET5552" t="s">
        <v>11343</v>
      </c>
    </row>
    <row r="5553" spans="146:150" ht="12.75">
      <c r="EP5553" t="s">
        <v>11344</v>
      </c>
      <c r="EQ5553" t="s">
        <v>11344</v>
      </c>
      <c r="ER5553" t="s">
        <v>11344</v>
      </c>
      <c r="ES5553" t="s">
        <v>11344</v>
      </c>
      <c r="ET5553" t="s">
        <v>11344</v>
      </c>
    </row>
    <row r="5554" spans="146:150" ht="12.75">
      <c r="EP5554" t="s">
        <v>11345</v>
      </c>
      <c r="EQ5554" t="s">
        <v>11345</v>
      </c>
      <c r="ER5554" t="s">
        <v>11345</v>
      </c>
      <c r="ES5554" t="s">
        <v>11345</v>
      </c>
      <c r="ET5554" t="s">
        <v>11345</v>
      </c>
    </row>
    <row r="5555" spans="146:150" ht="12.75">
      <c r="EP5555" t="s">
        <v>11346</v>
      </c>
      <c r="EQ5555" t="s">
        <v>11346</v>
      </c>
      <c r="ER5555" t="s">
        <v>11346</v>
      </c>
      <c r="ES5555" t="s">
        <v>11346</v>
      </c>
      <c r="ET5555" t="s">
        <v>11346</v>
      </c>
    </row>
    <row r="5556" spans="146:150" ht="12.75">
      <c r="EP5556" t="s">
        <v>11347</v>
      </c>
      <c r="EQ5556" t="s">
        <v>11347</v>
      </c>
      <c r="ER5556" t="s">
        <v>11347</v>
      </c>
      <c r="ES5556" t="s">
        <v>11347</v>
      </c>
      <c r="ET5556" t="s">
        <v>11347</v>
      </c>
    </row>
    <row r="5557" spans="146:150" ht="12.75">
      <c r="EP5557" t="s">
        <v>11348</v>
      </c>
      <c r="EQ5557" t="s">
        <v>11348</v>
      </c>
      <c r="ER5557" t="s">
        <v>11348</v>
      </c>
      <c r="ES5557" t="s">
        <v>11348</v>
      </c>
      <c r="ET5557" t="s">
        <v>11348</v>
      </c>
    </row>
    <row r="5558" spans="146:150" ht="12.75">
      <c r="EP5558" t="s">
        <v>11349</v>
      </c>
      <c r="EQ5558" t="s">
        <v>11349</v>
      </c>
      <c r="ER5558" t="s">
        <v>11349</v>
      </c>
      <c r="ES5558" t="s">
        <v>11349</v>
      </c>
      <c r="ET5558" t="s">
        <v>11349</v>
      </c>
    </row>
    <row r="5559" spans="146:150" ht="12.75">
      <c r="EP5559" t="s">
        <v>11350</v>
      </c>
      <c r="EQ5559" t="s">
        <v>11350</v>
      </c>
      <c r="ER5559" t="s">
        <v>11350</v>
      </c>
      <c r="ES5559" t="s">
        <v>11350</v>
      </c>
      <c r="ET5559" t="s">
        <v>11350</v>
      </c>
    </row>
    <row r="5560" spans="146:150" ht="12.75">
      <c r="EP5560" t="s">
        <v>11351</v>
      </c>
      <c r="EQ5560" t="s">
        <v>11351</v>
      </c>
      <c r="ER5560" t="s">
        <v>11351</v>
      </c>
      <c r="ES5560" t="s">
        <v>11351</v>
      </c>
      <c r="ET5560" t="s">
        <v>11351</v>
      </c>
    </row>
    <row r="5561" spans="146:150" ht="12.75">
      <c r="EP5561" t="s">
        <v>11352</v>
      </c>
      <c r="EQ5561" t="s">
        <v>11352</v>
      </c>
      <c r="ER5561" t="s">
        <v>11352</v>
      </c>
      <c r="ES5561" t="s">
        <v>11352</v>
      </c>
      <c r="ET5561" t="s">
        <v>11352</v>
      </c>
    </row>
    <row r="5562" spans="146:150" ht="12.75">
      <c r="EP5562" t="s">
        <v>11353</v>
      </c>
      <c r="EQ5562" t="s">
        <v>11353</v>
      </c>
      <c r="ER5562" t="s">
        <v>11353</v>
      </c>
      <c r="ES5562" t="s">
        <v>11353</v>
      </c>
      <c r="ET5562" t="s">
        <v>11353</v>
      </c>
    </row>
    <row r="5563" spans="146:150" ht="12.75">
      <c r="EP5563" t="s">
        <v>11354</v>
      </c>
      <c r="EQ5563" t="s">
        <v>11354</v>
      </c>
      <c r="ER5563" t="s">
        <v>11354</v>
      </c>
      <c r="ES5563" t="s">
        <v>11354</v>
      </c>
      <c r="ET5563" t="s">
        <v>11354</v>
      </c>
    </row>
    <row r="5564" spans="146:150" ht="12.75">
      <c r="EP5564" t="s">
        <v>11355</v>
      </c>
      <c r="EQ5564" t="s">
        <v>11355</v>
      </c>
      <c r="ER5564" t="s">
        <v>11355</v>
      </c>
      <c r="ES5564" t="s">
        <v>11355</v>
      </c>
      <c r="ET5564" t="s">
        <v>11355</v>
      </c>
    </row>
    <row r="5565" spans="146:150" ht="12.75">
      <c r="EP5565" t="s">
        <v>11356</v>
      </c>
      <c r="EQ5565" t="s">
        <v>11356</v>
      </c>
      <c r="ER5565" t="s">
        <v>11356</v>
      </c>
      <c r="ES5565" t="s">
        <v>11356</v>
      </c>
      <c r="ET5565" t="s">
        <v>11356</v>
      </c>
    </row>
    <row r="5566" spans="146:150" ht="12.75">
      <c r="EP5566" t="s">
        <v>11357</v>
      </c>
      <c r="EQ5566" t="s">
        <v>11357</v>
      </c>
      <c r="ER5566" t="s">
        <v>11357</v>
      </c>
      <c r="ES5566" t="s">
        <v>11357</v>
      </c>
      <c r="ET5566" t="s">
        <v>11357</v>
      </c>
    </row>
    <row r="5567" spans="146:150" ht="12.75">
      <c r="EP5567" t="s">
        <v>11358</v>
      </c>
      <c r="EQ5567" t="s">
        <v>11358</v>
      </c>
      <c r="ER5567" t="s">
        <v>11358</v>
      </c>
      <c r="ES5567" t="s">
        <v>11358</v>
      </c>
      <c r="ET5567" t="s">
        <v>11358</v>
      </c>
    </row>
    <row r="5568" spans="146:150" ht="12.75">
      <c r="EP5568" t="s">
        <v>11359</v>
      </c>
      <c r="EQ5568" t="s">
        <v>11359</v>
      </c>
      <c r="ER5568" t="s">
        <v>11359</v>
      </c>
      <c r="ES5568" t="s">
        <v>11359</v>
      </c>
      <c r="ET5568" t="s">
        <v>11359</v>
      </c>
    </row>
    <row r="5569" spans="146:150" ht="12.75">
      <c r="EP5569" t="s">
        <v>11360</v>
      </c>
      <c r="EQ5569" t="s">
        <v>11360</v>
      </c>
      <c r="ER5569" t="s">
        <v>11360</v>
      </c>
      <c r="ES5569" t="s">
        <v>11360</v>
      </c>
      <c r="ET5569" t="s">
        <v>11360</v>
      </c>
    </row>
    <row r="5570" spans="146:150" ht="12.75">
      <c r="EP5570" t="s">
        <v>11361</v>
      </c>
      <c r="EQ5570" t="s">
        <v>11361</v>
      </c>
      <c r="ER5570" t="s">
        <v>11361</v>
      </c>
      <c r="ES5570" t="s">
        <v>11361</v>
      </c>
      <c r="ET5570" t="s">
        <v>11361</v>
      </c>
    </row>
    <row r="5571" spans="146:150" ht="12.75">
      <c r="EP5571" t="s">
        <v>11362</v>
      </c>
      <c r="EQ5571" t="s">
        <v>11362</v>
      </c>
      <c r="ER5571" t="s">
        <v>11362</v>
      </c>
      <c r="ES5571" t="s">
        <v>11362</v>
      </c>
      <c r="ET5571" t="s">
        <v>11362</v>
      </c>
    </row>
    <row r="5572" spans="146:150" ht="12.75">
      <c r="EP5572" t="s">
        <v>11363</v>
      </c>
      <c r="EQ5572" t="s">
        <v>11363</v>
      </c>
      <c r="ER5572" t="s">
        <v>11363</v>
      </c>
      <c r="ES5572" t="s">
        <v>11363</v>
      </c>
      <c r="ET5572" t="s">
        <v>11363</v>
      </c>
    </row>
    <row r="5573" spans="146:150" ht="12.75">
      <c r="EP5573" t="s">
        <v>11364</v>
      </c>
      <c r="EQ5573" t="s">
        <v>11364</v>
      </c>
      <c r="ER5573" t="s">
        <v>11364</v>
      </c>
      <c r="ES5573" t="s">
        <v>11364</v>
      </c>
      <c r="ET5573" t="s">
        <v>11364</v>
      </c>
    </row>
    <row r="5574" spans="146:150" ht="12.75">
      <c r="EP5574" t="s">
        <v>11365</v>
      </c>
      <c r="EQ5574" t="s">
        <v>11365</v>
      </c>
      <c r="ER5574" t="s">
        <v>11365</v>
      </c>
      <c r="ES5574" t="s">
        <v>11365</v>
      </c>
      <c r="ET5574" t="s">
        <v>11365</v>
      </c>
    </row>
    <row r="5575" spans="146:150" ht="12.75">
      <c r="EP5575" t="s">
        <v>11366</v>
      </c>
      <c r="EQ5575" t="s">
        <v>11366</v>
      </c>
      <c r="ER5575" t="s">
        <v>11366</v>
      </c>
      <c r="ES5575" t="s">
        <v>11366</v>
      </c>
      <c r="ET5575" t="s">
        <v>11366</v>
      </c>
    </row>
    <row r="5576" spans="146:150" ht="12.75">
      <c r="EP5576" t="s">
        <v>11367</v>
      </c>
      <c r="EQ5576" t="s">
        <v>11367</v>
      </c>
      <c r="ER5576" t="s">
        <v>11367</v>
      </c>
      <c r="ES5576" t="s">
        <v>11367</v>
      </c>
      <c r="ET5576" t="s">
        <v>11367</v>
      </c>
    </row>
    <row r="5577" spans="146:150" ht="12.75">
      <c r="EP5577" t="s">
        <v>11368</v>
      </c>
      <c r="EQ5577" t="s">
        <v>11368</v>
      </c>
      <c r="ER5577" t="s">
        <v>11368</v>
      </c>
      <c r="ES5577" t="s">
        <v>11368</v>
      </c>
      <c r="ET5577" t="s">
        <v>11368</v>
      </c>
    </row>
    <row r="5578" spans="146:150" ht="12.75">
      <c r="EP5578" t="s">
        <v>11369</v>
      </c>
      <c r="EQ5578" t="s">
        <v>11369</v>
      </c>
      <c r="ER5578" t="s">
        <v>11369</v>
      </c>
      <c r="ES5578" t="s">
        <v>11369</v>
      </c>
      <c r="ET5578" t="s">
        <v>11369</v>
      </c>
    </row>
    <row r="5579" spans="146:150" ht="12.75">
      <c r="EP5579" t="s">
        <v>11370</v>
      </c>
      <c r="EQ5579" t="s">
        <v>11370</v>
      </c>
      <c r="ER5579" t="s">
        <v>11370</v>
      </c>
      <c r="ES5579" t="s">
        <v>11370</v>
      </c>
      <c r="ET5579" t="s">
        <v>11370</v>
      </c>
    </row>
    <row r="5580" spans="146:150" ht="12.75">
      <c r="EP5580" t="s">
        <v>11371</v>
      </c>
      <c r="EQ5580" t="s">
        <v>11371</v>
      </c>
      <c r="ER5580" t="s">
        <v>11371</v>
      </c>
      <c r="ES5580" t="s">
        <v>11371</v>
      </c>
      <c r="ET5580" t="s">
        <v>11371</v>
      </c>
    </row>
    <row r="5581" spans="146:150" ht="12.75">
      <c r="EP5581" t="s">
        <v>11372</v>
      </c>
      <c r="EQ5581" t="s">
        <v>11372</v>
      </c>
      <c r="ER5581" t="s">
        <v>11372</v>
      </c>
      <c r="ES5581" t="s">
        <v>11372</v>
      </c>
      <c r="ET5581" t="s">
        <v>11372</v>
      </c>
    </row>
    <row r="5582" spans="146:150" ht="12.75">
      <c r="EP5582" t="s">
        <v>11373</v>
      </c>
      <c r="EQ5582" t="s">
        <v>11373</v>
      </c>
      <c r="ER5582" t="s">
        <v>11373</v>
      </c>
      <c r="ES5582" t="s">
        <v>11373</v>
      </c>
      <c r="ET5582" t="s">
        <v>11373</v>
      </c>
    </row>
    <row r="5583" spans="146:150" ht="12.75">
      <c r="EP5583" t="s">
        <v>11374</v>
      </c>
      <c r="EQ5583" t="s">
        <v>11374</v>
      </c>
      <c r="ER5583" t="s">
        <v>11374</v>
      </c>
      <c r="ES5583" t="s">
        <v>11374</v>
      </c>
      <c r="ET5583" t="s">
        <v>11374</v>
      </c>
    </row>
    <row r="5584" spans="146:150" ht="12.75">
      <c r="EP5584" t="s">
        <v>11375</v>
      </c>
      <c r="EQ5584" t="s">
        <v>11375</v>
      </c>
      <c r="ER5584" t="s">
        <v>11375</v>
      </c>
      <c r="ES5584" t="s">
        <v>11375</v>
      </c>
      <c r="ET5584" t="s">
        <v>11375</v>
      </c>
    </row>
    <row r="5585" spans="146:150" ht="12.75">
      <c r="EP5585" t="s">
        <v>11376</v>
      </c>
      <c r="EQ5585" t="s">
        <v>11376</v>
      </c>
      <c r="ER5585" t="s">
        <v>11376</v>
      </c>
      <c r="ES5585" t="s">
        <v>11376</v>
      </c>
      <c r="ET5585" t="s">
        <v>11376</v>
      </c>
    </row>
    <row r="5586" spans="146:150" ht="12.75">
      <c r="EP5586" t="s">
        <v>11377</v>
      </c>
      <c r="EQ5586" t="s">
        <v>11377</v>
      </c>
      <c r="ER5586" t="s">
        <v>11377</v>
      </c>
      <c r="ES5586" t="s">
        <v>11377</v>
      </c>
      <c r="ET5586" t="s">
        <v>11377</v>
      </c>
    </row>
    <row r="5587" spans="146:150" ht="12.75">
      <c r="EP5587" t="s">
        <v>11378</v>
      </c>
      <c r="EQ5587" t="s">
        <v>11378</v>
      </c>
      <c r="ER5587" t="s">
        <v>11378</v>
      </c>
      <c r="ES5587" t="s">
        <v>11378</v>
      </c>
      <c r="ET5587" t="s">
        <v>11378</v>
      </c>
    </row>
    <row r="5588" spans="146:150" ht="12.75">
      <c r="EP5588" t="s">
        <v>11379</v>
      </c>
      <c r="EQ5588" t="s">
        <v>11379</v>
      </c>
      <c r="ER5588" t="s">
        <v>11379</v>
      </c>
      <c r="ES5588" t="s">
        <v>11379</v>
      </c>
      <c r="ET5588" t="s">
        <v>11379</v>
      </c>
    </row>
    <row r="5589" spans="146:150" ht="12.75">
      <c r="EP5589" t="s">
        <v>11380</v>
      </c>
      <c r="EQ5589" t="s">
        <v>11380</v>
      </c>
      <c r="ER5589" t="s">
        <v>11380</v>
      </c>
      <c r="ES5589" t="s">
        <v>11380</v>
      </c>
      <c r="ET5589" t="s">
        <v>11380</v>
      </c>
    </row>
    <row r="5590" spans="146:150" ht="12.75">
      <c r="EP5590" t="s">
        <v>11381</v>
      </c>
      <c r="EQ5590" t="s">
        <v>11381</v>
      </c>
      <c r="ER5590" t="s">
        <v>11381</v>
      </c>
      <c r="ES5590" t="s">
        <v>11381</v>
      </c>
      <c r="ET5590" t="s">
        <v>11381</v>
      </c>
    </row>
    <row r="5591" spans="146:150" ht="12.75">
      <c r="EP5591" t="s">
        <v>11382</v>
      </c>
      <c r="EQ5591" t="s">
        <v>11382</v>
      </c>
      <c r="ER5591" t="s">
        <v>11382</v>
      </c>
      <c r="ES5591" t="s">
        <v>11382</v>
      </c>
      <c r="ET5591" t="s">
        <v>11382</v>
      </c>
    </row>
    <row r="5592" spans="146:150" ht="12.75">
      <c r="EP5592" t="s">
        <v>11383</v>
      </c>
      <c r="EQ5592" t="s">
        <v>11383</v>
      </c>
      <c r="ER5592" t="s">
        <v>11383</v>
      </c>
      <c r="ES5592" t="s">
        <v>11383</v>
      </c>
      <c r="ET5592" t="s">
        <v>11383</v>
      </c>
    </row>
    <row r="5593" spans="146:150" ht="12.75">
      <c r="EP5593" t="s">
        <v>11384</v>
      </c>
      <c r="EQ5593" t="s">
        <v>11384</v>
      </c>
      <c r="ER5593" t="s">
        <v>11384</v>
      </c>
      <c r="ES5593" t="s">
        <v>11384</v>
      </c>
      <c r="ET5593" t="s">
        <v>11384</v>
      </c>
    </row>
    <row r="5594" spans="146:150" ht="12.75">
      <c r="EP5594" t="s">
        <v>11385</v>
      </c>
      <c r="EQ5594" t="s">
        <v>11385</v>
      </c>
      <c r="ER5594" t="s">
        <v>11385</v>
      </c>
      <c r="ES5594" t="s">
        <v>11385</v>
      </c>
      <c r="ET5594" t="s">
        <v>11385</v>
      </c>
    </row>
    <row r="5595" spans="146:150" ht="12.75">
      <c r="EP5595" t="s">
        <v>11386</v>
      </c>
      <c r="EQ5595" t="s">
        <v>11386</v>
      </c>
      <c r="ER5595" t="s">
        <v>11386</v>
      </c>
      <c r="ES5595" t="s">
        <v>11386</v>
      </c>
      <c r="ET5595" t="s">
        <v>11386</v>
      </c>
    </row>
    <row r="5596" spans="146:150" ht="12.75">
      <c r="EP5596" t="s">
        <v>11387</v>
      </c>
      <c r="EQ5596" t="s">
        <v>11387</v>
      </c>
      <c r="ER5596" t="s">
        <v>11387</v>
      </c>
      <c r="ES5596" t="s">
        <v>11387</v>
      </c>
      <c r="ET5596" t="s">
        <v>11387</v>
      </c>
    </row>
    <row r="5597" spans="146:150" ht="12.75">
      <c r="EP5597" t="s">
        <v>11388</v>
      </c>
      <c r="EQ5597" t="s">
        <v>11388</v>
      </c>
      <c r="ER5597" t="s">
        <v>11388</v>
      </c>
      <c r="ES5597" t="s">
        <v>11388</v>
      </c>
      <c r="ET5597" t="s">
        <v>11388</v>
      </c>
    </row>
    <row r="5598" spans="146:150" ht="12.75">
      <c r="EP5598" t="s">
        <v>11389</v>
      </c>
      <c r="EQ5598" t="s">
        <v>11389</v>
      </c>
      <c r="ER5598" t="s">
        <v>11389</v>
      </c>
      <c r="ES5598" t="s">
        <v>11389</v>
      </c>
      <c r="ET5598" t="s">
        <v>11389</v>
      </c>
    </row>
    <row r="5599" spans="146:150" ht="12.75">
      <c r="EP5599" t="s">
        <v>11390</v>
      </c>
      <c r="EQ5599" t="s">
        <v>11390</v>
      </c>
      <c r="ER5599" t="s">
        <v>11390</v>
      </c>
      <c r="ES5599" t="s">
        <v>11390</v>
      </c>
      <c r="ET5599" t="s">
        <v>11390</v>
      </c>
    </row>
    <row r="5600" spans="146:150" ht="12.75">
      <c r="EP5600" t="s">
        <v>11391</v>
      </c>
      <c r="EQ5600" t="s">
        <v>11391</v>
      </c>
      <c r="ER5600" t="s">
        <v>11391</v>
      </c>
      <c r="ES5600" t="s">
        <v>11391</v>
      </c>
      <c r="ET5600" t="s">
        <v>11391</v>
      </c>
    </row>
    <row r="5601" spans="146:150" ht="12.75">
      <c r="EP5601" t="s">
        <v>11392</v>
      </c>
      <c r="EQ5601" t="s">
        <v>11392</v>
      </c>
      <c r="ER5601" t="s">
        <v>11392</v>
      </c>
      <c r="ES5601" t="s">
        <v>11392</v>
      </c>
      <c r="ET5601" t="s">
        <v>11392</v>
      </c>
    </row>
    <row r="5602" spans="146:150" ht="12.75">
      <c r="EP5602" t="s">
        <v>11393</v>
      </c>
      <c r="EQ5602" t="s">
        <v>11393</v>
      </c>
      <c r="ER5602" t="s">
        <v>11393</v>
      </c>
      <c r="ES5602" t="s">
        <v>11393</v>
      </c>
      <c r="ET5602" t="s">
        <v>11393</v>
      </c>
    </row>
    <row r="5603" spans="146:150" ht="12.75">
      <c r="EP5603" t="s">
        <v>11394</v>
      </c>
      <c r="EQ5603" t="s">
        <v>11394</v>
      </c>
      <c r="ER5603" t="s">
        <v>11394</v>
      </c>
      <c r="ES5603" t="s">
        <v>11394</v>
      </c>
      <c r="ET5603" t="s">
        <v>11394</v>
      </c>
    </row>
    <row r="5604" spans="146:150" ht="12.75">
      <c r="EP5604" t="s">
        <v>11395</v>
      </c>
      <c r="EQ5604" t="s">
        <v>11395</v>
      </c>
      <c r="ER5604" t="s">
        <v>11395</v>
      </c>
      <c r="ES5604" t="s">
        <v>11395</v>
      </c>
      <c r="ET5604" t="s">
        <v>11395</v>
      </c>
    </row>
    <row r="5605" spans="146:150" ht="12.75">
      <c r="EP5605" t="s">
        <v>11396</v>
      </c>
      <c r="EQ5605" t="s">
        <v>11396</v>
      </c>
      <c r="ER5605" t="s">
        <v>11396</v>
      </c>
      <c r="ES5605" t="s">
        <v>11396</v>
      </c>
      <c r="ET5605" t="s">
        <v>11396</v>
      </c>
    </row>
    <row r="5606" spans="146:150" ht="12.75">
      <c r="EP5606" t="s">
        <v>11397</v>
      </c>
      <c r="EQ5606" t="s">
        <v>11397</v>
      </c>
      <c r="ER5606" t="s">
        <v>11397</v>
      </c>
      <c r="ES5606" t="s">
        <v>11397</v>
      </c>
      <c r="ET5606" t="s">
        <v>11397</v>
      </c>
    </row>
    <row r="5607" spans="146:150" ht="12.75">
      <c r="EP5607" t="s">
        <v>11398</v>
      </c>
      <c r="EQ5607" t="s">
        <v>11398</v>
      </c>
      <c r="ER5607" t="s">
        <v>11398</v>
      </c>
      <c r="ES5607" t="s">
        <v>11398</v>
      </c>
      <c r="ET5607" t="s">
        <v>11398</v>
      </c>
    </row>
    <row r="5608" spans="146:150" ht="12.75">
      <c r="EP5608" t="s">
        <v>11399</v>
      </c>
      <c r="EQ5608" t="s">
        <v>11399</v>
      </c>
      <c r="ER5608" t="s">
        <v>11399</v>
      </c>
      <c r="ES5608" t="s">
        <v>11399</v>
      </c>
      <c r="ET5608" t="s">
        <v>11399</v>
      </c>
    </row>
    <row r="5609" spans="146:150" ht="12.75">
      <c r="EP5609" t="s">
        <v>11400</v>
      </c>
      <c r="EQ5609" t="s">
        <v>11400</v>
      </c>
      <c r="ER5609" t="s">
        <v>11400</v>
      </c>
      <c r="ES5609" t="s">
        <v>11400</v>
      </c>
      <c r="ET5609" t="s">
        <v>11400</v>
      </c>
    </row>
    <row r="5610" spans="146:150" ht="12.75">
      <c r="EP5610" t="s">
        <v>11401</v>
      </c>
      <c r="EQ5610" t="s">
        <v>11401</v>
      </c>
      <c r="ER5610" t="s">
        <v>11401</v>
      </c>
      <c r="ES5610" t="s">
        <v>11401</v>
      </c>
      <c r="ET5610" t="s">
        <v>11401</v>
      </c>
    </row>
    <row r="5611" spans="146:150" ht="12.75">
      <c r="EP5611" t="s">
        <v>11402</v>
      </c>
      <c r="EQ5611" t="s">
        <v>11402</v>
      </c>
      <c r="ER5611" t="s">
        <v>11402</v>
      </c>
      <c r="ES5611" t="s">
        <v>11402</v>
      </c>
      <c r="ET5611" t="s">
        <v>11402</v>
      </c>
    </row>
    <row r="5612" spans="146:150" ht="12.75">
      <c r="EP5612" t="s">
        <v>11403</v>
      </c>
      <c r="EQ5612" t="s">
        <v>11403</v>
      </c>
      <c r="ER5612" t="s">
        <v>11403</v>
      </c>
      <c r="ES5612" t="s">
        <v>11403</v>
      </c>
      <c r="ET5612" t="s">
        <v>11403</v>
      </c>
    </row>
    <row r="5613" spans="146:150" ht="12.75">
      <c r="EP5613" t="s">
        <v>11404</v>
      </c>
      <c r="EQ5613" t="s">
        <v>11404</v>
      </c>
      <c r="ER5613" t="s">
        <v>11404</v>
      </c>
      <c r="ES5613" t="s">
        <v>11404</v>
      </c>
      <c r="ET5613" t="s">
        <v>11404</v>
      </c>
    </row>
    <row r="5614" spans="146:150" ht="12.75">
      <c r="EP5614" t="s">
        <v>11405</v>
      </c>
      <c r="EQ5614" t="s">
        <v>11405</v>
      </c>
      <c r="ER5614" t="s">
        <v>11405</v>
      </c>
      <c r="ES5614" t="s">
        <v>11405</v>
      </c>
      <c r="ET5614" t="s">
        <v>11405</v>
      </c>
    </row>
    <row r="5615" spans="146:150" ht="12.75">
      <c r="EP5615" t="s">
        <v>11406</v>
      </c>
      <c r="EQ5615" t="s">
        <v>11406</v>
      </c>
      <c r="ER5615" t="s">
        <v>11406</v>
      </c>
      <c r="ES5615" t="s">
        <v>11406</v>
      </c>
      <c r="ET5615" t="s">
        <v>11406</v>
      </c>
    </row>
    <row r="5616" spans="146:150" ht="12.75">
      <c r="EP5616" t="s">
        <v>11407</v>
      </c>
      <c r="EQ5616" t="s">
        <v>11407</v>
      </c>
      <c r="ER5616" t="s">
        <v>11407</v>
      </c>
      <c r="ES5616" t="s">
        <v>11407</v>
      </c>
      <c r="ET5616" t="s">
        <v>11407</v>
      </c>
    </row>
    <row r="5617" spans="146:150" ht="12.75">
      <c r="EP5617" t="s">
        <v>11408</v>
      </c>
      <c r="EQ5617" t="s">
        <v>11408</v>
      </c>
      <c r="ER5617" t="s">
        <v>11408</v>
      </c>
      <c r="ES5617" t="s">
        <v>11408</v>
      </c>
      <c r="ET5617" t="s">
        <v>11408</v>
      </c>
    </row>
    <row r="5618" spans="146:150" ht="12.75">
      <c r="EP5618" t="s">
        <v>11409</v>
      </c>
      <c r="EQ5618" t="s">
        <v>11409</v>
      </c>
      <c r="ER5618" t="s">
        <v>11409</v>
      </c>
      <c r="ES5618" t="s">
        <v>11409</v>
      </c>
      <c r="ET5618" t="s">
        <v>11409</v>
      </c>
    </row>
    <row r="5619" spans="146:150" ht="12.75">
      <c r="EP5619" t="s">
        <v>11410</v>
      </c>
      <c r="EQ5619" t="s">
        <v>11410</v>
      </c>
      <c r="ER5619" t="s">
        <v>11410</v>
      </c>
      <c r="ES5619" t="s">
        <v>11410</v>
      </c>
      <c r="ET5619" t="s">
        <v>11410</v>
      </c>
    </row>
    <row r="5620" spans="146:150" ht="12.75">
      <c r="EP5620" t="s">
        <v>11411</v>
      </c>
      <c r="EQ5620" t="s">
        <v>11411</v>
      </c>
      <c r="ER5620" t="s">
        <v>11411</v>
      </c>
      <c r="ES5620" t="s">
        <v>11411</v>
      </c>
      <c r="ET5620" t="s">
        <v>11411</v>
      </c>
    </row>
    <row r="5621" spans="146:150" ht="12.75">
      <c r="EP5621" t="s">
        <v>11412</v>
      </c>
      <c r="EQ5621" t="s">
        <v>11412</v>
      </c>
      <c r="ER5621" t="s">
        <v>11412</v>
      </c>
      <c r="ES5621" t="s">
        <v>11412</v>
      </c>
      <c r="ET5621" t="s">
        <v>11412</v>
      </c>
    </row>
    <row r="5622" spans="146:150" ht="12.75">
      <c r="EP5622" t="s">
        <v>11413</v>
      </c>
      <c r="EQ5622" t="s">
        <v>11413</v>
      </c>
      <c r="ER5622" t="s">
        <v>11413</v>
      </c>
      <c r="ES5622" t="s">
        <v>11413</v>
      </c>
      <c r="ET5622" t="s">
        <v>11413</v>
      </c>
    </row>
    <row r="5623" spans="146:150" ht="12.75">
      <c r="EP5623" t="s">
        <v>11414</v>
      </c>
      <c r="EQ5623" t="s">
        <v>11414</v>
      </c>
      <c r="ER5623" t="s">
        <v>11414</v>
      </c>
      <c r="ES5623" t="s">
        <v>11414</v>
      </c>
      <c r="ET5623" t="s">
        <v>11414</v>
      </c>
    </row>
    <row r="5624" spans="146:150" ht="12.75">
      <c r="EP5624" t="s">
        <v>11415</v>
      </c>
      <c r="EQ5624" t="s">
        <v>11415</v>
      </c>
      <c r="ER5624" t="s">
        <v>11415</v>
      </c>
      <c r="ES5624" t="s">
        <v>11415</v>
      </c>
      <c r="ET5624" t="s">
        <v>11415</v>
      </c>
    </row>
    <row r="5625" spans="146:150" ht="12.75">
      <c r="EP5625" t="s">
        <v>11416</v>
      </c>
      <c r="EQ5625" t="s">
        <v>11416</v>
      </c>
      <c r="ER5625" t="s">
        <v>11416</v>
      </c>
      <c r="ES5625" t="s">
        <v>11416</v>
      </c>
      <c r="ET5625" t="s">
        <v>11416</v>
      </c>
    </row>
    <row r="5626" spans="146:150" ht="12.75">
      <c r="EP5626" t="s">
        <v>11417</v>
      </c>
      <c r="EQ5626" t="s">
        <v>11417</v>
      </c>
      <c r="ER5626" t="s">
        <v>11417</v>
      </c>
      <c r="ES5626" t="s">
        <v>11417</v>
      </c>
      <c r="ET5626" t="s">
        <v>11417</v>
      </c>
    </row>
    <row r="5627" spans="146:150" ht="12.75">
      <c r="EP5627" t="s">
        <v>11418</v>
      </c>
      <c r="EQ5627" t="s">
        <v>11418</v>
      </c>
      <c r="ER5627" t="s">
        <v>11418</v>
      </c>
      <c r="ES5627" t="s">
        <v>11418</v>
      </c>
      <c r="ET5627" t="s">
        <v>11418</v>
      </c>
    </row>
    <row r="5628" spans="146:150" ht="12.75">
      <c r="EP5628" t="s">
        <v>11419</v>
      </c>
      <c r="EQ5628" t="s">
        <v>11419</v>
      </c>
      <c r="ER5628" t="s">
        <v>11419</v>
      </c>
      <c r="ES5628" t="s">
        <v>11419</v>
      </c>
      <c r="ET5628" t="s">
        <v>11419</v>
      </c>
    </row>
    <row r="5629" spans="146:150" ht="12.75">
      <c r="EP5629" t="s">
        <v>11420</v>
      </c>
      <c r="EQ5629" t="s">
        <v>11420</v>
      </c>
      <c r="ER5629" t="s">
        <v>11420</v>
      </c>
      <c r="ES5629" t="s">
        <v>11420</v>
      </c>
      <c r="ET5629" t="s">
        <v>11420</v>
      </c>
    </row>
    <row r="5630" spans="146:150" ht="12.75">
      <c r="EP5630" t="s">
        <v>11421</v>
      </c>
      <c r="EQ5630" t="s">
        <v>11421</v>
      </c>
      <c r="ER5630" t="s">
        <v>11421</v>
      </c>
      <c r="ES5630" t="s">
        <v>11421</v>
      </c>
      <c r="ET5630" t="s">
        <v>11421</v>
      </c>
    </row>
    <row r="5631" spans="146:150" ht="12.75">
      <c r="EP5631" t="s">
        <v>11422</v>
      </c>
      <c r="EQ5631" t="s">
        <v>11422</v>
      </c>
      <c r="ER5631" t="s">
        <v>11422</v>
      </c>
      <c r="ES5631" t="s">
        <v>11422</v>
      </c>
      <c r="ET5631" t="s">
        <v>11422</v>
      </c>
    </row>
    <row r="5632" spans="146:150" ht="12.75">
      <c r="EP5632" t="s">
        <v>11423</v>
      </c>
      <c r="EQ5632" t="s">
        <v>11423</v>
      </c>
      <c r="ER5632" t="s">
        <v>11423</v>
      </c>
      <c r="ES5632" t="s">
        <v>11423</v>
      </c>
      <c r="ET5632" t="s">
        <v>11423</v>
      </c>
    </row>
    <row r="5633" spans="146:150" ht="12.75">
      <c r="EP5633" t="s">
        <v>11424</v>
      </c>
      <c r="EQ5633" t="s">
        <v>11424</v>
      </c>
      <c r="ER5633" t="s">
        <v>11424</v>
      </c>
      <c r="ES5633" t="s">
        <v>11424</v>
      </c>
      <c r="ET5633" t="s">
        <v>11424</v>
      </c>
    </row>
    <row r="5634" spans="146:150" ht="12.75">
      <c r="EP5634" t="s">
        <v>11425</v>
      </c>
      <c r="EQ5634" t="s">
        <v>11425</v>
      </c>
      <c r="ER5634" t="s">
        <v>11425</v>
      </c>
      <c r="ES5634" t="s">
        <v>11425</v>
      </c>
      <c r="ET5634" t="s">
        <v>11425</v>
      </c>
    </row>
    <row r="5635" spans="146:150" ht="12.75">
      <c r="EP5635" t="s">
        <v>11426</v>
      </c>
      <c r="EQ5635" t="s">
        <v>11426</v>
      </c>
      <c r="ER5635" t="s">
        <v>11426</v>
      </c>
      <c r="ES5635" t="s">
        <v>11426</v>
      </c>
      <c r="ET5635" t="s">
        <v>11426</v>
      </c>
    </row>
    <row r="5636" spans="146:150" ht="12.75">
      <c r="EP5636" t="s">
        <v>11427</v>
      </c>
      <c r="EQ5636" t="s">
        <v>11427</v>
      </c>
      <c r="ER5636" t="s">
        <v>11427</v>
      </c>
      <c r="ES5636" t="s">
        <v>11427</v>
      </c>
      <c r="ET5636" t="s">
        <v>11427</v>
      </c>
    </row>
    <row r="5637" spans="146:150" ht="12.75">
      <c r="EP5637" t="s">
        <v>11428</v>
      </c>
      <c r="EQ5637" t="s">
        <v>11428</v>
      </c>
      <c r="ER5637" t="s">
        <v>11428</v>
      </c>
      <c r="ES5637" t="s">
        <v>11428</v>
      </c>
      <c r="ET5637" t="s">
        <v>11428</v>
      </c>
    </row>
    <row r="5638" spans="146:150" ht="12.75">
      <c r="EP5638" t="s">
        <v>11429</v>
      </c>
      <c r="EQ5638" t="s">
        <v>11429</v>
      </c>
      <c r="ER5638" t="s">
        <v>11429</v>
      </c>
      <c r="ES5638" t="s">
        <v>11429</v>
      </c>
      <c r="ET5638" t="s">
        <v>11429</v>
      </c>
    </row>
    <row r="5639" spans="146:150" ht="12.75">
      <c r="EP5639" t="s">
        <v>11430</v>
      </c>
      <c r="EQ5639" t="s">
        <v>11430</v>
      </c>
      <c r="ER5639" t="s">
        <v>11430</v>
      </c>
      <c r="ES5639" t="s">
        <v>11430</v>
      </c>
      <c r="ET5639" t="s">
        <v>11430</v>
      </c>
    </row>
    <row r="5640" spans="146:150" ht="12.75">
      <c r="EP5640" t="s">
        <v>11431</v>
      </c>
      <c r="EQ5640" t="s">
        <v>11431</v>
      </c>
      <c r="ER5640" t="s">
        <v>11431</v>
      </c>
      <c r="ES5640" t="s">
        <v>11431</v>
      </c>
      <c r="ET5640" t="s">
        <v>11431</v>
      </c>
    </row>
    <row r="5641" spans="146:150" ht="12.75">
      <c r="EP5641" t="s">
        <v>11432</v>
      </c>
      <c r="EQ5641" t="s">
        <v>11432</v>
      </c>
      <c r="ER5641" t="s">
        <v>11432</v>
      </c>
      <c r="ES5641" t="s">
        <v>11432</v>
      </c>
      <c r="ET5641" t="s">
        <v>11432</v>
      </c>
    </row>
    <row r="5642" spans="146:150" ht="12.75">
      <c r="EP5642" t="s">
        <v>11433</v>
      </c>
      <c r="EQ5642" t="s">
        <v>11433</v>
      </c>
      <c r="ER5642" t="s">
        <v>11433</v>
      </c>
      <c r="ES5642" t="s">
        <v>11433</v>
      </c>
      <c r="ET5642" t="s">
        <v>11433</v>
      </c>
    </row>
    <row r="5643" spans="146:150" ht="12.75">
      <c r="EP5643" t="s">
        <v>11434</v>
      </c>
      <c r="EQ5643" t="s">
        <v>11434</v>
      </c>
      <c r="ER5643" t="s">
        <v>11434</v>
      </c>
      <c r="ES5643" t="s">
        <v>11434</v>
      </c>
      <c r="ET5643" t="s">
        <v>11434</v>
      </c>
    </row>
    <row r="5644" spans="146:150" ht="12.75">
      <c r="EP5644" t="s">
        <v>11435</v>
      </c>
      <c r="EQ5644" t="s">
        <v>11435</v>
      </c>
      <c r="ER5644" t="s">
        <v>11435</v>
      </c>
      <c r="ES5644" t="s">
        <v>11435</v>
      </c>
      <c r="ET5644" t="s">
        <v>11435</v>
      </c>
    </row>
    <row r="5645" spans="146:150" ht="12.75">
      <c r="EP5645" t="s">
        <v>11436</v>
      </c>
      <c r="EQ5645" t="s">
        <v>11436</v>
      </c>
      <c r="ER5645" t="s">
        <v>11436</v>
      </c>
      <c r="ES5645" t="s">
        <v>11436</v>
      </c>
      <c r="ET5645" t="s">
        <v>11436</v>
      </c>
    </row>
    <row r="5646" spans="146:150" ht="12.75">
      <c r="EP5646" t="s">
        <v>11437</v>
      </c>
      <c r="EQ5646" t="s">
        <v>11437</v>
      </c>
      <c r="ER5646" t="s">
        <v>11437</v>
      </c>
      <c r="ES5646" t="s">
        <v>11437</v>
      </c>
      <c r="ET5646" t="s">
        <v>11437</v>
      </c>
    </row>
    <row r="5647" spans="146:150" ht="12.75">
      <c r="EP5647" t="s">
        <v>11438</v>
      </c>
      <c r="EQ5647" t="s">
        <v>11438</v>
      </c>
      <c r="ER5647" t="s">
        <v>11438</v>
      </c>
      <c r="ES5647" t="s">
        <v>11438</v>
      </c>
      <c r="ET5647" t="s">
        <v>11438</v>
      </c>
    </row>
    <row r="5648" spans="146:150" ht="12.75">
      <c r="EP5648" t="s">
        <v>11439</v>
      </c>
      <c r="EQ5648" t="s">
        <v>11439</v>
      </c>
      <c r="ER5648" t="s">
        <v>11439</v>
      </c>
      <c r="ES5648" t="s">
        <v>11439</v>
      </c>
      <c r="ET5648" t="s">
        <v>11439</v>
      </c>
    </row>
    <row r="5649" spans="146:150" ht="12.75">
      <c r="EP5649" t="s">
        <v>11440</v>
      </c>
      <c r="EQ5649" t="s">
        <v>11440</v>
      </c>
      <c r="ER5649" t="s">
        <v>11440</v>
      </c>
      <c r="ES5649" t="s">
        <v>11440</v>
      </c>
      <c r="ET5649" t="s">
        <v>11440</v>
      </c>
    </row>
    <row r="5650" spans="146:150" ht="12.75">
      <c r="EP5650" t="s">
        <v>11441</v>
      </c>
      <c r="EQ5650" t="s">
        <v>11441</v>
      </c>
      <c r="ER5650" t="s">
        <v>11441</v>
      </c>
      <c r="ES5650" t="s">
        <v>11441</v>
      </c>
      <c r="ET5650" t="s">
        <v>11441</v>
      </c>
    </row>
    <row r="5651" spans="146:150" ht="12.75">
      <c r="EP5651" t="s">
        <v>11442</v>
      </c>
      <c r="EQ5651" t="s">
        <v>11442</v>
      </c>
      <c r="ER5651" t="s">
        <v>11442</v>
      </c>
      <c r="ES5651" t="s">
        <v>11442</v>
      </c>
      <c r="ET5651" t="s">
        <v>11442</v>
      </c>
    </row>
    <row r="5652" spans="146:150" ht="12.75">
      <c r="EP5652" t="s">
        <v>11443</v>
      </c>
      <c r="EQ5652" t="s">
        <v>11443</v>
      </c>
      <c r="ER5652" t="s">
        <v>11443</v>
      </c>
      <c r="ES5652" t="s">
        <v>11443</v>
      </c>
      <c r="ET5652" t="s">
        <v>11443</v>
      </c>
    </row>
    <row r="5653" spans="146:150" ht="12.75">
      <c r="EP5653" t="s">
        <v>11444</v>
      </c>
      <c r="EQ5653" t="s">
        <v>11444</v>
      </c>
      <c r="ER5653" t="s">
        <v>11444</v>
      </c>
      <c r="ES5653" t="s">
        <v>11444</v>
      </c>
      <c r="ET5653" t="s">
        <v>11444</v>
      </c>
    </row>
    <row r="5654" spans="146:150" ht="12.75">
      <c r="EP5654" t="s">
        <v>11445</v>
      </c>
      <c r="EQ5654" t="s">
        <v>11445</v>
      </c>
      <c r="ER5654" t="s">
        <v>11445</v>
      </c>
      <c r="ES5654" t="s">
        <v>11445</v>
      </c>
      <c r="ET5654" t="s">
        <v>11445</v>
      </c>
    </row>
    <row r="5655" spans="146:150" ht="12.75">
      <c r="EP5655" t="s">
        <v>11446</v>
      </c>
      <c r="EQ5655" t="s">
        <v>11446</v>
      </c>
      <c r="ER5655" t="s">
        <v>11446</v>
      </c>
      <c r="ES5655" t="s">
        <v>11446</v>
      </c>
      <c r="ET5655" t="s">
        <v>11446</v>
      </c>
    </row>
    <row r="5656" spans="146:150" ht="12.75">
      <c r="EP5656" t="s">
        <v>11447</v>
      </c>
      <c r="EQ5656" t="s">
        <v>11447</v>
      </c>
      <c r="ER5656" t="s">
        <v>11447</v>
      </c>
      <c r="ES5656" t="s">
        <v>11447</v>
      </c>
      <c r="ET5656" t="s">
        <v>11447</v>
      </c>
    </row>
    <row r="5657" spans="146:150" ht="12.75">
      <c r="EP5657" t="s">
        <v>11448</v>
      </c>
      <c r="EQ5657" t="s">
        <v>11448</v>
      </c>
      <c r="ER5657" t="s">
        <v>11448</v>
      </c>
      <c r="ES5657" t="s">
        <v>11448</v>
      </c>
      <c r="ET5657" t="s">
        <v>11448</v>
      </c>
    </row>
    <row r="5658" spans="146:150" ht="12.75">
      <c r="EP5658" t="s">
        <v>11449</v>
      </c>
      <c r="EQ5658" t="s">
        <v>11449</v>
      </c>
      <c r="ER5658" t="s">
        <v>11449</v>
      </c>
      <c r="ES5658" t="s">
        <v>11449</v>
      </c>
      <c r="ET5658" t="s">
        <v>11449</v>
      </c>
    </row>
    <row r="5659" spans="146:150" ht="12.75">
      <c r="EP5659" t="s">
        <v>11450</v>
      </c>
      <c r="EQ5659" t="s">
        <v>11450</v>
      </c>
      <c r="ER5659" t="s">
        <v>11450</v>
      </c>
      <c r="ES5659" t="s">
        <v>11450</v>
      </c>
      <c r="ET5659" t="s">
        <v>11450</v>
      </c>
    </row>
    <row r="5660" spans="146:150" ht="12.75">
      <c r="EP5660" t="s">
        <v>11451</v>
      </c>
      <c r="EQ5660" t="s">
        <v>11451</v>
      </c>
      <c r="ER5660" t="s">
        <v>11451</v>
      </c>
      <c r="ES5660" t="s">
        <v>11451</v>
      </c>
      <c r="ET5660" t="s">
        <v>11451</v>
      </c>
    </row>
    <row r="5661" spans="146:150" ht="12.75">
      <c r="EP5661" t="s">
        <v>11452</v>
      </c>
      <c r="EQ5661" t="s">
        <v>11452</v>
      </c>
      <c r="ER5661" t="s">
        <v>11452</v>
      </c>
      <c r="ES5661" t="s">
        <v>11452</v>
      </c>
      <c r="ET5661" t="s">
        <v>11452</v>
      </c>
    </row>
    <row r="5662" spans="146:150" ht="12.75">
      <c r="EP5662" t="s">
        <v>11453</v>
      </c>
      <c r="EQ5662" t="s">
        <v>11453</v>
      </c>
      <c r="ER5662" t="s">
        <v>11453</v>
      </c>
      <c r="ES5662" t="s">
        <v>11453</v>
      </c>
      <c r="ET5662" t="s">
        <v>11453</v>
      </c>
    </row>
    <row r="5663" spans="146:150" ht="12.75">
      <c r="EP5663" t="s">
        <v>11454</v>
      </c>
      <c r="EQ5663" t="s">
        <v>11454</v>
      </c>
      <c r="ER5663" t="s">
        <v>11454</v>
      </c>
      <c r="ES5663" t="s">
        <v>11454</v>
      </c>
      <c r="ET5663" t="s">
        <v>11454</v>
      </c>
    </row>
    <row r="5664" spans="146:150" ht="12.75">
      <c r="EP5664" t="s">
        <v>11455</v>
      </c>
      <c r="EQ5664" t="s">
        <v>11455</v>
      </c>
      <c r="ER5664" t="s">
        <v>11455</v>
      </c>
      <c r="ES5664" t="s">
        <v>11455</v>
      </c>
      <c r="ET5664" t="s">
        <v>11455</v>
      </c>
    </row>
    <row r="5665" spans="146:150" ht="12.75">
      <c r="EP5665" t="s">
        <v>11456</v>
      </c>
      <c r="EQ5665" t="s">
        <v>11456</v>
      </c>
      <c r="ER5665" t="s">
        <v>11456</v>
      </c>
      <c r="ES5665" t="s">
        <v>11456</v>
      </c>
      <c r="ET5665" t="s">
        <v>11456</v>
      </c>
    </row>
    <row r="5666" spans="146:150" ht="12.75">
      <c r="EP5666" t="s">
        <v>11457</v>
      </c>
      <c r="EQ5666" t="s">
        <v>11457</v>
      </c>
      <c r="ER5666" t="s">
        <v>11457</v>
      </c>
      <c r="ES5666" t="s">
        <v>11457</v>
      </c>
      <c r="ET5666" t="s">
        <v>11457</v>
      </c>
    </row>
    <row r="5667" spans="146:150" ht="12.75">
      <c r="EP5667" t="s">
        <v>11458</v>
      </c>
      <c r="EQ5667" t="s">
        <v>11458</v>
      </c>
      <c r="ER5667" t="s">
        <v>11458</v>
      </c>
      <c r="ES5667" t="s">
        <v>11458</v>
      </c>
      <c r="ET5667" t="s">
        <v>11458</v>
      </c>
    </row>
    <row r="5668" spans="146:150" ht="12.75">
      <c r="EP5668" t="s">
        <v>11459</v>
      </c>
      <c r="EQ5668" t="s">
        <v>11459</v>
      </c>
      <c r="ER5668" t="s">
        <v>11459</v>
      </c>
      <c r="ES5668" t="s">
        <v>11459</v>
      </c>
      <c r="ET5668" t="s">
        <v>11459</v>
      </c>
    </row>
    <row r="5669" spans="146:150" ht="12.75">
      <c r="EP5669" t="s">
        <v>11460</v>
      </c>
      <c r="EQ5669" t="s">
        <v>11460</v>
      </c>
      <c r="ER5669" t="s">
        <v>11460</v>
      </c>
      <c r="ES5669" t="s">
        <v>11460</v>
      </c>
      <c r="ET5669" t="s">
        <v>11460</v>
      </c>
    </row>
    <row r="5670" spans="146:150" ht="12.75">
      <c r="EP5670" t="s">
        <v>11461</v>
      </c>
      <c r="EQ5670" t="s">
        <v>11461</v>
      </c>
      <c r="ER5670" t="s">
        <v>11461</v>
      </c>
      <c r="ES5670" t="s">
        <v>11461</v>
      </c>
      <c r="ET5670" t="s">
        <v>11461</v>
      </c>
    </row>
    <row r="5671" spans="146:150" ht="12.75">
      <c r="EP5671" t="s">
        <v>11462</v>
      </c>
      <c r="EQ5671" t="s">
        <v>11462</v>
      </c>
      <c r="ER5671" t="s">
        <v>11462</v>
      </c>
      <c r="ES5671" t="s">
        <v>11462</v>
      </c>
      <c r="ET5671" t="s">
        <v>11462</v>
      </c>
    </row>
    <row r="5672" spans="146:150" ht="12.75">
      <c r="EP5672" t="s">
        <v>11463</v>
      </c>
      <c r="EQ5672" t="s">
        <v>11463</v>
      </c>
      <c r="ER5672" t="s">
        <v>11463</v>
      </c>
      <c r="ES5672" t="s">
        <v>11463</v>
      </c>
      <c r="ET5672" t="s">
        <v>11463</v>
      </c>
    </row>
    <row r="5673" spans="146:150" ht="12.75">
      <c r="EP5673" t="s">
        <v>11464</v>
      </c>
      <c r="EQ5673" t="s">
        <v>11464</v>
      </c>
      <c r="ER5673" t="s">
        <v>11464</v>
      </c>
      <c r="ES5673" t="s">
        <v>11464</v>
      </c>
      <c r="ET5673" t="s">
        <v>11464</v>
      </c>
    </row>
    <row r="5674" spans="146:150" ht="12.75">
      <c r="EP5674" t="s">
        <v>11465</v>
      </c>
      <c r="EQ5674" t="s">
        <v>11465</v>
      </c>
      <c r="ER5674" t="s">
        <v>11465</v>
      </c>
      <c r="ES5674" t="s">
        <v>11465</v>
      </c>
      <c r="ET5674" t="s">
        <v>11465</v>
      </c>
    </row>
    <row r="5675" spans="146:150" ht="12.75">
      <c r="EP5675" t="s">
        <v>11466</v>
      </c>
      <c r="EQ5675" t="s">
        <v>11466</v>
      </c>
      <c r="ER5675" t="s">
        <v>11466</v>
      </c>
      <c r="ES5675" t="s">
        <v>11466</v>
      </c>
      <c r="ET5675" t="s">
        <v>11466</v>
      </c>
    </row>
    <row r="5676" spans="146:150" ht="12.75">
      <c r="EP5676" t="s">
        <v>11467</v>
      </c>
      <c r="EQ5676" t="s">
        <v>11467</v>
      </c>
      <c r="ER5676" t="s">
        <v>11467</v>
      </c>
      <c r="ES5676" t="s">
        <v>11467</v>
      </c>
      <c r="ET5676" t="s">
        <v>11467</v>
      </c>
    </row>
    <row r="5677" spans="146:150" ht="12.75">
      <c r="EP5677" t="s">
        <v>11468</v>
      </c>
      <c r="EQ5677" t="s">
        <v>11468</v>
      </c>
      <c r="ER5677" t="s">
        <v>11468</v>
      </c>
      <c r="ES5677" t="s">
        <v>11468</v>
      </c>
      <c r="ET5677" t="s">
        <v>11468</v>
      </c>
    </row>
    <row r="5678" spans="146:150" ht="12.75">
      <c r="EP5678" t="s">
        <v>11469</v>
      </c>
      <c r="EQ5678" t="s">
        <v>11469</v>
      </c>
      <c r="ER5678" t="s">
        <v>11469</v>
      </c>
      <c r="ES5678" t="s">
        <v>11469</v>
      </c>
      <c r="ET5678" t="s">
        <v>11469</v>
      </c>
    </row>
    <row r="5679" spans="146:150" ht="12.75">
      <c r="EP5679" t="s">
        <v>11470</v>
      </c>
      <c r="EQ5679" t="s">
        <v>11470</v>
      </c>
      <c r="ER5679" t="s">
        <v>11470</v>
      </c>
      <c r="ES5679" t="s">
        <v>11470</v>
      </c>
      <c r="ET5679" t="s">
        <v>11470</v>
      </c>
    </row>
    <row r="5680" spans="146:150" ht="12.75">
      <c r="EP5680" t="s">
        <v>11471</v>
      </c>
      <c r="EQ5680" t="s">
        <v>11471</v>
      </c>
      <c r="ER5680" t="s">
        <v>11471</v>
      </c>
      <c r="ES5680" t="s">
        <v>11471</v>
      </c>
      <c r="ET5680" t="s">
        <v>11471</v>
      </c>
    </row>
    <row r="5681" spans="146:150" ht="12.75">
      <c r="EP5681" t="s">
        <v>11472</v>
      </c>
      <c r="EQ5681" t="s">
        <v>11472</v>
      </c>
      <c r="ER5681" t="s">
        <v>11472</v>
      </c>
      <c r="ES5681" t="s">
        <v>11472</v>
      </c>
      <c r="ET5681" t="s">
        <v>11472</v>
      </c>
    </row>
    <row r="5682" spans="146:150" ht="12.75">
      <c r="EP5682" t="s">
        <v>11473</v>
      </c>
      <c r="EQ5682" t="s">
        <v>11473</v>
      </c>
      <c r="ER5682" t="s">
        <v>11473</v>
      </c>
      <c r="ES5682" t="s">
        <v>11473</v>
      </c>
      <c r="ET5682" t="s">
        <v>11473</v>
      </c>
    </row>
    <row r="5683" spans="146:150" ht="12.75">
      <c r="EP5683" t="s">
        <v>11474</v>
      </c>
      <c r="EQ5683" t="s">
        <v>11474</v>
      </c>
      <c r="ER5683" t="s">
        <v>11474</v>
      </c>
      <c r="ES5683" t="s">
        <v>11474</v>
      </c>
      <c r="ET5683" t="s">
        <v>11474</v>
      </c>
    </row>
    <row r="5684" spans="146:150" ht="12.75">
      <c r="EP5684" t="s">
        <v>11475</v>
      </c>
      <c r="EQ5684" t="s">
        <v>11475</v>
      </c>
      <c r="ER5684" t="s">
        <v>11475</v>
      </c>
      <c r="ES5684" t="s">
        <v>11475</v>
      </c>
      <c r="ET5684" t="s">
        <v>11475</v>
      </c>
    </row>
    <row r="5685" spans="146:150" ht="12.75">
      <c r="EP5685" t="s">
        <v>11476</v>
      </c>
      <c r="EQ5685" t="s">
        <v>11476</v>
      </c>
      <c r="ER5685" t="s">
        <v>11476</v>
      </c>
      <c r="ES5685" t="s">
        <v>11476</v>
      </c>
      <c r="ET5685" t="s">
        <v>11476</v>
      </c>
    </row>
    <row r="5686" spans="146:150" ht="12.75">
      <c r="EP5686" t="s">
        <v>11477</v>
      </c>
      <c r="EQ5686" t="s">
        <v>11477</v>
      </c>
      <c r="ER5686" t="s">
        <v>11477</v>
      </c>
      <c r="ES5686" t="s">
        <v>11477</v>
      </c>
      <c r="ET5686" t="s">
        <v>11477</v>
      </c>
    </row>
    <row r="5687" spans="146:150" ht="12.75">
      <c r="EP5687" t="s">
        <v>11478</v>
      </c>
      <c r="EQ5687" t="s">
        <v>11478</v>
      </c>
      <c r="ER5687" t="s">
        <v>11478</v>
      </c>
      <c r="ES5687" t="s">
        <v>11478</v>
      </c>
      <c r="ET5687" t="s">
        <v>11478</v>
      </c>
    </row>
    <row r="5688" spans="146:150" ht="12.75">
      <c r="EP5688" t="s">
        <v>11479</v>
      </c>
      <c r="EQ5688" t="s">
        <v>11479</v>
      </c>
      <c r="ER5688" t="s">
        <v>11479</v>
      </c>
      <c r="ES5688" t="s">
        <v>11479</v>
      </c>
      <c r="ET5688" t="s">
        <v>11479</v>
      </c>
    </row>
    <row r="5689" spans="146:150" ht="12.75">
      <c r="EP5689" t="s">
        <v>11480</v>
      </c>
      <c r="EQ5689" t="s">
        <v>11480</v>
      </c>
      <c r="ER5689" t="s">
        <v>11480</v>
      </c>
      <c r="ES5689" t="s">
        <v>11480</v>
      </c>
      <c r="ET5689" t="s">
        <v>11480</v>
      </c>
    </row>
    <row r="5690" spans="146:150" ht="12.75">
      <c r="EP5690" t="s">
        <v>11481</v>
      </c>
      <c r="EQ5690" t="s">
        <v>11481</v>
      </c>
      <c r="ER5690" t="s">
        <v>11481</v>
      </c>
      <c r="ES5690" t="s">
        <v>11481</v>
      </c>
      <c r="ET5690" t="s">
        <v>11481</v>
      </c>
    </row>
    <row r="5691" spans="146:150" ht="12.75">
      <c r="EP5691" t="s">
        <v>11482</v>
      </c>
      <c r="EQ5691" t="s">
        <v>11482</v>
      </c>
      <c r="ER5691" t="s">
        <v>11482</v>
      </c>
      <c r="ES5691" t="s">
        <v>11482</v>
      </c>
      <c r="ET5691" t="s">
        <v>11482</v>
      </c>
    </row>
    <row r="5692" spans="146:150" ht="12.75">
      <c r="EP5692" t="s">
        <v>11483</v>
      </c>
      <c r="EQ5692" t="s">
        <v>11483</v>
      </c>
      <c r="ER5692" t="s">
        <v>11483</v>
      </c>
      <c r="ES5692" t="s">
        <v>11483</v>
      </c>
      <c r="ET5692" t="s">
        <v>11483</v>
      </c>
    </row>
    <row r="5693" spans="146:150" ht="12.75">
      <c r="EP5693" t="s">
        <v>11484</v>
      </c>
      <c r="EQ5693" t="s">
        <v>11484</v>
      </c>
      <c r="ER5693" t="s">
        <v>11484</v>
      </c>
      <c r="ES5693" t="s">
        <v>11484</v>
      </c>
      <c r="ET5693" t="s">
        <v>11484</v>
      </c>
    </row>
    <row r="5694" spans="146:150" ht="12.75">
      <c r="EP5694" t="s">
        <v>11485</v>
      </c>
      <c r="EQ5694" t="s">
        <v>11485</v>
      </c>
      <c r="ER5694" t="s">
        <v>11485</v>
      </c>
      <c r="ES5694" t="s">
        <v>11485</v>
      </c>
      <c r="ET5694" t="s">
        <v>11485</v>
      </c>
    </row>
    <row r="5695" spans="146:150" ht="12.75">
      <c r="EP5695" t="s">
        <v>11486</v>
      </c>
      <c r="EQ5695" t="s">
        <v>11486</v>
      </c>
      <c r="ER5695" t="s">
        <v>11486</v>
      </c>
      <c r="ES5695" t="s">
        <v>11486</v>
      </c>
      <c r="ET5695" t="s">
        <v>11486</v>
      </c>
    </row>
    <row r="5696" spans="146:150" ht="12.75">
      <c r="EP5696" t="s">
        <v>11487</v>
      </c>
      <c r="EQ5696" t="s">
        <v>11487</v>
      </c>
      <c r="ER5696" t="s">
        <v>11487</v>
      </c>
      <c r="ES5696" t="s">
        <v>11487</v>
      </c>
      <c r="ET5696" t="s">
        <v>11487</v>
      </c>
    </row>
    <row r="5697" spans="146:150" ht="12.75">
      <c r="EP5697" t="s">
        <v>11488</v>
      </c>
      <c r="EQ5697" t="s">
        <v>11488</v>
      </c>
      <c r="ER5697" t="s">
        <v>11488</v>
      </c>
      <c r="ES5697" t="s">
        <v>11488</v>
      </c>
      <c r="ET5697" t="s">
        <v>11488</v>
      </c>
    </row>
    <row r="5698" spans="146:150" ht="12.75">
      <c r="EP5698" t="s">
        <v>11489</v>
      </c>
      <c r="EQ5698" t="s">
        <v>11489</v>
      </c>
      <c r="ER5698" t="s">
        <v>11489</v>
      </c>
      <c r="ES5698" t="s">
        <v>11489</v>
      </c>
      <c r="ET5698" t="s">
        <v>11489</v>
      </c>
    </row>
    <row r="5699" spans="146:150" ht="12.75">
      <c r="EP5699" t="s">
        <v>11490</v>
      </c>
      <c r="EQ5699" t="s">
        <v>11490</v>
      </c>
      <c r="ER5699" t="s">
        <v>11490</v>
      </c>
      <c r="ES5699" t="s">
        <v>11490</v>
      </c>
      <c r="ET5699" t="s">
        <v>11490</v>
      </c>
    </row>
    <row r="5700" spans="146:150" ht="12.75">
      <c r="EP5700" t="s">
        <v>11491</v>
      </c>
      <c r="EQ5700" t="s">
        <v>11491</v>
      </c>
      <c r="ER5700" t="s">
        <v>11491</v>
      </c>
      <c r="ES5700" t="s">
        <v>11491</v>
      </c>
      <c r="ET5700" t="s">
        <v>11491</v>
      </c>
    </row>
    <row r="5701" spans="146:150" ht="12.75">
      <c r="EP5701" t="s">
        <v>11492</v>
      </c>
      <c r="EQ5701" t="s">
        <v>11492</v>
      </c>
      <c r="ER5701" t="s">
        <v>11492</v>
      </c>
      <c r="ES5701" t="s">
        <v>11492</v>
      </c>
      <c r="ET5701" t="s">
        <v>11492</v>
      </c>
    </row>
    <row r="5702" spans="146:150" ht="12.75">
      <c r="EP5702" t="s">
        <v>11493</v>
      </c>
      <c r="EQ5702" t="s">
        <v>11493</v>
      </c>
      <c r="ER5702" t="s">
        <v>11493</v>
      </c>
      <c r="ES5702" t="s">
        <v>11493</v>
      </c>
      <c r="ET5702" t="s">
        <v>11493</v>
      </c>
    </row>
    <row r="5703" spans="146:150" ht="12.75">
      <c r="EP5703" t="s">
        <v>11494</v>
      </c>
      <c r="EQ5703" t="s">
        <v>11494</v>
      </c>
      <c r="ER5703" t="s">
        <v>11494</v>
      </c>
      <c r="ES5703" t="s">
        <v>11494</v>
      </c>
      <c r="ET5703" t="s">
        <v>11494</v>
      </c>
    </row>
    <row r="5704" spans="146:150" ht="12.75">
      <c r="EP5704" t="s">
        <v>11495</v>
      </c>
      <c r="EQ5704" t="s">
        <v>11495</v>
      </c>
      <c r="ER5704" t="s">
        <v>11495</v>
      </c>
      <c r="ES5704" t="s">
        <v>11495</v>
      </c>
      <c r="ET5704" t="s">
        <v>11495</v>
      </c>
    </row>
    <row r="5705" spans="146:150" ht="12.75">
      <c r="EP5705" t="s">
        <v>11496</v>
      </c>
      <c r="EQ5705" t="s">
        <v>11496</v>
      </c>
      <c r="ER5705" t="s">
        <v>11496</v>
      </c>
      <c r="ES5705" t="s">
        <v>11496</v>
      </c>
      <c r="ET5705" t="s">
        <v>11496</v>
      </c>
    </row>
    <row r="5706" spans="146:150" ht="12.75">
      <c r="EP5706" t="s">
        <v>11497</v>
      </c>
      <c r="EQ5706" t="s">
        <v>11497</v>
      </c>
      <c r="ER5706" t="s">
        <v>11497</v>
      </c>
      <c r="ES5706" t="s">
        <v>11497</v>
      </c>
      <c r="ET5706" t="s">
        <v>11497</v>
      </c>
    </row>
    <row r="5707" spans="146:150" ht="12.75">
      <c r="EP5707" t="s">
        <v>11498</v>
      </c>
      <c r="EQ5707" t="s">
        <v>11498</v>
      </c>
      <c r="ER5707" t="s">
        <v>11498</v>
      </c>
      <c r="ES5707" t="s">
        <v>11498</v>
      </c>
      <c r="ET5707" t="s">
        <v>11498</v>
      </c>
    </row>
    <row r="5708" spans="146:150" ht="12.75">
      <c r="EP5708" t="s">
        <v>11499</v>
      </c>
      <c r="EQ5708" t="s">
        <v>11499</v>
      </c>
      <c r="ER5708" t="s">
        <v>11499</v>
      </c>
      <c r="ES5708" t="s">
        <v>11499</v>
      </c>
      <c r="ET5708" t="s">
        <v>11499</v>
      </c>
    </row>
    <row r="5709" spans="146:150" ht="12.75">
      <c r="EP5709" t="s">
        <v>11500</v>
      </c>
      <c r="EQ5709" t="s">
        <v>11500</v>
      </c>
      <c r="ER5709" t="s">
        <v>11500</v>
      </c>
      <c r="ES5709" t="s">
        <v>11500</v>
      </c>
      <c r="ET5709" t="s">
        <v>11500</v>
      </c>
    </row>
    <row r="5710" spans="146:150" ht="12.75">
      <c r="EP5710" t="s">
        <v>11501</v>
      </c>
      <c r="EQ5710" t="s">
        <v>11501</v>
      </c>
      <c r="ER5710" t="s">
        <v>11501</v>
      </c>
      <c r="ES5710" t="s">
        <v>11501</v>
      </c>
      <c r="ET5710" t="s">
        <v>11501</v>
      </c>
    </row>
    <row r="5711" spans="146:150" ht="12.75">
      <c r="EP5711" t="s">
        <v>11502</v>
      </c>
      <c r="EQ5711" t="s">
        <v>11502</v>
      </c>
      <c r="ER5711" t="s">
        <v>11502</v>
      </c>
      <c r="ES5711" t="s">
        <v>11502</v>
      </c>
      <c r="ET5711" t="s">
        <v>11502</v>
      </c>
    </row>
    <row r="5712" spans="146:150" ht="12.75">
      <c r="EP5712" t="s">
        <v>11503</v>
      </c>
      <c r="EQ5712" t="s">
        <v>11503</v>
      </c>
      <c r="ER5712" t="s">
        <v>11503</v>
      </c>
      <c r="ES5712" t="s">
        <v>11503</v>
      </c>
      <c r="ET5712" t="s">
        <v>11503</v>
      </c>
    </row>
    <row r="5713" spans="146:150" ht="12.75">
      <c r="EP5713" t="s">
        <v>11504</v>
      </c>
      <c r="EQ5713" t="s">
        <v>11504</v>
      </c>
      <c r="ER5713" t="s">
        <v>11504</v>
      </c>
      <c r="ES5713" t="s">
        <v>11504</v>
      </c>
      <c r="ET5713" t="s">
        <v>11504</v>
      </c>
    </row>
    <row r="5714" spans="146:150" ht="12.75">
      <c r="EP5714" t="s">
        <v>11505</v>
      </c>
      <c r="EQ5714" t="s">
        <v>11505</v>
      </c>
      <c r="ER5714" t="s">
        <v>11505</v>
      </c>
      <c r="ES5714" t="s">
        <v>11505</v>
      </c>
      <c r="ET5714" t="s">
        <v>11505</v>
      </c>
    </row>
    <row r="5715" spans="146:150" ht="12.75">
      <c r="EP5715" t="s">
        <v>11506</v>
      </c>
      <c r="EQ5715" t="s">
        <v>11506</v>
      </c>
      <c r="ER5715" t="s">
        <v>11506</v>
      </c>
      <c r="ES5715" t="s">
        <v>11506</v>
      </c>
      <c r="ET5715" t="s">
        <v>11506</v>
      </c>
    </row>
    <row r="5716" spans="146:150" ht="12.75">
      <c r="EP5716" t="s">
        <v>11507</v>
      </c>
      <c r="EQ5716" t="s">
        <v>11507</v>
      </c>
      <c r="ER5716" t="s">
        <v>11507</v>
      </c>
      <c r="ES5716" t="s">
        <v>11507</v>
      </c>
      <c r="ET5716" t="s">
        <v>11507</v>
      </c>
    </row>
    <row r="5717" spans="146:150" ht="12.75">
      <c r="EP5717" t="s">
        <v>11508</v>
      </c>
      <c r="EQ5717" t="s">
        <v>11508</v>
      </c>
      <c r="ER5717" t="s">
        <v>11508</v>
      </c>
      <c r="ES5717" t="s">
        <v>11508</v>
      </c>
      <c r="ET5717" t="s">
        <v>11508</v>
      </c>
    </row>
    <row r="5718" spans="146:150" ht="12.75">
      <c r="EP5718" t="s">
        <v>11509</v>
      </c>
      <c r="EQ5718" t="s">
        <v>11509</v>
      </c>
      <c r="ER5718" t="s">
        <v>11509</v>
      </c>
      <c r="ES5718" t="s">
        <v>11509</v>
      </c>
      <c r="ET5718" t="s">
        <v>11509</v>
      </c>
    </row>
    <row r="5719" spans="146:150" ht="12.75">
      <c r="EP5719" t="s">
        <v>11510</v>
      </c>
      <c r="EQ5719" t="s">
        <v>11510</v>
      </c>
      <c r="ER5719" t="s">
        <v>11510</v>
      </c>
      <c r="ES5719" t="s">
        <v>11510</v>
      </c>
      <c r="ET5719" t="s">
        <v>11510</v>
      </c>
    </row>
    <row r="5720" spans="146:150" ht="12.75">
      <c r="EP5720" t="s">
        <v>11511</v>
      </c>
      <c r="EQ5720" t="s">
        <v>11511</v>
      </c>
      <c r="ER5720" t="s">
        <v>11511</v>
      </c>
      <c r="ES5720" t="s">
        <v>11511</v>
      </c>
      <c r="ET5720" t="s">
        <v>11511</v>
      </c>
    </row>
    <row r="5721" spans="146:150" ht="12.75">
      <c r="EP5721" t="s">
        <v>11512</v>
      </c>
      <c r="EQ5721" t="s">
        <v>11512</v>
      </c>
      <c r="ER5721" t="s">
        <v>11512</v>
      </c>
      <c r="ES5721" t="s">
        <v>11512</v>
      </c>
      <c r="ET5721" t="s">
        <v>11512</v>
      </c>
    </row>
    <row r="5722" spans="146:150" ht="12.75">
      <c r="EP5722" t="s">
        <v>11513</v>
      </c>
      <c r="EQ5722" t="s">
        <v>11513</v>
      </c>
      <c r="ER5722" t="s">
        <v>11513</v>
      </c>
      <c r="ES5722" t="s">
        <v>11513</v>
      </c>
      <c r="ET5722" t="s">
        <v>11513</v>
      </c>
    </row>
    <row r="5723" spans="146:150" ht="12.75">
      <c r="EP5723" t="s">
        <v>11514</v>
      </c>
      <c r="EQ5723" t="s">
        <v>11514</v>
      </c>
      <c r="ER5723" t="s">
        <v>11514</v>
      </c>
      <c r="ES5723" t="s">
        <v>11514</v>
      </c>
      <c r="ET5723" t="s">
        <v>11514</v>
      </c>
    </row>
    <row r="5724" spans="146:150" ht="12.75">
      <c r="EP5724" t="s">
        <v>11515</v>
      </c>
      <c r="EQ5724" t="s">
        <v>11515</v>
      </c>
      <c r="ER5724" t="s">
        <v>11515</v>
      </c>
      <c r="ES5724" t="s">
        <v>11515</v>
      </c>
      <c r="ET5724" t="s">
        <v>11515</v>
      </c>
    </row>
    <row r="5725" spans="146:150" ht="12.75">
      <c r="EP5725" t="s">
        <v>11516</v>
      </c>
      <c r="EQ5725" t="s">
        <v>11516</v>
      </c>
      <c r="ER5725" t="s">
        <v>11516</v>
      </c>
      <c r="ES5725" t="s">
        <v>11516</v>
      </c>
      <c r="ET5725" t="s">
        <v>11516</v>
      </c>
    </row>
    <row r="5726" spans="146:150" ht="12.75">
      <c r="EP5726" t="s">
        <v>11517</v>
      </c>
      <c r="EQ5726" t="s">
        <v>11517</v>
      </c>
      <c r="ER5726" t="s">
        <v>11517</v>
      </c>
      <c r="ES5726" t="s">
        <v>11517</v>
      </c>
      <c r="ET5726" t="s">
        <v>11517</v>
      </c>
    </row>
    <row r="5727" spans="146:150" ht="12.75">
      <c r="EP5727" t="s">
        <v>11518</v>
      </c>
      <c r="EQ5727" t="s">
        <v>11518</v>
      </c>
      <c r="ER5727" t="s">
        <v>11518</v>
      </c>
      <c r="ES5727" t="s">
        <v>11518</v>
      </c>
      <c r="ET5727" t="s">
        <v>11518</v>
      </c>
    </row>
    <row r="5728" spans="146:150" ht="12.75">
      <c r="EP5728" t="s">
        <v>11519</v>
      </c>
      <c r="EQ5728" t="s">
        <v>11519</v>
      </c>
      <c r="ER5728" t="s">
        <v>11519</v>
      </c>
      <c r="ES5728" t="s">
        <v>11519</v>
      </c>
      <c r="ET5728" t="s">
        <v>11519</v>
      </c>
    </row>
    <row r="5729" spans="146:150" ht="12.75">
      <c r="EP5729" t="s">
        <v>11520</v>
      </c>
      <c r="EQ5729" t="s">
        <v>11520</v>
      </c>
      <c r="ER5729" t="s">
        <v>11520</v>
      </c>
      <c r="ES5729" t="s">
        <v>11520</v>
      </c>
      <c r="ET5729" t="s">
        <v>11520</v>
      </c>
    </row>
    <row r="5730" spans="146:150" ht="12.75">
      <c r="EP5730" t="s">
        <v>11521</v>
      </c>
      <c r="EQ5730" t="s">
        <v>11521</v>
      </c>
      <c r="ER5730" t="s">
        <v>11521</v>
      </c>
      <c r="ES5730" t="s">
        <v>11521</v>
      </c>
      <c r="ET5730" t="s">
        <v>11521</v>
      </c>
    </row>
    <row r="5731" spans="146:150" ht="12.75">
      <c r="EP5731" t="s">
        <v>11522</v>
      </c>
      <c r="EQ5731" t="s">
        <v>11522</v>
      </c>
      <c r="ER5731" t="s">
        <v>11522</v>
      </c>
      <c r="ES5731" t="s">
        <v>11522</v>
      </c>
      <c r="ET5731" t="s">
        <v>11522</v>
      </c>
    </row>
    <row r="5732" spans="146:150" ht="12.75">
      <c r="EP5732" t="s">
        <v>11523</v>
      </c>
      <c r="EQ5732" t="s">
        <v>11523</v>
      </c>
      <c r="ER5732" t="s">
        <v>11523</v>
      </c>
      <c r="ES5732" t="s">
        <v>11523</v>
      </c>
      <c r="ET5732" t="s">
        <v>11523</v>
      </c>
    </row>
    <row r="5733" spans="146:150" ht="12.75">
      <c r="EP5733" t="s">
        <v>11524</v>
      </c>
      <c r="EQ5733" t="s">
        <v>11524</v>
      </c>
      <c r="ER5733" t="s">
        <v>11524</v>
      </c>
      <c r="ES5733" t="s">
        <v>11524</v>
      </c>
      <c r="ET5733" t="s">
        <v>11524</v>
      </c>
    </row>
    <row r="5734" spans="146:150" ht="12.75">
      <c r="EP5734" t="s">
        <v>11525</v>
      </c>
      <c r="EQ5734" t="s">
        <v>11525</v>
      </c>
      <c r="ER5734" t="s">
        <v>11525</v>
      </c>
      <c r="ES5734" t="s">
        <v>11525</v>
      </c>
      <c r="ET5734" t="s">
        <v>11525</v>
      </c>
    </row>
    <row r="5735" spans="146:150" ht="12.75">
      <c r="EP5735" t="s">
        <v>11526</v>
      </c>
      <c r="EQ5735" t="s">
        <v>11526</v>
      </c>
      <c r="ER5735" t="s">
        <v>11526</v>
      </c>
      <c r="ES5735" t="s">
        <v>11526</v>
      </c>
      <c r="ET5735" t="s">
        <v>11526</v>
      </c>
    </row>
    <row r="5736" spans="146:150" ht="12.75">
      <c r="EP5736" t="s">
        <v>11527</v>
      </c>
      <c r="EQ5736" t="s">
        <v>11527</v>
      </c>
      <c r="ER5736" t="s">
        <v>11527</v>
      </c>
      <c r="ES5736" t="s">
        <v>11527</v>
      </c>
      <c r="ET5736" t="s">
        <v>11527</v>
      </c>
    </row>
    <row r="5737" spans="146:150" ht="12.75">
      <c r="EP5737" t="s">
        <v>11528</v>
      </c>
      <c r="EQ5737" t="s">
        <v>11528</v>
      </c>
      <c r="ER5737" t="s">
        <v>11528</v>
      </c>
      <c r="ES5737" t="s">
        <v>11528</v>
      </c>
      <c r="ET5737" t="s">
        <v>11528</v>
      </c>
    </row>
    <row r="5738" spans="146:150" ht="12.75">
      <c r="EP5738" t="s">
        <v>11529</v>
      </c>
      <c r="EQ5738" t="s">
        <v>11529</v>
      </c>
      <c r="ER5738" t="s">
        <v>11529</v>
      </c>
      <c r="ES5738" t="s">
        <v>11529</v>
      </c>
      <c r="ET5738" t="s">
        <v>11529</v>
      </c>
    </row>
    <row r="5739" spans="146:150" ht="12.75">
      <c r="EP5739" t="s">
        <v>11530</v>
      </c>
      <c r="EQ5739" t="s">
        <v>11530</v>
      </c>
      <c r="ER5739" t="s">
        <v>11530</v>
      </c>
      <c r="ES5739" t="s">
        <v>11530</v>
      </c>
      <c r="ET5739" t="s">
        <v>11530</v>
      </c>
    </row>
    <row r="5740" spans="146:150" ht="12.75">
      <c r="EP5740" t="s">
        <v>11531</v>
      </c>
      <c r="EQ5740" t="s">
        <v>11531</v>
      </c>
      <c r="ER5740" t="s">
        <v>11531</v>
      </c>
      <c r="ES5740" t="s">
        <v>11531</v>
      </c>
      <c r="ET5740" t="s">
        <v>11531</v>
      </c>
    </row>
    <row r="5741" spans="146:150" ht="12.75">
      <c r="EP5741" t="s">
        <v>11532</v>
      </c>
      <c r="EQ5741" t="s">
        <v>11532</v>
      </c>
      <c r="ER5741" t="s">
        <v>11532</v>
      </c>
      <c r="ES5741" t="s">
        <v>11532</v>
      </c>
      <c r="ET5741" t="s">
        <v>11532</v>
      </c>
    </row>
    <row r="5742" spans="146:150" ht="12.75">
      <c r="EP5742" t="s">
        <v>11533</v>
      </c>
      <c r="EQ5742" t="s">
        <v>11533</v>
      </c>
      <c r="ER5742" t="s">
        <v>11533</v>
      </c>
      <c r="ES5742" t="s">
        <v>11533</v>
      </c>
      <c r="ET5742" t="s">
        <v>11533</v>
      </c>
    </row>
    <row r="5743" spans="146:150" ht="12.75">
      <c r="EP5743" t="s">
        <v>11534</v>
      </c>
      <c r="EQ5743" t="s">
        <v>11534</v>
      </c>
      <c r="ER5743" t="s">
        <v>11534</v>
      </c>
      <c r="ES5743" t="s">
        <v>11534</v>
      </c>
      <c r="ET5743" t="s">
        <v>11534</v>
      </c>
    </row>
    <row r="5744" spans="146:150" ht="12.75">
      <c r="EP5744" t="s">
        <v>11535</v>
      </c>
      <c r="EQ5744" t="s">
        <v>11535</v>
      </c>
      <c r="ER5744" t="s">
        <v>11535</v>
      </c>
      <c r="ES5744" t="s">
        <v>11535</v>
      </c>
      <c r="ET5744" t="s">
        <v>11535</v>
      </c>
    </row>
    <row r="5745" spans="146:150" ht="12.75">
      <c r="EP5745" t="s">
        <v>11536</v>
      </c>
      <c r="EQ5745" t="s">
        <v>11536</v>
      </c>
      <c r="ER5745" t="s">
        <v>11536</v>
      </c>
      <c r="ES5745" t="s">
        <v>11536</v>
      </c>
      <c r="ET5745" t="s">
        <v>11536</v>
      </c>
    </row>
    <row r="5746" spans="146:150" ht="12.75">
      <c r="EP5746" t="s">
        <v>11537</v>
      </c>
      <c r="EQ5746" t="s">
        <v>11537</v>
      </c>
      <c r="ER5746" t="s">
        <v>11537</v>
      </c>
      <c r="ES5746" t="s">
        <v>11537</v>
      </c>
      <c r="ET5746" t="s">
        <v>11537</v>
      </c>
    </row>
    <row r="5747" spans="146:150" ht="12.75">
      <c r="EP5747" t="s">
        <v>11538</v>
      </c>
      <c r="EQ5747" t="s">
        <v>11538</v>
      </c>
      <c r="ER5747" t="s">
        <v>11538</v>
      </c>
      <c r="ES5747" t="s">
        <v>11538</v>
      </c>
      <c r="ET5747" t="s">
        <v>11538</v>
      </c>
    </row>
    <row r="5748" spans="146:150" ht="12.75">
      <c r="EP5748" t="s">
        <v>11539</v>
      </c>
      <c r="EQ5748" t="s">
        <v>11539</v>
      </c>
      <c r="ER5748" t="s">
        <v>11539</v>
      </c>
      <c r="ES5748" t="s">
        <v>11539</v>
      </c>
      <c r="ET5748" t="s">
        <v>11539</v>
      </c>
    </row>
    <row r="5749" spans="146:150" ht="12.75">
      <c r="EP5749" t="s">
        <v>11540</v>
      </c>
      <c r="EQ5749" t="s">
        <v>11540</v>
      </c>
      <c r="ER5749" t="s">
        <v>11540</v>
      </c>
      <c r="ES5749" t="s">
        <v>11540</v>
      </c>
      <c r="ET5749" t="s">
        <v>11540</v>
      </c>
    </row>
    <row r="5750" spans="146:150" ht="12.75">
      <c r="EP5750" t="s">
        <v>11541</v>
      </c>
      <c r="EQ5750" t="s">
        <v>11541</v>
      </c>
      <c r="ER5750" t="s">
        <v>11541</v>
      </c>
      <c r="ES5750" t="s">
        <v>11541</v>
      </c>
      <c r="ET5750" t="s">
        <v>11541</v>
      </c>
    </row>
    <row r="5751" spans="146:150" ht="12.75">
      <c r="EP5751" t="s">
        <v>11542</v>
      </c>
      <c r="EQ5751" t="s">
        <v>11542</v>
      </c>
      <c r="ER5751" t="s">
        <v>11542</v>
      </c>
      <c r="ES5751" t="s">
        <v>11542</v>
      </c>
      <c r="ET5751" t="s">
        <v>11542</v>
      </c>
    </row>
    <row r="5752" spans="146:150" ht="12.75">
      <c r="EP5752" t="s">
        <v>11543</v>
      </c>
      <c r="EQ5752" t="s">
        <v>11543</v>
      </c>
      <c r="ER5752" t="s">
        <v>11543</v>
      </c>
      <c r="ES5752" t="s">
        <v>11543</v>
      </c>
      <c r="ET5752" t="s">
        <v>11543</v>
      </c>
    </row>
    <row r="5753" spans="146:150" ht="12.75">
      <c r="EP5753" t="s">
        <v>11544</v>
      </c>
      <c r="EQ5753" t="s">
        <v>11544</v>
      </c>
      <c r="ER5753" t="s">
        <v>11544</v>
      </c>
      <c r="ES5753" t="s">
        <v>11544</v>
      </c>
      <c r="ET5753" t="s">
        <v>11544</v>
      </c>
    </row>
    <row r="5754" spans="146:150" ht="12.75">
      <c r="EP5754" t="s">
        <v>11545</v>
      </c>
      <c r="EQ5754" t="s">
        <v>11545</v>
      </c>
      <c r="ER5754" t="s">
        <v>11545</v>
      </c>
      <c r="ES5754" t="s">
        <v>11545</v>
      </c>
      <c r="ET5754" t="s">
        <v>11545</v>
      </c>
    </row>
    <row r="5755" spans="146:150" ht="12.75">
      <c r="EP5755" t="s">
        <v>11546</v>
      </c>
      <c r="EQ5755" t="s">
        <v>11546</v>
      </c>
      <c r="ER5755" t="s">
        <v>11546</v>
      </c>
      <c r="ES5755" t="s">
        <v>11546</v>
      </c>
      <c r="ET5755" t="s">
        <v>11546</v>
      </c>
    </row>
    <row r="5756" spans="146:150" ht="12.75">
      <c r="EP5756" t="s">
        <v>11547</v>
      </c>
      <c r="EQ5756" t="s">
        <v>11547</v>
      </c>
      <c r="ER5756" t="s">
        <v>11547</v>
      </c>
      <c r="ES5756" t="s">
        <v>11547</v>
      </c>
      <c r="ET5756" t="s">
        <v>11547</v>
      </c>
    </row>
    <row r="5757" spans="146:150" ht="12.75">
      <c r="EP5757" t="s">
        <v>11548</v>
      </c>
      <c r="EQ5757" t="s">
        <v>11548</v>
      </c>
      <c r="ER5757" t="s">
        <v>11548</v>
      </c>
      <c r="ES5757" t="s">
        <v>11548</v>
      </c>
      <c r="ET5757" t="s">
        <v>11548</v>
      </c>
    </row>
    <row r="5758" spans="146:150" ht="12.75">
      <c r="EP5758" t="s">
        <v>11549</v>
      </c>
      <c r="EQ5758" t="s">
        <v>11549</v>
      </c>
      <c r="ER5758" t="s">
        <v>11549</v>
      </c>
      <c r="ES5758" t="s">
        <v>11549</v>
      </c>
      <c r="ET5758" t="s">
        <v>11549</v>
      </c>
    </row>
    <row r="5759" spans="146:150" ht="12.75">
      <c r="EP5759" t="s">
        <v>11550</v>
      </c>
      <c r="EQ5759" t="s">
        <v>11550</v>
      </c>
      <c r="ER5759" t="s">
        <v>11550</v>
      </c>
      <c r="ES5759" t="s">
        <v>11550</v>
      </c>
      <c r="ET5759" t="s">
        <v>11550</v>
      </c>
    </row>
    <row r="5760" spans="146:150" ht="12.75">
      <c r="EP5760" t="s">
        <v>11551</v>
      </c>
      <c r="EQ5760" t="s">
        <v>11551</v>
      </c>
      <c r="ER5760" t="s">
        <v>11551</v>
      </c>
      <c r="ES5760" t="s">
        <v>11551</v>
      </c>
      <c r="ET5760" t="s">
        <v>11551</v>
      </c>
    </row>
    <row r="5761" spans="146:150" ht="12.75">
      <c r="EP5761" t="s">
        <v>11552</v>
      </c>
      <c r="EQ5761" t="s">
        <v>11552</v>
      </c>
      <c r="ER5761" t="s">
        <v>11552</v>
      </c>
      <c r="ES5761" t="s">
        <v>11552</v>
      </c>
      <c r="ET5761" t="s">
        <v>11552</v>
      </c>
    </row>
    <row r="5762" spans="146:150" ht="12.75">
      <c r="EP5762" t="s">
        <v>11553</v>
      </c>
      <c r="EQ5762" t="s">
        <v>11553</v>
      </c>
      <c r="ER5762" t="s">
        <v>11553</v>
      </c>
      <c r="ES5762" t="s">
        <v>11553</v>
      </c>
      <c r="ET5762" t="s">
        <v>11553</v>
      </c>
    </row>
    <row r="5763" spans="146:150" ht="12.75">
      <c r="EP5763" t="s">
        <v>11554</v>
      </c>
      <c r="EQ5763" t="s">
        <v>11554</v>
      </c>
      <c r="ER5763" t="s">
        <v>11554</v>
      </c>
      <c r="ES5763" t="s">
        <v>11554</v>
      </c>
      <c r="ET5763" t="s">
        <v>11554</v>
      </c>
    </row>
    <row r="5764" spans="146:150" ht="12.75">
      <c r="EP5764" t="s">
        <v>11555</v>
      </c>
      <c r="EQ5764" t="s">
        <v>11555</v>
      </c>
      <c r="ER5764" t="s">
        <v>11555</v>
      </c>
      <c r="ES5764" t="s">
        <v>11555</v>
      </c>
      <c r="ET5764" t="s">
        <v>11555</v>
      </c>
    </row>
    <row r="5765" spans="146:150" ht="12.75">
      <c r="EP5765" t="s">
        <v>11556</v>
      </c>
      <c r="EQ5765" t="s">
        <v>11556</v>
      </c>
      <c r="ER5765" t="s">
        <v>11556</v>
      </c>
      <c r="ES5765" t="s">
        <v>11556</v>
      </c>
      <c r="ET5765" t="s">
        <v>11556</v>
      </c>
    </row>
    <row r="5766" spans="146:150" ht="12.75">
      <c r="EP5766" t="s">
        <v>11557</v>
      </c>
      <c r="EQ5766" t="s">
        <v>11557</v>
      </c>
      <c r="ER5766" t="s">
        <v>11557</v>
      </c>
      <c r="ES5766" t="s">
        <v>11557</v>
      </c>
      <c r="ET5766" t="s">
        <v>11557</v>
      </c>
    </row>
    <row r="5767" spans="146:150" ht="12.75">
      <c r="EP5767" t="s">
        <v>11558</v>
      </c>
      <c r="EQ5767" t="s">
        <v>11558</v>
      </c>
      <c r="ER5767" t="s">
        <v>11558</v>
      </c>
      <c r="ES5767" t="s">
        <v>11558</v>
      </c>
      <c r="ET5767" t="s">
        <v>11558</v>
      </c>
    </row>
    <row r="5768" spans="146:150" ht="12.75">
      <c r="EP5768" t="s">
        <v>11559</v>
      </c>
      <c r="EQ5768" t="s">
        <v>11559</v>
      </c>
      <c r="ER5768" t="s">
        <v>11559</v>
      </c>
      <c r="ES5768" t="s">
        <v>11559</v>
      </c>
      <c r="ET5768" t="s">
        <v>11559</v>
      </c>
    </row>
    <row r="5769" spans="146:150" ht="12.75">
      <c r="EP5769" t="s">
        <v>11560</v>
      </c>
      <c r="EQ5769" t="s">
        <v>11560</v>
      </c>
      <c r="ER5769" t="s">
        <v>11560</v>
      </c>
      <c r="ES5769" t="s">
        <v>11560</v>
      </c>
      <c r="ET5769" t="s">
        <v>11560</v>
      </c>
    </row>
    <row r="5770" spans="146:150" ht="12.75">
      <c r="EP5770" t="s">
        <v>11561</v>
      </c>
      <c r="EQ5770" t="s">
        <v>11561</v>
      </c>
      <c r="ER5770" t="s">
        <v>11561</v>
      </c>
      <c r="ES5770" t="s">
        <v>11561</v>
      </c>
      <c r="ET5770" t="s">
        <v>11561</v>
      </c>
    </row>
    <row r="5771" spans="146:150" ht="12.75">
      <c r="EP5771" t="s">
        <v>11562</v>
      </c>
      <c r="EQ5771" t="s">
        <v>11562</v>
      </c>
      <c r="ER5771" t="s">
        <v>11562</v>
      </c>
      <c r="ES5771" t="s">
        <v>11562</v>
      </c>
      <c r="ET5771" t="s">
        <v>11562</v>
      </c>
    </row>
    <row r="5772" spans="146:150" ht="12.75">
      <c r="EP5772" t="s">
        <v>11563</v>
      </c>
      <c r="EQ5772" t="s">
        <v>11563</v>
      </c>
      <c r="ER5772" t="s">
        <v>11563</v>
      </c>
      <c r="ES5772" t="s">
        <v>11563</v>
      </c>
      <c r="ET5772" t="s">
        <v>11563</v>
      </c>
    </row>
    <row r="5773" spans="146:150" ht="12.75">
      <c r="EP5773" t="s">
        <v>11564</v>
      </c>
      <c r="EQ5773" t="s">
        <v>11564</v>
      </c>
      <c r="ER5773" t="s">
        <v>11564</v>
      </c>
      <c r="ES5773" t="s">
        <v>11564</v>
      </c>
      <c r="ET5773" t="s">
        <v>11564</v>
      </c>
    </row>
    <row r="5774" spans="146:150" ht="12.75">
      <c r="EP5774" t="s">
        <v>11565</v>
      </c>
      <c r="EQ5774" t="s">
        <v>11565</v>
      </c>
      <c r="ER5774" t="s">
        <v>11565</v>
      </c>
      <c r="ES5774" t="s">
        <v>11565</v>
      </c>
      <c r="ET5774" t="s">
        <v>11565</v>
      </c>
    </row>
    <row r="5775" spans="146:150" ht="12.75">
      <c r="EP5775" t="s">
        <v>11566</v>
      </c>
      <c r="EQ5775" t="s">
        <v>11566</v>
      </c>
      <c r="ER5775" t="s">
        <v>11566</v>
      </c>
      <c r="ES5775" t="s">
        <v>11566</v>
      </c>
      <c r="ET5775" t="s">
        <v>11566</v>
      </c>
    </row>
    <row r="5776" spans="146:150" ht="12.75">
      <c r="EP5776" t="s">
        <v>11567</v>
      </c>
      <c r="EQ5776" t="s">
        <v>11567</v>
      </c>
      <c r="ER5776" t="s">
        <v>11567</v>
      </c>
      <c r="ES5776" t="s">
        <v>11567</v>
      </c>
      <c r="ET5776" t="s">
        <v>11567</v>
      </c>
    </row>
    <row r="5777" spans="146:150" ht="12.75">
      <c r="EP5777" t="s">
        <v>11568</v>
      </c>
      <c r="EQ5777" t="s">
        <v>11568</v>
      </c>
      <c r="ER5777" t="s">
        <v>11568</v>
      </c>
      <c r="ES5777" t="s">
        <v>11568</v>
      </c>
      <c r="ET5777" t="s">
        <v>11568</v>
      </c>
    </row>
    <row r="5778" spans="146:150" ht="12.75">
      <c r="EP5778" t="s">
        <v>11569</v>
      </c>
      <c r="EQ5778" t="s">
        <v>11569</v>
      </c>
      <c r="ER5778" t="s">
        <v>11569</v>
      </c>
      <c r="ES5778" t="s">
        <v>11569</v>
      </c>
      <c r="ET5778" t="s">
        <v>11569</v>
      </c>
    </row>
    <row r="5779" spans="146:150" ht="12.75">
      <c r="EP5779" t="s">
        <v>11570</v>
      </c>
      <c r="EQ5779" t="s">
        <v>11570</v>
      </c>
      <c r="ER5779" t="s">
        <v>11570</v>
      </c>
      <c r="ES5779" t="s">
        <v>11570</v>
      </c>
      <c r="ET5779" t="s">
        <v>11570</v>
      </c>
    </row>
    <row r="5780" spans="146:150" ht="12.75">
      <c r="EP5780" t="s">
        <v>11571</v>
      </c>
      <c r="EQ5780" t="s">
        <v>11571</v>
      </c>
      <c r="ER5780" t="s">
        <v>11571</v>
      </c>
      <c r="ES5780" t="s">
        <v>11571</v>
      </c>
      <c r="ET5780" t="s">
        <v>11571</v>
      </c>
    </row>
    <row r="5781" spans="146:150" ht="12.75">
      <c r="EP5781" t="s">
        <v>11572</v>
      </c>
      <c r="EQ5781" t="s">
        <v>11572</v>
      </c>
      <c r="ER5781" t="s">
        <v>11572</v>
      </c>
      <c r="ES5781" t="s">
        <v>11572</v>
      </c>
      <c r="ET5781" t="s">
        <v>11572</v>
      </c>
    </row>
    <row r="5782" spans="146:150" ht="12.75">
      <c r="EP5782" t="s">
        <v>11573</v>
      </c>
      <c r="EQ5782" t="s">
        <v>11573</v>
      </c>
      <c r="ER5782" t="s">
        <v>11573</v>
      </c>
      <c r="ES5782" t="s">
        <v>11573</v>
      </c>
      <c r="ET5782" t="s">
        <v>11573</v>
      </c>
    </row>
    <row r="5783" spans="146:150" ht="12.75">
      <c r="EP5783" t="s">
        <v>11574</v>
      </c>
      <c r="EQ5783" t="s">
        <v>11574</v>
      </c>
      <c r="ER5783" t="s">
        <v>11574</v>
      </c>
      <c r="ES5783" t="s">
        <v>11574</v>
      </c>
      <c r="ET5783" t="s">
        <v>11574</v>
      </c>
    </row>
    <row r="5784" spans="146:150" ht="12.75">
      <c r="EP5784" t="s">
        <v>11575</v>
      </c>
      <c r="EQ5784" t="s">
        <v>11575</v>
      </c>
      <c r="ER5784" t="s">
        <v>11575</v>
      </c>
      <c r="ES5784" t="s">
        <v>11575</v>
      </c>
      <c r="ET5784" t="s">
        <v>11575</v>
      </c>
    </row>
    <row r="5785" spans="146:150" ht="12.75">
      <c r="EP5785" t="s">
        <v>11576</v>
      </c>
      <c r="EQ5785" t="s">
        <v>11576</v>
      </c>
      <c r="ER5785" t="s">
        <v>11576</v>
      </c>
      <c r="ES5785" t="s">
        <v>11576</v>
      </c>
      <c r="ET5785" t="s">
        <v>11576</v>
      </c>
    </row>
    <row r="5786" spans="146:150" ht="12.75">
      <c r="EP5786" t="s">
        <v>11577</v>
      </c>
      <c r="EQ5786" t="s">
        <v>11577</v>
      </c>
      <c r="ER5786" t="s">
        <v>11577</v>
      </c>
      <c r="ES5786" t="s">
        <v>11577</v>
      </c>
      <c r="ET5786" t="s">
        <v>11577</v>
      </c>
    </row>
    <row r="5787" spans="146:150" ht="12.75">
      <c r="EP5787" t="s">
        <v>11578</v>
      </c>
      <c r="EQ5787" t="s">
        <v>11578</v>
      </c>
      <c r="ER5787" t="s">
        <v>11578</v>
      </c>
      <c r="ES5787" t="s">
        <v>11578</v>
      </c>
      <c r="ET5787" t="s">
        <v>11578</v>
      </c>
    </row>
    <row r="5788" spans="146:150" ht="12.75">
      <c r="EP5788" t="s">
        <v>11579</v>
      </c>
      <c r="EQ5788" t="s">
        <v>11579</v>
      </c>
      <c r="ER5788" t="s">
        <v>11579</v>
      </c>
      <c r="ES5788" t="s">
        <v>11579</v>
      </c>
      <c r="ET5788" t="s">
        <v>11579</v>
      </c>
    </row>
    <row r="5789" spans="146:150" ht="12.75">
      <c r="EP5789" t="s">
        <v>11580</v>
      </c>
      <c r="EQ5789" t="s">
        <v>11580</v>
      </c>
      <c r="ER5789" t="s">
        <v>11580</v>
      </c>
      <c r="ES5789" t="s">
        <v>11580</v>
      </c>
      <c r="ET5789" t="s">
        <v>11580</v>
      </c>
    </row>
    <row r="5790" spans="146:150" ht="12.75">
      <c r="EP5790" t="s">
        <v>11581</v>
      </c>
      <c r="EQ5790" t="s">
        <v>11581</v>
      </c>
      <c r="ER5790" t="s">
        <v>11581</v>
      </c>
      <c r="ES5790" t="s">
        <v>11581</v>
      </c>
      <c r="ET5790" t="s">
        <v>11581</v>
      </c>
    </row>
    <row r="5791" spans="146:150" ht="12.75">
      <c r="EP5791" t="s">
        <v>11582</v>
      </c>
      <c r="EQ5791" t="s">
        <v>11582</v>
      </c>
      <c r="ER5791" t="s">
        <v>11582</v>
      </c>
      <c r="ES5791" t="s">
        <v>11582</v>
      </c>
      <c r="ET5791" t="s">
        <v>11582</v>
      </c>
    </row>
    <row r="5792" spans="146:150" ht="12.75">
      <c r="EP5792" t="s">
        <v>11583</v>
      </c>
      <c r="EQ5792" t="s">
        <v>11583</v>
      </c>
      <c r="ER5792" t="s">
        <v>11583</v>
      </c>
      <c r="ES5792" t="s">
        <v>11583</v>
      </c>
      <c r="ET5792" t="s">
        <v>11583</v>
      </c>
    </row>
    <row r="5793" spans="146:150" ht="12.75">
      <c r="EP5793" t="s">
        <v>11584</v>
      </c>
      <c r="EQ5793" t="s">
        <v>11584</v>
      </c>
      <c r="ER5793" t="s">
        <v>11584</v>
      </c>
      <c r="ES5793" t="s">
        <v>11584</v>
      </c>
      <c r="ET5793" t="s">
        <v>11584</v>
      </c>
    </row>
    <row r="5794" spans="146:150" ht="12.75">
      <c r="EP5794" t="s">
        <v>11585</v>
      </c>
      <c r="EQ5794" t="s">
        <v>11585</v>
      </c>
      <c r="ER5794" t="s">
        <v>11585</v>
      </c>
      <c r="ES5794" t="s">
        <v>11585</v>
      </c>
      <c r="ET5794" t="s">
        <v>11585</v>
      </c>
    </row>
    <row r="5795" spans="146:150" ht="12.75">
      <c r="EP5795" t="s">
        <v>11586</v>
      </c>
      <c r="EQ5795" t="s">
        <v>11586</v>
      </c>
      <c r="ER5795" t="s">
        <v>11586</v>
      </c>
      <c r="ES5795" t="s">
        <v>11586</v>
      </c>
      <c r="ET5795" t="s">
        <v>11586</v>
      </c>
    </row>
    <row r="5796" spans="146:150" ht="12.75">
      <c r="EP5796" t="s">
        <v>11587</v>
      </c>
      <c r="EQ5796" t="s">
        <v>11587</v>
      </c>
      <c r="ER5796" t="s">
        <v>11587</v>
      </c>
      <c r="ES5796" t="s">
        <v>11587</v>
      </c>
      <c r="ET5796" t="s">
        <v>11587</v>
      </c>
    </row>
    <row r="5797" spans="146:150" ht="12.75">
      <c r="EP5797" t="s">
        <v>11588</v>
      </c>
      <c r="EQ5797" t="s">
        <v>11588</v>
      </c>
      <c r="ER5797" t="s">
        <v>11588</v>
      </c>
      <c r="ES5797" t="s">
        <v>11588</v>
      </c>
      <c r="ET5797" t="s">
        <v>11588</v>
      </c>
    </row>
    <row r="5798" spans="146:150" ht="12.75">
      <c r="EP5798" t="s">
        <v>11589</v>
      </c>
      <c r="EQ5798" t="s">
        <v>11589</v>
      </c>
      <c r="ER5798" t="s">
        <v>11589</v>
      </c>
      <c r="ES5798" t="s">
        <v>11589</v>
      </c>
      <c r="ET5798" t="s">
        <v>11589</v>
      </c>
    </row>
    <row r="5799" spans="146:150" ht="12.75">
      <c r="EP5799" t="s">
        <v>11590</v>
      </c>
      <c r="EQ5799" t="s">
        <v>11590</v>
      </c>
      <c r="ER5799" t="s">
        <v>11590</v>
      </c>
      <c r="ES5799" t="s">
        <v>11590</v>
      </c>
      <c r="ET5799" t="s">
        <v>11590</v>
      </c>
    </row>
    <row r="5800" spans="146:150" ht="12.75">
      <c r="EP5800" t="s">
        <v>11591</v>
      </c>
      <c r="EQ5800" t="s">
        <v>11591</v>
      </c>
      <c r="ER5800" t="s">
        <v>11591</v>
      </c>
      <c r="ES5800" t="s">
        <v>11591</v>
      </c>
      <c r="ET5800" t="s">
        <v>11591</v>
      </c>
    </row>
    <row r="5801" spans="146:150" ht="12.75">
      <c r="EP5801" t="s">
        <v>11592</v>
      </c>
      <c r="EQ5801" t="s">
        <v>11592</v>
      </c>
      <c r="ER5801" t="s">
        <v>11592</v>
      </c>
      <c r="ES5801" t="s">
        <v>11592</v>
      </c>
      <c r="ET5801" t="s">
        <v>11592</v>
      </c>
    </row>
    <row r="5802" spans="146:150" ht="12.75">
      <c r="EP5802" t="s">
        <v>11593</v>
      </c>
      <c r="EQ5802" t="s">
        <v>11593</v>
      </c>
      <c r="ER5802" t="s">
        <v>11593</v>
      </c>
      <c r="ES5802" t="s">
        <v>11593</v>
      </c>
      <c r="ET5802" t="s">
        <v>11593</v>
      </c>
    </row>
    <row r="5803" spans="146:150" ht="12.75">
      <c r="EP5803" t="s">
        <v>11594</v>
      </c>
      <c r="EQ5803" t="s">
        <v>11594</v>
      </c>
      <c r="ER5803" t="s">
        <v>11594</v>
      </c>
      <c r="ES5803" t="s">
        <v>11594</v>
      </c>
      <c r="ET5803" t="s">
        <v>11594</v>
      </c>
    </row>
    <row r="5804" spans="146:150" ht="12.75">
      <c r="EP5804" t="s">
        <v>11595</v>
      </c>
      <c r="EQ5804" t="s">
        <v>11595</v>
      </c>
      <c r="ER5804" t="s">
        <v>11595</v>
      </c>
      <c r="ES5804" t="s">
        <v>11595</v>
      </c>
      <c r="ET5804" t="s">
        <v>11595</v>
      </c>
    </row>
    <row r="5805" spans="146:150" ht="12.75">
      <c r="EP5805" t="s">
        <v>11596</v>
      </c>
      <c r="EQ5805" t="s">
        <v>11596</v>
      </c>
      <c r="ER5805" t="s">
        <v>11596</v>
      </c>
      <c r="ES5805" t="s">
        <v>11596</v>
      </c>
      <c r="ET5805" t="s">
        <v>11596</v>
      </c>
    </row>
    <row r="5806" spans="146:150" ht="12.75">
      <c r="EP5806" t="s">
        <v>11597</v>
      </c>
      <c r="EQ5806" t="s">
        <v>11597</v>
      </c>
      <c r="ER5806" t="s">
        <v>11597</v>
      </c>
      <c r="ES5806" t="s">
        <v>11597</v>
      </c>
      <c r="ET5806" t="s">
        <v>11597</v>
      </c>
    </row>
    <row r="5807" spans="146:150" ht="12.75">
      <c r="EP5807" t="s">
        <v>11598</v>
      </c>
      <c r="EQ5807" t="s">
        <v>11598</v>
      </c>
      <c r="ER5807" t="s">
        <v>11598</v>
      </c>
      <c r="ES5807" t="s">
        <v>11598</v>
      </c>
      <c r="ET5807" t="s">
        <v>11598</v>
      </c>
    </row>
    <row r="5808" spans="146:150" ht="12.75">
      <c r="EP5808" t="s">
        <v>11599</v>
      </c>
      <c r="EQ5808" t="s">
        <v>11599</v>
      </c>
      <c r="ER5808" t="s">
        <v>11599</v>
      </c>
      <c r="ES5808" t="s">
        <v>11599</v>
      </c>
      <c r="ET5808" t="s">
        <v>11599</v>
      </c>
    </row>
    <row r="5809" spans="146:150" ht="12.75">
      <c r="EP5809" t="s">
        <v>11600</v>
      </c>
      <c r="EQ5809" t="s">
        <v>11600</v>
      </c>
      <c r="ER5809" t="s">
        <v>11600</v>
      </c>
      <c r="ES5809" t="s">
        <v>11600</v>
      </c>
      <c r="ET5809" t="s">
        <v>11600</v>
      </c>
    </row>
    <row r="5810" spans="146:150" ht="12.75">
      <c r="EP5810" t="s">
        <v>11601</v>
      </c>
      <c r="EQ5810" t="s">
        <v>11601</v>
      </c>
      <c r="ER5810" t="s">
        <v>11601</v>
      </c>
      <c r="ES5810" t="s">
        <v>11601</v>
      </c>
      <c r="ET5810" t="s">
        <v>11601</v>
      </c>
    </row>
    <row r="5811" spans="146:150" ht="12.75">
      <c r="EP5811" t="s">
        <v>11602</v>
      </c>
      <c r="EQ5811" t="s">
        <v>11602</v>
      </c>
      <c r="ER5811" t="s">
        <v>11602</v>
      </c>
      <c r="ES5811" t="s">
        <v>11602</v>
      </c>
      <c r="ET5811" t="s">
        <v>11602</v>
      </c>
    </row>
    <row r="5812" spans="146:150" ht="12.75">
      <c r="EP5812" t="s">
        <v>11603</v>
      </c>
      <c r="EQ5812" t="s">
        <v>11603</v>
      </c>
      <c r="ER5812" t="s">
        <v>11603</v>
      </c>
      <c r="ES5812" t="s">
        <v>11603</v>
      </c>
      <c r="ET5812" t="s">
        <v>11603</v>
      </c>
    </row>
    <row r="5813" spans="146:150" ht="12.75">
      <c r="EP5813" t="s">
        <v>11604</v>
      </c>
      <c r="EQ5813" t="s">
        <v>11604</v>
      </c>
      <c r="ER5813" t="s">
        <v>11604</v>
      </c>
      <c r="ES5813" t="s">
        <v>11604</v>
      </c>
      <c r="ET5813" t="s">
        <v>11604</v>
      </c>
    </row>
    <row r="5814" spans="146:150" ht="12.75">
      <c r="EP5814" t="s">
        <v>11605</v>
      </c>
      <c r="EQ5814" t="s">
        <v>11605</v>
      </c>
      <c r="ER5814" t="s">
        <v>11605</v>
      </c>
      <c r="ES5814" t="s">
        <v>11605</v>
      </c>
      <c r="ET5814" t="s">
        <v>11605</v>
      </c>
    </row>
    <row r="5815" spans="146:150" ht="12.75">
      <c r="EP5815" t="s">
        <v>11606</v>
      </c>
      <c r="EQ5815" t="s">
        <v>11606</v>
      </c>
      <c r="ER5815" t="s">
        <v>11606</v>
      </c>
      <c r="ES5815" t="s">
        <v>11606</v>
      </c>
      <c r="ET5815" t="s">
        <v>11606</v>
      </c>
    </row>
    <row r="5816" spans="146:150" ht="12.75">
      <c r="EP5816" t="s">
        <v>11607</v>
      </c>
      <c r="EQ5816" t="s">
        <v>11607</v>
      </c>
      <c r="ER5816" t="s">
        <v>11607</v>
      </c>
      <c r="ES5816" t="s">
        <v>11607</v>
      </c>
      <c r="ET5816" t="s">
        <v>11607</v>
      </c>
    </row>
    <row r="5817" spans="146:150" ht="12.75">
      <c r="EP5817" t="s">
        <v>11608</v>
      </c>
      <c r="EQ5817" t="s">
        <v>11608</v>
      </c>
      <c r="ER5817" t="s">
        <v>11608</v>
      </c>
      <c r="ES5817" t="s">
        <v>11608</v>
      </c>
      <c r="ET5817" t="s">
        <v>11608</v>
      </c>
    </row>
    <row r="5818" spans="146:150" ht="12.75">
      <c r="EP5818" t="s">
        <v>11609</v>
      </c>
      <c r="EQ5818" t="s">
        <v>11609</v>
      </c>
      <c r="ER5818" t="s">
        <v>11609</v>
      </c>
      <c r="ES5818" t="s">
        <v>11609</v>
      </c>
      <c r="ET5818" t="s">
        <v>11609</v>
      </c>
    </row>
    <row r="5819" spans="146:150" ht="12.75">
      <c r="EP5819" t="s">
        <v>11610</v>
      </c>
      <c r="EQ5819" t="s">
        <v>11610</v>
      </c>
      <c r="ER5819" t="s">
        <v>11610</v>
      </c>
      <c r="ES5819" t="s">
        <v>11610</v>
      </c>
      <c r="ET5819" t="s">
        <v>11610</v>
      </c>
    </row>
    <row r="5820" spans="146:150" ht="12.75">
      <c r="EP5820" t="s">
        <v>11611</v>
      </c>
      <c r="EQ5820" t="s">
        <v>11611</v>
      </c>
      <c r="ER5820" t="s">
        <v>11611</v>
      </c>
      <c r="ES5820" t="s">
        <v>11611</v>
      </c>
      <c r="ET5820" t="s">
        <v>11611</v>
      </c>
    </row>
    <row r="5821" spans="146:150" ht="12.75">
      <c r="EP5821" t="s">
        <v>11612</v>
      </c>
      <c r="EQ5821" t="s">
        <v>11612</v>
      </c>
      <c r="ER5821" t="s">
        <v>11612</v>
      </c>
      <c r="ES5821" t="s">
        <v>11612</v>
      </c>
      <c r="ET5821" t="s">
        <v>11612</v>
      </c>
    </row>
    <row r="5822" spans="146:150" ht="12.75">
      <c r="EP5822" t="s">
        <v>11613</v>
      </c>
      <c r="EQ5822" t="s">
        <v>11613</v>
      </c>
      <c r="ER5822" t="s">
        <v>11613</v>
      </c>
      <c r="ES5822" t="s">
        <v>11613</v>
      </c>
      <c r="ET5822" t="s">
        <v>11613</v>
      </c>
    </row>
    <row r="5823" spans="146:150" ht="12.75">
      <c r="EP5823" t="s">
        <v>11614</v>
      </c>
      <c r="EQ5823" t="s">
        <v>11614</v>
      </c>
      <c r="ER5823" t="s">
        <v>11614</v>
      </c>
      <c r="ES5823" t="s">
        <v>11614</v>
      </c>
      <c r="ET5823" t="s">
        <v>11614</v>
      </c>
    </row>
    <row r="5824" spans="146:150" ht="12.75">
      <c r="EP5824" t="s">
        <v>11615</v>
      </c>
      <c r="EQ5824" t="s">
        <v>11615</v>
      </c>
      <c r="ER5824" t="s">
        <v>11615</v>
      </c>
      <c r="ES5824" t="s">
        <v>11615</v>
      </c>
      <c r="ET5824" t="s">
        <v>11615</v>
      </c>
    </row>
    <row r="5825" spans="146:150" ht="12.75">
      <c r="EP5825" t="s">
        <v>11616</v>
      </c>
      <c r="EQ5825" t="s">
        <v>11616</v>
      </c>
      <c r="ER5825" t="s">
        <v>11616</v>
      </c>
      <c r="ES5825" t="s">
        <v>11616</v>
      </c>
      <c r="ET5825" t="s">
        <v>11616</v>
      </c>
    </row>
    <row r="5826" spans="146:150" ht="12.75">
      <c r="EP5826" t="s">
        <v>11617</v>
      </c>
      <c r="EQ5826" t="s">
        <v>11617</v>
      </c>
      <c r="ER5826" t="s">
        <v>11617</v>
      </c>
      <c r="ES5826" t="s">
        <v>11617</v>
      </c>
      <c r="ET5826" t="s">
        <v>11617</v>
      </c>
    </row>
    <row r="5827" spans="146:150" ht="12.75">
      <c r="EP5827" t="s">
        <v>11618</v>
      </c>
      <c r="EQ5827" t="s">
        <v>11618</v>
      </c>
      <c r="ER5827" t="s">
        <v>11618</v>
      </c>
      <c r="ES5827" t="s">
        <v>11618</v>
      </c>
      <c r="ET5827" t="s">
        <v>11618</v>
      </c>
    </row>
    <row r="5828" spans="146:150" ht="12.75">
      <c r="EP5828" t="s">
        <v>11619</v>
      </c>
      <c r="EQ5828" t="s">
        <v>11619</v>
      </c>
      <c r="ER5828" t="s">
        <v>11619</v>
      </c>
      <c r="ES5828" t="s">
        <v>11619</v>
      </c>
      <c r="ET5828" t="s">
        <v>11619</v>
      </c>
    </row>
    <row r="5829" spans="146:150" ht="12.75">
      <c r="EP5829" t="s">
        <v>11620</v>
      </c>
      <c r="EQ5829" t="s">
        <v>11620</v>
      </c>
      <c r="ER5829" t="s">
        <v>11620</v>
      </c>
      <c r="ES5829" t="s">
        <v>11620</v>
      </c>
      <c r="ET5829" t="s">
        <v>11620</v>
      </c>
    </row>
    <row r="5830" spans="146:150" ht="12.75">
      <c r="EP5830" t="s">
        <v>11621</v>
      </c>
      <c r="EQ5830" t="s">
        <v>11621</v>
      </c>
      <c r="ER5830" t="s">
        <v>11621</v>
      </c>
      <c r="ES5830" t="s">
        <v>11621</v>
      </c>
      <c r="ET5830" t="s">
        <v>11621</v>
      </c>
    </row>
    <row r="5831" spans="146:150" ht="12.75">
      <c r="EP5831" t="s">
        <v>11622</v>
      </c>
      <c r="EQ5831" t="s">
        <v>11622</v>
      </c>
      <c r="ER5831" t="s">
        <v>11622</v>
      </c>
      <c r="ES5831" t="s">
        <v>11622</v>
      </c>
      <c r="ET5831" t="s">
        <v>11622</v>
      </c>
    </row>
    <row r="5832" spans="146:150" ht="12.75">
      <c r="EP5832" t="s">
        <v>11623</v>
      </c>
      <c r="EQ5832" t="s">
        <v>11623</v>
      </c>
      <c r="ER5832" t="s">
        <v>11623</v>
      </c>
      <c r="ES5832" t="s">
        <v>11623</v>
      </c>
      <c r="ET5832" t="s">
        <v>11623</v>
      </c>
    </row>
    <row r="5833" spans="146:150" ht="12.75">
      <c r="EP5833" t="s">
        <v>11624</v>
      </c>
      <c r="EQ5833" t="s">
        <v>11624</v>
      </c>
      <c r="ER5833" t="s">
        <v>11624</v>
      </c>
      <c r="ES5833" t="s">
        <v>11624</v>
      </c>
      <c r="ET5833" t="s">
        <v>11624</v>
      </c>
    </row>
    <row r="5834" spans="146:150" ht="12.75">
      <c r="EP5834" t="s">
        <v>11625</v>
      </c>
      <c r="EQ5834" t="s">
        <v>11625</v>
      </c>
      <c r="ER5834" t="s">
        <v>11625</v>
      </c>
      <c r="ES5834" t="s">
        <v>11625</v>
      </c>
      <c r="ET5834" t="s">
        <v>11625</v>
      </c>
    </row>
    <row r="5835" spans="146:150" ht="12.75">
      <c r="EP5835" t="s">
        <v>11626</v>
      </c>
      <c r="EQ5835" t="s">
        <v>11626</v>
      </c>
      <c r="ER5835" t="s">
        <v>11626</v>
      </c>
      <c r="ES5835" t="s">
        <v>11626</v>
      </c>
      <c r="ET5835" t="s">
        <v>11626</v>
      </c>
    </row>
    <row r="5836" spans="146:150" ht="12.75">
      <c r="EP5836" t="s">
        <v>11627</v>
      </c>
      <c r="EQ5836" t="s">
        <v>11627</v>
      </c>
      <c r="ER5836" t="s">
        <v>11627</v>
      </c>
      <c r="ES5836" t="s">
        <v>11627</v>
      </c>
      <c r="ET5836" t="s">
        <v>11627</v>
      </c>
    </row>
    <row r="5837" spans="146:150" ht="12.75">
      <c r="EP5837" t="s">
        <v>11628</v>
      </c>
      <c r="EQ5837" t="s">
        <v>11628</v>
      </c>
      <c r="ER5837" t="s">
        <v>11628</v>
      </c>
      <c r="ES5837" t="s">
        <v>11628</v>
      </c>
      <c r="ET5837" t="s">
        <v>11628</v>
      </c>
    </row>
    <row r="5838" spans="146:150" ht="12.75">
      <c r="EP5838" t="s">
        <v>11629</v>
      </c>
      <c r="EQ5838" t="s">
        <v>11629</v>
      </c>
      <c r="ER5838" t="s">
        <v>11629</v>
      </c>
      <c r="ES5838" t="s">
        <v>11629</v>
      </c>
      <c r="ET5838" t="s">
        <v>11629</v>
      </c>
    </row>
    <row r="5839" spans="146:150" ht="12.75">
      <c r="EP5839" t="s">
        <v>11630</v>
      </c>
      <c r="EQ5839" t="s">
        <v>11630</v>
      </c>
      <c r="ER5839" t="s">
        <v>11630</v>
      </c>
      <c r="ES5839" t="s">
        <v>11630</v>
      </c>
      <c r="ET5839" t="s">
        <v>11630</v>
      </c>
    </row>
    <row r="5840" spans="146:150" ht="12.75">
      <c r="EP5840" t="s">
        <v>11631</v>
      </c>
      <c r="EQ5840" t="s">
        <v>11631</v>
      </c>
      <c r="ER5840" t="s">
        <v>11631</v>
      </c>
      <c r="ES5840" t="s">
        <v>11631</v>
      </c>
      <c r="ET5840" t="s">
        <v>11631</v>
      </c>
    </row>
    <row r="5841" spans="146:150" ht="12.75">
      <c r="EP5841" t="s">
        <v>11632</v>
      </c>
      <c r="EQ5841" t="s">
        <v>11632</v>
      </c>
      <c r="ER5841" t="s">
        <v>11632</v>
      </c>
      <c r="ES5841" t="s">
        <v>11632</v>
      </c>
      <c r="ET5841" t="s">
        <v>11632</v>
      </c>
    </row>
    <row r="5842" spans="146:150" ht="12.75">
      <c r="EP5842" t="s">
        <v>11633</v>
      </c>
      <c r="EQ5842" t="s">
        <v>11633</v>
      </c>
      <c r="ER5842" t="s">
        <v>11633</v>
      </c>
      <c r="ES5842" t="s">
        <v>11633</v>
      </c>
      <c r="ET5842" t="s">
        <v>11633</v>
      </c>
    </row>
    <row r="5843" spans="146:150" ht="12.75">
      <c r="EP5843" t="s">
        <v>11634</v>
      </c>
      <c r="EQ5843" t="s">
        <v>11634</v>
      </c>
      <c r="ER5843" t="s">
        <v>11634</v>
      </c>
      <c r="ES5843" t="s">
        <v>11634</v>
      </c>
      <c r="ET5843" t="s">
        <v>11634</v>
      </c>
    </row>
    <row r="5844" spans="146:150" ht="12.75">
      <c r="EP5844" t="s">
        <v>11635</v>
      </c>
      <c r="EQ5844" t="s">
        <v>11635</v>
      </c>
      <c r="ER5844" t="s">
        <v>11635</v>
      </c>
      <c r="ES5844" t="s">
        <v>11635</v>
      </c>
      <c r="ET5844" t="s">
        <v>11635</v>
      </c>
    </row>
    <row r="5845" spans="146:150" ht="12.75">
      <c r="EP5845" t="s">
        <v>11636</v>
      </c>
      <c r="EQ5845" t="s">
        <v>11636</v>
      </c>
      <c r="ER5845" t="s">
        <v>11636</v>
      </c>
      <c r="ES5845" t="s">
        <v>11636</v>
      </c>
      <c r="ET5845" t="s">
        <v>11636</v>
      </c>
    </row>
    <row r="5846" spans="146:150" ht="12.75">
      <c r="EP5846" t="s">
        <v>11637</v>
      </c>
      <c r="EQ5846" t="s">
        <v>11637</v>
      </c>
      <c r="ER5846" t="s">
        <v>11637</v>
      </c>
      <c r="ES5846" t="s">
        <v>11637</v>
      </c>
      <c r="ET5846" t="s">
        <v>11637</v>
      </c>
    </row>
    <row r="5847" spans="146:150" ht="12.75">
      <c r="EP5847" t="s">
        <v>11638</v>
      </c>
      <c r="EQ5847" t="s">
        <v>11638</v>
      </c>
      <c r="ER5847" t="s">
        <v>11638</v>
      </c>
      <c r="ES5847" t="s">
        <v>11638</v>
      </c>
      <c r="ET5847" t="s">
        <v>11638</v>
      </c>
    </row>
    <row r="5848" spans="146:150" ht="12.75">
      <c r="EP5848" t="s">
        <v>11639</v>
      </c>
      <c r="EQ5848" t="s">
        <v>11639</v>
      </c>
      <c r="ER5848" t="s">
        <v>11639</v>
      </c>
      <c r="ES5848" t="s">
        <v>11639</v>
      </c>
      <c r="ET5848" t="s">
        <v>11639</v>
      </c>
    </row>
    <row r="5849" spans="146:150" ht="12.75">
      <c r="EP5849" t="s">
        <v>11640</v>
      </c>
      <c r="EQ5849" t="s">
        <v>11640</v>
      </c>
      <c r="ER5849" t="s">
        <v>11640</v>
      </c>
      <c r="ES5849" t="s">
        <v>11640</v>
      </c>
      <c r="ET5849" t="s">
        <v>11640</v>
      </c>
    </row>
    <row r="5850" spans="146:150" ht="12.75">
      <c r="EP5850" t="s">
        <v>11641</v>
      </c>
      <c r="EQ5850" t="s">
        <v>11641</v>
      </c>
      <c r="ER5850" t="s">
        <v>11641</v>
      </c>
      <c r="ES5850" t="s">
        <v>11641</v>
      </c>
      <c r="ET5850" t="s">
        <v>11641</v>
      </c>
    </row>
    <row r="5851" spans="146:150" ht="12.75">
      <c r="EP5851" t="s">
        <v>11642</v>
      </c>
      <c r="EQ5851" t="s">
        <v>11642</v>
      </c>
      <c r="ER5851" t="s">
        <v>11642</v>
      </c>
      <c r="ES5851" t="s">
        <v>11642</v>
      </c>
      <c r="ET5851" t="s">
        <v>11642</v>
      </c>
    </row>
    <row r="5852" spans="146:150" ht="12.75">
      <c r="EP5852" t="s">
        <v>11643</v>
      </c>
      <c r="EQ5852" t="s">
        <v>11643</v>
      </c>
      <c r="ER5852" t="s">
        <v>11643</v>
      </c>
      <c r="ES5852" t="s">
        <v>11643</v>
      </c>
      <c r="ET5852" t="s">
        <v>11643</v>
      </c>
    </row>
    <row r="5853" spans="146:150" ht="12.75">
      <c r="EP5853" t="s">
        <v>11644</v>
      </c>
      <c r="EQ5853" t="s">
        <v>11644</v>
      </c>
      <c r="ER5853" t="s">
        <v>11644</v>
      </c>
      <c r="ES5853" t="s">
        <v>11644</v>
      </c>
      <c r="ET5853" t="s">
        <v>11644</v>
      </c>
    </row>
    <row r="5854" spans="146:150" ht="12.75">
      <c r="EP5854" t="s">
        <v>11645</v>
      </c>
      <c r="EQ5854" t="s">
        <v>11645</v>
      </c>
      <c r="ER5854" t="s">
        <v>11645</v>
      </c>
      <c r="ES5854" t="s">
        <v>11645</v>
      </c>
      <c r="ET5854" t="s">
        <v>11645</v>
      </c>
    </row>
    <row r="5855" spans="146:150" ht="12.75">
      <c r="EP5855" t="s">
        <v>11646</v>
      </c>
      <c r="EQ5855" t="s">
        <v>11646</v>
      </c>
      <c r="ER5855" t="s">
        <v>11646</v>
      </c>
      <c r="ES5855" t="s">
        <v>11646</v>
      </c>
      <c r="ET5855" t="s">
        <v>11646</v>
      </c>
    </row>
    <row r="5856" spans="146:150" ht="12.75">
      <c r="EP5856" t="s">
        <v>11647</v>
      </c>
      <c r="EQ5856" t="s">
        <v>11647</v>
      </c>
      <c r="ER5856" t="s">
        <v>11647</v>
      </c>
      <c r="ES5856" t="s">
        <v>11647</v>
      </c>
      <c r="ET5856" t="s">
        <v>11647</v>
      </c>
    </row>
    <row r="5857" spans="146:150" ht="12.75">
      <c r="EP5857" t="s">
        <v>11648</v>
      </c>
      <c r="EQ5857" t="s">
        <v>11648</v>
      </c>
      <c r="ER5857" t="s">
        <v>11648</v>
      </c>
      <c r="ES5857" t="s">
        <v>11648</v>
      </c>
      <c r="ET5857" t="s">
        <v>11648</v>
      </c>
    </row>
    <row r="5858" spans="146:150" ht="12.75">
      <c r="EP5858" t="s">
        <v>11649</v>
      </c>
      <c r="EQ5858" t="s">
        <v>11649</v>
      </c>
      <c r="ER5858" t="s">
        <v>11649</v>
      </c>
      <c r="ES5858" t="s">
        <v>11649</v>
      </c>
      <c r="ET5858" t="s">
        <v>11649</v>
      </c>
    </row>
    <row r="5859" spans="146:150" ht="12.75">
      <c r="EP5859" t="s">
        <v>11650</v>
      </c>
      <c r="EQ5859" t="s">
        <v>11650</v>
      </c>
      <c r="ER5859" t="s">
        <v>11650</v>
      </c>
      <c r="ES5859" t="s">
        <v>11650</v>
      </c>
      <c r="ET5859" t="s">
        <v>11650</v>
      </c>
    </row>
    <row r="5860" spans="146:150" ht="12.75">
      <c r="EP5860" t="s">
        <v>11651</v>
      </c>
      <c r="EQ5860" t="s">
        <v>11651</v>
      </c>
      <c r="ER5860" t="s">
        <v>11651</v>
      </c>
      <c r="ES5860" t="s">
        <v>11651</v>
      </c>
      <c r="ET5860" t="s">
        <v>11651</v>
      </c>
    </row>
    <row r="5861" spans="146:150" ht="12.75">
      <c r="EP5861" t="s">
        <v>11652</v>
      </c>
      <c r="EQ5861" t="s">
        <v>11652</v>
      </c>
      <c r="ER5861" t="s">
        <v>11652</v>
      </c>
      <c r="ES5861" t="s">
        <v>11652</v>
      </c>
      <c r="ET5861" t="s">
        <v>11652</v>
      </c>
    </row>
    <row r="5862" spans="146:150" ht="12.75">
      <c r="EP5862" t="s">
        <v>11653</v>
      </c>
      <c r="EQ5862" t="s">
        <v>11653</v>
      </c>
      <c r="ER5862" t="s">
        <v>11653</v>
      </c>
      <c r="ES5862" t="s">
        <v>11653</v>
      </c>
      <c r="ET5862" t="s">
        <v>11653</v>
      </c>
    </row>
    <row r="5863" spans="146:150" ht="12.75">
      <c r="EP5863" t="s">
        <v>11654</v>
      </c>
      <c r="EQ5863" t="s">
        <v>11654</v>
      </c>
      <c r="ER5863" t="s">
        <v>11654</v>
      </c>
      <c r="ES5863" t="s">
        <v>11654</v>
      </c>
      <c r="ET5863" t="s">
        <v>11654</v>
      </c>
    </row>
    <row r="5864" spans="146:150" ht="12.75">
      <c r="EP5864" t="s">
        <v>11655</v>
      </c>
      <c r="EQ5864" t="s">
        <v>11655</v>
      </c>
      <c r="ER5864" t="s">
        <v>11655</v>
      </c>
      <c r="ES5864" t="s">
        <v>11655</v>
      </c>
      <c r="ET5864" t="s">
        <v>11655</v>
      </c>
    </row>
    <row r="5865" spans="146:150" ht="12.75">
      <c r="EP5865" t="s">
        <v>11656</v>
      </c>
      <c r="EQ5865" t="s">
        <v>11656</v>
      </c>
      <c r="ER5865" t="s">
        <v>11656</v>
      </c>
      <c r="ES5865" t="s">
        <v>11656</v>
      </c>
      <c r="ET5865" t="s">
        <v>11656</v>
      </c>
    </row>
    <row r="5866" spans="146:150" ht="12.75">
      <c r="EP5866" t="s">
        <v>11657</v>
      </c>
      <c r="EQ5866" t="s">
        <v>11657</v>
      </c>
      <c r="ER5866" t="s">
        <v>11657</v>
      </c>
      <c r="ES5866" t="s">
        <v>11657</v>
      </c>
      <c r="ET5866" t="s">
        <v>11657</v>
      </c>
    </row>
    <row r="5867" spans="146:150" ht="12.75">
      <c r="EP5867" t="s">
        <v>11658</v>
      </c>
      <c r="EQ5867" t="s">
        <v>11658</v>
      </c>
      <c r="ER5867" t="s">
        <v>11658</v>
      </c>
      <c r="ES5867" t="s">
        <v>11658</v>
      </c>
      <c r="ET5867" t="s">
        <v>11658</v>
      </c>
    </row>
    <row r="5868" spans="146:150" ht="12.75">
      <c r="EP5868" t="s">
        <v>11659</v>
      </c>
      <c r="EQ5868" t="s">
        <v>11659</v>
      </c>
      <c r="ER5868" t="s">
        <v>11659</v>
      </c>
      <c r="ES5868" t="s">
        <v>11659</v>
      </c>
      <c r="ET5868" t="s">
        <v>11659</v>
      </c>
    </row>
    <row r="5869" spans="146:150" ht="12.75">
      <c r="EP5869" t="s">
        <v>11660</v>
      </c>
      <c r="EQ5869" t="s">
        <v>11660</v>
      </c>
      <c r="ER5869" t="s">
        <v>11660</v>
      </c>
      <c r="ES5869" t="s">
        <v>11660</v>
      </c>
      <c r="ET5869" t="s">
        <v>11660</v>
      </c>
    </row>
    <row r="5870" spans="146:150" ht="12.75">
      <c r="EP5870" t="s">
        <v>11661</v>
      </c>
      <c r="EQ5870" t="s">
        <v>11661</v>
      </c>
      <c r="ER5870" t="s">
        <v>11661</v>
      </c>
      <c r="ES5870" t="s">
        <v>11661</v>
      </c>
      <c r="ET5870" t="s">
        <v>11661</v>
      </c>
    </row>
    <row r="5871" spans="146:150" ht="12.75">
      <c r="EP5871" t="s">
        <v>11662</v>
      </c>
      <c r="EQ5871" t="s">
        <v>11662</v>
      </c>
      <c r="ER5871" t="s">
        <v>11662</v>
      </c>
      <c r="ES5871" t="s">
        <v>11662</v>
      </c>
      <c r="ET5871" t="s">
        <v>11662</v>
      </c>
    </row>
    <row r="5872" spans="146:150" ht="12.75">
      <c r="EP5872" t="s">
        <v>11663</v>
      </c>
      <c r="EQ5872" t="s">
        <v>11663</v>
      </c>
      <c r="ER5872" t="s">
        <v>11663</v>
      </c>
      <c r="ES5872" t="s">
        <v>11663</v>
      </c>
      <c r="ET5872" t="s">
        <v>11663</v>
      </c>
    </row>
    <row r="5873" spans="146:150" ht="12.75">
      <c r="EP5873" t="s">
        <v>11664</v>
      </c>
      <c r="EQ5873" t="s">
        <v>11664</v>
      </c>
      <c r="ER5873" t="s">
        <v>11664</v>
      </c>
      <c r="ES5873" t="s">
        <v>11664</v>
      </c>
      <c r="ET5873" t="s">
        <v>11664</v>
      </c>
    </row>
    <row r="5874" spans="146:150" ht="12.75">
      <c r="EP5874" t="s">
        <v>11665</v>
      </c>
      <c r="EQ5874" t="s">
        <v>11665</v>
      </c>
      <c r="ER5874" t="s">
        <v>11665</v>
      </c>
      <c r="ES5874" t="s">
        <v>11665</v>
      </c>
      <c r="ET5874" t="s">
        <v>11665</v>
      </c>
    </row>
    <row r="5875" spans="146:150" ht="12.75">
      <c r="EP5875" t="s">
        <v>11666</v>
      </c>
      <c r="EQ5875" t="s">
        <v>11666</v>
      </c>
      <c r="ER5875" t="s">
        <v>11666</v>
      </c>
      <c r="ES5875" t="s">
        <v>11666</v>
      </c>
      <c r="ET5875" t="s">
        <v>11666</v>
      </c>
    </row>
    <row r="5876" spans="146:150" ht="12.75">
      <c r="EP5876" t="s">
        <v>11667</v>
      </c>
      <c r="EQ5876" t="s">
        <v>11667</v>
      </c>
      <c r="ER5876" t="s">
        <v>11667</v>
      </c>
      <c r="ES5876" t="s">
        <v>11667</v>
      </c>
      <c r="ET5876" t="s">
        <v>11667</v>
      </c>
    </row>
    <row r="5877" spans="146:150" ht="12.75">
      <c r="EP5877" t="s">
        <v>11668</v>
      </c>
      <c r="EQ5877" t="s">
        <v>11668</v>
      </c>
      <c r="ER5877" t="s">
        <v>11668</v>
      </c>
      <c r="ES5877" t="s">
        <v>11668</v>
      </c>
      <c r="ET5877" t="s">
        <v>11668</v>
      </c>
    </row>
    <row r="5878" spans="146:150" ht="12.75">
      <c r="EP5878" t="s">
        <v>11669</v>
      </c>
      <c r="EQ5878" t="s">
        <v>11669</v>
      </c>
      <c r="ER5878" t="s">
        <v>11669</v>
      </c>
      <c r="ES5878" t="s">
        <v>11669</v>
      </c>
      <c r="ET5878" t="s">
        <v>11669</v>
      </c>
    </row>
    <row r="5879" spans="146:150" ht="12.75">
      <c r="EP5879" t="s">
        <v>11670</v>
      </c>
      <c r="EQ5879" t="s">
        <v>11670</v>
      </c>
      <c r="ER5879" t="s">
        <v>11670</v>
      </c>
      <c r="ES5879" t="s">
        <v>11670</v>
      </c>
      <c r="ET5879" t="s">
        <v>11670</v>
      </c>
    </row>
    <row r="5880" spans="146:150" ht="12.75">
      <c r="EP5880" t="s">
        <v>11671</v>
      </c>
      <c r="EQ5880" t="s">
        <v>11671</v>
      </c>
      <c r="ER5880" t="s">
        <v>11671</v>
      </c>
      <c r="ES5880" t="s">
        <v>11671</v>
      </c>
      <c r="ET5880" t="s">
        <v>11671</v>
      </c>
    </row>
    <row r="5881" spans="146:150" ht="12.75">
      <c r="EP5881" t="s">
        <v>11672</v>
      </c>
      <c r="EQ5881" t="s">
        <v>11672</v>
      </c>
      <c r="ER5881" t="s">
        <v>11672</v>
      </c>
      <c r="ES5881" t="s">
        <v>11672</v>
      </c>
      <c r="ET5881" t="s">
        <v>11672</v>
      </c>
    </row>
    <row r="5882" spans="146:150" ht="12.75">
      <c r="EP5882" t="s">
        <v>11673</v>
      </c>
      <c r="EQ5882" t="s">
        <v>11673</v>
      </c>
      <c r="ER5882" t="s">
        <v>11673</v>
      </c>
      <c r="ES5882" t="s">
        <v>11673</v>
      </c>
      <c r="ET5882" t="s">
        <v>11673</v>
      </c>
    </row>
    <row r="5883" spans="146:150" ht="12.75">
      <c r="EP5883" t="s">
        <v>11674</v>
      </c>
      <c r="EQ5883" t="s">
        <v>11674</v>
      </c>
      <c r="ER5883" t="s">
        <v>11674</v>
      </c>
      <c r="ES5883" t="s">
        <v>11674</v>
      </c>
      <c r="ET5883" t="s">
        <v>11674</v>
      </c>
    </row>
    <row r="5884" spans="146:150" ht="12.75">
      <c r="EP5884" t="s">
        <v>11675</v>
      </c>
      <c r="EQ5884" t="s">
        <v>11675</v>
      </c>
      <c r="ER5884" t="s">
        <v>11675</v>
      </c>
      <c r="ES5884" t="s">
        <v>11675</v>
      </c>
      <c r="ET5884" t="s">
        <v>11675</v>
      </c>
    </row>
    <row r="5885" spans="146:150" ht="12.75">
      <c r="EP5885" t="s">
        <v>11676</v>
      </c>
      <c r="EQ5885" t="s">
        <v>11676</v>
      </c>
      <c r="ER5885" t="s">
        <v>11676</v>
      </c>
      <c r="ES5885" t="s">
        <v>11676</v>
      </c>
      <c r="ET5885" t="s">
        <v>11676</v>
      </c>
    </row>
    <row r="5886" spans="146:150" ht="12.75">
      <c r="EP5886" t="s">
        <v>11677</v>
      </c>
      <c r="EQ5886" t="s">
        <v>11677</v>
      </c>
      <c r="ER5886" t="s">
        <v>11677</v>
      </c>
      <c r="ES5886" t="s">
        <v>11677</v>
      </c>
      <c r="ET5886" t="s">
        <v>11677</v>
      </c>
    </row>
    <row r="5887" spans="146:150" ht="12.75">
      <c r="EP5887" t="s">
        <v>11678</v>
      </c>
      <c r="EQ5887" t="s">
        <v>11678</v>
      </c>
      <c r="ER5887" t="s">
        <v>11678</v>
      </c>
      <c r="ES5887" t="s">
        <v>11678</v>
      </c>
      <c r="ET5887" t="s">
        <v>11678</v>
      </c>
    </row>
    <row r="5888" spans="146:150" ht="12.75">
      <c r="EP5888" t="s">
        <v>11679</v>
      </c>
      <c r="EQ5888" t="s">
        <v>11679</v>
      </c>
      <c r="ER5888" t="s">
        <v>11679</v>
      </c>
      <c r="ES5888" t="s">
        <v>11679</v>
      </c>
      <c r="ET5888" t="s">
        <v>11679</v>
      </c>
    </row>
    <row r="5889" spans="146:150" ht="12.75">
      <c r="EP5889" t="s">
        <v>11680</v>
      </c>
      <c r="EQ5889" t="s">
        <v>11680</v>
      </c>
      <c r="ER5889" t="s">
        <v>11680</v>
      </c>
      <c r="ES5889" t="s">
        <v>11680</v>
      </c>
      <c r="ET5889" t="s">
        <v>11680</v>
      </c>
    </row>
    <row r="5890" spans="146:150" ht="12.75">
      <c r="EP5890" t="s">
        <v>11681</v>
      </c>
      <c r="EQ5890" t="s">
        <v>11681</v>
      </c>
      <c r="ER5890" t="s">
        <v>11681</v>
      </c>
      <c r="ES5890" t="s">
        <v>11681</v>
      </c>
      <c r="ET5890" t="s">
        <v>11681</v>
      </c>
    </row>
    <row r="5891" spans="146:150" ht="12.75">
      <c r="EP5891" t="s">
        <v>11682</v>
      </c>
      <c r="EQ5891" t="s">
        <v>11682</v>
      </c>
      <c r="ER5891" t="s">
        <v>11682</v>
      </c>
      <c r="ES5891" t="s">
        <v>11682</v>
      </c>
      <c r="ET5891" t="s">
        <v>11682</v>
      </c>
    </row>
    <row r="5892" spans="146:150" ht="12.75">
      <c r="EP5892" t="s">
        <v>11683</v>
      </c>
      <c r="EQ5892" t="s">
        <v>11683</v>
      </c>
      <c r="ER5892" t="s">
        <v>11683</v>
      </c>
      <c r="ES5892" t="s">
        <v>11683</v>
      </c>
      <c r="ET5892" t="s">
        <v>11683</v>
      </c>
    </row>
    <row r="5893" spans="146:150" ht="12.75">
      <c r="EP5893" t="s">
        <v>11684</v>
      </c>
      <c r="EQ5893" t="s">
        <v>11684</v>
      </c>
      <c r="ER5893" t="s">
        <v>11684</v>
      </c>
      <c r="ES5893" t="s">
        <v>11684</v>
      </c>
      <c r="ET5893" t="s">
        <v>11684</v>
      </c>
    </row>
    <row r="5894" spans="146:150" ht="12.75">
      <c r="EP5894" t="s">
        <v>11685</v>
      </c>
      <c r="EQ5894" t="s">
        <v>11685</v>
      </c>
      <c r="ER5894" t="s">
        <v>11685</v>
      </c>
      <c r="ES5894" t="s">
        <v>11685</v>
      </c>
      <c r="ET5894" t="s">
        <v>11685</v>
      </c>
    </row>
    <row r="5895" spans="146:150" ht="12.75">
      <c r="EP5895" t="s">
        <v>11686</v>
      </c>
      <c r="EQ5895" t="s">
        <v>11686</v>
      </c>
      <c r="ER5895" t="s">
        <v>11686</v>
      </c>
      <c r="ES5895" t="s">
        <v>11686</v>
      </c>
      <c r="ET5895" t="s">
        <v>11686</v>
      </c>
    </row>
    <row r="5896" spans="146:150" ht="12.75">
      <c r="EP5896" t="s">
        <v>11687</v>
      </c>
      <c r="EQ5896" t="s">
        <v>11687</v>
      </c>
      <c r="ER5896" t="s">
        <v>11687</v>
      </c>
      <c r="ES5896" t="s">
        <v>11687</v>
      </c>
      <c r="ET5896" t="s">
        <v>11687</v>
      </c>
    </row>
    <row r="5897" spans="146:150" ht="12.75">
      <c r="EP5897" t="s">
        <v>11688</v>
      </c>
      <c r="EQ5897" t="s">
        <v>11688</v>
      </c>
      <c r="ER5897" t="s">
        <v>11688</v>
      </c>
      <c r="ES5897" t="s">
        <v>11688</v>
      </c>
      <c r="ET5897" t="s">
        <v>11688</v>
      </c>
    </row>
    <row r="5898" spans="146:150" ht="12.75">
      <c r="EP5898" t="s">
        <v>11689</v>
      </c>
      <c r="EQ5898" t="s">
        <v>11689</v>
      </c>
      <c r="ER5898" t="s">
        <v>11689</v>
      </c>
      <c r="ES5898" t="s">
        <v>11689</v>
      </c>
      <c r="ET5898" t="s">
        <v>11689</v>
      </c>
    </row>
    <row r="5899" spans="146:150" ht="12.75">
      <c r="EP5899" t="s">
        <v>11690</v>
      </c>
      <c r="EQ5899" t="s">
        <v>11690</v>
      </c>
      <c r="ER5899" t="s">
        <v>11690</v>
      </c>
      <c r="ES5899" t="s">
        <v>11690</v>
      </c>
      <c r="ET5899" t="s">
        <v>11690</v>
      </c>
    </row>
    <row r="5900" spans="146:150" ht="12.75">
      <c r="EP5900" t="s">
        <v>11691</v>
      </c>
      <c r="EQ5900" t="s">
        <v>11691</v>
      </c>
      <c r="ER5900" t="s">
        <v>11691</v>
      </c>
      <c r="ES5900" t="s">
        <v>11691</v>
      </c>
      <c r="ET5900" t="s">
        <v>11691</v>
      </c>
    </row>
    <row r="5901" spans="146:150" ht="12.75">
      <c r="EP5901" t="s">
        <v>11692</v>
      </c>
      <c r="EQ5901" t="s">
        <v>11692</v>
      </c>
      <c r="ER5901" t="s">
        <v>11692</v>
      </c>
      <c r="ES5901" t="s">
        <v>11692</v>
      </c>
      <c r="ET5901" t="s">
        <v>11692</v>
      </c>
    </row>
    <row r="5902" spans="146:150" ht="12.75">
      <c r="EP5902" t="s">
        <v>11693</v>
      </c>
      <c r="EQ5902" t="s">
        <v>11693</v>
      </c>
      <c r="ER5902" t="s">
        <v>11693</v>
      </c>
      <c r="ES5902" t="s">
        <v>11693</v>
      </c>
      <c r="ET5902" t="s">
        <v>11693</v>
      </c>
    </row>
    <row r="5903" spans="146:150" ht="12.75">
      <c r="EP5903" t="s">
        <v>11694</v>
      </c>
      <c r="EQ5903" t="s">
        <v>11694</v>
      </c>
      <c r="ER5903" t="s">
        <v>11694</v>
      </c>
      <c r="ES5903" t="s">
        <v>11694</v>
      </c>
      <c r="ET5903" t="s">
        <v>11694</v>
      </c>
    </row>
    <row r="5904" spans="146:150" ht="12.75">
      <c r="EP5904" t="s">
        <v>11695</v>
      </c>
      <c r="EQ5904" t="s">
        <v>11695</v>
      </c>
      <c r="ER5904" t="s">
        <v>11695</v>
      </c>
      <c r="ES5904" t="s">
        <v>11695</v>
      </c>
      <c r="ET5904" t="s">
        <v>11695</v>
      </c>
    </row>
    <row r="5905" spans="146:150" ht="12.75">
      <c r="EP5905" t="s">
        <v>11696</v>
      </c>
      <c r="EQ5905" t="s">
        <v>11696</v>
      </c>
      <c r="ER5905" t="s">
        <v>11696</v>
      </c>
      <c r="ES5905" t="s">
        <v>11696</v>
      </c>
      <c r="ET5905" t="s">
        <v>11696</v>
      </c>
    </row>
    <row r="5906" spans="146:150" ht="12.75">
      <c r="EP5906" t="s">
        <v>11697</v>
      </c>
      <c r="EQ5906" t="s">
        <v>11697</v>
      </c>
      <c r="ER5906" t="s">
        <v>11697</v>
      </c>
      <c r="ES5906" t="s">
        <v>11697</v>
      </c>
      <c r="ET5906" t="s">
        <v>11697</v>
      </c>
    </row>
    <row r="5907" spans="146:150" ht="12.75">
      <c r="EP5907" t="s">
        <v>11698</v>
      </c>
      <c r="EQ5907" t="s">
        <v>11698</v>
      </c>
      <c r="ER5907" t="s">
        <v>11698</v>
      </c>
      <c r="ES5907" t="s">
        <v>11698</v>
      </c>
      <c r="ET5907" t="s">
        <v>11698</v>
      </c>
    </row>
    <row r="5908" spans="146:150" ht="12.75">
      <c r="EP5908" t="s">
        <v>11699</v>
      </c>
      <c r="EQ5908" t="s">
        <v>11699</v>
      </c>
      <c r="ER5908" t="s">
        <v>11699</v>
      </c>
      <c r="ES5908" t="s">
        <v>11699</v>
      </c>
      <c r="ET5908" t="s">
        <v>11699</v>
      </c>
    </row>
    <row r="5909" spans="146:150" ht="12.75">
      <c r="EP5909" t="s">
        <v>11700</v>
      </c>
      <c r="EQ5909" t="s">
        <v>11700</v>
      </c>
      <c r="ER5909" t="s">
        <v>11700</v>
      </c>
      <c r="ES5909" t="s">
        <v>11700</v>
      </c>
      <c r="ET5909" t="s">
        <v>11700</v>
      </c>
    </row>
    <row r="5910" spans="146:150" ht="12.75">
      <c r="EP5910" t="s">
        <v>11701</v>
      </c>
      <c r="EQ5910" t="s">
        <v>11701</v>
      </c>
      <c r="ER5910" t="s">
        <v>11701</v>
      </c>
      <c r="ES5910" t="s">
        <v>11701</v>
      </c>
      <c r="ET5910" t="s">
        <v>11701</v>
      </c>
    </row>
    <row r="5911" spans="146:150" ht="12.75">
      <c r="EP5911" t="s">
        <v>11702</v>
      </c>
      <c r="EQ5911" t="s">
        <v>11702</v>
      </c>
      <c r="ER5911" t="s">
        <v>11702</v>
      </c>
      <c r="ES5911" t="s">
        <v>11702</v>
      </c>
      <c r="ET5911" t="s">
        <v>11702</v>
      </c>
    </row>
    <row r="5912" spans="146:150" ht="12.75">
      <c r="EP5912" t="s">
        <v>11703</v>
      </c>
      <c r="EQ5912" t="s">
        <v>11703</v>
      </c>
      <c r="ER5912" t="s">
        <v>11703</v>
      </c>
      <c r="ES5912" t="s">
        <v>11703</v>
      </c>
      <c r="ET5912" t="s">
        <v>11703</v>
      </c>
    </row>
    <row r="5913" spans="146:150" ht="12.75">
      <c r="EP5913" t="s">
        <v>11704</v>
      </c>
      <c r="EQ5913" t="s">
        <v>11704</v>
      </c>
      <c r="ER5913" t="s">
        <v>11704</v>
      </c>
      <c r="ES5913" t="s">
        <v>11704</v>
      </c>
      <c r="ET5913" t="s">
        <v>11704</v>
      </c>
    </row>
    <row r="5914" spans="146:150" ht="12.75">
      <c r="EP5914" t="s">
        <v>11705</v>
      </c>
      <c r="EQ5914" t="s">
        <v>11705</v>
      </c>
      <c r="ER5914" t="s">
        <v>11705</v>
      </c>
      <c r="ES5914" t="s">
        <v>11705</v>
      </c>
      <c r="ET5914" t="s">
        <v>11705</v>
      </c>
    </row>
    <row r="5915" spans="146:150" ht="12.75">
      <c r="EP5915" t="s">
        <v>11706</v>
      </c>
      <c r="EQ5915" t="s">
        <v>11706</v>
      </c>
      <c r="ER5915" t="s">
        <v>11706</v>
      </c>
      <c r="ES5915" t="s">
        <v>11706</v>
      </c>
      <c r="ET5915" t="s">
        <v>11706</v>
      </c>
    </row>
    <row r="5916" spans="146:150" ht="12.75">
      <c r="EP5916" t="s">
        <v>11707</v>
      </c>
      <c r="EQ5916" t="s">
        <v>11707</v>
      </c>
      <c r="ER5916" t="s">
        <v>11707</v>
      </c>
      <c r="ES5916" t="s">
        <v>11707</v>
      </c>
      <c r="ET5916" t="s">
        <v>11707</v>
      </c>
    </row>
    <row r="5917" spans="146:150" ht="12.75">
      <c r="EP5917" t="s">
        <v>11708</v>
      </c>
      <c r="EQ5917" t="s">
        <v>11708</v>
      </c>
      <c r="ER5917" t="s">
        <v>11708</v>
      </c>
      <c r="ES5917" t="s">
        <v>11708</v>
      </c>
      <c r="ET5917" t="s">
        <v>11708</v>
      </c>
    </row>
    <row r="5918" spans="146:150" ht="12.75">
      <c r="EP5918" t="s">
        <v>11709</v>
      </c>
      <c r="EQ5918" t="s">
        <v>11709</v>
      </c>
      <c r="ER5918" t="s">
        <v>11709</v>
      </c>
      <c r="ES5918" t="s">
        <v>11709</v>
      </c>
      <c r="ET5918" t="s">
        <v>11709</v>
      </c>
    </row>
    <row r="5919" spans="146:150" ht="12.75">
      <c r="EP5919" t="s">
        <v>11710</v>
      </c>
      <c r="EQ5919" t="s">
        <v>11710</v>
      </c>
      <c r="ER5919" t="s">
        <v>11710</v>
      </c>
      <c r="ES5919" t="s">
        <v>11710</v>
      </c>
      <c r="ET5919" t="s">
        <v>11710</v>
      </c>
    </row>
    <row r="5920" spans="146:150" ht="12.75">
      <c r="EP5920" t="s">
        <v>11711</v>
      </c>
      <c r="EQ5920" t="s">
        <v>11711</v>
      </c>
      <c r="ER5920" t="s">
        <v>11711</v>
      </c>
      <c r="ES5920" t="s">
        <v>11711</v>
      </c>
      <c r="ET5920" t="s">
        <v>11711</v>
      </c>
    </row>
    <row r="5921" spans="146:150" ht="12.75">
      <c r="EP5921" t="s">
        <v>11712</v>
      </c>
      <c r="EQ5921" t="s">
        <v>11712</v>
      </c>
      <c r="ER5921" t="s">
        <v>11712</v>
      </c>
      <c r="ES5921" t="s">
        <v>11712</v>
      </c>
      <c r="ET5921" t="s">
        <v>11712</v>
      </c>
    </row>
    <row r="5922" spans="146:150" ht="12.75">
      <c r="EP5922" t="s">
        <v>11713</v>
      </c>
      <c r="EQ5922" t="s">
        <v>11713</v>
      </c>
      <c r="ER5922" t="s">
        <v>11713</v>
      </c>
      <c r="ES5922" t="s">
        <v>11713</v>
      </c>
      <c r="ET5922" t="s">
        <v>11713</v>
      </c>
    </row>
    <row r="5923" spans="146:150" ht="12.75">
      <c r="EP5923" t="s">
        <v>11714</v>
      </c>
      <c r="EQ5923" t="s">
        <v>11714</v>
      </c>
      <c r="ER5923" t="s">
        <v>11714</v>
      </c>
      <c r="ES5923" t="s">
        <v>11714</v>
      </c>
      <c r="ET5923" t="s">
        <v>11714</v>
      </c>
    </row>
    <row r="5924" spans="146:150" ht="12.75">
      <c r="EP5924" t="s">
        <v>11715</v>
      </c>
      <c r="EQ5924" t="s">
        <v>11715</v>
      </c>
      <c r="ER5924" t="s">
        <v>11715</v>
      </c>
      <c r="ES5924" t="s">
        <v>11715</v>
      </c>
      <c r="ET5924" t="s">
        <v>11715</v>
      </c>
    </row>
    <row r="5925" spans="146:150" ht="12.75">
      <c r="EP5925" t="s">
        <v>11716</v>
      </c>
      <c r="EQ5925" t="s">
        <v>11716</v>
      </c>
      <c r="ER5925" t="s">
        <v>11716</v>
      </c>
      <c r="ES5925" t="s">
        <v>11716</v>
      </c>
      <c r="ET5925" t="s">
        <v>11716</v>
      </c>
    </row>
    <row r="5926" spans="146:150" ht="12.75">
      <c r="EP5926" t="s">
        <v>11717</v>
      </c>
      <c r="EQ5926" t="s">
        <v>11717</v>
      </c>
      <c r="ER5926" t="s">
        <v>11717</v>
      </c>
      <c r="ES5926" t="s">
        <v>11717</v>
      </c>
      <c r="ET5926" t="s">
        <v>11717</v>
      </c>
    </row>
    <row r="5927" spans="146:150" ht="12.75">
      <c r="EP5927" t="s">
        <v>11718</v>
      </c>
      <c r="EQ5927" t="s">
        <v>11718</v>
      </c>
      <c r="ER5927" t="s">
        <v>11718</v>
      </c>
      <c r="ES5927" t="s">
        <v>11718</v>
      </c>
      <c r="ET5927" t="s">
        <v>11718</v>
      </c>
    </row>
    <row r="5928" spans="146:150" ht="12.75">
      <c r="EP5928" t="s">
        <v>11719</v>
      </c>
      <c r="EQ5928" t="s">
        <v>11719</v>
      </c>
      <c r="ER5928" t="s">
        <v>11719</v>
      </c>
      <c r="ES5928" t="s">
        <v>11719</v>
      </c>
      <c r="ET5928" t="s">
        <v>11719</v>
      </c>
    </row>
    <row r="5929" spans="146:150" ht="12.75">
      <c r="EP5929" t="s">
        <v>11720</v>
      </c>
      <c r="EQ5929" t="s">
        <v>11720</v>
      </c>
      <c r="ER5929" t="s">
        <v>11720</v>
      </c>
      <c r="ES5929" t="s">
        <v>11720</v>
      </c>
      <c r="ET5929" t="s">
        <v>11720</v>
      </c>
    </row>
    <row r="5930" spans="146:150" ht="12.75">
      <c r="EP5930" t="s">
        <v>11721</v>
      </c>
      <c r="EQ5930" t="s">
        <v>11721</v>
      </c>
      <c r="ER5930" t="s">
        <v>11721</v>
      </c>
      <c r="ES5930" t="s">
        <v>11721</v>
      </c>
      <c r="ET5930" t="s">
        <v>11721</v>
      </c>
    </row>
    <row r="5931" spans="146:150" ht="12.75">
      <c r="EP5931" t="s">
        <v>11722</v>
      </c>
      <c r="EQ5931" t="s">
        <v>11722</v>
      </c>
      <c r="ER5931" t="s">
        <v>11722</v>
      </c>
      <c r="ES5931" t="s">
        <v>11722</v>
      </c>
      <c r="ET5931" t="s">
        <v>11722</v>
      </c>
    </row>
    <row r="5932" spans="146:150" ht="12.75">
      <c r="EP5932" t="s">
        <v>11723</v>
      </c>
      <c r="EQ5932" t="s">
        <v>11723</v>
      </c>
      <c r="ER5932" t="s">
        <v>11723</v>
      </c>
      <c r="ES5932" t="s">
        <v>11723</v>
      </c>
      <c r="ET5932" t="s">
        <v>11723</v>
      </c>
    </row>
    <row r="5933" spans="146:150" ht="12.75">
      <c r="EP5933" t="s">
        <v>11724</v>
      </c>
      <c r="EQ5933" t="s">
        <v>11724</v>
      </c>
      <c r="ER5933" t="s">
        <v>11724</v>
      </c>
      <c r="ES5933" t="s">
        <v>11724</v>
      </c>
      <c r="ET5933" t="s">
        <v>11724</v>
      </c>
    </row>
    <row r="5934" spans="146:150" ht="12.75">
      <c r="EP5934" t="s">
        <v>11725</v>
      </c>
      <c r="EQ5934" t="s">
        <v>11725</v>
      </c>
      <c r="ER5934" t="s">
        <v>11725</v>
      </c>
      <c r="ES5934" t="s">
        <v>11725</v>
      </c>
      <c r="ET5934" t="s">
        <v>11725</v>
      </c>
    </row>
    <row r="5935" spans="146:150" ht="12.75">
      <c r="EP5935" t="s">
        <v>11726</v>
      </c>
      <c r="EQ5935" t="s">
        <v>11726</v>
      </c>
      <c r="ER5935" t="s">
        <v>11726</v>
      </c>
      <c r="ES5935" t="s">
        <v>11726</v>
      </c>
      <c r="ET5935" t="s">
        <v>11726</v>
      </c>
    </row>
    <row r="5936" spans="146:150" ht="12.75">
      <c r="EP5936" t="s">
        <v>11727</v>
      </c>
      <c r="EQ5936" t="s">
        <v>11727</v>
      </c>
      <c r="ER5936" t="s">
        <v>11727</v>
      </c>
      <c r="ES5936" t="s">
        <v>11727</v>
      </c>
      <c r="ET5936" t="s">
        <v>11727</v>
      </c>
    </row>
    <row r="5937" spans="146:150" ht="12.75">
      <c r="EP5937" t="s">
        <v>11728</v>
      </c>
      <c r="EQ5937" t="s">
        <v>11728</v>
      </c>
      <c r="ER5937" t="s">
        <v>11728</v>
      </c>
      <c r="ES5937" t="s">
        <v>11728</v>
      </c>
      <c r="ET5937" t="s">
        <v>11728</v>
      </c>
    </row>
    <row r="5938" spans="146:150" ht="12.75">
      <c r="EP5938" t="s">
        <v>11729</v>
      </c>
      <c r="EQ5938" t="s">
        <v>11729</v>
      </c>
      <c r="ER5938" t="s">
        <v>11729</v>
      </c>
      <c r="ES5938" t="s">
        <v>11729</v>
      </c>
      <c r="ET5938" t="s">
        <v>11729</v>
      </c>
    </row>
    <row r="5939" spans="146:150" ht="12.75">
      <c r="EP5939" t="s">
        <v>11730</v>
      </c>
      <c r="EQ5939" t="s">
        <v>11730</v>
      </c>
      <c r="ER5939" t="s">
        <v>11730</v>
      </c>
      <c r="ES5939" t="s">
        <v>11730</v>
      </c>
      <c r="ET5939" t="s">
        <v>11730</v>
      </c>
    </row>
    <row r="5940" spans="146:150" ht="12.75">
      <c r="EP5940" t="s">
        <v>11731</v>
      </c>
      <c r="EQ5940" t="s">
        <v>11731</v>
      </c>
      <c r="ER5940" t="s">
        <v>11731</v>
      </c>
      <c r="ES5940" t="s">
        <v>11731</v>
      </c>
      <c r="ET5940" t="s">
        <v>11731</v>
      </c>
    </row>
    <row r="5941" spans="146:150" ht="12.75">
      <c r="EP5941" t="s">
        <v>11732</v>
      </c>
      <c r="EQ5941" t="s">
        <v>11732</v>
      </c>
      <c r="ER5941" t="s">
        <v>11732</v>
      </c>
      <c r="ES5941" t="s">
        <v>11732</v>
      </c>
      <c r="ET5941" t="s">
        <v>11732</v>
      </c>
    </row>
    <row r="5942" spans="146:150" ht="12.75">
      <c r="EP5942" t="s">
        <v>11733</v>
      </c>
      <c r="EQ5942" t="s">
        <v>11733</v>
      </c>
      <c r="ER5942" t="s">
        <v>11733</v>
      </c>
      <c r="ES5942" t="s">
        <v>11733</v>
      </c>
      <c r="ET5942" t="s">
        <v>11733</v>
      </c>
    </row>
    <row r="5943" spans="146:150" ht="12.75">
      <c r="EP5943" t="s">
        <v>11734</v>
      </c>
      <c r="EQ5943" t="s">
        <v>11734</v>
      </c>
      <c r="ER5943" t="s">
        <v>11734</v>
      </c>
      <c r="ES5943" t="s">
        <v>11734</v>
      </c>
      <c r="ET5943" t="s">
        <v>11734</v>
      </c>
    </row>
    <row r="5944" spans="146:150" ht="12.75">
      <c r="EP5944" t="s">
        <v>11735</v>
      </c>
      <c r="EQ5944" t="s">
        <v>11735</v>
      </c>
      <c r="ER5944" t="s">
        <v>11735</v>
      </c>
      <c r="ES5944" t="s">
        <v>11735</v>
      </c>
      <c r="ET5944" t="s">
        <v>11735</v>
      </c>
    </row>
    <row r="5945" spans="146:150" ht="12.75">
      <c r="EP5945" t="s">
        <v>11736</v>
      </c>
      <c r="EQ5945" t="s">
        <v>11736</v>
      </c>
      <c r="ER5945" t="s">
        <v>11736</v>
      </c>
      <c r="ES5945" t="s">
        <v>11736</v>
      </c>
      <c r="ET5945" t="s">
        <v>11736</v>
      </c>
    </row>
    <row r="5946" spans="146:150" ht="12.75">
      <c r="EP5946" t="s">
        <v>11737</v>
      </c>
      <c r="EQ5946" t="s">
        <v>11737</v>
      </c>
      <c r="ER5946" t="s">
        <v>11737</v>
      </c>
      <c r="ES5946" t="s">
        <v>11737</v>
      </c>
      <c r="ET5946" t="s">
        <v>11737</v>
      </c>
    </row>
    <row r="5947" spans="146:150" ht="12.75">
      <c r="EP5947" t="s">
        <v>11738</v>
      </c>
      <c r="EQ5947" t="s">
        <v>11738</v>
      </c>
      <c r="ER5947" t="s">
        <v>11738</v>
      </c>
      <c r="ES5947" t="s">
        <v>11738</v>
      </c>
      <c r="ET5947" t="s">
        <v>11738</v>
      </c>
    </row>
    <row r="5948" spans="146:150" ht="12.75">
      <c r="EP5948" t="s">
        <v>11739</v>
      </c>
      <c r="EQ5948" t="s">
        <v>11739</v>
      </c>
      <c r="ER5948" t="s">
        <v>11739</v>
      </c>
      <c r="ES5948" t="s">
        <v>11739</v>
      </c>
      <c r="ET5948" t="s">
        <v>11739</v>
      </c>
    </row>
    <row r="5949" spans="146:150" ht="12.75">
      <c r="EP5949" t="s">
        <v>11740</v>
      </c>
      <c r="EQ5949" t="s">
        <v>11740</v>
      </c>
      <c r="ER5949" t="s">
        <v>11740</v>
      </c>
      <c r="ES5949" t="s">
        <v>11740</v>
      </c>
      <c r="ET5949" t="s">
        <v>11740</v>
      </c>
    </row>
    <row r="5950" spans="146:150" ht="12.75">
      <c r="EP5950" t="s">
        <v>11741</v>
      </c>
      <c r="EQ5950" t="s">
        <v>11741</v>
      </c>
      <c r="ER5950" t="s">
        <v>11741</v>
      </c>
      <c r="ES5950" t="s">
        <v>11741</v>
      </c>
      <c r="ET5950" t="s">
        <v>11741</v>
      </c>
    </row>
    <row r="5951" spans="146:150" ht="12.75">
      <c r="EP5951" t="s">
        <v>11742</v>
      </c>
      <c r="EQ5951" t="s">
        <v>11742</v>
      </c>
      <c r="ER5951" t="s">
        <v>11742</v>
      </c>
      <c r="ES5951" t="s">
        <v>11742</v>
      </c>
      <c r="ET5951" t="s">
        <v>11742</v>
      </c>
    </row>
    <row r="5952" spans="146:150" ht="12.75">
      <c r="EP5952" t="s">
        <v>11743</v>
      </c>
      <c r="EQ5952" t="s">
        <v>11743</v>
      </c>
      <c r="ER5952" t="s">
        <v>11743</v>
      </c>
      <c r="ES5952" t="s">
        <v>11743</v>
      </c>
      <c r="ET5952" t="s">
        <v>11743</v>
      </c>
    </row>
    <row r="5953" spans="146:150" ht="12.75">
      <c r="EP5953" t="s">
        <v>11744</v>
      </c>
      <c r="EQ5953" t="s">
        <v>11744</v>
      </c>
      <c r="ER5953" t="s">
        <v>11744</v>
      </c>
      <c r="ES5953" t="s">
        <v>11744</v>
      </c>
      <c r="ET5953" t="s">
        <v>11744</v>
      </c>
    </row>
    <row r="5954" spans="146:150" ht="12.75">
      <c r="EP5954" t="s">
        <v>11745</v>
      </c>
      <c r="EQ5954" t="s">
        <v>11745</v>
      </c>
      <c r="ER5954" t="s">
        <v>11745</v>
      </c>
      <c r="ES5954" t="s">
        <v>11745</v>
      </c>
      <c r="ET5954" t="s">
        <v>11745</v>
      </c>
    </row>
    <row r="5955" spans="146:150" ht="12.75">
      <c r="EP5955" t="s">
        <v>11746</v>
      </c>
      <c r="EQ5955" t="s">
        <v>11746</v>
      </c>
      <c r="ER5955" t="s">
        <v>11746</v>
      </c>
      <c r="ES5955" t="s">
        <v>11746</v>
      </c>
      <c r="ET5955" t="s">
        <v>11746</v>
      </c>
    </row>
    <row r="5956" spans="146:150" ht="12.75">
      <c r="EP5956" t="s">
        <v>11747</v>
      </c>
      <c r="EQ5956" t="s">
        <v>11747</v>
      </c>
      <c r="ER5956" t="s">
        <v>11747</v>
      </c>
      <c r="ES5956" t="s">
        <v>11747</v>
      </c>
      <c r="ET5956" t="s">
        <v>11747</v>
      </c>
    </row>
    <row r="5957" spans="146:150" ht="12.75">
      <c r="EP5957" t="s">
        <v>11748</v>
      </c>
      <c r="EQ5957" t="s">
        <v>11748</v>
      </c>
      <c r="ER5957" t="s">
        <v>11748</v>
      </c>
      <c r="ES5957" t="s">
        <v>11748</v>
      </c>
      <c r="ET5957" t="s">
        <v>11748</v>
      </c>
    </row>
    <row r="5958" spans="146:150" ht="12.75">
      <c r="EP5958" t="s">
        <v>11749</v>
      </c>
      <c r="EQ5958" t="s">
        <v>11749</v>
      </c>
      <c r="ER5958" t="s">
        <v>11749</v>
      </c>
      <c r="ES5958" t="s">
        <v>11749</v>
      </c>
      <c r="ET5958" t="s">
        <v>11749</v>
      </c>
    </row>
    <row r="5959" spans="146:150" ht="12.75">
      <c r="EP5959" t="s">
        <v>11750</v>
      </c>
      <c r="EQ5959" t="s">
        <v>11750</v>
      </c>
      <c r="ER5959" t="s">
        <v>11750</v>
      </c>
      <c r="ES5959" t="s">
        <v>11750</v>
      </c>
      <c r="ET5959" t="s">
        <v>11750</v>
      </c>
    </row>
    <row r="5960" spans="146:150" ht="12.75">
      <c r="EP5960" t="s">
        <v>11751</v>
      </c>
      <c r="EQ5960" t="s">
        <v>11751</v>
      </c>
      <c r="ER5960" t="s">
        <v>11751</v>
      </c>
      <c r="ES5960" t="s">
        <v>11751</v>
      </c>
      <c r="ET5960" t="s">
        <v>11751</v>
      </c>
    </row>
    <row r="5961" spans="146:150" ht="12.75">
      <c r="EP5961" t="s">
        <v>11752</v>
      </c>
      <c r="EQ5961" t="s">
        <v>11752</v>
      </c>
      <c r="ER5961" t="s">
        <v>11752</v>
      </c>
      <c r="ES5961" t="s">
        <v>11752</v>
      </c>
      <c r="ET5961" t="s">
        <v>11752</v>
      </c>
    </row>
    <row r="5962" spans="146:150" ht="12.75">
      <c r="EP5962" t="s">
        <v>11753</v>
      </c>
      <c r="EQ5962" t="s">
        <v>11753</v>
      </c>
      <c r="ER5962" t="s">
        <v>11753</v>
      </c>
      <c r="ES5962" t="s">
        <v>11753</v>
      </c>
      <c r="ET5962" t="s">
        <v>11753</v>
      </c>
    </row>
    <row r="5963" spans="146:150" ht="12.75">
      <c r="EP5963" t="s">
        <v>11754</v>
      </c>
      <c r="EQ5963" t="s">
        <v>11754</v>
      </c>
      <c r="ER5963" t="s">
        <v>11754</v>
      </c>
      <c r="ES5963" t="s">
        <v>11754</v>
      </c>
      <c r="ET5963" t="s">
        <v>11754</v>
      </c>
    </row>
    <row r="5964" spans="146:150" ht="12.75">
      <c r="EP5964" t="s">
        <v>11755</v>
      </c>
      <c r="EQ5964" t="s">
        <v>11755</v>
      </c>
      <c r="ER5964" t="s">
        <v>11755</v>
      </c>
      <c r="ES5964" t="s">
        <v>11755</v>
      </c>
      <c r="ET5964" t="s">
        <v>11755</v>
      </c>
    </row>
    <row r="5965" spans="146:150" ht="12.75">
      <c r="EP5965" t="s">
        <v>11756</v>
      </c>
      <c r="EQ5965" t="s">
        <v>11756</v>
      </c>
      <c r="ER5965" t="s">
        <v>11756</v>
      </c>
      <c r="ES5965" t="s">
        <v>11756</v>
      </c>
      <c r="ET5965" t="s">
        <v>11756</v>
      </c>
    </row>
    <row r="5966" spans="146:150" ht="12.75">
      <c r="EP5966" t="s">
        <v>11757</v>
      </c>
      <c r="EQ5966" t="s">
        <v>11757</v>
      </c>
      <c r="ER5966" t="s">
        <v>11757</v>
      </c>
      <c r="ES5966" t="s">
        <v>11757</v>
      </c>
      <c r="ET5966" t="s">
        <v>11757</v>
      </c>
    </row>
    <row r="5967" spans="146:150" ht="12.75">
      <c r="EP5967" t="s">
        <v>11758</v>
      </c>
      <c r="EQ5967" t="s">
        <v>11758</v>
      </c>
      <c r="ER5967" t="s">
        <v>11758</v>
      </c>
      <c r="ES5967" t="s">
        <v>11758</v>
      </c>
      <c r="ET5967" t="s">
        <v>11758</v>
      </c>
    </row>
    <row r="5968" spans="146:150" ht="12.75">
      <c r="EP5968" t="s">
        <v>11759</v>
      </c>
      <c r="EQ5968" t="s">
        <v>11759</v>
      </c>
      <c r="ER5968" t="s">
        <v>11759</v>
      </c>
      <c r="ES5968" t="s">
        <v>11759</v>
      </c>
      <c r="ET5968" t="s">
        <v>11759</v>
      </c>
    </row>
    <row r="5969" spans="146:150" ht="12.75">
      <c r="EP5969" t="s">
        <v>11760</v>
      </c>
      <c r="EQ5969" t="s">
        <v>11760</v>
      </c>
      <c r="ER5969" t="s">
        <v>11760</v>
      </c>
      <c r="ES5969" t="s">
        <v>11760</v>
      </c>
      <c r="ET5969" t="s">
        <v>11760</v>
      </c>
    </row>
    <row r="5970" spans="146:150" ht="12.75">
      <c r="EP5970" t="s">
        <v>11761</v>
      </c>
      <c r="EQ5970" t="s">
        <v>11761</v>
      </c>
      <c r="ER5970" t="s">
        <v>11761</v>
      </c>
      <c r="ES5970" t="s">
        <v>11761</v>
      </c>
      <c r="ET5970" t="s">
        <v>11761</v>
      </c>
    </row>
    <row r="5971" spans="146:150" ht="12.75">
      <c r="EP5971" t="s">
        <v>11762</v>
      </c>
      <c r="EQ5971" t="s">
        <v>11762</v>
      </c>
      <c r="ER5971" t="s">
        <v>11762</v>
      </c>
      <c r="ES5971" t="s">
        <v>11762</v>
      </c>
      <c r="ET5971" t="s">
        <v>11762</v>
      </c>
    </row>
    <row r="5972" spans="146:150" ht="12.75">
      <c r="EP5972" t="s">
        <v>11763</v>
      </c>
      <c r="EQ5972" t="s">
        <v>11763</v>
      </c>
      <c r="ER5972" t="s">
        <v>11763</v>
      </c>
      <c r="ES5972" t="s">
        <v>11763</v>
      </c>
      <c r="ET5972" t="s">
        <v>11763</v>
      </c>
    </row>
    <row r="5973" spans="146:150" ht="12.75">
      <c r="EP5973" t="s">
        <v>11764</v>
      </c>
      <c r="EQ5973" t="s">
        <v>11764</v>
      </c>
      <c r="ER5973" t="s">
        <v>11764</v>
      </c>
      <c r="ES5973" t="s">
        <v>11764</v>
      </c>
      <c r="ET5973" t="s">
        <v>11764</v>
      </c>
    </row>
    <row r="5974" spans="146:150" ht="12.75">
      <c r="EP5974" t="s">
        <v>11765</v>
      </c>
      <c r="EQ5974" t="s">
        <v>11765</v>
      </c>
      <c r="ER5974" t="s">
        <v>11765</v>
      </c>
      <c r="ES5974" t="s">
        <v>11765</v>
      </c>
      <c r="ET5974" t="s">
        <v>11765</v>
      </c>
    </row>
    <row r="5975" spans="146:150" ht="12.75">
      <c r="EP5975" t="s">
        <v>11766</v>
      </c>
      <c r="EQ5975" t="s">
        <v>11766</v>
      </c>
      <c r="ER5975" t="s">
        <v>11766</v>
      </c>
      <c r="ES5975" t="s">
        <v>11766</v>
      </c>
      <c r="ET5975" t="s">
        <v>11766</v>
      </c>
    </row>
    <row r="5976" spans="146:150" ht="12.75">
      <c r="EP5976" t="s">
        <v>11767</v>
      </c>
      <c r="EQ5976" t="s">
        <v>11767</v>
      </c>
      <c r="ER5976" t="s">
        <v>11767</v>
      </c>
      <c r="ES5976" t="s">
        <v>11767</v>
      </c>
      <c r="ET5976" t="s">
        <v>11767</v>
      </c>
    </row>
    <row r="5977" spans="146:150" ht="12.75">
      <c r="EP5977" t="s">
        <v>11768</v>
      </c>
      <c r="EQ5977" t="s">
        <v>11768</v>
      </c>
      <c r="ER5977" t="s">
        <v>11768</v>
      </c>
      <c r="ES5977" t="s">
        <v>11768</v>
      </c>
      <c r="ET5977" t="s">
        <v>11768</v>
      </c>
    </row>
    <row r="5978" spans="146:150" ht="12.75">
      <c r="EP5978" t="s">
        <v>11769</v>
      </c>
      <c r="EQ5978" t="s">
        <v>11769</v>
      </c>
      <c r="ER5978" t="s">
        <v>11769</v>
      </c>
      <c r="ES5978" t="s">
        <v>11769</v>
      </c>
      <c r="ET5978" t="s">
        <v>11769</v>
      </c>
    </row>
    <row r="5979" spans="146:150" ht="12.75">
      <c r="EP5979" t="s">
        <v>11770</v>
      </c>
      <c r="EQ5979" t="s">
        <v>11770</v>
      </c>
      <c r="ER5979" t="s">
        <v>11770</v>
      </c>
      <c r="ES5979" t="s">
        <v>11770</v>
      </c>
      <c r="ET5979" t="s">
        <v>11770</v>
      </c>
    </row>
    <row r="5980" spans="146:150" ht="12.75">
      <c r="EP5980" t="s">
        <v>11771</v>
      </c>
      <c r="EQ5980" t="s">
        <v>11771</v>
      </c>
      <c r="ER5980" t="s">
        <v>11771</v>
      </c>
      <c r="ES5980" t="s">
        <v>11771</v>
      </c>
      <c r="ET5980" t="s">
        <v>11771</v>
      </c>
    </row>
    <row r="5981" spans="146:150" ht="12.75">
      <c r="EP5981" t="s">
        <v>11772</v>
      </c>
      <c r="EQ5981" t="s">
        <v>11772</v>
      </c>
      <c r="ER5981" t="s">
        <v>11772</v>
      </c>
      <c r="ES5981" t="s">
        <v>11772</v>
      </c>
      <c r="ET5981" t="s">
        <v>11772</v>
      </c>
    </row>
    <row r="5982" spans="146:150" ht="12.75">
      <c r="EP5982" t="s">
        <v>11773</v>
      </c>
      <c r="EQ5982" t="s">
        <v>11773</v>
      </c>
      <c r="ER5982" t="s">
        <v>11773</v>
      </c>
      <c r="ES5982" t="s">
        <v>11773</v>
      </c>
      <c r="ET5982" t="s">
        <v>11773</v>
      </c>
    </row>
    <row r="5983" spans="146:150" ht="12.75">
      <c r="EP5983" t="s">
        <v>11774</v>
      </c>
      <c r="EQ5983" t="s">
        <v>11774</v>
      </c>
      <c r="ER5983" t="s">
        <v>11774</v>
      </c>
      <c r="ES5983" t="s">
        <v>11774</v>
      </c>
      <c r="ET5983" t="s">
        <v>11774</v>
      </c>
    </row>
    <row r="5984" spans="146:150" ht="12.75">
      <c r="EP5984" t="s">
        <v>11775</v>
      </c>
      <c r="EQ5984" t="s">
        <v>11775</v>
      </c>
      <c r="ER5984" t="s">
        <v>11775</v>
      </c>
      <c r="ES5984" t="s">
        <v>11775</v>
      </c>
      <c r="ET5984" t="s">
        <v>11775</v>
      </c>
    </row>
    <row r="5985" spans="146:150" ht="12.75">
      <c r="EP5985" t="s">
        <v>11776</v>
      </c>
      <c r="EQ5985" t="s">
        <v>11776</v>
      </c>
      <c r="ER5985" t="s">
        <v>11776</v>
      </c>
      <c r="ES5985" t="s">
        <v>11776</v>
      </c>
      <c r="ET5985" t="s">
        <v>11776</v>
      </c>
    </row>
    <row r="5986" spans="146:150" ht="12.75">
      <c r="EP5986" t="s">
        <v>11777</v>
      </c>
      <c r="EQ5986" t="s">
        <v>11777</v>
      </c>
      <c r="ER5986" t="s">
        <v>11777</v>
      </c>
      <c r="ES5986" t="s">
        <v>11777</v>
      </c>
      <c r="ET5986" t="s">
        <v>11777</v>
      </c>
    </row>
    <row r="5987" spans="146:150" ht="12.75">
      <c r="EP5987" t="s">
        <v>11778</v>
      </c>
      <c r="EQ5987" t="s">
        <v>11778</v>
      </c>
      <c r="ER5987" t="s">
        <v>11778</v>
      </c>
      <c r="ES5987" t="s">
        <v>11778</v>
      </c>
      <c r="ET5987" t="s">
        <v>11778</v>
      </c>
    </row>
    <row r="5988" spans="146:150" ht="12.75">
      <c r="EP5988" t="s">
        <v>11779</v>
      </c>
      <c r="EQ5988" t="s">
        <v>11779</v>
      </c>
      <c r="ER5988" t="s">
        <v>11779</v>
      </c>
      <c r="ES5988" t="s">
        <v>11779</v>
      </c>
      <c r="ET5988" t="s">
        <v>11779</v>
      </c>
    </row>
    <row r="5989" spans="146:150" ht="12.75">
      <c r="EP5989" t="s">
        <v>11780</v>
      </c>
      <c r="EQ5989" t="s">
        <v>11780</v>
      </c>
      <c r="ER5989" t="s">
        <v>11780</v>
      </c>
      <c r="ES5989" t="s">
        <v>11780</v>
      </c>
      <c r="ET5989" t="s">
        <v>11780</v>
      </c>
    </row>
    <row r="5990" spans="146:150" ht="12.75">
      <c r="EP5990" t="s">
        <v>11781</v>
      </c>
      <c r="EQ5990" t="s">
        <v>11781</v>
      </c>
      <c r="ER5990" t="s">
        <v>11781</v>
      </c>
      <c r="ES5990" t="s">
        <v>11781</v>
      </c>
      <c r="ET5990" t="s">
        <v>11781</v>
      </c>
    </row>
    <row r="5991" spans="146:150" ht="12.75">
      <c r="EP5991" t="s">
        <v>11782</v>
      </c>
      <c r="EQ5991" t="s">
        <v>11782</v>
      </c>
      <c r="ER5991" t="s">
        <v>11782</v>
      </c>
      <c r="ES5991" t="s">
        <v>11782</v>
      </c>
      <c r="ET5991" t="s">
        <v>11782</v>
      </c>
    </row>
    <row r="5992" spans="146:150" ht="12.75">
      <c r="EP5992" t="s">
        <v>11783</v>
      </c>
      <c r="EQ5992" t="s">
        <v>11783</v>
      </c>
      <c r="ER5992" t="s">
        <v>11783</v>
      </c>
      <c r="ES5992" t="s">
        <v>11783</v>
      </c>
      <c r="ET5992" t="s">
        <v>11783</v>
      </c>
    </row>
    <row r="5993" spans="146:150" ht="12.75">
      <c r="EP5993" t="s">
        <v>11784</v>
      </c>
      <c r="EQ5993" t="s">
        <v>11784</v>
      </c>
      <c r="ER5993" t="s">
        <v>11784</v>
      </c>
      <c r="ES5993" t="s">
        <v>11784</v>
      </c>
      <c r="ET5993" t="s">
        <v>11784</v>
      </c>
    </row>
    <row r="5994" spans="146:150" ht="12.75">
      <c r="EP5994" t="s">
        <v>11785</v>
      </c>
      <c r="EQ5994" t="s">
        <v>11785</v>
      </c>
      <c r="ER5994" t="s">
        <v>11785</v>
      </c>
      <c r="ES5994" t="s">
        <v>11785</v>
      </c>
      <c r="ET5994" t="s">
        <v>11785</v>
      </c>
    </row>
    <row r="5995" spans="146:150" ht="12.75">
      <c r="EP5995" t="s">
        <v>11786</v>
      </c>
      <c r="EQ5995" t="s">
        <v>11786</v>
      </c>
      <c r="ER5995" t="s">
        <v>11786</v>
      </c>
      <c r="ES5995" t="s">
        <v>11786</v>
      </c>
      <c r="ET5995" t="s">
        <v>11786</v>
      </c>
    </row>
    <row r="5996" spans="146:150" ht="12.75">
      <c r="EP5996" t="s">
        <v>11787</v>
      </c>
      <c r="EQ5996" t="s">
        <v>11787</v>
      </c>
      <c r="ER5996" t="s">
        <v>11787</v>
      </c>
      <c r="ES5996" t="s">
        <v>11787</v>
      </c>
      <c r="ET5996" t="s">
        <v>11787</v>
      </c>
    </row>
    <row r="5997" spans="146:150" ht="12.75">
      <c r="EP5997" t="s">
        <v>11788</v>
      </c>
      <c r="EQ5997" t="s">
        <v>11788</v>
      </c>
      <c r="ER5997" t="s">
        <v>11788</v>
      </c>
      <c r="ES5997" t="s">
        <v>11788</v>
      </c>
      <c r="ET5997" t="s">
        <v>11788</v>
      </c>
    </row>
    <row r="5998" spans="146:150" ht="12.75">
      <c r="EP5998" t="s">
        <v>11789</v>
      </c>
      <c r="EQ5998" t="s">
        <v>11789</v>
      </c>
      <c r="ER5998" t="s">
        <v>11789</v>
      </c>
      <c r="ES5998" t="s">
        <v>11789</v>
      </c>
      <c r="ET5998" t="s">
        <v>11789</v>
      </c>
    </row>
    <row r="5999" spans="146:150" ht="12.75">
      <c r="EP5999" t="s">
        <v>11790</v>
      </c>
      <c r="EQ5999" t="s">
        <v>11790</v>
      </c>
      <c r="ER5999" t="s">
        <v>11790</v>
      </c>
      <c r="ES5999" t="s">
        <v>11790</v>
      </c>
      <c r="ET5999" t="s">
        <v>11790</v>
      </c>
    </row>
    <row r="6000" spans="146:150" ht="12.75">
      <c r="EP6000" t="s">
        <v>11791</v>
      </c>
      <c r="EQ6000" t="s">
        <v>11791</v>
      </c>
      <c r="ER6000" t="s">
        <v>11791</v>
      </c>
      <c r="ES6000" t="s">
        <v>11791</v>
      </c>
      <c r="ET6000" t="s">
        <v>11791</v>
      </c>
    </row>
    <row r="6001" spans="146:150" ht="12.75">
      <c r="EP6001" t="s">
        <v>11792</v>
      </c>
      <c r="EQ6001" t="s">
        <v>11792</v>
      </c>
      <c r="ER6001" t="s">
        <v>11792</v>
      </c>
      <c r="ES6001" t="s">
        <v>11792</v>
      </c>
      <c r="ET6001" t="s">
        <v>11792</v>
      </c>
    </row>
    <row r="6002" spans="146:150" ht="12.75">
      <c r="EP6002" t="s">
        <v>11793</v>
      </c>
      <c r="EQ6002" t="s">
        <v>11793</v>
      </c>
      <c r="ER6002" t="s">
        <v>11793</v>
      </c>
      <c r="ES6002" t="s">
        <v>11793</v>
      </c>
      <c r="ET6002" t="s">
        <v>11793</v>
      </c>
    </row>
    <row r="6003" spans="146:150" ht="12.75">
      <c r="EP6003" t="s">
        <v>11794</v>
      </c>
      <c r="EQ6003" t="s">
        <v>11794</v>
      </c>
      <c r="ER6003" t="s">
        <v>11794</v>
      </c>
      <c r="ES6003" t="s">
        <v>11794</v>
      </c>
      <c r="ET6003" t="s">
        <v>11794</v>
      </c>
    </row>
    <row r="6004" spans="146:150" ht="12.75">
      <c r="EP6004" t="s">
        <v>11795</v>
      </c>
      <c r="EQ6004" t="s">
        <v>11795</v>
      </c>
      <c r="ER6004" t="s">
        <v>11795</v>
      </c>
      <c r="ES6004" t="s">
        <v>11795</v>
      </c>
      <c r="ET6004" t="s">
        <v>11795</v>
      </c>
    </row>
    <row r="6005" spans="146:150" ht="12.75">
      <c r="EP6005" t="s">
        <v>11796</v>
      </c>
      <c r="EQ6005" t="s">
        <v>11796</v>
      </c>
      <c r="ER6005" t="s">
        <v>11796</v>
      </c>
      <c r="ES6005" t="s">
        <v>11796</v>
      </c>
      <c r="ET6005" t="s">
        <v>11796</v>
      </c>
    </row>
    <row r="6006" spans="146:150" ht="12.75">
      <c r="EP6006" t="s">
        <v>11797</v>
      </c>
      <c r="EQ6006" t="s">
        <v>11797</v>
      </c>
      <c r="ER6006" t="s">
        <v>11797</v>
      </c>
      <c r="ES6006" t="s">
        <v>11797</v>
      </c>
      <c r="ET6006" t="s">
        <v>11797</v>
      </c>
    </row>
    <row r="6007" spans="146:150" ht="12.75">
      <c r="EP6007" t="s">
        <v>11798</v>
      </c>
      <c r="EQ6007" t="s">
        <v>11798</v>
      </c>
      <c r="ER6007" t="s">
        <v>11798</v>
      </c>
      <c r="ES6007" t="s">
        <v>11798</v>
      </c>
      <c r="ET6007" t="s">
        <v>11798</v>
      </c>
    </row>
    <row r="6008" spans="146:150" ht="12.75">
      <c r="EP6008" t="s">
        <v>11799</v>
      </c>
      <c r="EQ6008" t="s">
        <v>11799</v>
      </c>
      <c r="ER6008" t="s">
        <v>11799</v>
      </c>
      <c r="ES6008" t="s">
        <v>11799</v>
      </c>
      <c r="ET6008" t="s">
        <v>11799</v>
      </c>
    </row>
    <row r="6009" spans="146:150" ht="12.75">
      <c r="EP6009" t="s">
        <v>11800</v>
      </c>
      <c r="EQ6009" t="s">
        <v>11800</v>
      </c>
      <c r="ER6009" t="s">
        <v>11800</v>
      </c>
      <c r="ES6009" t="s">
        <v>11800</v>
      </c>
      <c r="ET6009" t="s">
        <v>11800</v>
      </c>
    </row>
    <row r="6010" spans="146:150" ht="12.75">
      <c r="EP6010" t="s">
        <v>11801</v>
      </c>
      <c r="EQ6010" t="s">
        <v>11801</v>
      </c>
      <c r="ER6010" t="s">
        <v>11801</v>
      </c>
      <c r="ES6010" t="s">
        <v>11801</v>
      </c>
      <c r="ET6010" t="s">
        <v>11801</v>
      </c>
    </row>
    <row r="6011" spans="146:150" ht="12.75">
      <c r="EP6011" t="s">
        <v>11802</v>
      </c>
      <c r="EQ6011" t="s">
        <v>11802</v>
      </c>
      <c r="ER6011" t="s">
        <v>11802</v>
      </c>
      <c r="ES6011" t="s">
        <v>11802</v>
      </c>
      <c r="ET6011" t="s">
        <v>11802</v>
      </c>
    </row>
    <row r="6012" spans="146:150" ht="12.75">
      <c r="EP6012" t="s">
        <v>11803</v>
      </c>
      <c r="EQ6012" t="s">
        <v>11803</v>
      </c>
      <c r="ER6012" t="s">
        <v>11803</v>
      </c>
      <c r="ES6012" t="s">
        <v>11803</v>
      </c>
      <c r="ET6012" t="s">
        <v>11803</v>
      </c>
    </row>
    <row r="6013" spans="146:150" ht="12.75">
      <c r="EP6013" t="s">
        <v>11804</v>
      </c>
      <c r="EQ6013" t="s">
        <v>11804</v>
      </c>
      <c r="ER6013" t="s">
        <v>11804</v>
      </c>
      <c r="ES6013" t="s">
        <v>11804</v>
      </c>
      <c r="ET6013" t="s">
        <v>11804</v>
      </c>
    </row>
    <row r="6014" spans="146:150" ht="12.75">
      <c r="EP6014" t="s">
        <v>11805</v>
      </c>
      <c r="EQ6014" t="s">
        <v>11805</v>
      </c>
      <c r="ER6014" t="s">
        <v>11805</v>
      </c>
      <c r="ES6014" t="s">
        <v>11805</v>
      </c>
      <c r="ET6014" t="s">
        <v>11805</v>
      </c>
    </row>
    <row r="6015" spans="146:150" ht="12.75">
      <c r="EP6015" t="s">
        <v>11806</v>
      </c>
      <c r="EQ6015" t="s">
        <v>11806</v>
      </c>
      <c r="ER6015" t="s">
        <v>11806</v>
      </c>
      <c r="ES6015" t="s">
        <v>11806</v>
      </c>
      <c r="ET6015" t="s">
        <v>11806</v>
      </c>
    </row>
    <row r="6016" spans="146:150" ht="12.75">
      <c r="EP6016" t="s">
        <v>11807</v>
      </c>
      <c r="EQ6016" t="s">
        <v>11807</v>
      </c>
      <c r="ER6016" t="s">
        <v>11807</v>
      </c>
      <c r="ES6016" t="s">
        <v>11807</v>
      </c>
      <c r="ET6016" t="s">
        <v>11807</v>
      </c>
    </row>
    <row r="6017" spans="146:150" ht="12.75">
      <c r="EP6017" t="s">
        <v>11808</v>
      </c>
      <c r="EQ6017" t="s">
        <v>11808</v>
      </c>
      <c r="ER6017" t="s">
        <v>11808</v>
      </c>
      <c r="ES6017" t="s">
        <v>11808</v>
      </c>
      <c r="ET6017" t="s">
        <v>11808</v>
      </c>
    </row>
    <row r="6018" spans="146:150" ht="12.75">
      <c r="EP6018" t="s">
        <v>11809</v>
      </c>
      <c r="EQ6018" t="s">
        <v>11809</v>
      </c>
      <c r="ER6018" t="s">
        <v>11809</v>
      </c>
      <c r="ES6018" t="s">
        <v>11809</v>
      </c>
      <c r="ET6018" t="s">
        <v>11809</v>
      </c>
    </row>
    <row r="6019" spans="146:150" ht="12.75">
      <c r="EP6019" t="s">
        <v>11810</v>
      </c>
      <c r="EQ6019" t="s">
        <v>11810</v>
      </c>
      <c r="ER6019" t="s">
        <v>11810</v>
      </c>
      <c r="ES6019" t="s">
        <v>11810</v>
      </c>
      <c r="ET6019" t="s">
        <v>11810</v>
      </c>
    </row>
    <row r="6020" spans="146:150" ht="12.75">
      <c r="EP6020" t="s">
        <v>11811</v>
      </c>
      <c r="EQ6020" t="s">
        <v>11811</v>
      </c>
      <c r="ER6020" t="s">
        <v>11811</v>
      </c>
      <c r="ES6020" t="s">
        <v>11811</v>
      </c>
      <c r="ET6020" t="s">
        <v>11811</v>
      </c>
    </row>
    <row r="6021" spans="146:150" ht="12.75">
      <c r="EP6021" t="s">
        <v>11812</v>
      </c>
      <c r="EQ6021" t="s">
        <v>11812</v>
      </c>
      <c r="ER6021" t="s">
        <v>11812</v>
      </c>
      <c r="ES6021" t="s">
        <v>11812</v>
      </c>
      <c r="ET6021" t="s">
        <v>11812</v>
      </c>
    </row>
    <row r="6022" spans="146:150" ht="12.75">
      <c r="EP6022" t="s">
        <v>11813</v>
      </c>
      <c r="EQ6022" t="s">
        <v>11813</v>
      </c>
      <c r="ER6022" t="s">
        <v>11813</v>
      </c>
      <c r="ES6022" t="s">
        <v>11813</v>
      </c>
      <c r="ET6022" t="s">
        <v>11813</v>
      </c>
    </row>
    <row r="6023" spans="146:150" ht="12.75">
      <c r="EP6023" t="s">
        <v>11814</v>
      </c>
      <c r="EQ6023" t="s">
        <v>11814</v>
      </c>
      <c r="ER6023" t="s">
        <v>11814</v>
      </c>
      <c r="ES6023" t="s">
        <v>11814</v>
      </c>
      <c r="ET6023" t="s">
        <v>11814</v>
      </c>
    </row>
    <row r="6024" spans="146:150" ht="12.75">
      <c r="EP6024" t="s">
        <v>11815</v>
      </c>
      <c r="EQ6024" t="s">
        <v>11815</v>
      </c>
      <c r="ER6024" t="s">
        <v>11815</v>
      </c>
      <c r="ES6024" t="s">
        <v>11815</v>
      </c>
      <c r="ET6024" t="s">
        <v>11815</v>
      </c>
    </row>
    <row r="6025" spans="146:150" ht="12.75">
      <c r="EP6025" t="s">
        <v>11816</v>
      </c>
      <c r="EQ6025" t="s">
        <v>11816</v>
      </c>
      <c r="ER6025" t="s">
        <v>11816</v>
      </c>
      <c r="ES6025" t="s">
        <v>11816</v>
      </c>
      <c r="ET6025" t="s">
        <v>11816</v>
      </c>
    </row>
    <row r="6026" spans="146:150" ht="12.75">
      <c r="EP6026" t="s">
        <v>11817</v>
      </c>
      <c r="EQ6026" t="s">
        <v>11817</v>
      </c>
      <c r="ER6026" t="s">
        <v>11817</v>
      </c>
      <c r="ES6026" t="s">
        <v>11817</v>
      </c>
      <c r="ET6026" t="s">
        <v>11817</v>
      </c>
    </row>
    <row r="6027" spans="146:150" ht="12.75">
      <c r="EP6027" t="s">
        <v>11818</v>
      </c>
      <c r="EQ6027" t="s">
        <v>11818</v>
      </c>
      <c r="ER6027" t="s">
        <v>11818</v>
      </c>
      <c r="ES6027" t="s">
        <v>11818</v>
      </c>
      <c r="ET6027" t="s">
        <v>11818</v>
      </c>
    </row>
    <row r="6028" spans="146:150" ht="12.75">
      <c r="EP6028" t="s">
        <v>11819</v>
      </c>
      <c r="EQ6028" t="s">
        <v>11819</v>
      </c>
      <c r="ER6028" t="s">
        <v>11819</v>
      </c>
      <c r="ES6028" t="s">
        <v>11819</v>
      </c>
      <c r="ET6028" t="s">
        <v>11819</v>
      </c>
    </row>
    <row r="6029" spans="146:150" ht="12.75">
      <c r="EP6029" t="s">
        <v>11820</v>
      </c>
      <c r="EQ6029" t="s">
        <v>11820</v>
      </c>
      <c r="ER6029" t="s">
        <v>11820</v>
      </c>
      <c r="ES6029" t="s">
        <v>11820</v>
      </c>
      <c r="ET6029" t="s">
        <v>11820</v>
      </c>
    </row>
    <row r="6030" spans="146:150" ht="12.75">
      <c r="EP6030" t="s">
        <v>11821</v>
      </c>
      <c r="EQ6030" t="s">
        <v>11821</v>
      </c>
      <c r="ER6030" t="s">
        <v>11821</v>
      </c>
      <c r="ES6030" t="s">
        <v>11821</v>
      </c>
      <c r="ET6030" t="s">
        <v>11821</v>
      </c>
    </row>
    <row r="6031" spans="146:150" ht="12.75">
      <c r="EP6031" t="s">
        <v>11822</v>
      </c>
      <c r="EQ6031" t="s">
        <v>11822</v>
      </c>
      <c r="ER6031" t="s">
        <v>11822</v>
      </c>
      <c r="ES6031" t="s">
        <v>11822</v>
      </c>
      <c r="ET6031" t="s">
        <v>11822</v>
      </c>
    </row>
    <row r="6032" spans="146:150" ht="12.75">
      <c r="EP6032" t="s">
        <v>11823</v>
      </c>
      <c r="EQ6032" t="s">
        <v>11823</v>
      </c>
      <c r="ER6032" t="s">
        <v>11823</v>
      </c>
      <c r="ES6032" t="s">
        <v>11823</v>
      </c>
      <c r="ET6032" t="s">
        <v>11823</v>
      </c>
    </row>
    <row r="6033" spans="146:150" ht="12.75">
      <c r="EP6033" t="s">
        <v>11824</v>
      </c>
      <c r="EQ6033" t="s">
        <v>11824</v>
      </c>
      <c r="ER6033" t="s">
        <v>11824</v>
      </c>
      <c r="ES6033" t="s">
        <v>11824</v>
      </c>
      <c r="ET6033" t="s">
        <v>11824</v>
      </c>
    </row>
    <row r="6034" spans="146:150" ht="12.75">
      <c r="EP6034" t="s">
        <v>11825</v>
      </c>
      <c r="EQ6034" t="s">
        <v>11825</v>
      </c>
      <c r="ER6034" t="s">
        <v>11825</v>
      </c>
      <c r="ES6034" t="s">
        <v>11825</v>
      </c>
      <c r="ET6034" t="s">
        <v>11825</v>
      </c>
    </row>
    <row r="6035" spans="146:150" ht="12.75">
      <c r="EP6035" t="s">
        <v>11826</v>
      </c>
      <c r="EQ6035" t="s">
        <v>11826</v>
      </c>
      <c r="ER6035" t="s">
        <v>11826</v>
      </c>
      <c r="ES6035" t="s">
        <v>11826</v>
      </c>
      <c r="ET6035" t="s">
        <v>11826</v>
      </c>
    </row>
    <row r="6036" spans="146:150" ht="12.75">
      <c r="EP6036" t="s">
        <v>11827</v>
      </c>
      <c r="EQ6036" t="s">
        <v>11827</v>
      </c>
      <c r="ER6036" t="s">
        <v>11827</v>
      </c>
      <c r="ES6036" t="s">
        <v>11827</v>
      </c>
      <c r="ET6036" t="s">
        <v>11827</v>
      </c>
    </row>
    <row r="6037" spans="146:150" ht="12.75">
      <c r="EP6037" t="s">
        <v>11828</v>
      </c>
      <c r="EQ6037" t="s">
        <v>11828</v>
      </c>
      <c r="ER6037" t="s">
        <v>11828</v>
      </c>
      <c r="ES6037" t="s">
        <v>11828</v>
      </c>
      <c r="ET6037" t="s">
        <v>11828</v>
      </c>
    </row>
    <row r="6038" spans="146:150" ht="12.75">
      <c r="EP6038" t="s">
        <v>11829</v>
      </c>
      <c r="EQ6038" t="s">
        <v>11829</v>
      </c>
      <c r="ER6038" t="s">
        <v>11829</v>
      </c>
      <c r="ES6038" t="s">
        <v>11829</v>
      </c>
      <c r="ET6038" t="s">
        <v>11829</v>
      </c>
    </row>
    <row r="6039" spans="146:150" ht="12.75">
      <c r="EP6039" t="s">
        <v>11830</v>
      </c>
      <c r="EQ6039" t="s">
        <v>11830</v>
      </c>
      <c r="ER6039" t="s">
        <v>11830</v>
      </c>
      <c r="ES6039" t="s">
        <v>11830</v>
      </c>
      <c r="ET6039" t="s">
        <v>11830</v>
      </c>
    </row>
    <row r="6040" spans="146:150" ht="12.75">
      <c r="EP6040" t="s">
        <v>11831</v>
      </c>
      <c r="EQ6040" t="s">
        <v>11831</v>
      </c>
      <c r="ER6040" t="s">
        <v>11831</v>
      </c>
      <c r="ES6040" t="s">
        <v>11831</v>
      </c>
      <c r="ET6040" t="s">
        <v>11831</v>
      </c>
    </row>
    <row r="6041" spans="146:150" ht="12.75">
      <c r="EP6041" t="s">
        <v>11832</v>
      </c>
      <c r="EQ6041" t="s">
        <v>11832</v>
      </c>
      <c r="ER6041" t="s">
        <v>11832</v>
      </c>
      <c r="ES6041" t="s">
        <v>11832</v>
      </c>
      <c r="ET6041" t="s">
        <v>11832</v>
      </c>
    </row>
    <row r="6042" spans="146:150" ht="12.75">
      <c r="EP6042" t="s">
        <v>11833</v>
      </c>
      <c r="EQ6042" t="s">
        <v>11833</v>
      </c>
      <c r="ER6042" t="s">
        <v>11833</v>
      </c>
      <c r="ES6042" t="s">
        <v>11833</v>
      </c>
      <c r="ET6042" t="s">
        <v>11833</v>
      </c>
    </row>
    <row r="6043" spans="146:150" ht="12.75">
      <c r="EP6043" t="s">
        <v>11834</v>
      </c>
      <c r="EQ6043" t="s">
        <v>11834</v>
      </c>
      <c r="ER6043" t="s">
        <v>11834</v>
      </c>
      <c r="ES6043" t="s">
        <v>11834</v>
      </c>
      <c r="ET6043" t="s">
        <v>11834</v>
      </c>
    </row>
    <row r="6044" spans="146:150" ht="12.75">
      <c r="EP6044" t="s">
        <v>11835</v>
      </c>
      <c r="EQ6044" t="s">
        <v>11835</v>
      </c>
      <c r="ER6044" t="s">
        <v>11835</v>
      </c>
      <c r="ES6044" t="s">
        <v>11835</v>
      </c>
      <c r="ET6044" t="s">
        <v>11835</v>
      </c>
    </row>
    <row r="6045" spans="146:150" ht="12.75">
      <c r="EP6045" t="s">
        <v>11836</v>
      </c>
      <c r="EQ6045" t="s">
        <v>11836</v>
      </c>
      <c r="ER6045" t="s">
        <v>11836</v>
      </c>
      <c r="ES6045" t="s">
        <v>11836</v>
      </c>
      <c r="ET6045" t="s">
        <v>11836</v>
      </c>
    </row>
    <row r="6046" spans="146:150" ht="12.75">
      <c r="EP6046" t="s">
        <v>11837</v>
      </c>
      <c r="EQ6046" t="s">
        <v>11837</v>
      </c>
      <c r="ER6046" t="s">
        <v>11837</v>
      </c>
      <c r="ES6046" t="s">
        <v>11837</v>
      </c>
      <c r="ET6046" t="s">
        <v>11837</v>
      </c>
    </row>
    <row r="6047" spans="146:150" ht="12.75">
      <c r="EP6047" t="s">
        <v>11838</v>
      </c>
      <c r="EQ6047" t="s">
        <v>11838</v>
      </c>
      <c r="ER6047" t="s">
        <v>11838</v>
      </c>
      <c r="ES6047" t="s">
        <v>11838</v>
      </c>
      <c r="ET6047" t="s">
        <v>11838</v>
      </c>
    </row>
    <row r="6048" spans="146:150" ht="12.75">
      <c r="EP6048" t="s">
        <v>11839</v>
      </c>
      <c r="EQ6048" t="s">
        <v>11839</v>
      </c>
      <c r="ER6048" t="s">
        <v>11839</v>
      </c>
      <c r="ES6048" t="s">
        <v>11839</v>
      </c>
      <c r="ET6048" t="s">
        <v>11839</v>
      </c>
    </row>
    <row r="6049" spans="146:150" ht="12.75">
      <c r="EP6049" t="s">
        <v>11840</v>
      </c>
      <c r="EQ6049" t="s">
        <v>11840</v>
      </c>
      <c r="ER6049" t="s">
        <v>11840</v>
      </c>
      <c r="ES6049" t="s">
        <v>11840</v>
      </c>
      <c r="ET6049" t="s">
        <v>11840</v>
      </c>
    </row>
    <row r="6050" spans="146:150" ht="12.75">
      <c r="EP6050" t="s">
        <v>11841</v>
      </c>
      <c r="EQ6050" t="s">
        <v>11841</v>
      </c>
      <c r="ER6050" t="s">
        <v>11841</v>
      </c>
      <c r="ES6050" t="s">
        <v>11841</v>
      </c>
      <c r="ET6050" t="s">
        <v>11841</v>
      </c>
    </row>
    <row r="6051" spans="146:150" ht="12.75">
      <c r="EP6051" t="s">
        <v>11842</v>
      </c>
      <c r="EQ6051" t="s">
        <v>11842</v>
      </c>
      <c r="ER6051" t="s">
        <v>11842</v>
      </c>
      <c r="ES6051" t="s">
        <v>11842</v>
      </c>
      <c r="ET6051" t="s">
        <v>11842</v>
      </c>
    </row>
    <row r="6052" spans="146:150" ht="12.75">
      <c r="EP6052" t="s">
        <v>11843</v>
      </c>
      <c r="EQ6052" t="s">
        <v>11843</v>
      </c>
      <c r="ER6052" t="s">
        <v>11843</v>
      </c>
      <c r="ES6052" t="s">
        <v>11843</v>
      </c>
      <c r="ET6052" t="s">
        <v>11843</v>
      </c>
    </row>
    <row r="6053" spans="146:150" ht="12.75">
      <c r="EP6053" t="s">
        <v>11844</v>
      </c>
      <c r="EQ6053" t="s">
        <v>11844</v>
      </c>
      <c r="ER6053" t="s">
        <v>11844</v>
      </c>
      <c r="ES6053" t="s">
        <v>11844</v>
      </c>
      <c r="ET6053" t="s">
        <v>11844</v>
      </c>
    </row>
    <row r="6054" spans="146:150" ht="12.75">
      <c r="EP6054" t="s">
        <v>11845</v>
      </c>
      <c r="EQ6054" t="s">
        <v>11845</v>
      </c>
      <c r="ER6054" t="s">
        <v>11845</v>
      </c>
      <c r="ES6054" t="s">
        <v>11845</v>
      </c>
      <c r="ET6054" t="s">
        <v>11845</v>
      </c>
    </row>
    <row r="6055" spans="146:150" ht="12.75">
      <c r="EP6055" t="s">
        <v>11846</v>
      </c>
      <c r="EQ6055" t="s">
        <v>11846</v>
      </c>
      <c r="ER6055" t="s">
        <v>11846</v>
      </c>
      <c r="ES6055" t="s">
        <v>11846</v>
      </c>
      <c r="ET6055" t="s">
        <v>11846</v>
      </c>
    </row>
    <row r="6056" spans="146:150" ht="12.75">
      <c r="EP6056" t="s">
        <v>11847</v>
      </c>
      <c r="EQ6056" t="s">
        <v>11847</v>
      </c>
      <c r="ER6056" t="s">
        <v>11847</v>
      </c>
      <c r="ES6056" t="s">
        <v>11847</v>
      </c>
      <c r="ET6056" t="s">
        <v>11847</v>
      </c>
    </row>
    <row r="6057" spans="146:150" ht="12.75">
      <c r="EP6057" t="s">
        <v>11848</v>
      </c>
      <c r="EQ6057" t="s">
        <v>11848</v>
      </c>
      <c r="ER6057" t="s">
        <v>11848</v>
      </c>
      <c r="ES6057" t="s">
        <v>11848</v>
      </c>
      <c r="ET6057" t="s">
        <v>11848</v>
      </c>
    </row>
    <row r="6058" spans="146:150" ht="12.75">
      <c r="EP6058" t="s">
        <v>11849</v>
      </c>
      <c r="EQ6058" t="s">
        <v>11849</v>
      </c>
      <c r="ER6058" t="s">
        <v>11849</v>
      </c>
      <c r="ES6058" t="s">
        <v>11849</v>
      </c>
      <c r="ET6058" t="s">
        <v>11849</v>
      </c>
    </row>
    <row r="6059" spans="146:150" ht="12.75">
      <c r="EP6059" t="s">
        <v>11850</v>
      </c>
      <c r="EQ6059" t="s">
        <v>11850</v>
      </c>
      <c r="ER6059" t="s">
        <v>11850</v>
      </c>
      <c r="ES6059" t="s">
        <v>11850</v>
      </c>
      <c r="ET6059" t="s">
        <v>11850</v>
      </c>
    </row>
    <row r="6060" spans="146:150" ht="12.75">
      <c r="EP6060" t="s">
        <v>11851</v>
      </c>
      <c r="EQ6060" t="s">
        <v>11851</v>
      </c>
      <c r="ER6060" t="s">
        <v>11851</v>
      </c>
      <c r="ES6060" t="s">
        <v>11851</v>
      </c>
      <c r="ET6060" t="s">
        <v>11851</v>
      </c>
    </row>
    <row r="6061" spans="146:150" ht="12.75">
      <c r="EP6061" t="s">
        <v>11852</v>
      </c>
      <c r="EQ6061" t="s">
        <v>11852</v>
      </c>
      <c r="ER6061" t="s">
        <v>11852</v>
      </c>
      <c r="ES6061" t="s">
        <v>11852</v>
      </c>
      <c r="ET6061" t="s">
        <v>11852</v>
      </c>
    </row>
    <row r="6062" spans="146:150" ht="12.75">
      <c r="EP6062" t="s">
        <v>11853</v>
      </c>
      <c r="EQ6062" t="s">
        <v>11853</v>
      </c>
      <c r="ER6062" t="s">
        <v>11853</v>
      </c>
      <c r="ES6062" t="s">
        <v>11853</v>
      </c>
      <c r="ET6062" t="s">
        <v>11853</v>
      </c>
    </row>
    <row r="6063" spans="146:150" ht="12.75">
      <c r="EP6063" t="s">
        <v>11854</v>
      </c>
      <c r="EQ6063" t="s">
        <v>11854</v>
      </c>
      <c r="ER6063" t="s">
        <v>11854</v>
      </c>
      <c r="ES6063" t="s">
        <v>11854</v>
      </c>
      <c r="ET6063" t="s">
        <v>11854</v>
      </c>
    </row>
    <row r="6064" spans="146:150" ht="12.75">
      <c r="EP6064" t="s">
        <v>11855</v>
      </c>
      <c r="EQ6064" t="s">
        <v>11855</v>
      </c>
      <c r="ER6064" t="s">
        <v>11855</v>
      </c>
      <c r="ES6064" t="s">
        <v>11855</v>
      </c>
      <c r="ET6064" t="s">
        <v>11855</v>
      </c>
    </row>
    <row r="6065" spans="146:150" ht="12.75">
      <c r="EP6065" t="s">
        <v>11856</v>
      </c>
      <c r="EQ6065" t="s">
        <v>11856</v>
      </c>
      <c r="ER6065" t="s">
        <v>11856</v>
      </c>
      <c r="ES6065" t="s">
        <v>11856</v>
      </c>
      <c r="ET6065" t="s">
        <v>11856</v>
      </c>
    </row>
    <row r="6066" spans="146:150" ht="12.75">
      <c r="EP6066" t="s">
        <v>11857</v>
      </c>
      <c r="EQ6066" t="s">
        <v>11857</v>
      </c>
      <c r="ER6066" t="s">
        <v>11857</v>
      </c>
      <c r="ES6066" t="s">
        <v>11857</v>
      </c>
      <c r="ET6066" t="s">
        <v>11857</v>
      </c>
    </row>
    <row r="6067" spans="146:150" ht="12.75">
      <c r="EP6067" t="s">
        <v>11858</v>
      </c>
      <c r="EQ6067" t="s">
        <v>11858</v>
      </c>
      <c r="ER6067" t="s">
        <v>11858</v>
      </c>
      <c r="ES6067" t="s">
        <v>11858</v>
      </c>
      <c r="ET6067" t="s">
        <v>11858</v>
      </c>
    </row>
    <row r="6068" spans="146:150" ht="12.75">
      <c r="EP6068" t="s">
        <v>11859</v>
      </c>
      <c r="EQ6068" t="s">
        <v>11859</v>
      </c>
      <c r="ER6068" t="s">
        <v>11859</v>
      </c>
      <c r="ES6068" t="s">
        <v>11859</v>
      </c>
      <c r="ET6068" t="s">
        <v>11859</v>
      </c>
    </row>
    <row r="6069" spans="146:150" ht="12.75">
      <c r="EP6069" t="s">
        <v>11860</v>
      </c>
      <c r="EQ6069" t="s">
        <v>11860</v>
      </c>
      <c r="ER6069" t="s">
        <v>11860</v>
      </c>
      <c r="ES6069" t="s">
        <v>11860</v>
      </c>
      <c r="ET6069" t="s">
        <v>11860</v>
      </c>
    </row>
    <row r="6070" spans="146:150" ht="12.75">
      <c r="EP6070" t="s">
        <v>11861</v>
      </c>
      <c r="EQ6070" t="s">
        <v>11861</v>
      </c>
      <c r="ER6070" t="s">
        <v>11861</v>
      </c>
      <c r="ES6070" t="s">
        <v>11861</v>
      </c>
      <c r="ET6070" t="s">
        <v>11861</v>
      </c>
    </row>
    <row r="6071" spans="146:150" ht="12.75">
      <c r="EP6071" t="s">
        <v>11862</v>
      </c>
      <c r="EQ6071" t="s">
        <v>11862</v>
      </c>
      <c r="ER6071" t="s">
        <v>11862</v>
      </c>
      <c r="ES6071" t="s">
        <v>11862</v>
      </c>
      <c r="ET6071" t="s">
        <v>11862</v>
      </c>
    </row>
    <row r="6072" spans="146:150" ht="12.75">
      <c r="EP6072" t="s">
        <v>11863</v>
      </c>
      <c r="EQ6072" t="s">
        <v>11863</v>
      </c>
      <c r="ER6072" t="s">
        <v>11863</v>
      </c>
      <c r="ES6072" t="s">
        <v>11863</v>
      </c>
      <c r="ET6072" t="s">
        <v>11863</v>
      </c>
    </row>
    <row r="6073" spans="146:150" ht="12.75">
      <c r="EP6073" t="s">
        <v>11864</v>
      </c>
      <c r="EQ6073" t="s">
        <v>11864</v>
      </c>
      <c r="ER6073" t="s">
        <v>11864</v>
      </c>
      <c r="ES6073" t="s">
        <v>11864</v>
      </c>
      <c r="ET6073" t="s">
        <v>11864</v>
      </c>
    </row>
    <row r="6074" spans="146:150" ht="12.75">
      <c r="EP6074" t="s">
        <v>11865</v>
      </c>
      <c r="EQ6074" t="s">
        <v>11865</v>
      </c>
      <c r="ER6074" t="s">
        <v>11865</v>
      </c>
      <c r="ES6074" t="s">
        <v>11865</v>
      </c>
      <c r="ET6074" t="s">
        <v>11865</v>
      </c>
    </row>
    <row r="6075" spans="146:150" ht="12.75">
      <c r="EP6075" t="s">
        <v>11866</v>
      </c>
      <c r="EQ6075" t="s">
        <v>11866</v>
      </c>
      <c r="ER6075" t="s">
        <v>11866</v>
      </c>
      <c r="ES6075" t="s">
        <v>11866</v>
      </c>
      <c r="ET6075" t="s">
        <v>11866</v>
      </c>
    </row>
    <row r="6076" spans="146:150" ht="12.75">
      <c r="EP6076" t="s">
        <v>11867</v>
      </c>
      <c r="EQ6076" t="s">
        <v>11867</v>
      </c>
      <c r="ER6076" t="s">
        <v>11867</v>
      </c>
      <c r="ES6076" t="s">
        <v>11867</v>
      </c>
      <c r="ET6076" t="s">
        <v>11867</v>
      </c>
    </row>
    <row r="6077" spans="146:150" ht="12.75">
      <c r="EP6077" t="s">
        <v>11868</v>
      </c>
      <c r="EQ6077" t="s">
        <v>11868</v>
      </c>
      <c r="ER6077" t="s">
        <v>11868</v>
      </c>
      <c r="ES6077" t="s">
        <v>11868</v>
      </c>
      <c r="ET6077" t="s">
        <v>11868</v>
      </c>
    </row>
    <row r="6078" spans="146:150" ht="12.75">
      <c r="EP6078" t="s">
        <v>11869</v>
      </c>
      <c r="EQ6078" t="s">
        <v>11869</v>
      </c>
      <c r="ER6078" t="s">
        <v>11869</v>
      </c>
      <c r="ES6078" t="s">
        <v>11869</v>
      </c>
      <c r="ET6078" t="s">
        <v>11869</v>
      </c>
    </row>
    <row r="6079" spans="146:150" ht="12.75">
      <c r="EP6079" t="s">
        <v>11870</v>
      </c>
      <c r="EQ6079" t="s">
        <v>11870</v>
      </c>
      <c r="ER6079" t="s">
        <v>11870</v>
      </c>
      <c r="ES6079" t="s">
        <v>11870</v>
      </c>
      <c r="ET6079" t="s">
        <v>11870</v>
      </c>
    </row>
    <row r="6080" spans="146:150" ht="12.75">
      <c r="EP6080" t="s">
        <v>11871</v>
      </c>
      <c r="EQ6080" t="s">
        <v>11871</v>
      </c>
      <c r="ER6080" t="s">
        <v>11871</v>
      </c>
      <c r="ES6080" t="s">
        <v>11871</v>
      </c>
      <c r="ET6080" t="s">
        <v>11871</v>
      </c>
    </row>
    <row r="6081" spans="146:150" ht="12.75">
      <c r="EP6081" t="s">
        <v>11872</v>
      </c>
      <c r="EQ6081" t="s">
        <v>11872</v>
      </c>
      <c r="ER6081" t="s">
        <v>11872</v>
      </c>
      <c r="ES6081" t="s">
        <v>11872</v>
      </c>
      <c r="ET6081" t="s">
        <v>11872</v>
      </c>
    </row>
    <row r="6082" spans="146:150" ht="12.75">
      <c r="EP6082" t="s">
        <v>11873</v>
      </c>
      <c r="EQ6082" t="s">
        <v>11873</v>
      </c>
      <c r="ER6082" t="s">
        <v>11873</v>
      </c>
      <c r="ES6082" t="s">
        <v>11873</v>
      </c>
      <c r="ET6082" t="s">
        <v>11873</v>
      </c>
    </row>
    <row r="6083" spans="146:150" ht="12.75">
      <c r="EP6083" t="s">
        <v>11874</v>
      </c>
      <c r="EQ6083" t="s">
        <v>11874</v>
      </c>
      <c r="ER6083" t="s">
        <v>11874</v>
      </c>
      <c r="ES6083" t="s">
        <v>11874</v>
      </c>
      <c r="ET6083" t="s">
        <v>11874</v>
      </c>
    </row>
    <row r="6084" spans="146:150" ht="12.75">
      <c r="EP6084" t="s">
        <v>11875</v>
      </c>
      <c r="EQ6084" t="s">
        <v>11875</v>
      </c>
      <c r="ER6084" t="s">
        <v>11875</v>
      </c>
      <c r="ES6084" t="s">
        <v>11875</v>
      </c>
      <c r="ET6084" t="s">
        <v>11875</v>
      </c>
    </row>
    <row r="6085" spans="146:150" ht="12.75">
      <c r="EP6085" t="s">
        <v>11876</v>
      </c>
      <c r="EQ6085" t="s">
        <v>11876</v>
      </c>
      <c r="ER6085" t="s">
        <v>11876</v>
      </c>
      <c r="ES6085" t="s">
        <v>11876</v>
      </c>
      <c r="ET6085" t="s">
        <v>11876</v>
      </c>
    </row>
    <row r="6086" spans="146:150" ht="12.75">
      <c r="EP6086" t="s">
        <v>11877</v>
      </c>
      <c r="EQ6086" t="s">
        <v>11877</v>
      </c>
      <c r="ER6086" t="s">
        <v>11877</v>
      </c>
      <c r="ES6086" t="s">
        <v>11877</v>
      </c>
      <c r="ET6086" t="s">
        <v>11877</v>
      </c>
    </row>
    <row r="6087" spans="146:150" ht="12.75">
      <c r="EP6087" t="s">
        <v>11878</v>
      </c>
      <c r="EQ6087" t="s">
        <v>11878</v>
      </c>
      <c r="ER6087" t="s">
        <v>11878</v>
      </c>
      <c r="ES6087" t="s">
        <v>11878</v>
      </c>
      <c r="ET6087" t="s">
        <v>11878</v>
      </c>
    </row>
    <row r="6088" spans="146:150" ht="12.75">
      <c r="EP6088" t="s">
        <v>11879</v>
      </c>
      <c r="EQ6088" t="s">
        <v>11879</v>
      </c>
      <c r="ER6088" t="s">
        <v>11879</v>
      </c>
      <c r="ES6088" t="s">
        <v>11879</v>
      </c>
      <c r="ET6088" t="s">
        <v>11879</v>
      </c>
    </row>
    <row r="6089" spans="146:150" ht="12.75">
      <c r="EP6089" t="s">
        <v>11880</v>
      </c>
      <c r="EQ6089" t="s">
        <v>11880</v>
      </c>
      <c r="ER6089" t="s">
        <v>11880</v>
      </c>
      <c r="ES6089" t="s">
        <v>11880</v>
      </c>
      <c r="ET6089" t="s">
        <v>11880</v>
      </c>
    </row>
    <row r="6090" spans="146:150" ht="12.75">
      <c r="EP6090" t="s">
        <v>11881</v>
      </c>
      <c r="EQ6090" t="s">
        <v>11881</v>
      </c>
      <c r="ER6090" t="s">
        <v>11881</v>
      </c>
      <c r="ES6090" t="s">
        <v>11881</v>
      </c>
      <c r="ET6090" t="s">
        <v>11881</v>
      </c>
    </row>
    <row r="6091" spans="146:150" ht="12.75">
      <c r="EP6091" t="s">
        <v>11882</v>
      </c>
      <c r="EQ6091" t="s">
        <v>11882</v>
      </c>
      <c r="ER6091" t="s">
        <v>11882</v>
      </c>
      <c r="ES6091" t="s">
        <v>11882</v>
      </c>
      <c r="ET6091" t="s">
        <v>11882</v>
      </c>
    </row>
    <row r="6092" spans="146:150" ht="12.75">
      <c r="EP6092" t="s">
        <v>11883</v>
      </c>
      <c r="EQ6092" t="s">
        <v>11883</v>
      </c>
      <c r="ER6092" t="s">
        <v>11883</v>
      </c>
      <c r="ES6092" t="s">
        <v>11883</v>
      </c>
      <c r="ET6092" t="s">
        <v>11883</v>
      </c>
    </row>
    <row r="6093" spans="146:150" ht="12.75">
      <c r="EP6093" t="s">
        <v>11884</v>
      </c>
      <c r="EQ6093" t="s">
        <v>11884</v>
      </c>
      <c r="ER6093" t="s">
        <v>11884</v>
      </c>
      <c r="ES6093" t="s">
        <v>11884</v>
      </c>
      <c r="ET6093" t="s">
        <v>11884</v>
      </c>
    </row>
    <row r="6094" spans="146:150" ht="12.75">
      <c r="EP6094" t="s">
        <v>11885</v>
      </c>
      <c r="EQ6094" t="s">
        <v>11885</v>
      </c>
      <c r="ER6094" t="s">
        <v>11885</v>
      </c>
      <c r="ES6094" t="s">
        <v>11885</v>
      </c>
      <c r="ET6094" t="s">
        <v>11885</v>
      </c>
    </row>
    <row r="6095" spans="146:150" ht="12.75">
      <c r="EP6095" t="s">
        <v>11886</v>
      </c>
      <c r="EQ6095" t="s">
        <v>11886</v>
      </c>
      <c r="ER6095" t="s">
        <v>11886</v>
      </c>
      <c r="ES6095" t="s">
        <v>11886</v>
      </c>
      <c r="ET6095" t="s">
        <v>11886</v>
      </c>
    </row>
    <row r="6096" spans="146:150" ht="12.75">
      <c r="EP6096" t="s">
        <v>11887</v>
      </c>
      <c r="EQ6096" t="s">
        <v>11887</v>
      </c>
      <c r="ER6096" t="s">
        <v>11887</v>
      </c>
      <c r="ES6096" t="s">
        <v>11887</v>
      </c>
      <c r="ET6096" t="s">
        <v>11887</v>
      </c>
    </row>
    <row r="6097" spans="146:150" ht="12.75">
      <c r="EP6097" t="s">
        <v>11888</v>
      </c>
      <c r="EQ6097" t="s">
        <v>11888</v>
      </c>
      <c r="ER6097" t="s">
        <v>11888</v>
      </c>
      <c r="ES6097" t="s">
        <v>11888</v>
      </c>
      <c r="ET6097" t="s">
        <v>11888</v>
      </c>
    </row>
    <row r="6098" spans="146:150" ht="12.75">
      <c r="EP6098" t="s">
        <v>11889</v>
      </c>
      <c r="EQ6098" t="s">
        <v>11889</v>
      </c>
      <c r="ER6098" t="s">
        <v>11889</v>
      </c>
      <c r="ES6098" t="s">
        <v>11889</v>
      </c>
      <c r="ET6098" t="s">
        <v>11889</v>
      </c>
    </row>
    <row r="6099" spans="146:150" ht="12.75">
      <c r="EP6099" t="s">
        <v>11890</v>
      </c>
      <c r="EQ6099" t="s">
        <v>11890</v>
      </c>
      <c r="ER6099" t="s">
        <v>11890</v>
      </c>
      <c r="ES6099" t="s">
        <v>11890</v>
      </c>
      <c r="ET6099" t="s">
        <v>11890</v>
      </c>
    </row>
    <row r="6100" spans="146:150" ht="12.75">
      <c r="EP6100" t="s">
        <v>11891</v>
      </c>
      <c r="EQ6100" t="s">
        <v>11891</v>
      </c>
      <c r="ER6100" t="s">
        <v>11891</v>
      </c>
      <c r="ES6100" t="s">
        <v>11891</v>
      </c>
      <c r="ET6100" t="s">
        <v>11891</v>
      </c>
    </row>
    <row r="6101" spans="146:150" ht="12.75">
      <c r="EP6101" t="s">
        <v>11892</v>
      </c>
      <c r="EQ6101" t="s">
        <v>11892</v>
      </c>
      <c r="ER6101" t="s">
        <v>11892</v>
      </c>
      <c r="ES6101" t="s">
        <v>11892</v>
      </c>
      <c r="ET6101" t="s">
        <v>11892</v>
      </c>
    </row>
    <row r="6102" spans="146:150" ht="12.75">
      <c r="EP6102" t="s">
        <v>11893</v>
      </c>
      <c r="EQ6102" t="s">
        <v>11893</v>
      </c>
      <c r="ER6102" t="s">
        <v>11893</v>
      </c>
      <c r="ES6102" t="s">
        <v>11893</v>
      </c>
      <c r="ET6102" t="s">
        <v>11893</v>
      </c>
    </row>
    <row r="6103" spans="146:150" ht="12.75">
      <c r="EP6103" t="s">
        <v>11894</v>
      </c>
      <c r="EQ6103" t="s">
        <v>11894</v>
      </c>
      <c r="ER6103" t="s">
        <v>11894</v>
      </c>
      <c r="ES6103" t="s">
        <v>11894</v>
      </c>
      <c r="ET6103" t="s">
        <v>11894</v>
      </c>
    </row>
    <row r="6104" spans="146:150" ht="12.75">
      <c r="EP6104" t="s">
        <v>11895</v>
      </c>
      <c r="EQ6104" t="s">
        <v>11895</v>
      </c>
      <c r="ER6104" t="s">
        <v>11895</v>
      </c>
      <c r="ES6104" t="s">
        <v>11895</v>
      </c>
      <c r="ET6104" t="s">
        <v>11895</v>
      </c>
    </row>
    <row r="6105" spans="146:150" ht="12.75">
      <c r="EP6105" t="s">
        <v>11896</v>
      </c>
      <c r="EQ6105" t="s">
        <v>11896</v>
      </c>
      <c r="ER6105" t="s">
        <v>11896</v>
      </c>
      <c r="ES6105" t="s">
        <v>11896</v>
      </c>
      <c r="ET6105" t="s">
        <v>11896</v>
      </c>
    </row>
    <row r="6106" spans="146:150" ht="12.75">
      <c r="EP6106" t="s">
        <v>11897</v>
      </c>
      <c r="EQ6106" t="s">
        <v>11897</v>
      </c>
      <c r="ER6106" t="s">
        <v>11897</v>
      </c>
      <c r="ES6106" t="s">
        <v>11897</v>
      </c>
      <c r="ET6106" t="s">
        <v>11897</v>
      </c>
    </row>
    <row r="6107" spans="146:150" ht="12.75">
      <c r="EP6107" t="s">
        <v>11898</v>
      </c>
      <c r="EQ6107" t="s">
        <v>11898</v>
      </c>
      <c r="ER6107" t="s">
        <v>11898</v>
      </c>
      <c r="ES6107" t="s">
        <v>11898</v>
      </c>
      <c r="ET6107" t="s">
        <v>11898</v>
      </c>
    </row>
    <row r="6108" spans="146:150" ht="12.75">
      <c r="EP6108" t="s">
        <v>11899</v>
      </c>
      <c r="EQ6108" t="s">
        <v>11899</v>
      </c>
      <c r="ER6108" t="s">
        <v>11899</v>
      </c>
      <c r="ES6108" t="s">
        <v>11899</v>
      </c>
      <c r="ET6108" t="s">
        <v>11899</v>
      </c>
    </row>
    <row r="6109" spans="146:150" ht="12.75">
      <c r="EP6109" t="s">
        <v>11900</v>
      </c>
      <c r="EQ6109" t="s">
        <v>11900</v>
      </c>
      <c r="ER6109" t="s">
        <v>11900</v>
      </c>
      <c r="ES6109" t="s">
        <v>11900</v>
      </c>
      <c r="ET6109" t="s">
        <v>11900</v>
      </c>
    </row>
    <row r="6110" spans="146:150" ht="12.75">
      <c r="EP6110" t="s">
        <v>11901</v>
      </c>
      <c r="EQ6110" t="s">
        <v>11901</v>
      </c>
      <c r="ER6110" t="s">
        <v>11901</v>
      </c>
      <c r="ES6110" t="s">
        <v>11901</v>
      </c>
      <c r="ET6110" t="s">
        <v>11901</v>
      </c>
    </row>
    <row r="6111" spans="146:150" ht="12.75">
      <c r="EP6111" t="s">
        <v>11902</v>
      </c>
      <c r="EQ6111" t="s">
        <v>11902</v>
      </c>
      <c r="ER6111" t="s">
        <v>11902</v>
      </c>
      <c r="ES6111" t="s">
        <v>11902</v>
      </c>
      <c r="ET6111" t="s">
        <v>11902</v>
      </c>
    </row>
    <row r="6112" spans="146:150" ht="12.75">
      <c r="EP6112" t="s">
        <v>11903</v>
      </c>
      <c r="EQ6112" t="s">
        <v>11903</v>
      </c>
      <c r="ER6112" t="s">
        <v>11903</v>
      </c>
      <c r="ES6112" t="s">
        <v>11903</v>
      </c>
      <c r="ET6112" t="s">
        <v>11903</v>
      </c>
    </row>
    <row r="6113" spans="146:150" ht="12.75">
      <c r="EP6113" t="s">
        <v>11904</v>
      </c>
      <c r="EQ6113" t="s">
        <v>11904</v>
      </c>
      <c r="ER6113" t="s">
        <v>11904</v>
      </c>
      <c r="ES6113" t="s">
        <v>11904</v>
      </c>
      <c r="ET6113" t="s">
        <v>11904</v>
      </c>
    </row>
    <row r="6114" spans="146:150" ht="12.75">
      <c r="EP6114" t="s">
        <v>11905</v>
      </c>
      <c r="EQ6114" t="s">
        <v>11905</v>
      </c>
      <c r="ER6114" t="s">
        <v>11905</v>
      </c>
      <c r="ES6114" t="s">
        <v>11905</v>
      </c>
      <c r="ET6114" t="s">
        <v>11905</v>
      </c>
    </row>
    <row r="6115" spans="146:150" ht="12.75">
      <c r="EP6115" t="s">
        <v>11906</v>
      </c>
      <c r="EQ6115" t="s">
        <v>11906</v>
      </c>
      <c r="ER6115" t="s">
        <v>11906</v>
      </c>
      <c r="ES6115" t="s">
        <v>11906</v>
      </c>
      <c r="ET6115" t="s">
        <v>11906</v>
      </c>
    </row>
    <row r="6116" spans="146:150" ht="12.75">
      <c r="EP6116" t="s">
        <v>11907</v>
      </c>
      <c r="EQ6116" t="s">
        <v>11907</v>
      </c>
      <c r="ER6116" t="s">
        <v>11907</v>
      </c>
      <c r="ES6116" t="s">
        <v>11907</v>
      </c>
      <c r="ET6116" t="s">
        <v>11907</v>
      </c>
    </row>
    <row r="6117" spans="146:150" ht="12.75">
      <c r="EP6117" t="s">
        <v>11908</v>
      </c>
      <c r="EQ6117" t="s">
        <v>11908</v>
      </c>
      <c r="ER6117" t="s">
        <v>11908</v>
      </c>
      <c r="ES6117" t="s">
        <v>11908</v>
      </c>
      <c r="ET6117" t="s">
        <v>11908</v>
      </c>
    </row>
    <row r="6118" spans="146:150" ht="12.75">
      <c r="EP6118" t="s">
        <v>11909</v>
      </c>
      <c r="EQ6118" t="s">
        <v>11909</v>
      </c>
      <c r="ER6118" t="s">
        <v>11909</v>
      </c>
      <c r="ES6118" t="s">
        <v>11909</v>
      </c>
      <c r="ET6118" t="s">
        <v>11909</v>
      </c>
    </row>
    <row r="6119" spans="146:150" ht="12.75">
      <c r="EP6119" t="s">
        <v>11910</v>
      </c>
      <c r="EQ6119" t="s">
        <v>11910</v>
      </c>
      <c r="ER6119" t="s">
        <v>11910</v>
      </c>
      <c r="ES6119" t="s">
        <v>11910</v>
      </c>
      <c r="ET6119" t="s">
        <v>11910</v>
      </c>
    </row>
    <row r="6120" spans="146:150" ht="12.75">
      <c r="EP6120" t="s">
        <v>11911</v>
      </c>
      <c r="EQ6120" t="s">
        <v>11911</v>
      </c>
      <c r="ER6120" t="s">
        <v>11911</v>
      </c>
      <c r="ES6120" t="s">
        <v>11911</v>
      </c>
      <c r="ET6120" t="s">
        <v>11911</v>
      </c>
    </row>
    <row r="6121" spans="146:150" ht="12.75">
      <c r="EP6121" t="s">
        <v>11912</v>
      </c>
      <c r="EQ6121" t="s">
        <v>11912</v>
      </c>
      <c r="ER6121" t="s">
        <v>11912</v>
      </c>
      <c r="ES6121" t="s">
        <v>11912</v>
      </c>
      <c r="ET6121" t="s">
        <v>11912</v>
      </c>
    </row>
    <row r="6122" spans="146:150" ht="12.75">
      <c r="EP6122" t="s">
        <v>11913</v>
      </c>
      <c r="EQ6122" t="s">
        <v>11913</v>
      </c>
      <c r="ER6122" t="s">
        <v>11913</v>
      </c>
      <c r="ES6122" t="s">
        <v>11913</v>
      </c>
      <c r="ET6122" t="s">
        <v>11913</v>
      </c>
    </row>
    <row r="6123" spans="146:150" ht="12.75">
      <c r="EP6123" t="s">
        <v>11914</v>
      </c>
      <c r="EQ6123" t="s">
        <v>11914</v>
      </c>
      <c r="ER6123" t="s">
        <v>11914</v>
      </c>
      <c r="ES6123" t="s">
        <v>11914</v>
      </c>
      <c r="ET6123" t="s">
        <v>11914</v>
      </c>
    </row>
    <row r="6124" spans="146:150" ht="12.75">
      <c r="EP6124" t="s">
        <v>11915</v>
      </c>
      <c r="EQ6124" t="s">
        <v>11915</v>
      </c>
      <c r="ER6124" t="s">
        <v>11915</v>
      </c>
      <c r="ES6124" t="s">
        <v>11915</v>
      </c>
      <c r="ET6124" t="s">
        <v>11915</v>
      </c>
    </row>
    <row r="6125" spans="146:150" ht="12.75">
      <c r="EP6125" t="s">
        <v>11916</v>
      </c>
      <c r="EQ6125" t="s">
        <v>11916</v>
      </c>
      <c r="ER6125" t="s">
        <v>11916</v>
      </c>
      <c r="ES6125" t="s">
        <v>11916</v>
      </c>
      <c r="ET6125" t="s">
        <v>11916</v>
      </c>
    </row>
    <row r="6126" spans="146:150" ht="12.75">
      <c r="EP6126" t="s">
        <v>11917</v>
      </c>
      <c r="EQ6126" t="s">
        <v>11917</v>
      </c>
      <c r="ER6126" t="s">
        <v>11917</v>
      </c>
      <c r="ES6126" t="s">
        <v>11917</v>
      </c>
      <c r="ET6126" t="s">
        <v>11917</v>
      </c>
    </row>
    <row r="6127" spans="146:150" ht="12.75">
      <c r="EP6127" t="s">
        <v>11918</v>
      </c>
      <c r="EQ6127" t="s">
        <v>11918</v>
      </c>
      <c r="ER6127" t="s">
        <v>11918</v>
      </c>
      <c r="ES6127" t="s">
        <v>11918</v>
      </c>
      <c r="ET6127" t="s">
        <v>11918</v>
      </c>
    </row>
    <row r="6128" spans="146:150" ht="12.75">
      <c r="EP6128" t="s">
        <v>11919</v>
      </c>
      <c r="EQ6128" t="s">
        <v>11919</v>
      </c>
      <c r="ER6128" t="s">
        <v>11919</v>
      </c>
      <c r="ES6128" t="s">
        <v>11919</v>
      </c>
      <c r="ET6128" t="s">
        <v>11919</v>
      </c>
    </row>
    <row r="6129" spans="146:150" ht="12.75">
      <c r="EP6129" t="s">
        <v>11920</v>
      </c>
      <c r="EQ6129" t="s">
        <v>11920</v>
      </c>
      <c r="ER6129" t="s">
        <v>11920</v>
      </c>
      <c r="ES6129" t="s">
        <v>11920</v>
      </c>
      <c r="ET6129" t="s">
        <v>11920</v>
      </c>
    </row>
    <row r="6130" spans="146:150" ht="12.75">
      <c r="EP6130" t="s">
        <v>11921</v>
      </c>
      <c r="EQ6130" t="s">
        <v>11921</v>
      </c>
      <c r="ER6130" t="s">
        <v>11921</v>
      </c>
      <c r="ES6130" t="s">
        <v>11921</v>
      </c>
      <c r="ET6130" t="s">
        <v>11921</v>
      </c>
    </row>
    <row r="6131" spans="146:150" ht="12.75">
      <c r="EP6131" t="s">
        <v>11922</v>
      </c>
      <c r="EQ6131" t="s">
        <v>11922</v>
      </c>
      <c r="ER6131" t="s">
        <v>11922</v>
      </c>
      <c r="ES6131" t="s">
        <v>11922</v>
      </c>
      <c r="ET6131" t="s">
        <v>11922</v>
      </c>
    </row>
    <row r="6132" spans="146:150" ht="12.75">
      <c r="EP6132" t="s">
        <v>11923</v>
      </c>
      <c r="EQ6132" t="s">
        <v>11923</v>
      </c>
      <c r="ER6132" t="s">
        <v>11923</v>
      </c>
      <c r="ES6132" t="s">
        <v>11923</v>
      </c>
      <c r="ET6132" t="s">
        <v>11923</v>
      </c>
    </row>
    <row r="6133" spans="146:150" ht="12.75">
      <c r="EP6133" t="s">
        <v>11924</v>
      </c>
      <c r="EQ6133" t="s">
        <v>11924</v>
      </c>
      <c r="ER6133" t="s">
        <v>11924</v>
      </c>
      <c r="ES6133" t="s">
        <v>11924</v>
      </c>
      <c r="ET6133" t="s">
        <v>11924</v>
      </c>
    </row>
    <row r="6134" spans="146:150" ht="12.75">
      <c r="EP6134" t="s">
        <v>11925</v>
      </c>
      <c r="EQ6134" t="s">
        <v>11925</v>
      </c>
      <c r="ER6134" t="s">
        <v>11925</v>
      </c>
      <c r="ES6134" t="s">
        <v>11925</v>
      </c>
      <c r="ET6134" t="s">
        <v>11925</v>
      </c>
    </row>
    <row r="6135" spans="146:150" ht="12.75">
      <c r="EP6135" t="s">
        <v>11926</v>
      </c>
      <c r="EQ6135" t="s">
        <v>11926</v>
      </c>
      <c r="ER6135" t="s">
        <v>11926</v>
      </c>
      <c r="ES6135" t="s">
        <v>11926</v>
      </c>
      <c r="ET6135" t="s">
        <v>11926</v>
      </c>
    </row>
    <row r="6136" spans="146:150" ht="12.75">
      <c r="EP6136" t="s">
        <v>11927</v>
      </c>
      <c r="EQ6136" t="s">
        <v>11927</v>
      </c>
      <c r="ER6136" t="s">
        <v>11927</v>
      </c>
      <c r="ES6136" t="s">
        <v>11927</v>
      </c>
      <c r="ET6136" t="s">
        <v>11927</v>
      </c>
    </row>
    <row r="6137" spans="146:150" ht="12.75">
      <c r="EP6137" t="s">
        <v>11928</v>
      </c>
      <c r="EQ6137" t="s">
        <v>11928</v>
      </c>
      <c r="ER6137" t="s">
        <v>11928</v>
      </c>
      <c r="ES6137" t="s">
        <v>11928</v>
      </c>
      <c r="ET6137" t="s">
        <v>11928</v>
      </c>
    </row>
    <row r="6138" spans="146:150" ht="12.75">
      <c r="EP6138" t="s">
        <v>11929</v>
      </c>
      <c r="EQ6138" t="s">
        <v>11929</v>
      </c>
      <c r="ER6138" t="s">
        <v>11929</v>
      </c>
      <c r="ES6138" t="s">
        <v>11929</v>
      </c>
      <c r="ET6138" t="s">
        <v>11929</v>
      </c>
    </row>
    <row r="6139" spans="146:150" ht="12.75">
      <c r="EP6139" t="s">
        <v>11930</v>
      </c>
      <c r="EQ6139" t="s">
        <v>11930</v>
      </c>
      <c r="ER6139" t="s">
        <v>11930</v>
      </c>
      <c r="ES6139" t="s">
        <v>11930</v>
      </c>
      <c r="ET6139" t="s">
        <v>11930</v>
      </c>
    </row>
    <row r="6140" spans="146:150" ht="12.75">
      <c r="EP6140" t="s">
        <v>11931</v>
      </c>
      <c r="EQ6140" t="s">
        <v>11931</v>
      </c>
      <c r="ER6140" t="s">
        <v>11931</v>
      </c>
      <c r="ES6140" t="s">
        <v>11931</v>
      </c>
      <c r="ET6140" t="s">
        <v>11931</v>
      </c>
    </row>
    <row r="6141" spans="146:150" ht="12.75">
      <c r="EP6141" t="s">
        <v>11932</v>
      </c>
      <c r="EQ6141" t="s">
        <v>11932</v>
      </c>
      <c r="ER6141" t="s">
        <v>11932</v>
      </c>
      <c r="ES6141" t="s">
        <v>11932</v>
      </c>
      <c r="ET6141" t="s">
        <v>11932</v>
      </c>
    </row>
    <row r="6142" spans="146:150" ht="12.75">
      <c r="EP6142" t="s">
        <v>11933</v>
      </c>
      <c r="EQ6142" t="s">
        <v>11933</v>
      </c>
      <c r="ER6142" t="s">
        <v>11933</v>
      </c>
      <c r="ES6142" t="s">
        <v>11933</v>
      </c>
      <c r="ET6142" t="s">
        <v>11933</v>
      </c>
    </row>
    <row r="6143" spans="146:150" ht="12.75">
      <c r="EP6143" t="s">
        <v>11934</v>
      </c>
      <c r="EQ6143" t="s">
        <v>11934</v>
      </c>
      <c r="ER6143" t="s">
        <v>11934</v>
      </c>
      <c r="ES6143" t="s">
        <v>11934</v>
      </c>
      <c r="ET6143" t="s">
        <v>11934</v>
      </c>
    </row>
    <row r="6144" spans="146:150" ht="12.75">
      <c r="EP6144" t="s">
        <v>11935</v>
      </c>
      <c r="EQ6144" t="s">
        <v>11935</v>
      </c>
      <c r="ER6144" t="s">
        <v>11935</v>
      </c>
      <c r="ES6144" t="s">
        <v>11935</v>
      </c>
      <c r="ET6144" t="s">
        <v>11935</v>
      </c>
    </row>
    <row r="6145" spans="146:150" ht="12.75">
      <c r="EP6145" t="s">
        <v>11936</v>
      </c>
      <c r="EQ6145" t="s">
        <v>11936</v>
      </c>
      <c r="ER6145" t="s">
        <v>11936</v>
      </c>
      <c r="ES6145" t="s">
        <v>11936</v>
      </c>
      <c r="ET6145" t="s">
        <v>11936</v>
      </c>
    </row>
    <row r="6146" spans="146:150" ht="12.75">
      <c r="EP6146" t="s">
        <v>11937</v>
      </c>
      <c r="EQ6146" t="s">
        <v>11937</v>
      </c>
      <c r="ER6146" t="s">
        <v>11937</v>
      </c>
      <c r="ES6146" t="s">
        <v>11937</v>
      </c>
      <c r="ET6146" t="s">
        <v>11937</v>
      </c>
    </row>
    <row r="6147" spans="146:150" ht="12.75">
      <c r="EP6147" t="s">
        <v>11938</v>
      </c>
      <c r="EQ6147" t="s">
        <v>11938</v>
      </c>
      <c r="ER6147" t="s">
        <v>11938</v>
      </c>
      <c r="ES6147" t="s">
        <v>11938</v>
      </c>
      <c r="ET6147" t="s">
        <v>11938</v>
      </c>
    </row>
    <row r="6148" spans="146:150" ht="12.75">
      <c r="EP6148" t="s">
        <v>11939</v>
      </c>
      <c r="EQ6148" t="s">
        <v>11939</v>
      </c>
      <c r="ER6148" t="s">
        <v>11939</v>
      </c>
      <c r="ES6148" t="s">
        <v>11939</v>
      </c>
      <c r="ET6148" t="s">
        <v>11939</v>
      </c>
    </row>
    <row r="6149" spans="146:150" ht="12.75">
      <c r="EP6149" t="s">
        <v>11940</v>
      </c>
      <c r="EQ6149" t="s">
        <v>11940</v>
      </c>
      <c r="ER6149" t="s">
        <v>11940</v>
      </c>
      <c r="ES6149" t="s">
        <v>11940</v>
      </c>
      <c r="ET6149" t="s">
        <v>11940</v>
      </c>
    </row>
    <row r="6150" spans="146:150" ht="12.75">
      <c r="EP6150" t="s">
        <v>11941</v>
      </c>
      <c r="EQ6150" t="s">
        <v>11941</v>
      </c>
      <c r="ER6150" t="s">
        <v>11941</v>
      </c>
      <c r="ES6150" t="s">
        <v>11941</v>
      </c>
      <c r="ET6150" t="s">
        <v>11941</v>
      </c>
    </row>
    <row r="6151" spans="146:150" ht="12.75">
      <c r="EP6151" t="s">
        <v>11942</v>
      </c>
      <c r="EQ6151" t="s">
        <v>11942</v>
      </c>
      <c r="ER6151" t="s">
        <v>11942</v>
      </c>
      <c r="ES6151" t="s">
        <v>11942</v>
      </c>
      <c r="ET6151" t="s">
        <v>11942</v>
      </c>
    </row>
    <row r="6152" spans="146:150" ht="12.75">
      <c r="EP6152" t="s">
        <v>11943</v>
      </c>
      <c r="EQ6152" t="s">
        <v>11943</v>
      </c>
      <c r="ER6152" t="s">
        <v>11943</v>
      </c>
      <c r="ES6152" t="s">
        <v>11943</v>
      </c>
      <c r="ET6152" t="s">
        <v>11943</v>
      </c>
    </row>
    <row r="6153" spans="146:150" ht="12.75">
      <c r="EP6153" t="s">
        <v>11944</v>
      </c>
      <c r="EQ6153" t="s">
        <v>11944</v>
      </c>
      <c r="ER6153" t="s">
        <v>11944</v>
      </c>
      <c r="ES6153" t="s">
        <v>11944</v>
      </c>
      <c r="ET6153" t="s">
        <v>11944</v>
      </c>
    </row>
    <row r="6154" spans="146:150" ht="12.75">
      <c r="EP6154" t="s">
        <v>11945</v>
      </c>
      <c r="EQ6154" t="s">
        <v>11945</v>
      </c>
      <c r="ER6154" t="s">
        <v>11945</v>
      </c>
      <c r="ES6154" t="s">
        <v>11945</v>
      </c>
      <c r="ET6154" t="s">
        <v>11945</v>
      </c>
    </row>
    <row r="6155" spans="146:150" ht="12.75">
      <c r="EP6155" t="s">
        <v>11946</v>
      </c>
      <c r="EQ6155" t="s">
        <v>11946</v>
      </c>
      <c r="ER6155" t="s">
        <v>11946</v>
      </c>
      <c r="ES6155" t="s">
        <v>11946</v>
      </c>
      <c r="ET6155" t="s">
        <v>11946</v>
      </c>
    </row>
    <row r="6156" spans="146:150" ht="12.75">
      <c r="EP6156" t="s">
        <v>11947</v>
      </c>
      <c r="EQ6156" t="s">
        <v>11947</v>
      </c>
      <c r="ER6156" t="s">
        <v>11947</v>
      </c>
      <c r="ES6156" t="s">
        <v>11947</v>
      </c>
      <c r="ET6156" t="s">
        <v>11947</v>
      </c>
    </row>
    <row r="6157" spans="146:150" ht="12.75">
      <c r="EP6157" t="s">
        <v>11948</v>
      </c>
      <c r="EQ6157" t="s">
        <v>11948</v>
      </c>
      <c r="ER6157" t="s">
        <v>11948</v>
      </c>
      <c r="ES6157" t="s">
        <v>11948</v>
      </c>
      <c r="ET6157" t="s">
        <v>11948</v>
      </c>
    </row>
    <row r="6158" spans="146:150" ht="12.75">
      <c r="EP6158" t="s">
        <v>11949</v>
      </c>
      <c r="EQ6158" t="s">
        <v>11949</v>
      </c>
      <c r="ER6158" t="s">
        <v>11949</v>
      </c>
      <c r="ES6158" t="s">
        <v>11949</v>
      </c>
      <c r="ET6158" t="s">
        <v>11949</v>
      </c>
    </row>
    <row r="6159" spans="146:150" ht="12.75">
      <c r="EP6159" t="s">
        <v>11950</v>
      </c>
      <c r="EQ6159" t="s">
        <v>11950</v>
      </c>
      <c r="ER6159" t="s">
        <v>11950</v>
      </c>
      <c r="ES6159" t="s">
        <v>11950</v>
      </c>
      <c r="ET6159" t="s">
        <v>11950</v>
      </c>
    </row>
    <row r="6160" spans="146:150" ht="12.75">
      <c r="EP6160" t="s">
        <v>11951</v>
      </c>
      <c r="EQ6160" t="s">
        <v>11951</v>
      </c>
      <c r="ER6160" t="s">
        <v>11951</v>
      </c>
      <c r="ES6160" t="s">
        <v>11951</v>
      </c>
      <c r="ET6160" t="s">
        <v>11951</v>
      </c>
    </row>
    <row r="6161" spans="146:150" ht="12.75">
      <c r="EP6161" t="s">
        <v>11952</v>
      </c>
      <c r="EQ6161" t="s">
        <v>11952</v>
      </c>
      <c r="ER6161" t="s">
        <v>11952</v>
      </c>
      <c r="ES6161" t="s">
        <v>11952</v>
      </c>
      <c r="ET6161" t="s">
        <v>11952</v>
      </c>
    </row>
    <row r="6162" spans="146:150" ht="12.75">
      <c r="EP6162" t="s">
        <v>11953</v>
      </c>
      <c r="EQ6162" t="s">
        <v>11953</v>
      </c>
      <c r="ER6162" t="s">
        <v>11953</v>
      </c>
      <c r="ES6162" t="s">
        <v>11953</v>
      </c>
      <c r="ET6162" t="s">
        <v>11953</v>
      </c>
    </row>
    <row r="6163" spans="146:150" ht="12.75">
      <c r="EP6163" t="s">
        <v>11954</v>
      </c>
      <c r="EQ6163" t="s">
        <v>11954</v>
      </c>
      <c r="ER6163" t="s">
        <v>11954</v>
      </c>
      <c r="ES6163" t="s">
        <v>11954</v>
      </c>
      <c r="ET6163" t="s">
        <v>11954</v>
      </c>
    </row>
    <row r="6164" spans="146:150" ht="12.75">
      <c r="EP6164" t="s">
        <v>11955</v>
      </c>
      <c r="EQ6164" t="s">
        <v>11955</v>
      </c>
      <c r="ER6164" t="s">
        <v>11955</v>
      </c>
      <c r="ES6164" t="s">
        <v>11955</v>
      </c>
      <c r="ET6164" t="s">
        <v>11955</v>
      </c>
    </row>
    <row r="6165" spans="146:150" ht="12.75">
      <c r="EP6165" t="s">
        <v>11956</v>
      </c>
      <c r="EQ6165" t="s">
        <v>11956</v>
      </c>
      <c r="ER6165" t="s">
        <v>11956</v>
      </c>
      <c r="ES6165" t="s">
        <v>11956</v>
      </c>
      <c r="ET6165" t="s">
        <v>11956</v>
      </c>
    </row>
    <row r="6166" spans="146:150" ht="12.75">
      <c r="EP6166" t="s">
        <v>11957</v>
      </c>
      <c r="EQ6166" t="s">
        <v>11957</v>
      </c>
      <c r="ER6166" t="s">
        <v>11957</v>
      </c>
      <c r="ES6166" t="s">
        <v>11957</v>
      </c>
      <c r="ET6166" t="s">
        <v>11957</v>
      </c>
    </row>
    <row r="6167" spans="146:150" ht="12.75">
      <c r="EP6167" t="s">
        <v>11958</v>
      </c>
      <c r="EQ6167" t="s">
        <v>11958</v>
      </c>
      <c r="ER6167" t="s">
        <v>11958</v>
      </c>
      <c r="ES6167" t="s">
        <v>11958</v>
      </c>
      <c r="ET6167" t="s">
        <v>11958</v>
      </c>
    </row>
    <row r="6168" spans="146:150" ht="12.75">
      <c r="EP6168" t="s">
        <v>11959</v>
      </c>
      <c r="EQ6168" t="s">
        <v>11959</v>
      </c>
      <c r="ER6168" t="s">
        <v>11959</v>
      </c>
      <c r="ES6168" t="s">
        <v>11959</v>
      </c>
      <c r="ET6168" t="s">
        <v>11959</v>
      </c>
    </row>
    <row r="6169" spans="146:150" ht="12.75">
      <c r="EP6169" t="s">
        <v>11960</v>
      </c>
      <c r="EQ6169" t="s">
        <v>11960</v>
      </c>
      <c r="ER6169" t="s">
        <v>11960</v>
      </c>
      <c r="ES6169" t="s">
        <v>11960</v>
      </c>
      <c r="ET6169" t="s">
        <v>11960</v>
      </c>
    </row>
    <row r="6170" spans="146:150" ht="12.75">
      <c r="EP6170" t="s">
        <v>11961</v>
      </c>
      <c r="EQ6170" t="s">
        <v>11961</v>
      </c>
      <c r="ER6170" t="s">
        <v>11961</v>
      </c>
      <c r="ES6170" t="s">
        <v>11961</v>
      </c>
      <c r="ET6170" t="s">
        <v>11961</v>
      </c>
    </row>
    <row r="6171" spans="146:150" ht="12.75">
      <c r="EP6171" t="s">
        <v>11962</v>
      </c>
      <c r="EQ6171" t="s">
        <v>11962</v>
      </c>
      <c r="ER6171" t="s">
        <v>11962</v>
      </c>
      <c r="ES6171" t="s">
        <v>11962</v>
      </c>
      <c r="ET6171" t="s">
        <v>11962</v>
      </c>
    </row>
    <row r="6172" spans="146:150" ht="12.75">
      <c r="EP6172" t="s">
        <v>11963</v>
      </c>
      <c r="EQ6172" t="s">
        <v>11963</v>
      </c>
      <c r="ER6172" t="s">
        <v>11963</v>
      </c>
      <c r="ES6172" t="s">
        <v>11963</v>
      </c>
      <c r="ET6172" t="s">
        <v>11963</v>
      </c>
    </row>
    <row r="6173" spans="146:150" ht="12.75">
      <c r="EP6173" t="s">
        <v>11964</v>
      </c>
      <c r="EQ6173" t="s">
        <v>11964</v>
      </c>
      <c r="ER6173" t="s">
        <v>11964</v>
      </c>
      <c r="ES6173" t="s">
        <v>11964</v>
      </c>
      <c r="ET6173" t="s">
        <v>11964</v>
      </c>
    </row>
    <row r="6174" spans="146:150" ht="12.75">
      <c r="EP6174" t="s">
        <v>11965</v>
      </c>
      <c r="EQ6174" t="s">
        <v>11965</v>
      </c>
      <c r="ER6174" t="s">
        <v>11965</v>
      </c>
      <c r="ES6174" t="s">
        <v>11965</v>
      </c>
      <c r="ET6174" t="s">
        <v>11965</v>
      </c>
    </row>
    <row r="6175" spans="146:150" ht="12.75">
      <c r="EP6175" t="s">
        <v>11966</v>
      </c>
      <c r="EQ6175" t="s">
        <v>11966</v>
      </c>
      <c r="ER6175" t="s">
        <v>11966</v>
      </c>
      <c r="ES6175" t="s">
        <v>11966</v>
      </c>
      <c r="ET6175" t="s">
        <v>11966</v>
      </c>
    </row>
    <row r="6176" spans="146:150" ht="12.75">
      <c r="EP6176" t="s">
        <v>11967</v>
      </c>
      <c r="EQ6176" t="s">
        <v>11967</v>
      </c>
      <c r="ER6176" t="s">
        <v>11967</v>
      </c>
      <c r="ES6176" t="s">
        <v>11967</v>
      </c>
      <c r="ET6176" t="s">
        <v>11967</v>
      </c>
    </row>
    <row r="6177" spans="146:150" ht="12.75">
      <c r="EP6177" t="s">
        <v>11968</v>
      </c>
      <c r="EQ6177" t="s">
        <v>11968</v>
      </c>
      <c r="ER6177" t="s">
        <v>11968</v>
      </c>
      <c r="ES6177" t="s">
        <v>11968</v>
      </c>
      <c r="ET6177" t="s">
        <v>11968</v>
      </c>
    </row>
    <row r="6178" spans="146:150" ht="12.75">
      <c r="EP6178" t="s">
        <v>11969</v>
      </c>
      <c r="EQ6178" t="s">
        <v>11969</v>
      </c>
      <c r="ER6178" t="s">
        <v>11969</v>
      </c>
      <c r="ES6178" t="s">
        <v>11969</v>
      </c>
      <c r="ET6178" t="s">
        <v>11969</v>
      </c>
    </row>
    <row r="6179" spans="146:150" ht="12.75">
      <c r="EP6179" t="s">
        <v>11970</v>
      </c>
      <c r="EQ6179" t="s">
        <v>11970</v>
      </c>
      <c r="ER6179" t="s">
        <v>11970</v>
      </c>
      <c r="ES6179" t="s">
        <v>11970</v>
      </c>
      <c r="ET6179" t="s">
        <v>11970</v>
      </c>
    </row>
    <row r="6180" spans="146:150" ht="12.75">
      <c r="EP6180" t="s">
        <v>11971</v>
      </c>
      <c r="EQ6180" t="s">
        <v>11971</v>
      </c>
      <c r="ER6180" t="s">
        <v>11971</v>
      </c>
      <c r="ES6180" t="s">
        <v>11971</v>
      </c>
      <c r="ET6180" t="s">
        <v>11971</v>
      </c>
    </row>
    <row r="6181" spans="146:150" ht="12.75">
      <c r="EP6181" t="s">
        <v>11972</v>
      </c>
      <c r="EQ6181" t="s">
        <v>11972</v>
      </c>
      <c r="ER6181" t="s">
        <v>11972</v>
      </c>
      <c r="ES6181" t="s">
        <v>11972</v>
      </c>
      <c r="ET6181" t="s">
        <v>11972</v>
      </c>
    </row>
    <row r="6182" spans="146:150" ht="12.75">
      <c r="EP6182" t="s">
        <v>11973</v>
      </c>
      <c r="EQ6182" t="s">
        <v>11973</v>
      </c>
      <c r="ER6182" t="s">
        <v>11973</v>
      </c>
      <c r="ES6182" t="s">
        <v>11973</v>
      </c>
      <c r="ET6182" t="s">
        <v>11973</v>
      </c>
    </row>
    <row r="6183" spans="146:150" ht="12.75">
      <c r="EP6183" t="s">
        <v>11974</v>
      </c>
      <c r="EQ6183" t="s">
        <v>11974</v>
      </c>
      <c r="ER6183" t="s">
        <v>11974</v>
      </c>
      <c r="ES6183" t="s">
        <v>11974</v>
      </c>
      <c r="ET6183" t="s">
        <v>11974</v>
      </c>
    </row>
    <row r="6184" spans="146:150" ht="12.75">
      <c r="EP6184" t="s">
        <v>11975</v>
      </c>
      <c r="EQ6184" t="s">
        <v>11975</v>
      </c>
      <c r="ER6184" t="s">
        <v>11975</v>
      </c>
      <c r="ES6184" t="s">
        <v>11975</v>
      </c>
      <c r="ET6184" t="s">
        <v>11975</v>
      </c>
    </row>
    <row r="6185" spans="146:150" ht="12.75">
      <c r="EP6185" t="s">
        <v>11976</v>
      </c>
      <c r="EQ6185" t="s">
        <v>11976</v>
      </c>
      <c r="ER6185" t="s">
        <v>11976</v>
      </c>
      <c r="ES6185" t="s">
        <v>11976</v>
      </c>
      <c r="ET6185" t="s">
        <v>11976</v>
      </c>
    </row>
    <row r="6186" spans="146:150" ht="12.75">
      <c r="EP6186" t="s">
        <v>11977</v>
      </c>
      <c r="EQ6186" t="s">
        <v>11977</v>
      </c>
      <c r="ER6186" t="s">
        <v>11977</v>
      </c>
      <c r="ES6186" t="s">
        <v>11977</v>
      </c>
      <c r="ET6186" t="s">
        <v>11977</v>
      </c>
    </row>
    <row r="6187" spans="146:150" ht="12.75">
      <c r="EP6187" t="s">
        <v>11978</v>
      </c>
      <c r="EQ6187" t="s">
        <v>11978</v>
      </c>
      <c r="ER6187" t="s">
        <v>11978</v>
      </c>
      <c r="ES6187" t="s">
        <v>11978</v>
      </c>
      <c r="ET6187" t="s">
        <v>11978</v>
      </c>
    </row>
    <row r="6188" spans="146:150" ht="12.75">
      <c r="EP6188" t="s">
        <v>11979</v>
      </c>
      <c r="EQ6188" t="s">
        <v>11979</v>
      </c>
      <c r="ER6188" t="s">
        <v>11979</v>
      </c>
      <c r="ES6188" t="s">
        <v>11979</v>
      </c>
      <c r="ET6188" t="s">
        <v>11979</v>
      </c>
    </row>
    <row r="6189" spans="146:150" ht="12.75">
      <c r="EP6189" t="s">
        <v>11980</v>
      </c>
      <c r="EQ6189" t="s">
        <v>11980</v>
      </c>
      <c r="ER6189" t="s">
        <v>11980</v>
      </c>
      <c r="ES6189" t="s">
        <v>11980</v>
      </c>
      <c r="ET6189" t="s">
        <v>11980</v>
      </c>
    </row>
    <row r="6190" spans="146:150" ht="12.75">
      <c r="EP6190" t="s">
        <v>11981</v>
      </c>
      <c r="EQ6190" t="s">
        <v>11981</v>
      </c>
      <c r="ER6190" t="s">
        <v>11981</v>
      </c>
      <c r="ES6190" t="s">
        <v>11981</v>
      </c>
      <c r="ET6190" t="s">
        <v>11981</v>
      </c>
    </row>
    <row r="6191" spans="146:150" ht="12.75">
      <c r="EP6191" t="s">
        <v>11982</v>
      </c>
      <c r="EQ6191" t="s">
        <v>11982</v>
      </c>
      <c r="ER6191" t="s">
        <v>11982</v>
      </c>
      <c r="ES6191" t="s">
        <v>11982</v>
      </c>
      <c r="ET6191" t="s">
        <v>11982</v>
      </c>
    </row>
    <row r="6192" spans="146:150" ht="12.75">
      <c r="EP6192" t="s">
        <v>11983</v>
      </c>
      <c r="EQ6192" t="s">
        <v>11983</v>
      </c>
      <c r="ER6192" t="s">
        <v>11983</v>
      </c>
      <c r="ES6192" t="s">
        <v>11983</v>
      </c>
      <c r="ET6192" t="s">
        <v>11983</v>
      </c>
    </row>
    <row r="6193" spans="146:150" ht="12.75">
      <c r="EP6193" t="s">
        <v>11984</v>
      </c>
      <c r="EQ6193" t="s">
        <v>11984</v>
      </c>
      <c r="ER6193" t="s">
        <v>11984</v>
      </c>
      <c r="ES6193" t="s">
        <v>11984</v>
      </c>
      <c r="ET6193" t="s">
        <v>11984</v>
      </c>
    </row>
    <row r="6194" spans="146:150" ht="12.75">
      <c r="EP6194" t="s">
        <v>11985</v>
      </c>
      <c r="EQ6194" t="s">
        <v>11985</v>
      </c>
      <c r="ER6194" t="s">
        <v>11985</v>
      </c>
      <c r="ES6194" t="s">
        <v>11985</v>
      </c>
      <c r="ET6194" t="s">
        <v>11985</v>
      </c>
    </row>
    <row r="6195" spans="146:150" ht="12.75">
      <c r="EP6195" t="s">
        <v>11986</v>
      </c>
      <c r="EQ6195" t="s">
        <v>11986</v>
      </c>
      <c r="ER6195" t="s">
        <v>11986</v>
      </c>
      <c r="ES6195" t="s">
        <v>11986</v>
      </c>
      <c r="ET6195" t="s">
        <v>11986</v>
      </c>
    </row>
    <row r="6196" spans="146:150" ht="12.75">
      <c r="EP6196" t="s">
        <v>11987</v>
      </c>
      <c r="EQ6196" t="s">
        <v>11987</v>
      </c>
      <c r="ER6196" t="s">
        <v>11987</v>
      </c>
      <c r="ES6196" t="s">
        <v>11987</v>
      </c>
      <c r="ET6196" t="s">
        <v>11987</v>
      </c>
    </row>
    <row r="6197" spans="146:150" ht="12.75">
      <c r="EP6197" t="s">
        <v>11988</v>
      </c>
      <c r="EQ6197" t="s">
        <v>11988</v>
      </c>
      <c r="ER6197" t="s">
        <v>11988</v>
      </c>
      <c r="ES6197" t="s">
        <v>11988</v>
      </c>
      <c r="ET6197" t="s">
        <v>11988</v>
      </c>
    </row>
    <row r="6198" spans="146:150" ht="12.75">
      <c r="EP6198" t="s">
        <v>11989</v>
      </c>
      <c r="EQ6198" t="s">
        <v>11989</v>
      </c>
      <c r="ER6198" t="s">
        <v>11989</v>
      </c>
      <c r="ES6198" t="s">
        <v>11989</v>
      </c>
      <c r="ET6198" t="s">
        <v>11989</v>
      </c>
    </row>
    <row r="6199" spans="146:150" ht="12.75">
      <c r="EP6199" t="s">
        <v>11990</v>
      </c>
      <c r="EQ6199" t="s">
        <v>11990</v>
      </c>
      <c r="ER6199" t="s">
        <v>11990</v>
      </c>
      <c r="ES6199" t="s">
        <v>11990</v>
      </c>
      <c r="ET6199" t="s">
        <v>11990</v>
      </c>
    </row>
    <row r="6200" spans="146:150" ht="12.75">
      <c r="EP6200" t="s">
        <v>11991</v>
      </c>
      <c r="EQ6200" t="s">
        <v>11991</v>
      </c>
      <c r="ER6200" t="s">
        <v>11991</v>
      </c>
      <c r="ES6200" t="s">
        <v>11991</v>
      </c>
      <c r="ET6200" t="s">
        <v>11991</v>
      </c>
    </row>
    <row r="6201" spans="146:150" ht="12.75">
      <c r="EP6201" t="s">
        <v>11992</v>
      </c>
      <c r="EQ6201" t="s">
        <v>11992</v>
      </c>
      <c r="ER6201" t="s">
        <v>11992</v>
      </c>
      <c r="ES6201" t="s">
        <v>11992</v>
      </c>
      <c r="ET6201" t="s">
        <v>11992</v>
      </c>
    </row>
    <row r="6202" spans="146:150" ht="12.75">
      <c r="EP6202" t="s">
        <v>11993</v>
      </c>
      <c r="EQ6202" t="s">
        <v>11993</v>
      </c>
      <c r="ER6202" t="s">
        <v>11993</v>
      </c>
      <c r="ES6202" t="s">
        <v>11993</v>
      </c>
      <c r="ET6202" t="s">
        <v>11993</v>
      </c>
    </row>
    <row r="6203" spans="146:150" ht="12.75">
      <c r="EP6203" t="s">
        <v>11994</v>
      </c>
      <c r="EQ6203" t="s">
        <v>11994</v>
      </c>
      <c r="ER6203" t="s">
        <v>11994</v>
      </c>
      <c r="ES6203" t="s">
        <v>11994</v>
      </c>
      <c r="ET6203" t="s">
        <v>11994</v>
      </c>
    </row>
    <row r="6204" spans="146:150" ht="12.75">
      <c r="EP6204" t="s">
        <v>11995</v>
      </c>
      <c r="EQ6204" t="s">
        <v>11995</v>
      </c>
      <c r="ER6204" t="s">
        <v>11995</v>
      </c>
      <c r="ES6204" t="s">
        <v>11995</v>
      </c>
      <c r="ET6204" t="s">
        <v>11995</v>
      </c>
    </row>
    <row r="6205" spans="146:150" ht="12.75">
      <c r="EP6205" t="s">
        <v>11996</v>
      </c>
      <c r="EQ6205" t="s">
        <v>11996</v>
      </c>
      <c r="ER6205" t="s">
        <v>11996</v>
      </c>
      <c r="ES6205" t="s">
        <v>11996</v>
      </c>
      <c r="ET6205" t="s">
        <v>11996</v>
      </c>
    </row>
    <row r="6206" spans="146:150" ht="12.75">
      <c r="EP6206" t="s">
        <v>4917</v>
      </c>
      <c r="EQ6206" t="s">
        <v>4917</v>
      </c>
      <c r="ER6206" t="s">
        <v>4917</v>
      </c>
      <c r="ES6206" t="s">
        <v>4917</v>
      </c>
      <c r="ET6206" t="s">
        <v>4917</v>
      </c>
    </row>
    <row r="6207" spans="146:150" ht="12.75">
      <c r="EP6207" t="s">
        <v>11997</v>
      </c>
      <c r="EQ6207" t="s">
        <v>11997</v>
      </c>
      <c r="ER6207" t="s">
        <v>11997</v>
      </c>
      <c r="ES6207" t="s">
        <v>11997</v>
      </c>
      <c r="ET6207" t="s">
        <v>11997</v>
      </c>
    </row>
    <row r="6208" spans="146:150" ht="12.75">
      <c r="EP6208" t="s">
        <v>4920</v>
      </c>
      <c r="EQ6208" t="s">
        <v>4920</v>
      </c>
      <c r="ER6208" t="s">
        <v>4920</v>
      </c>
      <c r="ES6208" t="s">
        <v>4920</v>
      </c>
      <c r="ET6208" t="s">
        <v>4920</v>
      </c>
    </row>
    <row r="6209" spans="146:150" ht="12.75">
      <c r="EP6209" t="s">
        <v>4923</v>
      </c>
      <c r="EQ6209" t="s">
        <v>4923</v>
      </c>
      <c r="ER6209" t="s">
        <v>4923</v>
      </c>
      <c r="ES6209" t="s">
        <v>4923</v>
      </c>
      <c r="ET6209" t="s">
        <v>4923</v>
      </c>
    </row>
    <row r="6210" spans="146:150" ht="12.75">
      <c r="EP6210" t="s">
        <v>11998</v>
      </c>
      <c r="EQ6210" t="s">
        <v>11998</v>
      </c>
      <c r="ER6210" t="s">
        <v>11998</v>
      </c>
      <c r="ES6210" t="s">
        <v>11998</v>
      </c>
      <c r="ET6210" t="s">
        <v>11998</v>
      </c>
    </row>
    <row r="6211" spans="146:150" ht="12.75">
      <c r="EP6211" t="s">
        <v>11999</v>
      </c>
      <c r="EQ6211" t="s">
        <v>11999</v>
      </c>
      <c r="ER6211" t="s">
        <v>11999</v>
      </c>
      <c r="ES6211" t="s">
        <v>11999</v>
      </c>
      <c r="ET6211" t="s">
        <v>11999</v>
      </c>
    </row>
    <row r="6212" spans="146:150" ht="12.75">
      <c r="EP6212" t="s">
        <v>12000</v>
      </c>
      <c r="EQ6212" t="s">
        <v>12000</v>
      </c>
      <c r="ER6212" t="s">
        <v>12000</v>
      </c>
      <c r="ES6212" t="s">
        <v>12000</v>
      </c>
      <c r="ET6212" t="s">
        <v>12000</v>
      </c>
    </row>
    <row r="6213" spans="146:150" ht="12.75">
      <c r="EP6213" t="s">
        <v>12001</v>
      </c>
      <c r="EQ6213" t="s">
        <v>12001</v>
      </c>
      <c r="ER6213" t="s">
        <v>12001</v>
      </c>
      <c r="ES6213" t="s">
        <v>12001</v>
      </c>
      <c r="ET6213" t="s">
        <v>12001</v>
      </c>
    </row>
    <row r="6214" spans="146:150" ht="12.75">
      <c r="EP6214" t="s">
        <v>12002</v>
      </c>
      <c r="EQ6214" t="s">
        <v>12002</v>
      </c>
      <c r="ER6214" t="s">
        <v>12002</v>
      </c>
      <c r="ES6214" t="s">
        <v>12002</v>
      </c>
      <c r="ET6214" t="s">
        <v>12002</v>
      </c>
    </row>
    <row r="6215" spans="146:150" ht="12.75">
      <c r="EP6215" t="s">
        <v>4926</v>
      </c>
      <c r="EQ6215" t="s">
        <v>4926</v>
      </c>
      <c r="ER6215" t="s">
        <v>4926</v>
      </c>
      <c r="ES6215" t="s">
        <v>4926</v>
      </c>
      <c r="ET6215" t="s">
        <v>4926</v>
      </c>
    </row>
    <row r="6216" spans="146:150" ht="12.75">
      <c r="EP6216" t="s">
        <v>4929</v>
      </c>
      <c r="EQ6216" t="s">
        <v>4929</v>
      </c>
      <c r="ER6216" t="s">
        <v>4929</v>
      </c>
      <c r="ES6216" t="s">
        <v>4929</v>
      </c>
      <c r="ET6216" t="s">
        <v>4929</v>
      </c>
    </row>
    <row r="6217" spans="146:150" ht="12.75">
      <c r="EP6217" t="s">
        <v>4932</v>
      </c>
      <c r="EQ6217" t="s">
        <v>4932</v>
      </c>
      <c r="ER6217" t="s">
        <v>4932</v>
      </c>
      <c r="ES6217" t="s">
        <v>4932</v>
      </c>
      <c r="ET6217" t="s">
        <v>4932</v>
      </c>
    </row>
    <row r="6218" spans="146:150" ht="12.75">
      <c r="EP6218" t="s">
        <v>4935</v>
      </c>
      <c r="EQ6218" t="s">
        <v>4935</v>
      </c>
      <c r="ER6218" t="s">
        <v>4935</v>
      </c>
      <c r="ES6218" t="s">
        <v>4935</v>
      </c>
      <c r="ET6218" t="s">
        <v>4935</v>
      </c>
    </row>
    <row r="6219" spans="146:150" ht="12.75">
      <c r="EP6219" t="s">
        <v>4938</v>
      </c>
      <c r="EQ6219" t="s">
        <v>4938</v>
      </c>
      <c r="ER6219" t="s">
        <v>4938</v>
      </c>
      <c r="ES6219" t="s">
        <v>4938</v>
      </c>
      <c r="ET6219" t="s">
        <v>4938</v>
      </c>
    </row>
    <row r="6220" spans="146:150" ht="12.75">
      <c r="EP6220" t="s">
        <v>4941</v>
      </c>
      <c r="EQ6220" t="s">
        <v>4941</v>
      </c>
      <c r="ER6220" t="s">
        <v>4941</v>
      </c>
      <c r="ES6220" t="s">
        <v>4941</v>
      </c>
      <c r="ET6220" t="s">
        <v>4941</v>
      </c>
    </row>
    <row r="6221" spans="146:150" ht="12.75">
      <c r="EP6221" t="s">
        <v>4944</v>
      </c>
      <c r="EQ6221" t="s">
        <v>4944</v>
      </c>
      <c r="ER6221" t="s">
        <v>4944</v>
      </c>
      <c r="ES6221" t="s">
        <v>4944</v>
      </c>
      <c r="ET6221" t="s">
        <v>4944</v>
      </c>
    </row>
    <row r="6222" spans="146:150" ht="12.75">
      <c r="EP6222" t="s">
        <v>4947</v>
      </c>
      <c r="EQ6222" t="s">
        <v>4947</v>
      </c>
      <c r="ER6222" t="s">
        <v>4947</v>
      </c>
      <c r="ES6222" t="s">
        <v>4947</v>
      </c>
      <c r="ET6222" t="s">
        <v>4947</v>
      </c>
    </row>
    <row r="6223" spans="146:150" ht="12.75">
      <c r="EP6223" t="s">
        <v>4950</v>
      </c>
      <c r="EQ6223" t="s">
        <v>4950</v>
      </c>
      <c r="ER6223" t="s">
        <v>4950</v>
      </c>
      <c r="ES6223" t="s">
        <v>4950</v>
      </c>
      <c r="ET6223" t="s">
        <v>4950</v>
      </c>
    </row>
    <row r="6224" spans="146:150" ht="12.75">
      <c r="EP6224" t="s">
        <v>12003</v>
      </c>
      <c r="EQ6224" t="s">
        <v>12003</v>
      </c>
      <c r="ER6224" t="s">
        <v>12003</v>
      </c>
      <c r="ES6224" t="s">
        <v>12003</v>
      </c>
      <c r="ET6224" t="s">
        <v>12003</v>
      </c>
    </row>
    <row r="6225" spans="146:150" ht="12.75">
      <c r="EP6225" t="s">
        <v>12004</v>
      </c>
      <c r="EQ6225" t="s">
        <v>12004</v>
      </c>
      <c r="ER6225" t="s">
        <v>12004</v>
      </c>
      <c r="ES6225" t="s">
        <v>12004</v>
      </c>
      <c r="ET6225" t="s">
        <v>12004</v>
      </c>
    </row>
    <row r="6226" spans="146:150" ht="12.75">
      <c r="EP6226" t="s">
        <v>12005</v>
      </c>
      <c r="EQ6226" t="s">
        <v>12005</v>
      </c>
      <c r="ER6226" t="s">
        <v>12005</v>
      </c>
      <c r="ES6226" t="s">
        <v>12005</v>
      </c>
      <c r="ET6226" t="s">
        <v>12005</v>
      </c>
    </row>
    <row r="6227" spans="146:150" ht="12.75">
      <c r="EP6227" t="s">
        <v>12006</v>
      </c>
      <c r="EQ6227" t="s">
        <v>12006</v>
      </c>
      <c r="ER6227" t="s">
        <v>12006</v>
      </c>
      <c r="ES6227" t="s">
        <v>12006</v>
      </c>
      <c r="ET6227" t="s">
        <v>12006</v>
      </c>
    </row>
    <row r="6228" spans="146:150" ht="12.75">
      <c r="EP6228" t="s">
        <v>12007</v>
      </c>
      <c r="EQ6228" t="s">
        <v>12007</v>
      </c>
      <c r="ER6228" t="s">
        <v>12007</v>
      </c>
      <c r="ES6228" t="s">
        <v>12007</v>
      </c>
      <c r="ET6228" t="s">
        <v>12007</v>
      </c>
    </row>
    <row r="6229" spans="146:150" ht="12.75">
      <c r="EP6229" t="s">
        <v>12008</v>
      </c>
      <c r="EQ6229" t="s">
        <v>12008</v>
      </c>
      <c r="ER6229" t="s">
        <v>12008</v>
      </c>
      <c r="ES6229" t="s">
        <v>12008</v>
      </c>
      <c r="ET6229" t="s">
        <v>12008</v>
      </c>
    </row>
    <row r="6230" spans="146:150" ht="12.75">
      <c r="EP6230" t="s">
        <v>12009</v>
      </c>
      <c r="EQ6230" t="s">
        <v>12009</v>
      </c>
      <c r="ER6230" t="s">
        <v>12009</v>
      </c>
      <c r="ES6230" t="s">
        <v>12009</v>
      </c>
      <c r="ET6230" t="s">
        <v>12009</v>
      </c>
    </row>
    <row r="6231" spans="146:150" ht="12.75">
      <c r="EP6231" t="s">
        <v>12010</v>
      </c>
      <c r="EQ6231" t="s">
        <v>12010</v>
      </c>
      <c r="ER6231" t="s">
        <v>12010</v>
      </c>
      <c r="ES6231" t="s">
        <v>12010</v>
      </c>
      <c r="ET6231" t="s">
        <v>12010</v>
      </c>
    </row>
    <row r="6232" spans="146:150" ht="12.75">
      <c r="EP6232" t="s">
        <v>12011</v>
      </c>
      <c r="EQ6232" t="s">
        <v>12011</v>
      </c>
      <c r="ER6232" t="s">
        <v>12011</v>
      </c>
      <c r="ES6232" t="s">
        <v>12011</v>
      </c>
      <c r="ET6232" t="s">
        <v>12011</v>
      </c>
    </row>
    <row r="6233" spans="146:150" ht="12.75">
      <c r="EP6233" t="s">
        <v>12012</v>
      </c>
      <c r="EQ6233" t="s">
        <v>12012</v>
      </c>
      <c r="ER6233" t="s">
        <v>12012</v>
      </c>
      <c r="ES6233" t="s">
        <v>12012</v>
      </c>
      <c r="ET6233" t="s">
        <v>12012</v>
      </c>
    </row>
    <row r="6234" spans="146:150" ht="12.75">
      <c r="EP6234" t="s">
        <v>12013</v>
      </c>
      <c r="EQ6234" t="s">
        <v>12013</v>
      </c>
      <c r="ER6234" t="s">
        <v>12013</v>
      </c>
      <c r="ES6234" t="s">
        <v>12013</v>
      </c>
      <c r="ET6234" t="s">
        <v>12013</v>
      </c>
    </row>
    <row r="6235" spans="146:150" ht="12.75">
      <c r="EP6235" t="s">
        <v>12014</v>
      </c>
      <c r="EQ6235" t="s">
        <v>12014</v>
      </c>
      <c r="ER6235" t="s">
        <v>12014</v>
      </c>
      <c r="ES6235" t="s">
        <v>12014</v>
      </c>
      <c r="ET6235" t="s">
        <v>12014</v>
      </c>
    </row>
    <row r="6236" spans="146:150" ht="12.75">
      <c r="EP6236" t="s">
        <v>12015</v>
      </c>
      <c r="EQ6236" t="s">
        <v>12015</v>
      </c>
      <c r="ER6236" t="s">
        <v>12015</v>
      </c>
      <c r="ES6236" t="s">
        <v>12015</v>
      </c>
      <c r="ET6236" t="s">
        <v>12015</v>
      </c>
    </row>
    <row r="6237" spans="146:150" ht="12.75">
      <c r="EP6237" t="s">
        <v>12016</v>
      </c>
      <c r="EQ6237" t="s">
        <v>12016</v>
      </c>
      <c r="ER6237" t="s">
        <v>12016</v>
      </c>
      <c r="ES6237" t="s">
        <v>12016</v>
      </c>
      <c r="ET6237" t="s">
        <v>12016</v>
      </c>
    </row>
    <row r="6238" spans="146:150" ht="12.75">
      <c r="EP6238" t="s">
        <v>12017</v>
      </c>
      <c r="EQ6238" t="s">
        <v>12017</v>
      </c>
      <c r="ER6238" t="s">
        <v>12017</v>
      </c>
      <c r="ES6238" t="s">
        <v>12017</v>
      </c>
      <c r="ET6238" t="s">
        <v>12017</v>
      </c>
    </row>
    <row r="6239" spans="146:150" ht="12.75">
      <c r="EP6239" t="s">
        <v>12018</v>
      </c>
      <c r="EQ6239" t="s">
        <v>12018</v>
      </c>
      <c r="ER6239" t="s">
        <v>12018</v>
      </c>
      <c r="ES6239" t="s">
        <v>12018</v>
      </c>
      <c r="ET6239" t="s">
        <v>12018</v>
      </c>
    </row>
    <row r="6240" spans="146:150" ht="12.75">
      <c r="EP6240" t="s">
        <v>4962</v>
      </c>
      <c r="EQ6240" t="s">
        <v>4962</v>
      </c>
      <c r="ER6240" t="s">
        <v>4962</v>
      </c>
      <c r="ES6240" t="s">
        <v>4962</v>
      </c>
      <c r="ET6240" t="s">
        <v>4962</v>
      </c>
    </row>
    <row r="6241" spans="146:150" ht="12.75">
      <c r="EP6241" t="s">
        <v>4968</v>
      </c>
      <c r="EQ6241" t="s">
        <v>4968</v>
      </c>
      <c r="ER6241" t="s">
        <v>4968</v>
      </c>
      <c r="ES6241" t="s">
        <v>4968</v>
      </c>
      <c r="ET6241" t="s">
        <v>4968</v>
      </c>
    </row>
    <row r="6242" spans="146:150" ht="12.75">
      <c r="EP6242" t="s">
        <v>4971</v>
      </c>
      <c r="EQ6242" t="s">
        <v>4971</v>
      </c>
      <c r="ER6242" t="s">
        <v>4971</v>
      </c>
      <c r="ES6242" t="s">
        <v>4971</v>
      </c>
      <c r="ET6242" t="s">
        <v>4971</v>
      </c>
    </row>
    <row r="6243" spans="146:150" ht="12.75">
      <c r="EP6243" t="s">
        <v>12019</v>
      </c>
      <c r="EQ6243" t="s">
        <v>12019</v>
      </c>
      <c r="ER6243" t="s">
        <v>12019</v>
      </c>
      <c r="ES6243" t="s">
        <v>12019</v>
      </c>
      <c r="ET6243" t="s">
        <v>12019</v>
      </c>
    </row>
    <row r="6244" spans="146:150" ht="12.75">
      <c r="EP6244" t="s">
        <v>12020</v>
      </c>
      <c r="EQ6244" t="s">
        <v>12020</v>
      </c>
      <c r="ER6244" t="s">
        <v>12020</v>
      </c>
      <c r="ES6244" t="s">
        <v>12020</v>
      </c>
      <c r="ET6244" t="s">
        <v>12020</v>
      </c>
    </row>
    <row r="6245" spans="146:150" ht="12.75">
      <c r="EP6245" t="s">
        <v>12021</v>
      </c>
      <c r="EQ6245" t="s">
        <v>12021</v>
      </c>
      <c r="ER6245" t="s">
        <v>12021</v>
      </c>
      <c r="ES6245" t="s">
        <v>12021</v>
      </c>
      <c r="ET6245" t="s">
        <v>12021</v>
      </c>
    </row>
    <row r="6246" spans="146:150" ht="12.75">
      <c r="EP6246" t="s">
        <v>12022</v>
      </c>
      <c r="EQ6246" t="s">
        <v>12022</v>
      </c>
      <c r="ER6246" t="s">
        <v>12022</v>
      </c>
      <c r="ES6246" t="s">
        <v>12022</v>
      </c>
      <c r="ET6246" t="s">
        <v>12022</v>
      </c>
    </row>
    <row r="6247" spans="146:150" ht="12.75">
      <c r="EP6247" t="s">
        <v>12023</v>
      </c>
      <c r="EQ6247" t="s">
        <v>12023</v>
      </c>
      <c r="ER6247" t="s">
        <v>12023</v>
      </c>
      <c r="ES6247" t="s">
        <v>12023</v>
      </c>
      <c r="ET6247" t="s">
        <v>12023</v>
      </c>
    </row>
    <row r="6248" spans="146:150" ht="12.75">
      <c r="EP6248" t="s">
        <v>12024</v>
      </c>
      <c r="EQ6248" t="s">
        <v>12024</v>
      </c>
      <c r="ER6248" t="s">
        <v>12024</v>
      </c>
      <c r="ES6248" t="s">
        <v>12024</v>
      </c>
      <c r="ET6248" t="s">
        <v>12024</v>
      </c>
    </row>
    <row r="6249" spans="146:150" ht="12.75">
      <c r="EP6249" t="s">
        <v>12025</v>
      </c>
      <c r="EQ6249" t="s">
        <v>12025</v>
      </c>
      <c r="ER6249" t="s">
        <v>12025</v>
      </c>
      <c r="ES6249" t="s">
        <v>12025</v>
      </c>
      <c r="ET6249" t="s">
        <v>12025</v>
      </c>
    </row>
    <row r="6250" spans="146:150" ht="12.75">
      <c r="EP6250" t="s">
        <v>12026</v>
      </c>
      <c r="EQ6250" t="s">
        <v>12026</v>
      </c>
      <c r="ER6250" t="s">
        <v>12026</v>
      </c>
      <c r="ES6250" t="s">
        <v>12026</v>
      </c>
      <c r="ET6250" t="s">
        <v>12026</v>
      </c>
    </row>
    <row r="6251" spans="146:150" ht="12.75">
      <c r="EP6251" t="s">
        <v>12027</v>
      </c>
      <c r="EQ6251" t="s">
        <v>12027</v>
      </c>
      <c r="ER6251" t="s">
        <v>12027</v>
      </c>
      <c r="ES6251" t="s">
        <v>12027</v>
      </c>
      <c r="ET6251" t="s">
        <v>12027</v>
      </c>
    </row>
    <row r="6252" spans="146:150" ht="12.75">
      <c r="EP6252" t="s">
        <v>12028</v>
      </c>
      <c r="EQ6252" t="s">
        <v>12028</v>
      </c>
      <c r="ER6252" t="s">
        <v>12028</v>
      </c>
      <c r="ES6252" t="s">
        <v>12028</v>
      </c>
      <c r="ET6252" t="s">
        <v>12028</v>
      </c>
    </row>
    <row r="6253" spans="146:150" ht="12.75">
      <c r="EP6253" t="s">
        <v>12029</v>
      </c>
      <c r="EQ6253" t="s">
        <v>12029</v>
      </c>
      <c r="ER6253" t="s">
        <v>12029</v>
      </c>
      <c r="ES6253" t="s">
        <v>12029</v>
      </c>
      <c r="ET6253" t="s">
        <v>12029</v>
      </c>
    </row>
    <row r="6254" spans="146:150" ht="12.75">
      <c r="EP6254" t="s">
        <v>12030</v>
      </c>
      <c r="EQ6254" t="s">
        <v>12030</v>
      </c>
      <c r="ER6254" t="s">
        <v>12030</v>
      </c>
      <c r="ES6254" t="s">
        <v>12030</v>
      </c>
      <c r="ET6254" t="s">
        <v>12030</v>
      </c>
    </row>
    <row r="6255" spans="146:150" ht="12.75">
      <c r="EP6255" t="s">
        <v>12031</v>
      </c>
      <c r="EQ6255" t="s">
        <v>12031</v>
      </c>
      <c r="ER6255" t="s">
        <v>12031</v>
      </c>
      <c r="ES6255" t="s">
        <v>12031</v>
      </c>
      <c r="ET6255" t="s">
        <v>12031</v>
      </c>
    </row>
    <row r="6256" spans="146:150" ht="12.75">
      <c r="EP6256" t="s">
        <v>12032</v>
      </c>
      <c r="EQ6256" t="s">
        <v>12032</v>
      </c>
      <c r="ER6256" t="s">
        <v>12032</v>
      </c>
      <c r="ES6256" t="s">
        <v>12032</v>
      </c>
      <c r="ET6256" t="s">
        <v>12032</v>
      </c>
    </row>
    <row r="6257" spans="146:150" ht="12.75">
      <c r="EP6257" t="s">
        <v>12033</v>
      </c>
      <c r="EQ6257" t="s">
        <v>12033</v>
      </c>
      <c r="ER6257" t="s">
        <v>12033</v>
      </c>
      <c r="ES6257" t="s">
        <v>12033</v>
      </c>
      <c r="ET6257" t="s">
        <v>12033</v>
      </c>
    </row>
    <row r="6258" spans="146:150" ht="12.75">
      <c r="EP6258" t="s">
        <v>12034</v>
      </c>
      <c r="EQ6258" t="s">
        <v>12034</v>
      </c>
      <c r="ER6258" t="s">
        <v>12034</v>
      </c>
      <c r="ES6258" t="s">
        <v>12034</v>
      </c>
      <c r="ET6258" t="s">
        <v>12034</v>
      </c>
    </row>
    <row r="6259" spans="146:150" ht="12.75">
      <c r="EP6259" t="s">
        <v>12035</v>
      </c>
      <c r="EQ6259" t="s">
        <v>12035</v>
      </c>
      <c r="ER6259" t="s">
        <v>12035</v>
      </c>
      <c r="ES6259" t="s">
        <v>12035</v>
      </c>
      <c r="ET6259" t="s">
        <v>12035</v>
      </c>
    </row>
    <row r="6260" spans="146:150" ht="12.75">
      <c r="EP6260" t="s">
        <v>12036</v>
      </c>
      <c r="EQ6260" t="s">
        <v>12036</v>
      </c>
      <c r="ER6260" t="s">
        <v>12036</v>
      </c>
      <c r="ES6260" t="s">
        <v>12036</v>
      </c>
      <c r="ET6260" t="s">
        <v>12036</v>
      </c>
    </row>
    <row r="6261" spans="146:150" ht="12.75">
      <c r="EP6261" t="s">
        <v>12037</v>
      </c>
      <c r="EQ6261" t="s">
        <v>12037</v>
      </c>
      <c r="ER6261" t="s">
        <v>12037</v>
      </c>
      <c r="ES6261" t="s">
        <v>12037</v>
      </c>
      <c r="ET6261" t="s">
        <v>12037</v>
      </c>
    </row>
    <row r="6262" spans="146:150" ht="12.75">
      <c r="EP6262" t="s">
        <v>12038</v>
      </c>
      <c r="EQ6262" t="s">
        <v>12038</v>
      </c>
      <c r="ER6262" t="s">
        <v>12038</v>
      </c>
      <c r="ES6262" t="s">
        <v>12038</v>
      </c>
      <c r="ET6262" t="s">
        <v>12038</v>
      </c>
    </row>
    <row r="6263" spans="146:150" ht="12.75">
      <c r="EP6263" t="s">
        <v>12039</v>
      </c>
      <c r="EQ6263" t="s">
        <v>12039</v>
      </c>
      <c r="ER6263" t="s">
        <v>12039</v>
      </c>
      <c r="ES6263" t="s">
        <v>12039</v>
      </c>
      <c r="ET6263" t="s">
        <v>12039</v>
      </c>
    </row>
    <row r="6264" spans="146:150" ht="12.75">
      <c r="EP6264" t="s">
        <v>12040</v>
      </c>
      <c r="EQ6264" t="s">
        <v>12040</v>
      </c>
      <c r="ER6264" t="s">
        <v>12040</v>
      </c>
      <c r="ES6264" t="s">
        <v>12040</v>
      </c>
      <c r="ET6264" t="s">
        <v>12040</v>
      </c>
    </row>
    <row r="6265" spans="146:150" ht="12.75">
      <c r="EP6265" t="s">
        <v>12041</v>
      </c>
      <c r="EQ6265" t="s">
        <v>12041</v>
      </c>
      <c r="ER6265" t="s">
        <v>12041</v>
      </c>
      <c r="ES6265" t="s">
        <v>12041</v>
      </c>
      <c r="ET6265" t="s">
        <v>12041</v>
      </c>
    </row>
    <row r="6266" spans="146:150" ht="12.75">
      <c r="EP6266" t="s">
        <v>12042</v>
      </c>
      <c r="EQ6266" t="s">
        <v>12042</v>
      </c>
      <c r="ER6266" t="s">
        <v>12042</v>
      </c>
      <c r="ES6266" t="s">
        <v>12042</v>
      </c>
      <c r="ET6266" t="s">
        <v>12042</v>
      </c>
    </row>
    <row r="6267" spans="146:150" ht="12.75">
      <c r="EP6267" t="s">
        <v>12043</v>
      </c>
      <c r="EQ6267" t="s">
        <v>12043</v>
      </c>
      <c r="ER6267" t="s">
        <v>12043</v>
      </c>
      <c r="ES6267" t="s">
        <v>12043</v>
      </c>
      <c r="ET6267" t="s">
        <v>12043</v>
      </c>
    </row>
    <row r="6268" spans="146:150" ht="12.75">
      <c r="EP6268" t="s">
        <v>12044</v>
      </c>
      <c r="EQ6268" t="s">
        <v>12044</v>
      </c>
      <c r="ER6268" t="s">
        <v>12044</v>
      </c>
      <c r="ES6268" t="s">
        <v>12044</v>
      </c>
      <c r="ET6268" t="s">
        <v>12044</v>
      </c>
    </row>
    <row r="6269" spans="146:150" ht="12.75">
      <c r="EP6269" t="s">
        <v>12045</v>
      </c>
      <c r="EQ6269" t="s">
        <v>12045</v>
      </c>
      <c r="ER6269" t="s">
        <v>12045</v>
      </c>
      <c r="ES6269" t="s">
        <v>12045</v>
      </c>
      <c r="ET6269" t="s">
        <v>12045</v>
      </c>
    </row>
    <row r="6270" spans="146:150" ht="12.75">
      <c r="EP6270" t="s">
        <v>12046</v>
      </c>
      <c r="EQ6270" t="s">
        <v>12046</v>
      </c>
      <c r="ER6270" t="s">
        <v>12046</v>
      </c>
      <c r="ES6270" t="s">
        <v>12046</v>
      </c>
      <c r="ET6270" t="s">
        <v>12046</v>
      </c>
    </row>
    <row r="6271" spans="146:150" ht="12.75">
      <c r="EP6271" t="s">
        <v>12047</v>
      </c>
      <c r="EQ6271" t="s">
        <v>12047</v>
      </c>
      <c r="ER6271" t="s">
        <v>12047</v>
      </c>
      <c r="ES6271" t="s">
        <v>12047</v>
      </c>
      <c r="ET6271" t="s">
        <v>12047</v>
      </c>
    </row>
    <row r="6272" spans="146:150" ht="12.75">
      <c r="EP6272" t="s">
        <v>12048</v>
      </c>
      <c r="EQ6272" t="s">
        <v>12048</v>
      </c>
      <c r="ER6272" t="s">
        <v>12048</v>
      </c>
      <c r="ES6272" t="s">
        <v>12048</v>
      </c>
      <c r="ET6272" t="s">
        <v>12048</v>
      </c>
    </row>
    <row r="6273" spans="146:150" ht="12.75">
      <c r="EP6273" t="s">
        <v>12049</v>
      </c>
      <c r="EQ6273" t="s">
        <v>12049</v>
      </c>
      <c r="ER6273" t="s">
        <v>12049</v>
      </c>
      <c r="ES6273" t="s">
        <v>12049</v>
      </c>
      <c r="ET6273" t="s">
        <v>12049</v>
      </c>
    </row>
    <row r="6274" spans="146:150" ht="12.75">
      <c r="EP6274" t="s">
        <v>12050</v>
      </c>
      <c r="EQ6274" t="s">
        <v>12050</v>
      </c>
      <c r="ER6274" t="s">
        <v>12050</v>
      </c>
      <c r="ES6274" t="s">
        <v>12050</v>
      </c>
      <c r="ET6274" t="s">
        <v>12050</v>
      </c>
    </row>
    <row r="6275" spans="146:150" ht="12.75">
      <c r="EP6275" t="s">
        <v>12051</v>
      </c>
      <c r="EQ6275" t="s">
        <v>12051</v>
      </c>
      <c r="ER6275" t="s">
        <v>12051</v>
      </c>
      <c r="ES6275" t="s">
        <v>12051</v>
      </c>
      <c r="ET6275" t="s">
        <v>12051</v>
      </c>
    </row>
    <row r="6276" spans="146:150" ht="12.75">
      <c r="EP6276" t="s">
        <v>12052</v>
      </c>
      <c r="EQ6276" t="s">
        <v>12052</v>
      </c>
      <c r="ER6276" t="s">
        <v>12052</v>
      </c>
      <c r="ES6276" t="s">
        <v>12052</v>
      </c>
      <c r="ET6276" t="s">
        <v>12052</v>
      </c>
    </row>
    <row r="6277" spans="146:150" ht="12.75">
      <c r="EP6277" t="s">
        <v>12053</v>
      </c>
      <c r="EQ6277" t="s">
        <v>12053</v>
      </c>
      <c r="ER6277" t="s">
        <v>12053</v>
      </c>
      <c r="ES6277" t="s">
        <v>12053</v>
      </c>
      <c r="ET6277" t="s">
        <v>12053</v>
      </c>
    </row>
    <row r="6278" spans="146:150" ht="12.75">
      <c r="EP6278" t="s">
        <v>12054</v>
      </c>
      <c r="EQ6278" t="s">
        <v>12054</v>
      </c>
      <c r="ER6278" t="s">
        <v>12054</v>
      </c>
      <c r="ES6278" t="s">
        <v>12054</v>
      </c>
      <c r="ET6278" t="s">
        <v>12054</v>
      </c>
    </row>
    <row r="6279" spans="146:150" ht="12.75">
      <c r="EP6279" t="s">
        <v>12055</v>
      </c>
      <c r="EQ6279" t="s">
        <v>12055</v>
      </c>
      <c r="ER6279" t="s">
        <v>12055</v>
      </c>
      <c r="ES6279" t="s">
        <v>12055</v>
      </c>
      <c r="ET6279" t="s">
        <v>12055</v>
      </c>
    </row>
    <row r="6280" spans="146:150" ht="12.75">
      <c r="EP6280" t="s">
        <v>12056</v>
      </c>
      <c r="EQ6280" t="s">
        <v>12056</v>
      </c>
      <c r="ER6280" t="s">
        <v>12056</v>
      </c>
      <c r="ES6280" t="s">
        <v>12056</v>
      </c>
      <c r="ET6280" t="s">
        <v>12056</v>
      </c>
    </row>
    <row r="6281" spans="146:150" ht="12.75">
      <c r="EP6281" t="s">
        <v>12057</v>
      </c>
      <c r="EQ6281" t="s">
        <v>12057</v>
      </c>
      <c r="ER6281" t="s">
        <v>12057</v>
      </c>
      <c r="ES6281" t="s">
        <v>12057</v>
      </c>
      <c r="ET6281" t="s">
        <v>12057</v>
      </c>
    </row>
    <row r="6282" spans="146:150" ht="12.75">
      <c r="EP6282" t="s">
        <v>12058</v>
      </c>
      <c r="EQ6282" t="s">
        <v>12058</v>
      </c>
      <c r="ER6282" t="s">
        <v>12058</v>
      </c>
      <c r="ES6282" t="s">
        <v>12058</v>
      </c>
      <c r="ET6282" t="s">
        <v>12058</v>
      </c>
    </row>
    <row r="6283" spans="146:150" ht="12.75">
      <c r="EP6283" t="s">
        <v>12059</v>
      </c>
      <c r="EQ6283" t="s">
        <v>12059</v>
      </c>
      <c r="ER6283" t="s">
        <v>12059</v>
      </c>
      <c r="ES6283" t="s">
        <v>12059</v>
      </c>
      <c r="ET6283" t="s">
        <v>12059</v>
      </c>
    </row>
    <row r="6284" spans="146:150" ht="12.75">
      <c r="EP6284" t="s">
        <v>12060</v>
      </c>
      <c r="EQ6284" t="s">
        <v>12060</v>
      </c>
      <c r="ER6284" t="s">
        <v>12060</v>
      </c>
      <c r="ES6284" t="s">
        <v>12060</v>
      </c>
      <c r="ET6284" t="s">
        <v>12060</v>
      </c>
    </row>
    <row r="6285" spans="146:150" ht="12.75">
      <c r="EP6285" t="s">
        <v>12061</v>
      </c>
      <c r="EQ6285" t="s">
        <v>12061</v>
      </c>
      <c r="ER6285" t="s">
        <v>12061</v>
      </c>
      <c r="ES6285" t="s">
        <v>12061</v>
      </c>
      <c r="ET6285" t="s">
        <v>12061</v>
      </c>
    </row>
    <row r="6286" spans="146:150" ht="12.75">
      <c r="EP6286" t="s">
        <v>12062</v>
      </c>
      <c r="EQ6286" t="s">
        <v>12062</v>
      </c>
      <c r="ER6286" t="s">
        <v>12062</v>
      </c>
      <c r="ES6286" t="s">
        <v>12062</v>
      </c>
      <c r="ET6286" t="s">
        <v>12062</v>
      </c>
    </row>
    <row r="6287" spans="146:150" ht="12.75">
      <c r="EP6287" t="s">
        <v>12063</v>
      </c>
      <c r="EQ6287" t="s">
        <v>12063</v>
      </c>
      <c r="ER6287" t="s">
        <v>12063</v>
      </c>
      <c r="ES6287" t="s">
        <v>12063</v>
      </c>
      <c r="ET6287" t="s">
        <v>12063</v>
      </c>
    </row>
    <row r="6288" spans="146:150" ht="12.75">
      <c r="EP6288" t="s">
        <v>12064</v>
      </c>
      <c r="EQ6288" t="s">
        <v>12064</v>
      </c>
      <c r="ER6288" t="s">
        <v>12064</v>
      </c>
      <c r="ES6288" t="s">
        <v>12064</v>
      </c>
      <c r="ET6288" t="s">
        <v>12064</v>
      </c>
    </row>
    <row r="6289" spans="146:150" ht="12.75">
      <c r="EP6289" t="s">
        <v>12065</v>
      </c>
      <c r="EQ6289" t="s">
        <v>12065</v>
      </c>
      <c r="ER6289" t="s">
        <v>12065</v>
      </c>
      <c r="ES6289" t="s">
        <v>12065</v>
      </c>
      <c r="ET6289" t="s">
        <v>12065</v>
      </c>
    </row>
    <row r="6290" spans="146:150" ht="12.75">
      <c r="EP6290" t="s">
        <v>12066</v>
      </c>
      <c r="EQ6290" t="s">
        <v>12066</v>
      </c>
      <c r="ER6290" t="s">
        <v>12066</v>
      </c>
      <c r="ES6290" t="s">
        <v>12066</v>
      </c>
      <c r="ET6290" t="s">
        <v>12066</v>
      </c>
    </row>
    <row r="6291" spans="146:150" ht="12.75">
      <c r="EP6291" t="s">
        <v>12067</v>
      </c>
      <c r="EQ6291" t="s">
        <v>12067</v>
      </c>
      <c r="ER6291" t="s">
        <v>12067</v>
      </c>
      <c r="ES6291" t="s">
        <v>12067</v>
      </c>
      <c r="ET6291" t="s">
        <v>12067</v>
      </c>
    </row>
    <row r="6292" spans="146:150" ht="12.75">
      <c r="EP6292" t="s">
        <v>12068</v>
      </c>
      <c r="EQ6292" t="s">
        <v>12068</v>
      </c>
      <c r="ER6292" t="s">
        <v>12068</v>
      </c>
      <c r="ES6292" t="s">
        <v>12068</v>
      </c>
      <c r="ET6292" t="s">
        <v>12068</v>
      </c>
    </row>
    <row r="6293" spans="146:150" ht="12.75">
      <c r="EP6293" t="s">
        <v>12069</v>
      </c>
      <c r="EQ6293" t="s">
        <v>12069</v>
      </c>
      <c r="ER6293" t="s">
        <v>12069</v>
      </c>
      <c r="ES6293" t="s">
        <v>12069</v>
      </c>
      <c r="ET6293" t="s">
        <v>12069</v>
      </c>
    </row>
    <row r="6294" spans="146:150" ht="12.75">
      <c r="EP6294" t="s">
        <v>12070</v>
      </c>
      <c r="EQ6294" t="s">
        <v>12070</v>
      </c>
      <c r="ER6294" t="s">
        <v>12070</v>
      </c>
      <c r="ES6294" t="s">
        <v>12070</v>
      </c>
      <c r="ET6294" t="s">
        <v>12070</v>
      </c>
    </row>
    <row r="6295" spans="146:150" ht="12.75">
      <c r="EP6295" t="s">
        <v>12071</v>
      </c>
      <c r="EQ6295" t="s">
        <v>12071</v>
      </c>
      <c r="ER6295" t="s">
        <v>12071</v>
      </c>
      <c r="ES6295" t="s">
        <v>12071</v>
      </c>
      <c r="ET6295" t="s">
        <v>12071</v>
      </c>
    </row>
    <row r="6296" spans="146:150" ht="12.75">
      <c r="EP6296" t="s">
        <v>12072</v>
      </c>
      <c r="EQ6296" t="s">
        <v>12072</v>
      </c>
      <c r="ER6296" t="s">
        <v>12072</v>
      </c>
      <c r="ES6296" t="s">
        <v>12072</v>
      </c>
      <c r="ET6296" t="s">
        <v>12072</v>
      </c>
    </row>
    <row r="6297" spans="146:150" ht="12.75">
      <c r="EP6297" t="s">
        <v>12073</v>
      </c>
      <c r="EQ6297" t="s">
        <v>12073</v>
      </c>
      <c r="ER6297" t="s">
        <v>12073</v>
      </c>
      <c r="ES6297" t="s">
        <v>12073</v>
      </c>
      <c r="ET6297" t="s">
        <v>12073</v>
      </c>
    </row>
    <row r="6298" spans="146:150" ht="12.75">
      <c r="EP6298" t="s">
        <v>12074</v>
      </c>
      <c r="EQ6298" t="s">
        <v>12074</v>
      </c>
      <c r="ER6298" t="s">
        <v>12074</v>
      </c>
      <c r="ES6298" t="s">
        <v>12074</v>
      </c>
      <c r="ET6298" t="s">
        <v>12074</v>
      </c>
    </row>
    <row r="6299" spans="146:150" ht="12.75">
      <c r="EP6299" t="s">
        <v>12075</v>
      </c>
      <c r="EQ6299" t="s">
        <v>12075</v>
      </c>
      <c r="ER6299" t="s">
        <v>12075</v>
      </c>
      <c r="ES6299" t="s">
        <v>12075</v>
      </c>
      <c r="ET6299" t="s">
        <v>12075</v>
      </c>
    </row>
    <row r="6300" spans="146:150" ht="12.75">
      <c r="EP6300" t="s">
        <v>12076</v>
      </c>
      <c r="EQ6300" t="s">
        <v>12076</v>
      </c>
      <c r="ER6300" t="s">
        <v>12076</v>
      </c>
      <c r="ES6300" t="s">
        <v>12076</v>
      </c>
      <c r="ET6300" t="s">
        <v>12076</v>
      </c>
    </row>
    <row r="6301" spans="146:150" ht="12.75">
      <c r="EP6301" t="s">
        <v>4974</v>
      </c>
      <c r="EQ6301" t="s">
        <v>4974</v>
      </c>
      <c r="ER6301" t="s">
        <v>4974</v>
      </c>
      <c r="ES6301" t="s">
        <v>4974</v>
      </c>
      <c r="ET6301" t="s">
        <v>4974</v>
      </c>
    </row>
    <row r="6302" spans="146:150" ht="12.75">
      <c r="EP6302" t="s">
        <v>4977</v>
      </c>
      <c r="EQ6302" t="s">
        <v>4977</v>
      </c>
      <c r="ER6302" t="s">
        <v>4977</v>
      </c>
      <c r="ES6302" t="s">
        <v>4977</v>
      </c>
      <c r="ET6302" t="s">
        <v>4977</v>
      </c>
    </row>
    <row r="6303" spans="146:150" ht="12.75">
      <c r="EP6303" t="s">
        <v>4980</v>
      </c>
      <c r="EQ6303" t="s">
        <v>4980</v>
      </c>
      <c r="ER6303" t="s">
        <v>4980</v>
      </c>
      <c r="ES6303" t="s">
        <v>4980</v>
      </c>
      <c r="ET6303" t="s">
        <v>4980</v>
      </c>
    </row>
    <row r="6304" spans="146:150" ht="12.75">
      <c r="EP6304" t="s">
        <v>12077</v>
      </c>
      <c r="EQ6304" t="s">
        <v>12077</v>
      </c>
      <c r="ER6304" t="s">
        <v>12077</v>
      </c>
      <c r="ES6304" t="s">
        <v>12077</v>
      </c>
      <c r="ET6304" t="s">
        <v>12077</v>
      </c>
    </row>
    <row r="6305" spans="146:150" ht="12.75">
      <c r="EP6305" t="s">
        <v>12078</v>
      </c>
      <c r="EQ6305" t="s">
        <v>12078</v>
      </c>
      <c r="ER6305" t="s">
        <v>12078</v>
      </c>
      <c r="ES6305" t="s">
        <v>12078</v>
      </c>
      <c r="ET6305" t="s">
        <v>12078</v>
      </c>
    </row>
    <row r="6306" spans="146:150" ht="12.75">
      <c r="EP6306" t="s">
        <v>12079</v>
      </c>
      <c r="EQ6306" t="s">
        <v>12079</v>
      </c>
      <c r="ER6306" t="s">
        <v>12079</v>
      </c>
      <c r="ES6306" t="s">
        <v>12079</v>
      </c>
      <c r="ET6306" t="s">
        <v>12079</v>
      </c>
    </row>
    <row r="6307" spans="146:150" ht="12.75">
      <c r="EP6307" t="s">
        <v>12080</v>
      </c>
      <c r="EQ6307" t="s">
        <v>12080</v>
      </c>
      <c r="ER6307" t="s">
        <v>12080</v>
      </c>
      <c r="ES6307" t="s">
        <v>12080</v>
      </c>
      <c r="ET6307" t="s">
        <v>12080</v>
      </c>
    </row>
    <row r="6308" spans="146:150" ht="12.75">
      <c r="EP6308" t="s">
        <v>4983</v>
      </c>
      <c r="EQ6308" t="s">
        <v>4983</v>
      </c>
      <c r="ER6308" t="s">
        <v>4983</v>
      </c>
      <c r="ES6308" t="s">
        <v>4983</v>
      </c>
      <c r="ET6308" t="s">
        <v>4983</v>
      </c>
    </row>
    <row r="6309" spans="146:150" ht="12.75">
      <c r="EP6309" t="s">
        <v>4986</v>
      </c>
      <c r="EQ6309" t="s">
        <v>4986</v>
      </c>
      <c r="ER6309" t="s">
        <v>4986</v>
      </c>
      <c r="ES6309" t="s">
        <v>4986</v>
      </c>
      <c r="ET6309" t="s">
        <v>4986</v>
      </c>
    </row>
    <row r="6310" spans="146:150" ht="12.75">
      <c r="EP6310" t="s">
        <v>4989</v>
      </c>
      <c r="EQ6310" t="s">
        <v>4989</v>
      </c>
      <c r="ER6310" t="s">
        <v>4989</v>
      </c>
      <c r="ES6310" t="s">
        <v>4989</v>
      </c>
      <c r="ET6310" t="s">
        <v>4989</v>
      </c>
    </row>
    <row r="6311" spans="146:150" ht="12.75">
      <c r="EP6311" t="s">
        <v>12081</v>
      </c>
      <c r="EQ6311" t="s">
        <v>12081</v>
      </c>
      <c r="ER6311" t="s">
        <v>12081</v>
      </c>
      <c r="ES6311" t="s">
        <v>12081</v>
      </c>
      <c r="ET6311" t="s">
        <v>12081</v>
      </c>
    </row>
    <row r="6312" spans="146:150" ht="12.75">
      <c r="EP6312" t="s">
        <v>4992</v>
      </c>
      <c r="EQ6312" t="s">
        <v>4992</v>
      </c>
      <c r="ER6312" t="s">
        <v>4992</v>
      </c>
      <c r="ES6312" t="s">
        <v>4992</v>
      </c>
      <c r="ET6312" t="s">
        <v>4992</v>
      </c>
    </row>
    <row r="6313" spans="146:150" ht="12.75">
      <c r="EP6313" t="s">
        <v>12082</v>
      </c>
      <c r="EQ6313" t="s">
        <v>12082</v>
      </c>
      <c r="ER6313" t="s">
        <v>12082</v>
      </c>
      <c r="ES6313" t="s">
        <v>12082</v>
      </c>
      <c r="ET6313" t="s">
        <v>12082</v>
      </c>
    </row>
    <row r="6314" spans="146:150" ht="12.75">
      <c r="EP6314" t="s">
        <v>4995</v>
      </c>
      <c r="EQ6314" t="s">
        <v>4995</v>
      </c>
      <c r="ER6314" t="s">
        <v>4995</v>
      </c>
      <c r="ES6314" t="s">
        <v>4995</v>
      </c>
      <c r="ET6314" t="s">
        <v>4995</v>
      </c>
    </row>
    <row r="6315" spans="146:150" ht="12.75">
      <c r="EP6315" t="s">
        <v>4998</v>
      </c>
      <c r="EQ6315" t="s">
        <v>4998</v>
      </c>
      <c r="ER6315" t="s">
        <v>4998</v>
      </c>
      <c r="ES6315" t="s">
        <v>4998</v>
      </c>
      <c r="ET6315" t="s">
        <v>4998</v>
      </c>
    </row>
    <row r="6316" spans="146:150" ht="12.75">
      <c r="EP6316" t="s">
        <v>5001</v>
      </c>
      <c r="EQ6316" t="s">
        <v>5001</v>
      </c>
      <c r="ER6316" t="s">
        <v>5001</v>
      </c>
      <c r="ES6316" t="s">
        <v>5001</v>
      </c>
      <c r="ET6316" t="s">
        <v>5001</v>
      </c>
    </row>
    <row r="6317" spans="146:150" ht="12.75">
      <c r="EP6317" t="s">
        <v>12083</v>
      </c>
      <c r="EQ6317" t="s">
        <v>12083</v>
      </c>
      <c r="ER6317" t="s">
        <v>12083</v>
      </c>
      <c r="ES6317" t="s">
        <v>12083</v>
      </c>
      <c r="ET6317" t="s">
        <v>12083</v>
      </c>
    </row>
    <row r="6318" spans="146:150" ht="12.75">
      <c r="EP6318" t="s">
        <v>5004</v>
      </c>
      <c r="EQ6318" t="s">
        <v>5004</v>
      </c>
      <c r="ER6318" t="s">
        <v>5004</v>
      </c>
      <c r="ES6318" t="s">
        <v>5004</v>
      </c>
      <c r="ET6318" t="s">
        <v>5004</v>
      </c>
    </row>
    <row r="6319" spans="146:150" ht="12.75">
      <c r="EP6319" t="s">
        <v>5007</v>
      </c>
      <c r="EQ6319" t="s">
        <v>5007</v>
      </c>
      <c r="ER6319" t="s">
        <v>5007</v>
      </c>
      <c r="ES6319" t="s">
        <v>5007</v>
      </c>
      <c r="ET6319" t="s">
        <v>5007</v>
      </c>
    </row>
    <row r="6320" spans="146:150" ht="12.75">
      <c r="EP6320" t="s">
        <v>5010</v>
      </c>
      <c r="EQ6320" t="s">
        <v>5010</v>
      </c>
      <c r="ER6320" t="s">
        <v>5010</v>
      </c>
      <c r="ES6320" t="s">
        <v>5010</v>
      </c>
      <c r="ET6320" t="s">
        <v>5010</v>
      </c>
    </row>
    <row r="6321" spans="146:150" ht="12.75">
      <c r="EP6321" t="s">
        <v>5013</v>
      </c>
      <c r="EQ6321" t="s">
        <v>5013</v>
      </c>
      <c r="ER6321" t="s">
        <v>5013</v>
      </c>
      <c r="ES6321" t="s">
        <v>5013</v>
      </c>
      <c r="ET6321" t="s">
        <v>5013</v>
      </c>
    </row>
    <row r="6322" spans="146:150" ht="12.75">
      <c r="EP6322" t="s">
        <v>5016</v>
      </c>
      <c r="EQ6322" t="s">
        <v>5016</v>
      </c>
      <c r="ER6322" t="s">
        <v>5016</v>
      </c>
      <c r="ES6322" t="s">
        <v>5016</v>
      </c>
      <c r="ET6322" t="s">
        <v>5016</v>
      </c>
    </row>
    <row r="6323" spans="146:150" ht="12.75">
      <c r="EP6323" t="s">
        <v>12084</v>
      </c>
      <c r="EQ6323" t="s">
        <v>12084</v>
      </c>
      <c r="ER6323" t="s">
        <v>12084</v>
      </c>
      <c r="ES6323" t="s">
        <v>12084</v>
      </c>
      <c r="ET6323" t="s">
        <v>12084</v>
      </c>
    </row>
    <row r="6324" spans="146:150" ht="12.75">
      <c r="EP6324" t="s">
        <v>12085</v>
      </c>
      <c r="EQ6324" t="s">
        <v>12085</v>
      </c>
      <c r="ER6324" t="s">
        <v>12085</v>
      </c>
      <c r="ES6324" t="s">
        <v>12085</v>
      </c>
      <c r="ET6324" t="s">
        <v>12085</v>
      </c>
    </row>
    <row r="6325" spans="146:150" ht="12.75">
      <c r="EP6325" t="s">
        <v>5019</v>
      </c>
      <c r="EQ6325" t="s">
        <v>5019</v>
      </c>
      <c r="ER6325" t="s">
        <v>5019</v>
      </c>
      <c r="ES6325" t="s">
        <v>5019</v>
      </c>
      <c r="ET6325" t="s">
        <v>5019</v>
      </c>
    </row>
    <row r="6326" spans="146:150" ht="12.75">
      <c r="EP6326" t="s">
        <v>5022</v>
      </c>
      <c r="EQ6326" t="s">
        <v>5022</v>
      </c>
      <c r="ER6326" t="s">
        <v>5022</v>
      </c>
      <c r="ES6326" t="s">
        <v>5022</v>
      </c>
      <c r="ET6326" t="s">
        <v>5022</v>
      </c>
    </row>
    <row r="6327" spans="146:150" ht="12.75">
      <c r="EP6327" t="s">
        <v>5025</v>
      </c>
      <c r="EQ6327" t="s">
        <v>5025</v>
      </c>
      <c r="ER6327" t="s">
        <v>5025</v>
      </c>
      <c r="ES6327" t="s">
        <v>5025</v>
      </c>
      <c r="ET6327" t="s">
        <v>5025</v>
      </c>
    </row>
    <row r="6328" spans="146:150" ht="12.75">
      <c r="EP6328" t="s">
        <v>5028</v>
      </c>
      <c r="EQ6328" t="s">
        <v>5028</v>
      </c>
      <c r="ER6328" t="s">
        <v>5028</v>
      </c>
      <c r="ES6328" t="s">
        <v>5028</v>
      </c>
      <c r="ET6328" t="s">
        <v>5028</v>
      </c>
    </row>
    <row r="6329" spans="146:150" ht="12.75">
      <c r="EP6329" t="s">
        <v>12086</v>
      </c>
      <c r="EQ6329" t="s">
        <v>12086</v>
      </c>
      <c r="ER6329" t="s">
        <v>12086</v>
      </c>
      <c r="ES6329" t="s">
        <v>12086</v>
      </c>
      <c r="ET6329" t="s">
        <v>12086</v>
      </c>
    </row>
    <row r="6330" spans="146:150" ht="12.75">
      <c r="EP6330" t="s">
        <v>12087</v>
      </c>
      <c r="EQ6330" t="s">
        <v>12087</v>
      </c>
      <c r="ER6330" t="s">
        <v>12087</v>
      </c>
      <c r="ES6330" t="s">
        <v>12087</v>
      </c>
      <c r="ET6330" t="s">
        <v>12087</v>
      </c>
    </row>
    <row r="6331" spans="146:150" ht="12.75">
      <c r="EP6331" t="s">
        <v>12088</v>
      </c>
      <c r="EQ6331" t="s">
        <v>12088</v>
      </c>
      <c r="ER6331" t="s">
        <v>12088</v>
      </c>
      <c r="ES6331" t="s">
        <v>12088</v>
      </c>
      <c r="ET6331" t="s">
        <v>12088</v>
      </c>
    </row>
    <row r="6332" spans="146:150" ht="12.75">
      <c r="EP6332" t="s">
        <v>5031</v>
      </c>
      <c r="EQ6332" t="s">
        <v>5031</v>
      </c>
      <c r="ER6332" t="s">
        <v>5031</v>
      </c>
      <c r="ES6332" t="s">
        <v>5031</v>
      </c>
      <c r="ET6332" t="s">
        <v>5031</v>
      </c>
    </row>
    <row r="6333" spans="146:150" ht="12.75">
      <c r="EP6333" t="s">
        <v>12089</v>
      </c>
      <c r="EQ6333" t="s">
        <v>12089</v>
      </c>
      <c r="ER6333" t="s">
        <v>12089</v>
      </c>
      <c r="ES6333" t="s">
        <v>12089</v>
      </c>
      <c r="ET6333" t="s">
        <v>12089</v>
      </c>
    </row>
    <row r="6334" spans="146:150" ht="12.75">
      <c r="EP6334" t="s">
        <v>12090</v>
      </c>
      <c r="EQ6334" t="s">
        <v>12090</v>
      </c>
      <c r="ER6334" t="s">
        <v>12090</v>
      </c>
      <c r="ES6334" t="s">
        <v>12090</v>
      </c>
      <c r="ET6334" t="s">
        <v>12090</v>
      </c>
    </row>
    <row r="6335" spans="146:150" ht="12.75">
      <c r="EP6335" t="s">
        <v>12091</v>
      </c>
      <c r="EQ6335" t="s">
        <v>12091</v>
      </c>
      <c r="ER6335" t="s">
        <v>12091</v>
      </c>
      <c r="ES6335" t="s">
        <v>12091</v>
      </c>
      <c r="ET6335" t="s">
        <v>12091</v>
      </c>
    </row>
    <row r="6336" spans="146:150" ht="12.75">
      <c r="EP6336" t="s">
        <v>5034</v>
      </c>
      <c r="EQ6336" t="s">
        <v>5034</v>
      </c>
      <c r="ER6336" t="s">
        <v>5034</v>
      </c>
      <c r="ES6336" t="s">
        <v>5034</v>
      </c>
      <c r="ET6336" t="s">
        <v>5034</v>
      </c>
    </row>
    <row r="6337" spans="146:150" ht="12.75">
      <c r="EP6337" t="s">
        <v>5037</v>
      </c>
      <c r="EQ6337" t="s">
        <v>5037</v>
      </c>
      <c r="ER6337" t="s">
        <v>5037</v>
      </c>
      <c r="ES6337" t="s">
        <v>5037</v>
      </c>
      <c r="ET6337" t="s">
        <v>5037</v>
      </c>
    </row>
    <row r="6338" spans="146:150" ht="12.75">
      <c r="EP6338" t="s">
        <v>12092</v>
      </c>
      <c r="EQ6338" t="s">
        <v>12092</v>
      </c>
      <c r="ER6338" t="s">
        <v>12092</v>
      </c>
      <c r="ES6338" t="s">
        <v>12092</v>
      </c>
      <c r="ET6338" t="s">
        <v>12092</v>
      </c>
    </row>
    <row r="6339" spans="146:150" ht="12.75">
      <c r="EP6339" t="s">
        <v>5040</v>
      </c>
      <c r="EQ6339" t="s">
        <v>5040</v>
      </c>
      <c r="ER6339" t="s">
        <v>5040</v>
      </c>
      <c r="ES6339" t="s">
        <v>5040</v>
      </c>
      <c r="ET6339" t="s">
        <v>5040</v>
      </c>
    </row>
    <row r="6340" spans="146:150" ht="12.75">
      <c r="EP6340" t="s">
        <v>5043</v>
      </c>
      <c r="EQ6340" t="s">
        <v>5043</v>
      </c>
      <c r="ER6340" t="s">
        <v>5043</v>
      </c>
      <c r="ES6340" t="s">
        <v>5043</v>
      </c>
      <c r="ET6340" t="s">
        <v>5043</v>
      </c>
    </row>
    <row r="6341" spans="146:150" ht="12.75">
      <c r="EP6341" t="s">
        <v>12093</v>
      </c>
      <c r="EQ6341" t="s">
        <v>12093</v>
      </c>
      <c r="ER6341" t="s">
        <v>12093</v>
      </c>
      <c r="ES6341" t="s">
        <v>12093</v>
      </c>
      <c r="ET6341" t="s">
        <v>12093</v>
      </c>
    </row>
    <row r="6342" spans="146:150" ht="12.75">
      <c r="EP6342" t="s">
        <v>12094</v>
      </c>
      <c r="EQ6342" t="s">
        <v>12094</v>
      </c>
      <c r="ER6342" t="s">
        <v>12094</v>
      </c>
      <c r="ES6342" t="s">
        <v>12094</v>
      </c>
      <c r="ET6342" t="s">
        <v>12094</v>
      </c>
    </row>
    <row r="6343" spans="146:150" ht="12.75">
      <c r="EP6343" t="s">
        <v>12095</v>
      </c>
      <c r="EQ6343" t="s">
        <v>12095</v>
      </c>
      <c r="ER6343" t="s">
        <v>12095</v>
      </c>
      <c r="ES6343" t="s">
        <v>12095</v>
      </c>
      <c r="ET6343" t="s">
        <v>12095</v>
      </c>
    </row>
    <row r="6344" spans="146:150" ht="12.75">
      <c r="EP6344" t="s">
        <v>12096</v>
      </c>
      <c r="EQ6344" t="s">
        <v>12096</v>
      </c>
      <c r="ER6344" t="s">
        <v>12096</v>
      </c>
      <c r="ES6344" t="s">
        <v>12096</v>
      </c>
      <c r="ET6344" t="s">
        <v>12096</v>
      </c>
    </row>
    <row r="6345" spans="146:150" ht="12.75">
      <c r="EP6345" t="s">
        <v>12097</v>
      </c>
      <c r="EQ6345" t="s">
        <v>12097</v>
      </c>
      <c r="ER6345" t="s">
        <v>12097</v>
      </c>
      <c r="ES6345" t="s">
        <v>12097</v>
      </c>
      <c r="ET6345" t="s">
        <v>12097</v>
      </c>
    </row>
    <row r="6346" spans="146:150" ht="12.75">
      <c r="EP6346" t="s">
        <v>12098</v>
      </c>
      <c r="EQ6346" t="s">
        <v>12098</v>
      </c>
      <c r="ER6346" t="s">
        <v>12098</v>
      </c>
      <c r="ES6346" t="s">
        <v>12098</v>
      </c>
      <c r="ET6346" t="s">
        <v>12098</v>
      </c>
    </row>
    <row r="6347" spans="146:150" ht="12.75">
      <c r="EP6347" t="s">
        <v>12099</v>
      </c>
      <c r="EQ6347" t="s">
        <v>12099</v>
      </c>
      <c r="ER6347" t="s">
        <v>12099</v>
      </c>
      <c r="ES6347" t="s">
        <v>12099</v>
      </c>
      <c r="ET6347" t="s">
        <v>12099</v>
      </c>
    </row>
    <row r="6348" spans="146:150" ht="12.75">
      <c r="EP6348" t="s">
        <v>12100</v>
      </c>
      <c r="EQ6348" t="s">
        <v>12100</v>
      </c>
      <c r="ER6348" t="s">
        <v>12100</v>
      </c>
      <c r="ES6348" t="s">
        <v>12100</v>
      </c>
      <c r="ET6348" t="s">
        <v>12100</v>
      </c>
    </row>
    <row r="6349" spans="146:150" ht="12.75">
      <c r="EP6349" t="s">
        <v>12101</v>
      </c>
      <c r="EQ6349" t="s">
        <v>12101</v>
      </c>
      <c r="ER6349" t="s">
        <v>12101</v>
      </c>
      <c r="ES6349" t="s">
        <v>12101</v>
      </c>
      <c r="ET6349" t="s">
        <v>12101</v>
      </c>
    </row>
    <row r="6350" spans="146:150" ht="12.75">
      <c r="EP6350" t="s">
        <v>12102</v>
      </c>
      <c r="EQ6350" t="s">
        <v>12102</v>
      </c>
      <c r="ER6350" t="s">
        <v>12102</v>
      </c>
      <c r="ES6350" t="s">
        <v>12102</v>
      </c>
      <c r="ET6350" t="s">
        <v>12102</v>
      </c>
    </row>
    <row r="6351" spans="146:150" ht="12.75">
      <c r="EP6351" t="s">
        <v>12103</v>
      </c>
      <c r="EQ6351" t="s">
        <v>12103</v>
      </c>
      <c r="ER6351" t="s">
        <v>12103</v>
      </c>
      <c r="ES6351" t="s">
        <v>12103</v>
      </c>
      <c r="ET6351" t="s">
        <v>12103</v>
      </c>
    </row>
    <row r="6352" spans="146:150" ht="12.75">
      <c r="EP6352" t="s">
        <v>12104</v>
      </c>
      <c r="EQ6352" t="s">
        <v>12104</v>
      </c>
      <c r="ER6352" t="s">
        <v>12104</v>
      </c>
      <c r="ES6352" t="s">
        <v>12104</v>
      </c>
      <c r="ET6352" t="s">
        <v>12104</v>
      </c>
    </row>
    <row r="6353" spans="146:150" ht="12.75">
      <c r="EP6353" t="s">
        <v>12105</v>
      </c>
      <c r="EQ6353" t="s">
        <v>12105</v>
      </c>
      <c r="ER6353" t="s">
        <v>12105</v>
      </c>
      <c r="ES6353" t="s">
        <v>12105</v>
      </c>
      <c r="ET6353" t="s">
        <v>12105</v>
      </c>
    </row>
    <row r="6354" spans="146:150" ht="12.75">
      <c r="EP6354" t="s">
        <v>12106</v>
      </c>
      <c r="EQ6354" t="s">
        <v>12106</v>
      </c>
      <c r="ER6354" t="s">
        <v>12106</v>
      </c>
      <c r="ES6354" t="s">
        <v>12106</v>
      </c>
      <c r="ET6354" t="s">
        <v>12106</v>
      </c>
    </row>
    <row r="6355" spans="146:150" ht="12.75">
      <c r="EP6355" t="s">
        <v>5052</v>
      </c>
      <c r="EQ6355" t="s">
        <v>5052</v>
      </c>
      <c r="ER6355" t="s">
        <v>5052</v>
      </c>
      <c r="ES6355" t="s">
        <v>5052</v>
      </c>
      <c r="ET6355" t="s">
        <v>5052</v>
      </c>
    </row>
    <row r="6356" spans="146:150" ht="12.75">
      <c r="EP6356" t="s">
        <v>12107</v>
      </c>
      <c r="EQ6356" t="s">
        <v>12107</v>
      </c>
      <c r="ER6356" t="s">
        <v>12107</v>
      </c>
      <c r="ES6356" t="s">
        <v>12107</v>
      </c>
      <c r="ET6356" t="s">
        <v>12107</v>
      </c>
    </row>
    <row r="6357" spans="146:150" ht="12.75">
      <c r="EP6357" t="s">
        <v>12108</v>
      </c>
      <c r="EQ6357" t="s">
        <v>12108</v>
      </c>
      <c r="ER6357" t="s">
        <v>12108</v>
      </c>
      <c r="ES6357" t="s">
        <v>12108</v>
      </c>
      <c r="ET6357" t="s">
        <v>12108</v>
      </c>
    </row>
    <row r="6358" spans="146:150" ht="12.75">
      <c r="EP6358" t="s">
        <v>12109</v>
      </c>
      <c r="EQ6358" t="s">
        <v>12109</v>
      </c>
      <c r="ER6358" t="s">
        <v>12109</v>
      </c>
      <c r="ES6358" t="s">
        <v>12109</v>
      </c>
      <c r="ET6358" t="s">
        <v>12109</v>
      </c>
    </row>
    <row r="6359" spans="146:150" ht="12.75">
      <c r="EP6359" t="s">
        <v>5055</v>
      </c>
      <c r="EQ6359" t="s">
        <v>5055</v>
      </c>
      <c r="ER6359" t="s">
        <v>5055</v>
      </c>
      <c r="ES6359" t="s">
        <v>5055</v>
      </c>
      <c r="ET6359" t="s">
        <v>5055</v>
      </c>
    </row>
    <row r="6360" spans="146:150" ht="12.75">
      <c r="EP6360" t="s">
        <v>12110</v>
      </c>
      <c r="EQ6360" t="s">
        <v>12110</v>
      </c>
      <c r="ER6360" t="s">
        <v>12110</v>
      </c>
      <c r="ES6360" t="s">
        <v>12110</v>
      </c>
      <c r="ET6360" t="s">
        <v>12110</v>
      </c>
    </row>
    <row r="6361" spans="146:150" ht="12.75">
      <c r="EP6361" t="s">
        <v>5061</v>
      </c>
      <c r="EQ6361" t="s">
        <v>5061</v>
      </c>
      <c r="ER6361" t="s">
        <v>5061</v>
      </c>
      <c r="ES6361" t="s">
        <v>5061</v>
      </c>
      <c r="ET6361" t="s">
        <v>5061</v>
      </c>
    </row>
    <row r="6362" spans="146:150" ht="12.75">
      <c r="EP6362" t="s">
        <v>12111</v>
      </c>
      <c r="EQ6362" t="s">
        <v>12111</v>
      </c>
      <c r="ER6362" t="s">
        <v>12111</v>
      </c>
      <c r="ES6362" t="s">
        <v>12111</v>
      </c>
      <c r="ET6362" t="s">
        <v>12111</v>
      </c>
    </row>
    <row r="6363" spans="146:150" ht="12.75">
      <c r="EP6363" t="s">
        <v>5064</v>
      </c>
      <c r="EQ6363" t="s">
        <v>5064</v>
      </c>
      <c r="ER6363" t="s">
        <v>5064</v>
      </c>
      <c r="ES6363" t="s">
        <v>5064</v>
      </c>
      <c r="ET6363" t="s">
        <v>5064</v>
      </c>
    </row>
    <row r="6364" spans="146:150" ht="12.75">
      <c r="EP6364" t="s">
        <v>12112</v>
      </c>
      <c r="EQ6364" t="s">
        <v>12112</v>
      </c>
      <c r="ER6364" t="s">
        <v>12112</v>
      </c>
      <c r="ES6364" t="s">
        <v>12112</v>
      </c>
      <c r="ET6364" t="s">
        <v>12112</v>
      </c>
    </row>
    <row r="6365" spans="146:150" ht="12.75">
      <c r="EP6365" t="s">
        <v>12113</v>
      </c>
      <c r="EQ6365" t="s">
        <v>12113</v>
      </c>
      <c r="ER6365" t="s">
        <v>12113</v>
      </c>
      <c r="ES6365" t="s">
        <v>12113</v>
      </c>
      <c r="ET6365" t="s">
        <v>12113</v>
      </c>
    </row>
    <row r="6366" spans="146:150" ht="12.75">
      <c r="EP6366" t="s">
        <v>12114</v>
      </c>
      <c r="EQ6366" t="s">
        <v>12114</v>
      </c>
      <c r="ER6366" t="s">
        <v>12114</v>
      </c>
      <c r="ES6366" t="s">
        <v>12114</v>
      </c>
      <c r="ET6366" t="s">
        <v>12114</v>
      </c>
    </row>
    <row r="6367" spans="146:150" ht="12.75">
      <c r="EP6367" t="s">
        <v>12115</v>
      </c>
      <c r="EQ6367" t="s">
        <v>12115</v>
      </c>
      <c r="ER6367" t="s">
        <v>12115</v>
      </c>
      <c r="ES6367" t="s">
        <v>12115</v>
      </c>
      <c r="ET6367" t="s">
        <v>12115</v>
      </c>
    </row>
    <row r="6368" spans="146:150" ht="12.75">
      <c r="EP6368" t="s">
        <v>12116</v>
      </c>
      <c r="EQ6368" t="s">
        <v>12116</v>
      </c>
      <c r="ER6368" t="s">
        <v>12116</v>
      </c>
      <c r="ES6368" t="s">
        <v>12116</v>
      </c>
      <c r="ET6368" t="s">
        <v>12116</v>
      </c>
    </row>
    <row r="6369" spans="146:150" ht="12.75">
      <c r="EP6369" t="s">
        <v>12117</v>
      </c>
      <c r="EQ6369" t="s">
        <v>12117</v>
      </c>
      <c r="ER6369" t="s">
        <v>12117</v>
      </c>
      <c r="ES6369" t="s">
        <v>12117</v>
      </c>
      <c r="ET6369" t="s">
        <v>12117</v>
      </c>
    </row>
    <row r="6370" spans="146:150" ht="12.75">
      <c r="EP6370" t="s">
        <v>12118</v>
      </c>
      <c r="EQ6370" t="s">
        <v>12118</v>
      </c>
      <c r="ER6370" t="s">
        <v>12118</v>
      </c>
      <c r="ES6370" t="s">
        <v>12118</v>
      </c>
      <c r="ET6370" t="s">
        <v>12118</v>
      </c>
    </row>
    <row r="6371" spans="146:150" ht="12.75">
      <c r="EP6371" t="s">
        <v>5067</v>
      </c>
      <c r="EQ6371" t="s">
        <v>5067</v>
      </c>
      <c r="ER6371" t="s">
        <v>5067</v>
      </c>
      <c r="ES6371" t="s">
        <v>5067</v>
      </c>
      <c r="ET6371" t="s">
        <v>5067</v>
      </c>
    </row>
    <row r="6372" spans="146:150" ht="12.75">
      <c r="EP6372" t="s">
        <v>5070</v>
      </c>
      <c r="EQ6372" t="s">
        <v>5070</v>
      </c>
      <c r="ER6372" t="s">
        <v>5070</v>
      </c>
      <c r="ES6372" t="s">
        <v>5070</v>
      </c>
      <c r="ET6372" t="s">
        <v>5070</v>
      </c>
    </row>
    <row r="6373" spans="146:150" ht="12.75">
      <c r="EP6373" t="s">
        <v>12119</v>
      </c>
      <c r="EQ6373" t="s">
        <v>12119</v>
      </c>
      <c r="ER6373" t="s">
        <v>12119</v>
      </c>
      <c r="ES6373" t="s">
        <v>12119</v>
      </c>
      <c r="ET6373" t="s">
        <v>12119</v>
      </c>
    </row>
    <row r="6374" spans="146:150" ht="12.75">
      <c r="EP6374" t="s">
        <v>5073</v>
      </c>
      <c r="EQ6374" t="s">
        <v>5073</v>
      </c>
      <c r="ER6374" t="s">
        <v>5073</v>
      </c>
      <c r="ES6374" t="s">
        <v>5073</v>
      </c>
      <c r="ET6374" t="s">
        <v>5073</v>
      </c>
    </row>
    <row r="6375" spans="146:150" ht="12.75">
      <c r="EP6375" t="s">
        <v>12120</v>
      </c>
      <c r="EQ6375" t="s">
        <v>12120</v>
      </c>
      <c r="ER6375" t="s">
        <v>12120</v>
      </c>
      <c r="ES6375" t="s">
        <v>12120</v>
      </c>
      <c r="ET6375" t="s">
        <v>12120</v>
      </c>
    </row>
    <row r="6376" spans="146:150" ht="12.75">
      <c r="EP6376" t="s">
        <v>12121</v>
      </c>
      <c r="EQ6376" t="s">
        <v>12121</v>
      </c>
      <c r="ER6376" t="s">
        <v>12121</v>
      </c>
      <c r="ES6376" t="s">
        <v>12121</v>
      </c>
      <c r="ET6376" t="s">
        <v>12121</v>
      </c>
    </row>
    <row r="6377" spans="146:150" ht="12.75">
      <c r="EP6377" t="s">
        <v>12122</v>
      </c>
      <c r="EQ6377" t="s">
        <v>12122</v>
      </c>
      <c r="ER6377" t="s">
        <v>12122</v>
      </c>
      <c r="ES6377" t="s">
        <v>12122</v>
      </c>
      <c r="ET6377" t="s">
        <v>12122</v>
      </c>
    </row>
    <row r="6378" spans="146:150" ht="12.75">
      <c r="EP6378" t="s">
        <v>12123</v>
      </c>
      <c r="EQ6378" t="s">
        <v>12123</v>
      </c>
      <c r="ER6378" t="s">
        <v>12123</v>
      </c>
      <c r="ES6378" t="s">
        <v>12123</v>
      </c>
      <c r="ET6378" t="s">
        <v>12123</v>
      </c>
    </row>
    <row r="6379" spans="146:150" ht="12.75">
      <c r="EP6379" t="s">
        <v>12124</v>
      </c>
      <c r="EQ6379" t="s">
        <v>12124</v>
      </c>
      <c r="ER6379" t="s">
        <v>12124</v>
      </c>
      <c r="ES6379" t="s">
        <v>12124</v>
      </c>
      <c r="ET6379" t="s">
        <v>12124</v>
      </c>
    </row>
    <row r="6380" spans="146:150" ht="12.75">
      <c r="EP6380" t="s">
        <v>5076</v>
      </c>
      <c r="EQ6380" t="s">
        <v>5076</v>
      </c>
      <c r="ER6380" t="s">
        <v>5076</v>
      </c>
      <c r="ES6380" t="s">
        <v>5076</v>
      </c>
      <c r="ET6380" t="s">
        <v>5076</v>
      </c>
    </row>
    <row r="6381" spans="146:150" ht="12.75">
      <c r="EP6381" t="s">
        <v>5082</v>
      </c>
      <c r="EQ6381" t="s">
        <v>5082</v>
      </c>
      <c r="ER6381" t="s">
        <v>5082</v>
      </c>
      <c r="ES6381" t="s">
        <v>5082</v>
      </c>
      <c r="ET6381" t="s">
        <v>5082</v>
      </c>
    </row>
    <row r="6382" spans="146:150" ht="12.75">
      <c r="EP6382" t="s">
        <v>5085</v>
      </c>
      <c r="EQ6382" t="s">
        <v>5085</v>
      </c>
      <c r="ER6382" t="s">
        <v>5085</v>
      </c>
      <c r="ES6382" t="s">
        <v>5085</v>
      </c>
      <c r="ET6382" t="s">
        <v>5085</v>
      </c>
    </row>
    <row r="6383" spans="146:150" ht="12.75">
      <c r="EP6383" t="s">
        <v>12125</v>
      </c>
      <c r="EQ6383" t="s">
        <v>12125</v>
      </c>
      <c r="ER6383" t="s">
        <v>12125</v>
      </c>
      <c r="ES6383" t="s">
        <v>12125</v>
      </c>
      <c r="ET6383" t="s">
        <v>12125</v>
      </c>
    </row>
    <row r="6384" spans="146:150" ht="12.75">
      <c r="EP6384" t="s">
        <v>12126</v>
      </c>
      <c r="EQ6384" t="s">
        <v>12126</v>
      </c>
      <c r="ER6384" t="s">
        <v>12126</v>
      </c>
      <c r="ES6384" t="s">
        <v>12126</v>
      </c>
      <c r="ET6384" t="s">
        <v>12126</v>
      </c>
    </row>
    <row r="6385" spans="146:150" ht="12.75">
      <c r="EP6385" t="s">
        <v>12127</v>
      </c>
      <c r="EQ6385" t="s">
        <v>12127</v>
      </c>
      <c r="ER6385" t="s">
        <v>12127</v>
      </c>
      <c r="ES6385" t="s">
        <v>12127</v>
      </c>
      <c r="ET6385" t="s">
        <v>12127</v>
      </c>
    </row>
    <row r="6386" spans="146:150" ht="12.75">
      <c r="EP6386" t="s">
        <v>12128</v>
      </c>
      <c r="EQ6386" t="s">
        <v>12128</v>
      </c>
      <c r="ER6386" t="s">
        <v>12128</v>
      </c>
      <c r="ES6386" t="s">
        <v>12128</v>
      </c>
      <c r="ET6386" t="s">
        <v>12128</v>
      </c>
    </row>
    <row r="6387" spans="146:150" ht="12.75">
      <c r="EP6387" t="s">
        <v>5088</v>
      </c>
      <c r="EQ6387" t="s">
        <v>5088</v>
      </c>
      <c r="ER6387" t="s">
        <v>5088</v>
      </c>
      <c r="ES6387" t="s">
        <v>5088</v>
      </c>
      <c r="ET6387" t="s">
        <v>5088</v>
      </c>
    </row>
    <row r="6388" spans="146:150" ht="12.75">
      <c r="EP6388" t="s">
        <v>5091</v>
      </c>
      <c r="EQ6388" t="s">
        <v>5091</v>
      </c>
      <c r="ER6388" t="s">
        <v>5091</v>
      </c>
      <c r="ES6388" t="s">
        <v>5091</v>
      </c>
      <c r="ET6388" t="s">
        <v>5091</v>
      </c>
    </row>
    <row r="6389" spans="146:150" ht="12.75">
      <c r="EP6389" t="s">
        <v>5094</v>
      </c>
      <c r="EQ6389" t="s">
        <v>5094</v>
      </c>
      <c r="ER6389" t="s">
        <v>5094</v>
      </c>
      <c r="ES6389" t="s">
        <v>5094</v>
      </c>
      <c r="ET6389" t="s">
        <v>5094</v>
      </c>
    </row>
    <row r="6390" spans="146:150" ht="12.75">
      <c r="EP6390" t="s">
        <v>12129</v>
      </c>
      <c r="EQ6390" t="s">
        <v>12129</v>
      </c>
      <c r="ER6390" t="s">
        <v>12129</v>
      </c>
      <c r="ES6390" t="s">
        <v>12129</v>
      </c>
      <c r="ET6390" t="s">
        <v>12129</v>
      </c>
    </row>
    <row r="6391" spans="146:150" ht="12.75">
      <c r="EP6391" t="s">
        <v>12130</v>
      </c>
      <c r="EQ6391" t="s">
        <v>12130</v>
      </c>
      <c r="ER6391" t="s">
        <v>12130</v>
      </c>
      <c r="ES6391" t="s">
        <v>12130</v>
      </c>
      <c r="ET6391" t="s">
        <v>12130</v>
      </c>
    </row>
    <row r="6392" spans="146:150" ht="12.75">
      <c r="EP6392" t="s">
        <v>5097</v>
      </c>
      <c r="EQ6392" t="s">
        <v>5097</v>
      </c>
      <c r="ER6392" t="s">
        <v>5097</v>
      </c>
      <c r="ES6392" t="s">
        <v>5097</v>
      </c>
      <c r="ET6392" t="s">
        <v>5097</v>
      </c>
    </row>
    <row r="6393" spans="146:150" ht="12.75">
      <c r="EP6393" t="s">
        <v>5100</v>
      </c>
      <c r="EQ6393" t="s">
        <v>5100</v>
      </c>
      <c r="ER6393" t="s">
        <v>5100</v>
      </c>
      <c r="ES6393" t="s">
        <v>5100</v>
      </c>
      <c r="ET6393" t="s">
        <v>5100</v>
      </c>
    </row>
    <row r="6394" spans="146:150" ht="12.75">
      <c r="EP6394" t="s">
        <v>5103</v>
      </c>
      <c r="EQ6394" t="s">
        <v>5103</v>
      </c>
      <c r="ER6394" t="s">
        <v>5103</v>
      </c>
      <c r="ES6394" t="s">
        <v>5103</v>
      </c>
      <c r="ET6394" t="s">
        <v>5103</v>
      </c>
    </row>
    <row r="6395" spans="146:150" ht="12.75">
      <c r="EP6395" t="s">
        <v>5106</v>
      </c>
      <c r="EQ6395" t="s">
        <v>5106</v>
      </c>
      <c r="ER6395" t="s">
        <v>5106</v>
      </c>
      <c r="ES6395" t="s">
        <v>5106</v>
      </c>
      <c r="ET6395" t="s">
        <v>5106</v>
      </c>
    </row>
    <row r="6396" spans="146:150" ht="12.75">
      <c r="EP6396" t="s">
        <v>12131</v>
      </c>
      <c r="EQ6396" t="s">
        <v>12131</v>
      </c>
      <c r="ER6396" t="s">
        <v>12131</v>
      </c>
      <c r="ES6396" t="s">
        <v>12131</v>
      </c>
      <c r="ET6396" t="s">
        <v>12131</v>
      </c>
    </row>
    <row r="6397" spans="146:150" ht="12.75">
      <c r="EP6397" t="s">
        <v>5109</v>
      </c>
      <c r="EQ6397" t="s">
        <v>5109</v>
      </c>
      <c r="ER6397" t="s">
        <v>5109</v>
      </c>
      <c r="ES6397" t="s">
        <v>5109</v>
      </c>
      <c r="ET6397" t="s">
        <v>5109</v>
      </c>
    </row>
    <row r="6398" spans="146:150" ht="12.75">
      <c r="EP6398" t="s">
        <v>5112</v>
      </c>
      <c r="EQ6398" t="s">
        <v>5112</v>
      </c>
      <c r="ER6398" t="s">
        <v>5112</v>
      </c>
      <c r="ES6398" t="s">
        <v>5112</v>
      </c>
      <c r="ET6398" t="s">
        <v>5112</v>
      </c>
    </row>
    <row r="6399" spans="146:150" ht="12.75">
      <c r="EP6399" t="s">
        <v>5115</v>
      </c>
      <c r="EQ6399" t="s">
        <v>5115</v>
      </c>
      <c r="ER6399" t="s">
        <v>5115</v>
      </c>
      <c r="ES6399" t="s">
        <v>5115</v>
      </c>
      <c r="ET6399" t="s">
        <v>5115</v>
      </c>
    </row>
    <row r="6400" spans="146:150" ht="12.75">
      <c r="EP6400" t="s">
        <v>12132</v>
      </c>
      <c r="EQ6400" t="s">
        <v>12132</v>
      </c>
      <c r="ER6400" t="s">
        <v>12132</v>
      </c>
      <c r="ES6400" t="s">
        <v>12132</v>
      </c>
      <c r="ET6400" t="s">
        <v>12132</v>
      </c>
    </row>
    <row r="6401" spans="146:150" ht="12.75">
      <c r="EP6401" t="s">
        <v>5118</v>
      </c>
      <c r="EQ6401" t="s">
        <v>5118</v>
      </c>
      <c r="ER6401" t="s">
        <v>5118</v>
      </c>
      <c r="ES6401" t="s">
        <v>5118</v>
      </c>
      <c r="ET6401" t="s">
        <v>5118</v>
      </c>
    </row>
    <row r="6402" spans="146:150" ht="12.75">
      <c r="EP6402" t="s">
        <v>12133</v>
      </c>
      <c r="EQ6402" t="s">
        <v>12133</v>
      </c>
      <c r="ER6402" t="s">
        <v>12133</v>
      </c>
      <c r="ES6402" t="s">
        <v>12133</v>
      </c>
      <c r="ET6402" t="s">
        <v>12133</v>
      </c>
    </row>
    <row r="6403" spans="146:150" ht="12.75">
      <c r="EP6403" t="s">
        <v>5121</v>
      </c>
      <c r="EQ6403" t="s">
        <v>5121</v>
      </c>
      <c r="ER6403" t="s">
        <v>5121</v>
      </c>
      <c r="ES6403" t="s">
        <v>5121</v>
      </c>
      <c r="ET6403" t="s">
        <v>5121</v>
      </c>
    </row>
    <row r="6404" spans="146:150" ht="12.75">
      <c r="EP6404" t="s">
        <v>5124</v>
      </c>
      <c r="EQ6404" t="s">
        <v>5124</v>
      </c>
      <c r="ER6404" t="s">
        <v>5124</v>
      </c>
      <c r="ES6404" t="s">
        <v>5124</v>
      </c>
      <c r="ET6404" t="s">
        <v>5124</v>
      </c>
    </row>
    <row r="6405" spans="146:150" ht="12.75">
      <c r="EP6405" t="s">
        <v>5127</v>
      </c>
      <c r="EQ6405" t="s">
        <v>5127</v>
      </c>
      <c r="ER6405" t="s">
        <v>5127</v>
      </c>
      <c r="ES6405" t="s">
        <v>5127</v>
      </c>
      <c r="ET6405" t="s">
        <v>5127</v>
      </c>
    </row>
    <row r="6406" spans="146:150" ht="12.75">
      <c r="EP6406" t="s">
        <v>5133</v>
      </c>
      <c r="EQ6406" t="s">
        <v>5133</v>
      </c>
      <c r="ER6406" t="s">
        <v>5133</v>
      </c>
      <c r="ES6406" t="s">
        <v>5133</v>
      </c>
      <c r="ET6406" t="s">
        <v>5133</v>
      </c>
    </row>
    <row r="6407" spans="146:150" ht="12.75">
      <c r="EP6407" t="s">
        <v>5136</v>
      </c>
      <c r="EQ6407" t="s">
        <v>5136</v>
      </c>
      <c r="ER6407" t="s">
        <v>5136</v>
      </c>
      <c r="ES6407" t="s">
        <v>5136</v>
      </c>
      <c r="ET6407" t="s">
        <v>5136</v>
      </c>
    </row>
    <row r="6408" spans="146:150" ht="12.75">
      <c r="EP6408" t="s">
        <v>5139</v>
      </c>
      <c r="EQ6408" t="s">
        <v>5139</v>
      </c>
      <c r="ER6408" t="s">
        <v>5139</v>
      </c>
      <c r="ES6408" t="s">
        <v>5139</v>
      </c>
      <c r="ET6408" t="s">
        <v>5139</v>
      </c>
    </row>
    <row r="6409" spans="146:150" ht="12.75">
      <c r="EP6409" t="s">
        <v>5142</v>
      </c>
      <c r="EQ6409" t="s">
        <v>5142</v>
      </c>
      <c r="ER6409" t="s">
        <v>5142</v>
      </c>
      <c r="ES6409" t="s">
        <v>5142</v>
      </c>
      <c r="ET6409" t="s">
        <v>5142</v>
      </c>
    </row>
    <row r="6410" spans="146:150" ht="12.75">
      <c r="EP6410" t="s">
        <v>5145</v>
      </c>
      <c r="EQ6410" t="s">
        <v>5145</v>
      </c>
      <c r="ER6410" t="s">
        <v>5145</v>
      </c>
      <c r="ES6410" t="s">
        <v>5145</v>
      </c>
      <c r="ET6410" t="s">
        <v>5145</v>
      </c>
    </row>
    <row r="6411" spans="146:150" ht="12.75">
      <c r="EP6411" t="s">
        <v>12134</v>
      </c>
      <c r="EQ6411" t="s">
        <v>12134</v>
      </c>
      <c r="ER6411" t="s">
        <v>12134</v>
      </c>
      <c r="ES6411" t="s">
        <v>12134</v>
      </c>
      <c r="ET6411" t="s">
        <v>12134</v>
      </c>
    </row>
    <row r="6412" spans="146:150" ht="12.75">
      <c r="EP6412" t="s">
        <v>12135</v>
      </c>
      <c r="EQ6412" t="s">
        <v>12135</v>
      </c>
      <c r="ER6412" t="s">
        <v>12135</v>
      </c>
      <c r="ES6412" t="s">
        <v>12135</v>
      </c>
      <c r="ET6412" t="s">
        <v>12135</v>
      </c>
    </row>
    <row r="6413" spans="146:150" ht="12.75">
      <c r="EP6413" t="s">
        <v>5148</v>
      </c>
      <c r="EQ6413" t="s">
        <v>5148</v>
      </c>
      <c r="ER6413" t="s">
        <v>5148</v>
      </c>
      <c r="ES6413" t="s">
        <v>5148</v>
      </c>
      <c r="ET6413" t="s">
        <v>5148</v>
      </c>
    </row>
    <row r="6414" spans="146:150" ht="12.75">
      <c r="EP6414" t="s">
        <v>5151</v>
      </c>
      <c r="EQ6414" t="s">
        <v>5151</v>
      </c>
      <c r="ER6414" t="s">
        <v>5151</v>
      </c>
      <c r="ES6414" t="s">
        <v>5151</v>
      </c>
      <c r="ET6414" t="s">
        <v>5151</v>
      </c>
    </row>
    <row r="6415" spans="146:150" ht="12.75">
      <c r="EP6415" t="s">
        <v>5154</v>
      </c>
      <c r="EQ6415" t="s">
        <v>5154</v>
      </c>
      <c r="ER6415" t="s">
        <v>5154</v>
      </c>
      <c r="ES6415" t="s">
        <v>5154</v>
      </c>
      <c r="ET6415" t="s">
        <v>5154</v>
      </c>
    </row>
    <row r="6416" spans="146:150" ht="12.75">
      <c r="EP6416" t="s">
        <v>5157</v>
      </c>
      <c r="EQ6416" t="s">
        <v>5157</v>
      </c>
      <c r="ER6416" t="s">
        <v>5157</v>
      </c>
      <c r="ES6416" t="s">
        <v>5157</v>
      </c>
      <c r="ET6416" t="s">
        <v>5157</v>
      </c>
    </row>
    <row r="6417" spans="146:150" ht="12.75">
      <c r="EP6417" t="s">
        <v>5160</v>
      </c>
      <c r="EQ6417" t="s">
        <v>5160</v>
      </c>
      <c r="ER6417" t="s">
        <v>5160</v>
      </c>
      <c r="ES6417" t="s">
        <v>5160</v>
      </c>
      <c r="ET6417" t="s">
        <v>5160</v>
      </c>
    </row>
    <row r="6418" spans="146:150" ht="12.75">
      <c r="EP6418" t="s">
        <v>12136</v>
      </c>
      <c r="EQ6418" t="s">
        <v>12136</v>
      </c>
      <c r="ER6418" t="s">
        <v>12136</v>
      </c>
      <c r="ES6418" t="s">
        <v>12136</v>
      </c>
      <c r="ET6418" t="s">
        <v>12136</v>
      </c>
    </row>
    <row r="6419" spans="146:150" ht="12.75">
      <c r="EP6419" t="s">
        <v>12137</v>
      </c>
      <c r="EQ6419" t="s">
        <v>12137</v>
      </c>
      <c r="ER6419" t="s">
        <v>12137</v>
      </c>
      <c r="ES6419" t="s">
        <v>12137</v>
      </c>
      <c r="ET6419" t="s">
        <v>12137</v>
      </c>
    </row>
    <row r="6420" spans="146:150" ht="12.75">
      <c r="EP6420" t="s">
        <v>12138</v>
      </c>
      <c r="EQ6420" t="s">
        <v>12138</v>
      </c>
      <c r="ER6420" t="s">
        <v>12138</v>
      </c>
      <c r="ES6420" t="s">
        <v>12138</v>
      </c>
      <c r="ET6420" t="s">
        <v>12138</v>
      </c>
    </row>
    <row r="6421" spans="146:150" ht="12.75">
      <c r="EP6421" t="s">
        <v>12139</v>
      </c>
      <c r="EQ6421" t="s">
        <v>12139</v>
      </c>
      <c r="ER6421" t="s">
        <v>12139</v>
      </c>
      <c r="ES6421" t="s">
        <v>12139</v>
      </c>
      <c r="ET6421" t="s">
        <v>12139</v>
      </c>
    </row>
    <row r="6422" spans="146:150" ht="12.75">
      <c r="EP6422" t="s">
        <v>5163</v>
      </c>
      <c r="EQ6422" t="s">
        <v>5163</v>
      </c>
      <c r="ER6422" t="s">
        <v>5163</v>
      </c>
      <c r="ES6422" t="s">
        <v>5163</v>
      </c>
      <c r="ET6422" t="s">
        <v>5163</v>
      </c>
    </row>
    <row r="6423" spans="146:150" ht="12.75">
      <c r="EP6423" t="s">
        <v>5166</v>
      </c>
      <c r="EQ6423" t="s">
        <v>5166</v>
      </c>
      <c r="ER6423" t="s">
        <v>5166</v>
      </c>
      <c r="ES6423" t="s">
        <v>5166</v>
      </c>
      <c r="ET6423" t="s">
        <v>5166</v>
      </c>
    </row>
    <row r="6424" spans="146:150" ht="12.75">
      <c r="EP6424" t="s">
        <v>12140</v>
      </c>
      <c r="EQ6424" t="s">
        <v>12140</v>
      </c>
      <c r="ER6424" t="s">
        <v>12140</v>
      </c>
      <c r="ES6424" t="s">
        <v>12140</v>
      </c>
      <c r="ET6424" t="s">
        <v>12140</v>
      </c>
    </row>
    <row r="6425" spans="146:150" ht="12.75">
      <c r="EP6425" t="s">
        <v>12141</v>
      </c>
      <c r="EQ6425" t="s">
        <v>12141</v>
      </c>
      <c r="ER6425" t="s">
        <v>12141</v>
      </c>
      <c r="ES6425" t="s">
        <v>12141</v>
      </c>
      <c r="ET6425" t="s">
        <v>12141</v>
      </c>
    </row>
    <row r="6426" spans="146:150" ht="12.75">
      <c r="EP6426" t="s">
        <v>12142</v>
      </c>
      <c r="EQ6426" t="s">
        <v>12142</v>
      </c>
      <c r="ER6426" t="s">
        <v>12142</v>
      </c>
      <c r="ES6426" t="s">
        <v>12142</v>
      </c>
      <c r="ET6426" t="s">
        <v>12142</v>
      </c>
    </row>
    <row r="6427" spans="146:150" ht="12.75">
      <c r="EP6427" t="s">
        <v>5169</v>
      </c>
      <c r="EQ6427" t="s">
        <v>5169</v>
      </c>
      <c r="ER6427" t="s">
        <v>5169</v>
      </c>
      <c r="ES6427" t="s">
        <v>5169</v>
      </c>
      <c r="ET6427" t="s">
        <v>5169</v>
      </c>
    </row>
    <row r="6428" spans="146:150" ht="12.75">
      <c r="EP6428" t="s">
        <v>5172</v>
      </c>
      <c r="EQ6428" t="s">
        <v>5172</v>
      </c>
      <c r="ER6428" t="s">
        <v>5172</v>
      </c>
      <c r="ES6428" t="s">
        <v>5172</v>
      </c>
      <c r="ET6428" t="s">
        <v>5172</v>
      </c>
    </row>
    <row r="6429" spans="146:150" ht="12.75">
      <c r="EP6429" t="s">
        <v>5175</v>
      </c>
      <c r="EQ6429" t="s">
        <v>5175</v>
      </c>
      <c r="ER6429" t="s">
        <v>5175</v>
      </c>
      <c r="ES6429" t="s">
        <v>5175</v>
      </c>
      <c r="ET6429" t="s">
        <v>5175</v>
      </c>
    </row>
    <row r="6430" spans="146:150" ht="12.75">
      <c r="EP6430" t="s">
        <v>12143</v>
      </c>
      <c r="EQ6430" t="s">
        <v>12143</v>
      </c>
      <c r="ER6430" t="s">
        <v>12143</v>
      </c>
      <c r="ES6430" t="s">
        <v>12143</v>
      </c>
      <c r="ET6430" t="s">
        <v>12143</v>
      </c>
    </row>
    <row r="6431" spans="146:150" ht="12.75">
      <c r="EP6431" t="s">
        <v>12144</v>
      </c>
      <c r="EQ6431" t="s">
        <v>12144</v>
      </c>
      <c r="ER6431" t="s">
        <v>12144</v>
      </c>
      <c r="ES6431" t="s">
        <v>12144</v>
      </c>
      <c r="ET6431" t="s">
        <v>12144</v>
      </c>
    </row>
    <row r="6432" spans="146:150" ht="12.75">
      <c r="EP6432" t="s">
        <v>5181</v>
      </c>
      <c r="EQ6432" t="s">
        <v>5181</v>
      </c>
      <c r="ER6432" t="s">
        <v>5181</v>
      </c>
      <c r="ES6432" t="s">
        <v>5181</v>
      </c>
      <c r="ET6432" t="s">
        <v>5181</v>
      </c>
    </row>
    <row r="6433" spans="146:150" ht="12.75">
      <c r="EP6433" t="s">
        <v>5184</v>
      </c>
      <c r="EQ6433" t="s">
        <v>5184</v>
      </c>
      <c r="ER6433" t="s">
        <v>5184</v>
      </c>
      <c r="ES6433" t="s">
        <v>5184</v>
      </c>
      <c r="ET6433" t="s">
        <v>5184</v>
      </c>
    </row>
    <row r="6434" spans="146:150" ht="12.75">
      <c r="EP6434" t="s">
        <v>12145</v>
      </c>
      <c r="EQ6434" t="s">
        <v>12145</v>
      </c>
      <c r="ER6434" t="s">
        <v>12145</v>
      </c>
      <c r="ES6434" t="s">
        <v>12145</v>
      </c>
      <c r="ET6434" t="s">
        <v>12145</v>
      </c>
    </row>
    <row r="6435" spans="146:150" ht="12.75">
      <c r="EP6435" t="s">
        <v>12146</v>
      </c>
      <c r="EQ6435" t="s">
        <v>12146</v>
      </c>
      <c r="ER6435" t="s">
        <v>12146</v>
      </c>
      <c r="ES6435" t="s">
        <v>12146</v>
      </c>
      <c r="ET6435" t="s">
        <v>12146</v>
      </c>
    </row>
    <row r="6436" spans="146:150" ht="12.75">
      <c r="EP6436" t="s">
        <v>5187</v>
      </c>
      <c r="EQ6436" t="s">
        <v>5187</v>
      </c>
      <c r="ER6436" t="s">
        <v>5187</v>
      </c>
      <c r="ES6436" t="s">
        <v>5187</v>
      </c>
      <c r="ET6436" t="s">
        <v>5187</v>
      </c>
    </row>
    <row r="6437" spans="146:150" ht="12.75">
      <c r="EP6437" t="s">
        <v>5190</v>
      </c>
      <c r="EQ6437" t="s">
        <v>5190</v>
      </c>
      <c r="ER6437" t="s">
        <v>5190</v>
      </c>
      <c r="ES6437" t="s">
        <v>5190</v>
      </c>
      <c r="ET6437" t="s">
        <v>5190</v>
      </c>
    </row>
    <row r="6438" spans="146:150" ht="12.75">
      <c r="EP6438" t="s">
        <v>5193</v>
      </c>
      <c r="EQ6438" t="s">
        <v>5193</v>
      </c>
      <c r="ER6438" t="s">
        <v>5193</v>
      </c>
      <c r="ES6438" t="s">
        <v>5193</v>
      </c>
      <c r="ET6438" t="s">
        <v>5193</v>
      </c>
    </row>
    <row r="6439" spans="146:150" ht="12.75">
      <c r="EP6439" t="s">
        <v>5196</v>
      </c>
      <c r="EQ6439" t="s">
        <v>5196</v>
      </c>
      <c r="ER6439" t="s">
        <v>5196</v>
      </c>
      <c r="ES6439" t="s">
        <v>5196</v>
      </c>
      <c r="ET6439" t="s">
        <v>5196</v>
      </c>
    </row>
    <row r="6440" spans="146:150" ht="12.75">
      <c r="EP6440" t="s">
        <v>12147</v>
      </c>
      <c r="EQ6440" t="s">
        <v>12147</v>
      </c>
      <c r="ER6440" t="s">
        <v>12147</v>
      </c>
      <c r="ES6440" t="s">
        <v>12147</v>
      </c>
      <c r="ET6440" t="s">
        <v>12147</v>
      </c>
    </row>
    <row r="6441" spans="146:150" ht="12.75">
      <c r="EP6441" t="s">
        <v>12148</v>
      </c>
      <c r="EQ6441" t="s">
        <v>12148</v>
      </c>
      <c r="ER6441" t="s">
        <v>12148</v>
      </c>
      <c r="ES6441" t="s">
        <v>12148</v>
      </c>
      <c r="ET6441" t="s">
        <v>12148</v>
      </c>
    </row>
    <row r="6442" spans="146:150" ht="12.75">
      <c r="EP6442" t="s">
        <v>12149</v>
      </c>
      <c r="EQ6442" t="s">
        <v>12149</v>
      </c>
      <c r="ER6442" t="s">
        <v>12149</v>
      </c>
      <c r="ES6442" t="s">
        <v>12149</v>
      </c>
      <c r="ET6442" t="s">
        <v>12149</v>
      </c>
    </row>
    <row r="6443" spans="146:150" ht="12.75">
      <c r="EP6443" t="s">
        <v>12150</v>
      </c>
      <c r="EQ6443" t="s">
        <v>12150</v>
      </c>
      <c r="ER6443" t="s">
        <v>12150</v>
      </c>
      <c r="ES6443" t="s">
        <v>12150</v>
      </c>
      <c r="ET6443" t="s">
        <v>12150</v>
      </c>
    </row>
    <row r="6444" spans="146:150" ht="12.75">
      <c r="EP6444" t="s">
        <v>12151</v>
      </c>
      <c r="EQ6444" t="s">
        <v>12151</v>
      </c>
      <c r="ER6444" t="s">
        <v>12151</v>
      </c>
      <c r="ES6444" t="s">
        <v>12151</v>
      </c>
      <c r="ET6444" t="s">
        <v>12151</v>
      </c>
    </row>
    <row r="6445" spans="146:150" ht="12.75">
      <c r="EP6445" t="s">
        <v>12152</v>
      </c>
      <c r="EQ6445" t="s">
        <v>12152</v>
      </c>
      <c r="ER6445" t="s">
        <v>12152</v>
      </c>
      <c r="ES6445" t="s">
        <v>12152</v>
      </c>
      <c r="ET6445" t="s">
        <v>12152</v>
      </c>
    </row>
    <row r="6446" spans="146:150" ht="12.75">
      <c r="EP6446" t="s">
        <v>12153</v>
      </c>
      <c r="EQ6446" t="s">
        <v>12153</v>
      </c>
      <c r="ER6446" t="s">
        <v>12153</v>
      </c>
      <c r="ES6446" t="s">
        <v>12153</v>
      </c>
      <c r="ET6446" t="s">
        <v>12153</v>
      </c>
    </row>
    <row r="6447" spans="146:150" ht="12.75">
      <c r="EP6447" t="s">
        <v>12154</v>
      </c>
      <c r="EQ6447" t="s">
        <v>12154</v>
      </c>
      <c r="ER6447" t="s">
        <v>12154</v>
      </c>
      <c r="ES6447" t="s">
        <v>12154</v>
      </c>
      <c r="ET6447" t="s">
        <v>12154</v>
      </c>
    </row>
    <row r="6448" spans="146:150" ht="12.75">
      <c r="EP6448" t="s">
        <v>12155</v>
      </c>
      <c r="EQ6448" t="s">
        <v>12155</v>
      </c>
      <c r="ER6448" t="s">
        <v>12155</v>
      </c>
      <c r="ES6448" t="s">
        <v>12155</v>
      </c>
      <c r="ET6448" t="s">
        <v>12155</v>
      </c>
    </row>
    <row r="6449" spans="146:150" ht="12.75">
      <c r="EP6449" t="s">
        <v>12156</v>
      </c>
      <c r="EQ6449" t="s">
        <v>12156</v>
      </c>
      <c r="ER6449" t="s">
        <v>12156</v>
      </c>
      <c r="ES6449" t="s">
        <v>12156</v>
      </c>
      <c r="ET6449" t="s">
        <v>12156</v>
      </c>
    </row>
    <row r="6450" spans="146:150" ht="12.75">
      <c r="EP6450" t="s">
        <v>5199</v>
      </c>
      <c r="EQ6450" t="s">
        <v>5199</v>
      </c>
      <c r="ER6450" t="s">
        <v>5199</v>
      </c>
      <c r="ES6450" t="s">
        <v>5199</v>
      </c>
      <c r="ET6450" t="s">
        <v>5199</v>
      </c>
    </row>
    <row r="6451" spans="146:150" ht="12.75">
      <c r="EP6451" t="s">
        <v>5202</v>
      </c>
      <c r="EQ6451" t="s">
        <v>5202</v>
      </c>
      <c r="ER6451" t="s">
        <v>5202</v>
      </c>
      <c r="ES6451" t="s">
        <v>5202</v>
      </c>
      <c r="ET6451" t="s">
        <v>5202</v>
      </c>
    </row>
    <row r="6452" spans="146:150" ht="12.75">
      <c r="EP6452" t="s">
        <v>12157</v>
      </c>
      <c r="EQ6452" t="s">
        <v>12157</v>
      </c>
      <c r="ER6452" t="s">
        <v>12157</v>
      </c>
      <c r="ES6452" t="s">
        <v>12157</v>
      </c>
      <c r="ET6452" t="s">
        <v>12157</v>
      </c>
    </row>
    <row r="6453" spans="146:150" ht="12.75">
      <c r="EP6453" t="s">
        <v>12158</v>
      </c>
      <c r="EQ6453" t="s">
        <v>12158</v>
      </c>
      <c r="ER6453" t="s">
        <v>12158</v>
      </c>
      <c r="ES6453" t="s">
        <v>12158</v>
      </c>
      <c r="ET6453" t="s">
        <v>12158</v>
      </c>
    </row>
    <row r="6454" spans="146:150" ht="12.75">
      <c r="EP6454" t="s">
        <v>12159</v>
      </c>
      <c r="EQ6454" t="s">
        <v>12159</v>
      </c>
      <c r="ER6454" t="s">
        <v>12159</v>
      </c>
      <c r="ES6454" t="s">
        <v>12159</v>
      </c>
      <c r="ET6454" t="s">
        <v>12159</v>
      </c>
    </row>
    <row r="6455" spans="146:150" ht="12.75">
      <c r="EP6455" t="s">
        <v>12160</v>
      </c>
      <c r="EQ6455" t="s">
        <v>12160</v>
      </c>
      <c r="ER6455" t="s">
        <v>12160</v>
      </c>
      <c r="ES6455" t="s">
        <v>12160</v>
      </c>
      <c r="ET6455" t="s">
        <v>12160</v>
      </c>
    </row>
    <row r="6456" spans="146:150" ht="12.75">
      <c r="EP6456" t="s">
        <v>5208</v>
      </c>
      <c r="EQ6456" t="s">
        <v>5208</v>
      </c>
      <c r="ER6456" t="s">
        <v>5208</v>
      </c>
      <c r="ES6456" t="s">
        <v>5208</v>
      </c>
      <c r="ET6456" t="s">
        <v>5208</v>
      </c>
    </row>
    <row r="6457" spans="146:150" ht="12.75">
      <c r="EP6457" t="s">
        <v>12161</v>
      </c>
      <c r="EQ6457" t="s">
        <v>12161</v>
      </c>
      <c r="ER6457" t="s">
        <v>12161</v>
      </c>
      <c r="ES6457" t="s">
        <v>12161</v>
      </c>
      <c r="ET6457" t="s">
        <v>12161</v>
      </c>
    </row>
    <row r="6458" spans="146:150" ht="12.75">
      <c r="EP6458" t="s">
        <v>5211</v>
      </c>
      <c r="EQ6458" t="s">
        <v>5211</v>
      </c>
      <c r="ER6458" t="s">
        <v>5211</v>
      </c>
      <c r="ES6458" t="s">
        <v>5211</v>
      </c>
      <c r="ET6458" t="s">
        <v>5211</v>
      </c>
    </row>
    <row r="6459" spans="146:150" ht="12.75">
      <c r="EP6459" t="s">
        <v>12162</v>
      </c>
      <c r="EQ6459" t="s">
        <v>12162</v>
      </c>
      <c r="ER6459" t="s">
        <v>12162</v>
      </c>
      <c r="ES6459" t="s">
        <v>12162</v>
      </c>
      <c r="ET6459" t="s">
        <v>12162</v>
      </c>
    </row>
    <row r="6460" spans="146:150" ht="12.75">
      <c r="EP6460" t="s">
        <v>12163</v>
      </c>
      <c r="EQ6460" t="s">
        <v>12163</v>
      </c>
      <c r="ER6460" t="s">
        <v>12163</v>
      </c>
      <c r="ES6460" t="s">
        <v>12163</v>
      </c>
      <c r="ET6460" t="s">
        <v>12163</v>
      </c>
    </row>
    <row r="6461" spans="146:150" ht="12.75">
      <c r="EP6461" t="s">
        <v>5214</v>
      </c>
      <c r="EQ6461" t="s">
        <v>5214</v>
      </c>
      <c r="ER6461" t="s">
        <v>5214</v>
      </c>
      <c r="ES6461" t="s">
        <v>5214</v>
      </c>
      <c r="ET6461" t="s">
        <v>5214</v>
      </c>
    </row>
    <row r="6462" spans="146:150" ht="12.75">
      <c r="EP6462" t="s">
        <v>12164</v>
      </c>
      <c r="EQ6462" t="s">
        <v>12164</v>
      </c>
      <c r="ER6462" t="s">
        <v>12164</v>
      </c>
      <c r="ES6462" t="s">
        <v>12164</v>
      </c>
      <c r="ET6462" t="s">
        <v>12164</v>
      </c>
    </row>
    <row r="6463" spans="146:150" ht="12.75">
      <c r="EP6463" t="s">
        <v>12165</v>
      </c>
      <c r="EQ6463" t="s">
        <v>12165</v>
      </c>
      <c r="ER6463" t="s">
        <v>12165</v>
      </c>
      <c r="ES6463" t="s">
        <v>12165</v>
      </c>
      <c r="ET6463" t="s">
        <v>12165</v>
      </c>
    </row>
    <row r="6464" spans="146:150" ht="12.75">
      <c r="EP6464" t="s">
        <v>12166</v>
      </c>
      <c r="EQ6464" t="s">
        <v>12166</v>
      </c>
      <c r="ER6464" t="s">
        <v>12166</v>
      </c>
      <c r="ES6464" t="s">
        <v>12166</v>
      </c>
      <c r="ET6464" t="s">
        <v>12166</v>
      </c>
    </row>
    <row r="6465" spans="146:150" ht="12.75">
      <c r="EP6465" t="s">
        <v>12167</v>
      </c>
      <c r="EQ6465" t="s">
        <v>12167</v>
      </c>
      <c r="ER6465" t="s">
        <v>12167</v>
      </c>
      <c r="ES6465" t="s">
        <v>12167</v>
      </c>
      <c r="ET6465" t="s">
        <v>12167</v>
      </c>
    </row>
    <row r="6466" spans="146:150" ht="12.75">
      <c r="EP6466" t="s">
        <v>5217</v>
      </c>
      <c r="EQ6466" t="s">
        <v>5217</v>
      </c>
      <c r="ER6466" t="s">
        <v>5217</v>
      </c>
      <c r="ES6466" t="s">
        <v>5217</v>
      </c>
      <c r="ET6466" t="s">
        <v>5217</v>
      </c>
    </row>
    <row r="6467" spans="146:150" ht="12.75">
      <c r="EP6467" t="s">
        <v>12168</v>
      </c>
      <c r="EQ6467" t="s">
        <v>12168</v>
      </c>
      <c r="ER6467" t="s">
        <v>12168</v>
      </c>
      <c r="ES6467" t="s">
        <v>12168</v>
      </c>
      <c r="ET6467" t="s">
        <v>12168</v>
      </c>
    </row>
    <row r="6468" spans="146:150" ht="12.75">
      <c r="EP6468" t="s">
        <v>5220</v>
      </c>
      <c r="EQ6468" t="s">
        <v>5220</v>
      </c>
      <c r="ER6468" t="s">
        <v>5220</v>
      </c>
      <c r="ES6468" t="s">
        <v>5220</v>
      </c>
      <c r="ET6468" t="s">
        <v>5220</v>
      </c>
    </row>
    <row r="6469" spans="146:150" ht="12.75">
      <c r="EP6469" t="s">
        <v>12169</v>
      </c>
      <c r="EQ6469" t="s">
        <v>12169</v>
      </c>
      <c r="ER6469" t="s">
        <v>12169</v>
      </c>
      <c r="ES6469" t="s">
        <v>12169</v>
      </c>
      <c r="ET6469" t="s">
        <v>12169</v>
      </c>
    </row>
    <row r="6470" spans="146:150" ht="12.75">
      <c r="EP6470" t="s">
        <v>12170</v>
      </c>
      <c r="EQ6470" t="s">
        <v>12170</v>
      </c>
      <c r="ER6470" t="s">
        <v>12170</v>
      </c>
      <c r="ES6470" t="s">
        <v>12170</v>
      </c>
      <c r="ET6470" t="s">
        <v>12170</v>
      </c>
    </row>
    <row r="6471" spans="146:150" ht="12.75">
      <c r="EP6471" t="s">
        <v>12171</v>
      </c>
      <c r="EQ6471" t="s">
        <v>12171</v>
      </c>
      <c r="ER6471" t="s">
        <v>12171</v>
      </c>
      <c r="ES6471" t="s">
        <v>12171</v>
      </c>
      <c r="ET6471" t="s">
        <v>12171</v>
      </c>
    </row>
    <row r="6472" spans="146:150" ht="12.75">
      <c r="EP6472" t="s">
        <v>12172</v>
      </c>
      <c r="EQ6472" t="s">
        <v>12172</v>
      </c>
      <c r="ER6472" t="s">
        <v>12172</v>
      </c>
      <c r="ES6472" t="s">
        <v>12172</v>
      </c>
      <c r="ET6472" t="s">
        <v>12172</v>
      </c>
    </row>
    <row r="6473" spans="146:150" ht="12.75">
      <c r="EP6473" t="s">
        <v>12173</v>
      </c>
      <c r="EQ6473" t="s">
        <v>12173</v>
      </c>
      <c r="ER6473" t="s">
        <v>12173</v>
      </c>
      <c r="ES6473" t="s">
        <v>12173</v>
      </c>
      <c r="ET6473" t="s">
        <v>12173</v>
      </c>
    </row>
    <row r="6474" spans="146:150" ht="12.75">
      <c r="EP6474" t="s">
        <v>12174</v>
      </c>
      <c r="EQ6474" t="s">
        <v>12174</v>
      </c>
      <c r="ER6474" t="s">
        <v>12174</v>
      </c>
      <c r="ES6474" t="s">
        <v>12174</v>
      </c>
      <c r="ET6474" t="s">
        <v>12174</v>
      </c>
    </row>
    <row r="6475" spans="146:150" ht="12.75">
      <c r="EP6475" t="s">
        <v>12175</v>
      </c>
      <c r="EQ6475" t="s">
        <v>12175</v>
      </c>
      <c r="ER6475" t="s">
        <v>12175</v>
      </c>
      <c r="ES6475" t="s">
        <v>12175</v>
      </c>
      <c r="ET6475" t="s">
        <v>12175</v>
      </c>
    </row>
    <row r="6476" spans="146:150" ht="12.75">
      <c r="EP6476" t="s">
        <v>12176</v>
      </c>
      <c r="EQ6476" t="s">
        <v>12176</v>
      </c>
      <c r="ER6476" t="s">
        <v>12176</v>
      </c>
      <c r="ES6476" t="s">
        <v>12176</v>
      </c>
      <c r="ET6476" t="s">
        <v>12176</v>
      </c>
    </row>
    <row r="6477" spans="146:150" ht="12.75">
      <c r="EP6477" t="s">
        <v>12177</v>
      </c>
      <c r="EQ6477" t="s">
        <v>12177</v>
      </c>
      <c r="ER6477" t="s">
        <v>12177</v>
      </c>
      <c r="ES6477" t="s">
        <v>12177</v>
      </c>
      <c r="ET6477" t="s">
        <v>12177</v>
      </c>
    </row>
    <row r="6478" spans="146:150" ht="12.75">
      <c r="EP6478" t="s">
        <v>12178</v>
      </c>
      <c r="EQ6478" t="s">
        <v>12178</v>
      </c>
      <c r="ER6478" t="s">
        <v>12178</v>
      </c>
      <c r="ES6478" t="s">
        <v>12178</v>
      </c>
      <c r="ET6478" t="s">
        <v>12178</v>
      </c>
    </row>
    <row r="6479" spans="146:150" ht="12.75">
      <c r="EP6479" t="s">
        <v>12179</v>
      </c>
      <c r="EQ6479" t="s">
        <v>12179</v>
      </c>
      <c r="ER6479" t="s">
        <v>12179</v>
      </c>
      <c r="ES6479" t="s">
        <v>12179</v>
      </c>
      <c r="ET6479" t="s">
        <v>12179</v>
      </c>
    </row>
    <row r="6480" spans="146:150" ht="12.75">
      <c r="EP6480" t="s">
        <v>12180</v>
      </c>
      <c r="EQ6480" t="s">
        <v>12180</v>
      </c>
      <c r="ER6480" t="s">
        <v>12180</v>
      </c>
      <c r="ES6480" t="s">
        <v>12180</v>
      </c>
      <c r="ET6480" t="s">
        <v>12180</v>
      </c>
    </row>
    <row r="6481" spans="146:150" ht="12.75">
      <c r="EP6481" t="s">
        <v>12181</v>
      </c>
      <c r="EQ6481" t="s">
        <v>12181</v>
      </c>
      <c r="ER6481" t="s">
        <v>12181</v>
      </c>
      <c r="ES6481" t="s">
        <v>12181</v>
      </c>
      <c r="ET6481" t="s">
        <v>12181</v>
      </c>
    </row>
    <row r="6482" spans="146:150" ht="12.75">
      <c r="EP6482" t="s">
        <v>5223</v>
      </c>
      <c r="EQ6482" t="s">
        <v>5223</v>
      </c>
      <c r="ER6482" t="s">
        <v>5223</v>
      </c>
      <c r="ES6482" t="s">
        <v>5223</v>
      </c>
      <c r="ET6482" t="s">
        <v>5223</v>
      </c>
    </row>
    <row r="6483" spans="146:150" ht="12.75">
      <c r="EP6483" t="s">
        <v>12182</v>
      </c>
      <c r="EQ6483" t="s">
        <v>12182</v>
      </c>
      <c r="ER6483" t="s">
        <v>12182</v>
      </c>
      <c r="ES6483" t="s">
        <v>12182</v>
      </c>
      <c r="ET6483" t="s">
        <v>12182</v>
      </c>
    </row>
    <row r="6484" spans="146:150" ht="12.75">
      <c r="EP6484" t="s">
        <v>12183</v>
      </c>
      <c r="EQ6484" t="s">
        <v>12183</v>
      </c>
      <c r="ER6484" t="s">
        <v>12183</v>
      </c>
      <c r="ES6484" t="s">
        <v>12183</v>
      </c>
      <c r="ET6484" t="s">
        <v>12183</v>
      </c>
    </row>
    <row r="6485" spans="146:150" ht="12.75">
      <c r="EP6485" t="s">
        <v>5226</v>
      </c>
      <c r="EQ6485" t="s">
        <v>5226</v>
      </c>
      <c r="ER6485" t="s">
        <v>5226</v>
      </c>
      <c r="ES6485" t="s">
        <v>5226</v>
      </c>
      <c r="ET6485" t="s">
        <v>5226</v>
      </c>
    </row>
    <row r="6486" spans="146:150" ht="12.75">
      <c r="EP6486" t="s">
        <v>12184</v>
      </c>
      <c r="EQ6486" t="s">
        <v>12184</v>
      </c>
      <c r="ER6486" t="s">
        <v>12184</v>
      </c>
      <c r="ES6486" t="s">
        <v>12184</v>
      </c>
      <c r="ET6486" t="s">
        <v>12184</v>
      </c>
    </row>
    <row r="6487" spans="146:150" ht="12.75">
      <c r="EP6487" t="s">
        <v>5229</v>
      </c>
      <c r="EQ6487" t="s">
        <v>5229</v>
      </c>
      <c r="ER6487" t="s">
        <v>5229</v>
      </c>
      <c r="ES6487" t="s">
        <v>5229</v>
      </c>
      <c r="ET6487" t="s">
        <v>5229</v>
      </c>
    </row>
    <row r="6488" spans="146:150" ht="12.75">
      <c r="EP6488" t="s">
        <v>5232</v>
      </c>
      <c r="EQ6488" t="s">
        <v>5232</v>
      </c>
      <c r="ER6488" t="s">
        <v>5232</v>
      </c>
      <c r="ES6488" t="s">
        <v>5232</v>
      </c>
      <c r="ET6488" t="s">
        <v>5232</v>
      </c>
    </row>
    <row r="6489" spans="146:150" ht="12.75">
      <c r="EP6489" t="s">
        <v>12185</v>
      </c>
      <c r="EQ6489" t="s">
        <v>12185</v>
      </c>
      <c r="ER6489" t="s">
        <v>12185</v>
      </c>
      <c r="ES6489" t="s">
        <v>12185</v>
      </c>
      <c r="ET6489" t="s">
        <v>12185</v>
      </c>
    </row>
    <row r="6490" spans="146:150" ht="12.75">
      <c r="EP6490" t="s">
        <v>12186</v>
      </c>
      <c r="EQ6490" t="s">
        <v>12186</v>
      </c>
      <c r="ER6490" t="s">
        <v>12186</v>
      </c>
      <c r="ES6490" t="s">
        <v>12186</v>
      </c>
      <c r="ET6490" t="s">
        <v>12186</v>
      </c>
    </row>
    <row r="6491" spans="146:150" ht="12.75">
      <c r="EP6491" t="s">
        <v>12187</v>
      </c>
      <c r="EQ6491" t="s">
        <v>12187</v>
      </c>
      <c r="ER6491" t="s">
        <v>12187</v>
      </c>
      <c r="ES6491" t="s">
        <v>12187</v>
      </c>
      <c r="ET6491" t="s">
        <v>12187</v>
      </c>
    </row>
    <row r="6492" spans="146:150" ht="12.75">
      <c r="EP6492" t="s">
        <v>12188</v>
      </c>
      <c r="EQ6492" t="s">
        <v>12188</v>
      </c>
      <c r="ER6492" t="s">
        <v>12188</v>
      </c>
      <c r="ES6492" t="s">
        <v>12188</v>
      </c>
      <c r="ET6492" t="s">
        <v>12188</v>
      </c>
    </row>
    <row r="6493" spans="146:150" ht="12.75">
      <c r="EP6493" t="s">
        <v>12189</v>
      </c>
      <c r="EQ6493" t="s">
        <v>12189</v>
      </c>
      <c r="ER6493" t="s">
        <v>12189</v>
      </c>
      <c r="ES6493" t="s">
        <v>12189</v>
      </c>
      <c r="ET6493" t="s">
        <v>12189</v>
      </c>
    </row>
    <row r="6494" spans="146:150" ht="12.75">
      <c r="EP6494" t="s">
        <v>12190</v>
      </c>
      <c r="EQ6494" t="s">
        <v>12190</v>
      </c>
      <c r="ER6494" t="s">
        <v>12190</v>
      </c>
      <c r="ES6494" t="s">
        <v>12190</v>
      </c>
      <c r="ET6494" t="s">
        <v>12190</v>
      </c>
    </row>
    <row r="6495" spans="146:150" ht="12.75">
      <c r="EP6495" t="s">
        <v>12191</v>
      </c>
      <c r="EQ6495" t="s">
        <v>12191</v>
      </c>
      <c r="ER6495" t="s">
        <v>12191</v>
      </c>
      <c r="ES6495" t="s">
        <v>12191</v>
      </c>
      <c r="ET6495" t="s">
        <v>12191</v>
      </c>
    </row>
    <row r="6496" spans="146:150" ht="12.75">
      <c r="EP6496" t="s">
        <v>12192</v>
      </c>
      <c r="EQ6496" t="s">
        <v>12192</v>
      </c>
      <c r="ER6496" t="s">
        <v>12192</v>
      </c>
      <c r="ES6496" t="s">
        <v>12192</v>
      </c>
      <c r="ET6496" t="s">
        <v>12192</v>
      </c>
    </row>
    <row r="6497" spans="146:150" ht="12.75">
      <c r="EP6497" t="s">
        <v>5235</v>
      </c>
      <c r="EQ6497" t="s">
        <v>5235</v>
      </c>
      <c r="ER6497" t="s">
        <v>5235</v>
      </c>
      <c r="ES6497" t="s">
        <v>5235</v>
      </c>
      <c r="ET6497" t="s">
        <v>5235</v>
      </c>
    </row>
    <row r="6498" spans="146:150" ht="12.75">
      <c r="EP6498" t="s">
        <v>5238</v>
      </c>
      <c r="EQ6498" t="s">
        <v>5238</v>
      </c>
      <c r="ER6498" t="s">
        <v>5238</v>
      </c>
      <c r="ES6498" t="s">
        <v>5238</v>
      </c>
      <c r="ET6498" t="s">
        <v>5238</v>
      </c>
    </row>
    <row r="6499" spans="146:150" ht="12.75">
      <c r="EP6499" t="s">
        <v>12193</v>
      </c>
      <c r="EQ6499" t="s">
        <v>12193</v>
      </c>
      <c r="ER6499" t="s">
        <v>12193</v>
      </c>
      <c r="ES6499" t="s">
        <v>12193</v>
      </c>
      <c r="ET6499" t="s">
        <v>12193</v>
      </c>
    </row>
    <row r="6500" spans="146:150" ht="12.75">
      <c r="EP6500" t="s">
        <v>5241</v>
      </c>
      <c r="EQ6500" t="s">
        <v>5241</v>
      </c>
      <c r="ER6500" t="s">
        <v>5241</v>
      </c>
      <c r="ES6500" t="s">
        <v>5241</v>
      </c>
      <c r="ET6500" t="s">
        <v>5241</v>
      </c>
    </row>
    <row r="6501" spans="146:150" ht="12.75">
      <c r="EP6501" t="s">
        <v>12194</v>
      </c>
      <c r="EQ6501" t="s">
        <v>12194</v>
      </c>
      <c r="ER6501" t="s">
        <v>12194</v>
      </c>
      <c r="ES6501" t="s">
        <v>12194</v>
      </c>
      <c r="ET6501" t="s">
        <v>12194</v>
      </c>
    </row>
    <row r="6502" spans="146:150" ht="12.75">
      <c r="EP6502" t="s">
        <v>5247</v>
      </c>
      <c r="EQ6502" t="s">
        <v>5247</v>
      </c>
      <c r="ER6502" t="s">
        <v>5247</v>
      </c>
      <c r="ES6502" t="s">
        <v>5247</v>
      </c>
      <c r="ET6502" t="s">
        <v>5247</v>
      </c>
    </row>
    <row r="6503" spans="146:150" ht="12.75">
      <c r="EP6503" t="s">
        <v>5250</v>
      </c>
      <c r="EQ6503" t="s">
        <v>5250</v>
      </c>
      <c r="ER6503" t="s">
        <v>5250</v>
      </c>
      <c r="ES6503" t="s">
        <v>5250</v>
      </c>
      <c r="ET6503" t="s">
        <v>5250</v>
      </c>
    </row>
    <row r="6504" spans="146:150" ht="12.75">
      <c r="EP6504" t="s">
        <v>5253</v>
      </c>
      <c r="EQ6504" t="s">
        <v>5253</v>
      </c>
      <c r="ER6504" t="s">
        <v>5253</v>
      </c>
      <c r="ES6504" t="s">
        <v>5253</v>
      </c>
      <c r="ET6504" t="s">
        <v>5253</v>
      </c>
    </row>
    <row r="6505" spans="146:150" ht="12.75">
      <c r="EP6505" t="s">
        <v>5256</v>
      </c>
      <c r="EQ6505" t="s">
        <v>5256</v>
      </c>
      <c r="ER6505" t="s">
        <v>5256</v>
      </c>
      <c r="ES6505" t="s">
        <v>5256</v>
      </c>
      <c r="ET6505" t="s">
        <v>5256</v>
      </c>
    </row>
    <row r="6506" spans="146:150" ht="12.75">
      <c r="EP6506" t="s">
        <v>12195</v>
      </c>
      <c r="EQ6506" t="s">
        <v>12195</v>
      </c>
      <c r="ER6506" t="s">
        <v>12195</v>
      </c>
      <c r="ES6506" t="s">
        <v>12195</v>
      </c>
      <c r="ET6506" t="s">
        <v>12195</v>
      </c>
    </row>
    <row r="6507" spans="146:150" ht="12.75">
      <c r="EP6507" t="s">
        <v>12196</v>
      </c>
      <c r="EQ6507" t="s">
        <v>12196</v>
      </c>
      <c r="ER6507" t="s">
        <v>12196</v>
      </c>
      <c r="ES6507" t="s">
        <v>12196</v>
      </c>
      <c r="ET6507" t="s">
        <v>12196</v>
      </c>
    </row>
    <row r="6508" spans="146:150" ht="12.75">
      <c r="EP6508" t="s">
        <v>12197</v>
      </c>
      <c r="EQ6508" t="s">
        <v>12197</v>
      </c>
      <c r="ER6508" t="s">
        <v>12197</v>
      </c>
      <c r="ES6508" t="s">
        <v>12197</v>
      </c>
      <c r="ET6508" t="s">
        <v>12197</v>
      </c>
    </row>
    <row r="6509" spans="146:150" ht="12.75">
      <c r="EP6509" t="s">
        <v>12198</v>
      </c>
      <c r="EQ6509" t="s">
        <v>12198</v>
      </c>
      <c r="ER6509" t="s">
        <v>12198</v>
      </c>
      <c r="ES6509" t="s">
        <v>12198</v>
      </c>
      <c r="ET6509" t="s">
        <v>12198</v>
      </c>
    </row>
    <row r="6510" spans="146:150" ht="12.75">
      <c r="EP6510" t="s">
        <v>12199</v>
      </c>
      <c r="EQ6510" t="s">
        <v>12199</v>
      </c>
      <c r="ER6510" t="s">
        <v>12199</v>
      </c>
      <c r="ES6510" t="s">
        <v>12199</v>
      </c>
      <c r="ET6510" t="s">
        <v>12199</v>
      </c>
    </row>
    <row r="6511" spans="146:150" ht="12.75">
      <c r="EP6511" t="s">
        <v>12200</v>
      </c>
      <c r="EQ6511" t="s">
        <v>12200</v>
      </c>
      <c r="ER6511" t="s">
        <v>12200</v>
      </c>
      <c r="ES6511" t="s">
        <v>12200</v>
      </c>
      <c r="ET6511" t="s">
        <v>12200</v>
      </c>
    </row>
    <row r="6512" spans="146:150" ht="12.75">
      <c r="EP6512" t="s">
        <v>12201</v>
      </c>
      <c r="EQ6512" t="s">
        <v>12201</v>
      </c>
      <c r="ER6512" t="s">
        <v>12201</v>
      </c>
      <c r="ES6512" t="s">
        <v>12201</v>
      </c>
      <c r="ET6512" t="s">
        <v>12201</v>
      </c>
    </row>
    <row r="6513" spans="146:150" ht="12.75">
      <c r="EP6513" t="s">
        <v>12202</v>
      </c>
      <c r="EQ6513" t="s">
        <v>12202</v>
      </c>
      <c r="ER6513" t="s">
        <v>12202</v>
      </c>
      <c r="ES6513" t="s">
        <v>12202</v>
      </c>
      <c r="ET6513" t="s">
        <v>12202</v>
      </c>
    </row>
    <row r="6514" spans="146:150" ht="12.75">
      <c r="EP6514" t="s">
        <v>12203</v>
      </c>
      <c r="EQ6514" t="s">
        <v>12203</v>
      </c>
      <c r="ER6514" t="s">
        <v>12203</v>
      </c>
      <c r="ES6514" t="s">
        <v>12203</v>
      </c>
      <c r="ET6514" t="s">
        <v>12203</v>
      </c>
    </row>
    <row r="6515" spans="146:150" ht="12.75">
      <c r="EP6515" t="s">
        <v>12204</v>
      </c>
      <c r="EQ6515" t="s">
        <v>12204</v>
      </c>
      <c r="ER6515" t="s">
        <v>12204</v>
      </c>
      <c r="ES6515" t="s">
        <v>12204</v>
      </c>
      <c r="ET6515" t="s">
        <v>12204</v>
      </c>
    </row>
    <row r="6516" spans="146:150" ht="12.75">
      <c r="EP6516" t="s">
        <v>12205</v>
      </c>
      <c r="EQ6516" t="s">
        <v>12205</v>
      </c>
      <c r="ER6516" t="s">
        <v>12205</v>
      </c>
      <c r="ES6516" t="s">
        <v>12205</v>
      </c>
      <c r="ET6516" t="s">
        <v>12205</v>
      </c>
    </row>
    <row r="6517" spans="146:150" ht="12.75">
      <c r="EP6517" t="s">
        <v>12206</v>
      </c>
      <c r="EQ6517" t="s">
        <v>12206</v>
      </c>
      <c r="ER6517" t="s">
        <v>12206</v>
      </c>
      <c r="ES6517" t="s">
        <v>12206</v>
      </c>
      <c r="ET6517" t="s">
        <v>12206</v>
      </c>
    </row>
    <row r="6518" spans="146:150" ht="12.75">
      <c r="EP6518" t="s">
        <v>12207</v>
      </c>
      <c r="EQ6518" t="s">
        <v>12207</v>
      </c>
      <c r="ER6518" t="s">
        <v>12207</v>
      </c>
      <c r="ES6518" t="s">
        <v>12207</v>
      </c>
      <c r="ET6518" t="s">
        <v>12207</v>
      </c>
    </row>
    <row r="6519" spans="146:150" ht="12.75">
      <c r="EP6519" t="s">
        <v>12208</v>
      </c>
      <c r="EQ6519" t="s">
        <v>12208</v>
      </c>
      <c r="ER6519" t="s">
        <v>12208</v>
      </c>
      <c r="ES6519" t="s">
        <v>12208</v>
      </c>
      <c r="ET6519" t="s">
        <v>12208</v>
      </c>
    </row>
    <row r="6520" spans="146:150" ht="12.75">
      <c r="EP6520" t="s">
        <v>12209</v>
      </c>
      <c r="EQ6520" t="s">
        <v>12209</v>
      </c>
      <c r="ER6520" t="s">
        <v>12209</v>
      </c>
      <c r="ES6520" t="s">
        <v>12209</v>
      </c>
      <c r="ET6520" t="s">
        <v>12209</v>
      </c>
    </row>
    <row r="6521" spans="146:150" ht="12.75">
      <c r="EP6521" t="s">
        <v>12210</v>
      </c>
      <c r="EQ6521" t="s">
        <v>12210</v>
      </c>
      <c r="ER6521" t="s">
        <v>12210</v>
      </c>
      <c r="ES6521" t="s">
        <v>12210</v>
      </c>
      <c r="ET6521" t="s">
        <v>12210</v>
      </c>
    </row>
    <row r="6522" spans="146:150" ht="12.75">
      <c r="EP6522" t="s">
        <v>12211</v>
      </c>
      <c r="EQ6522" t="s">
        <v>12211</v>
      </c>
      <c r="ER6522" t="s">
        <v>12211</v>
      </c>
      <c r="ES6522" t="s">
        <v>12211</v>
      </c>
      <c r="ET6522" t="s">
        <v>12211</v>
      </c>
    </row>
    <row r="6523" spans="146:150" ht="12.75">
      <c r="EP6523" t="s">
        <v>12212</v>
      </c>
      <c r="EQ6523" t="s">
        <v>12212</v>
      </c>
      <c r="ER6523" t="s">
        <v>12212</v>
      </c>
      <c r="ES6523" t="s">
        <v>12212</v>
      </c>
      <c r="ET6523" t="s">
        <v>12212</v>
      </c>
    </row>
    <row r="6524" spans="146:150" ht="12.75">
      <c r="EP6524" t="s">
        <v>12213</v>
      </c>
      <c r="EQ6524" t="s">
        <v>12213</v>
      </c>
      <c r="ER6524" t="s">
        <v>12213</v>
      </c>
      <c r="ES6524" t="s">
        <v>12213</v>
      </c>
      <c r="ET6524" t="s">
        <v>12213</v>
      </c>
    </row>
    <row r="6525" spans="146:150" ht="12.75">
      <c r="EP6525" t="s">
        <v>12214</v>
      </c>
      <c r="EQ6525" t="s">
        <v>12214</v>
      </c>
      <c r="ER6525" t="s">
        <v>12214</v>
      </c>
      <c r="ES6525" t="s">
        <v>12214</v>
      </c>
      <c r="ET6525" t="s">
        <v>12214</v>
      </c>
    </row>
    <row r="6526" spans="146:150" ht="12.75">
      <c r="EP6526" t="s">
        <v>12215</v>
      </c>
      <c r="EQ6526" t="s">
        <v>12215</v>
      </c>
      <c r="ER6526" t="s">
        <v>12215</v>
      </c>
      <c r="ES6526" t="s">
        <v>12215</v>
      </c>
      <c r="ET6526" t="s">
        <v>12215</v>
      </c>
    </row>
    <row r="6527" spans="146:150" ht="12.75">
      <c r="EP6527" t="s">
        <v>12216</v>
      </c>
      <c r="EQ6527" t="s">
        <v>12216</v>
      </c>
      <c r="ER6527" t="s">
        <v>12216</v>
      </c>
      <c r="ES6527" t="s">
        <v>12216</v>
      </c>
      <c r="ET6527" t="s">
        <v>12216</v>
      </c>
    </row>
    <row r="6528" spans="146:150" ht="12.75">
      <c r="EP6528" t="s">
        <v>12217</v>
      </c>
      <c r="EQ6528" t="s">
        <v>12217</v>
      </c>
      <c r="ER6528" t="s">
        <v>12217</v>
      </c>
      <c r="ES6528" t="s">
        <v>12217</v>
      </c>
      <c r="ET6528" t="s">
        <v>12217</v>
      </c>
    </row>
    <row r="6529" spans="146:150" ht="12.75">
      <c r="EP6529" t="s">
        <v>12218</v>
      </c>
      <c r="EQ6529" t="s">
        <v>12218</v>
      </c>
      <c r="ER6529" t="s">
        <v>12218</v>
      </c>
      <c r="ES6529" t="s">
        <v>12218</v>
      </c>
      <c r="ET6529" t="s">
        <v>12218</v>
      </c>
    </row>
    <row r="6530" spans="146:150" ht="12.75">
      <c r="EP6530" t="s">
        <v>12219</v>
      </c>
      <c r="EQ6530" t="s">
        <v>12219</v>
      </c>
      <c r="ER6530" t="s">
        <v>12219</v>
      </c>
      <c r="ES6530" t="s">
        <v>12219</v>
      </c>
      <c r="ET6530" t="s">
        <v>12219</v>
      </c>
    </row>
    <row r="6531" spans="146:150" ht="12.75">
      <c r="EP6531" t="s">
        <v>12220</v>
      </c>
      <c r="EQ6531" t="s">
        <v>12220</v>
      </c>
      <c r="ER6531" t="s">
        <v>12220</v>
      </c>
      <c r="ES6531" t="s">
        <v>12220</v>
      </c>
      <c r="ET6531" t="s">
        <v>12220</v>
      </c>
    </row>
    <row r="6532" spans="146:150" ht="12.75">
      <c r="EP6532" t="s">
        <v>12221</v>
      </c>
      <c r="EQ6532" t="s">
        <v>12221</v>
      </c>
      <c r="ER6532" t="s">
        <v>12221</v>
      </c>
      <c r="ES6532" t="s">
        <v>12221</v>
      </c>
      <c r="ET6532" t="s">
        <v>12221</v>
      </c>
    </row>
    <row r="6533" spans="146:150" ht="12.75">
      <c r="EP6533" t="s">
        <v>12222</v>
      </c>
      <c r="EQ6533" t="s">
        <v>12222</v>
      </c>
      <c r="ER6533" t="s">
        <v>12222</v>
      </c>
      <c r="ES6533" t="s">
        <v>12222</v>
      </c>
      <c r="ET6533" t="s">
        <v>12222</v>
      </c>
    </row>
    <row r="6534" spans="146:150" ht="12.75">
      <c r="EP6534" t="s">
        <v>12223</v>
      </c>
      <c r="EQ6534" t="s">
        <v>12223</v>
      </c>
      <c r="ER6534" t="s">
        <v>12223</v>
      </c>
      <c r="ES6534" t="s">
        <v>12223</v>
      </c>
      <c r="ET6534" t="s">
        <v>12223</v>
      </c>
    </row>
    <row r="6535" spans="146:150" ht="12.75">
      <c r="EP6535" t="s">
        <v>12224</v>
      </c>
      <c r="EQ6535" t="s">
        <v>12224</v>
      </c>
      <c r="ER6535" t="s">
        <v>12224</v>
      </c>
      <c r="ES6535" t="s">
        <v>12224</v>
      </c>
      <c r="ET6535" t="s">
        <v>12224</v>
      </c>
    </row>
    <row r="6536" spans="146:150" ht="12.75">
      <c r="EP6536" t="s">
        <v>12225</v>
      </c>
      <c r="EQ6536" t="s">
        <v>12225</v>
      </c>
      <c r="ER6536" t="s">
        <v>12225</v>
      </c>
      <c r="ES6536" t="s">
        <v>12225</v>
      </c>
      <c r="ET6536" t="s">
        <v>12225</v>
      </c>
    </row>
    <row r="6537" spans="146:150" ht="12.75">
      <c r="EP6537" t="s">
        <v>12226</v>
      </c>
      <c r="EQ6537" t="s">
        <v>12226</v>
      </c>
      <c r="ER6537" t="s">
        <v>12226</v>
      </c>
      <c r="ES6537" t="s">
        <v>12226</v>
      </c>
      <c r="ET6537" t="s">
        <v>12226</v>
      </c>
    </row>
    <row r="6538" spans="146:150" ht="12.75">
      <c r="EP6538" t="s">
        <v>5268</v>
      </c>
      <c r="EQ6538" t="s">
        <v>5268</v>
      </c>
      <c r="ER6538" t="s">
        <v>5268</v>
      </c>
      <c r="ES6538" t="s">
        <v>5268</v>
      </c>
      <c r="ET6538" t="s">
        <v>5268</v>
      </c>
    </row>
    <row r="6539" spans="146:150" ht="12.75">
      <c r="EP6539" t="s">
        <v>5271</v>
      </c>
      <c r="EQ6539" t="s">
        <v>5271</v>
      </c>
      <c r="ER6539" t="s">
        <v>5271</v>
      </c>
      <c r="ES6539" t="s">
        <v>5271</v>
      </c>
      <c r="ET6539" t="s">
        <v>5271</v>
      </c>
    </row>
    <row r="6540" spans="146:150" ht="12.75">
      <c r="EP6540" t="s">
        <v>12227</v>
      </c>
      <c r="EQ6540" t="s">
        <v>12227</v>
      </c>
      <c r="ER6540" t="s">
        <v>12227</v>
      </c>
      <c r="ES6540" t="s">
        <v>12227</v>
      </c>
      <c r="ET6540" t="s">
        <v>12227</v>
      </c>
    </row>
    <row r="6541" spans="146:150" ht="12.75">
      <c r="EP6541" t="s">
        <v>5277</v>
      </c>
      <c r="EQ6541" t="s">
        <v>5277</v>
      </c>
      <c r="ER6541" t="s">
        <v>5277</v>
      </c>
      <c r="ES6541" t="s">
        <v>5277</v>
      </c>
      <c r="ET6541" t="s">
        <v>5277</v>
      </c>
    </row>
    <row r="6542" spans="146:150" ht="12.75">
      <c r="EP6542" t="s">
        <v>5280</v>
      </c>
      <c r="EQ6542" t="s">
        <v>5280</v>
      </c>
      <c r="ER6542" t="s">
        <v>5280</v>
      </c>
      <c r="ES6542" t="s">
        <v>5280</v>
      </c>
      <c r="ET6542" t="s">
        <v>5280</v>
      </c>
    </row>
    <row r="6543" spans="146:150" ht="12.75">
      <c r="EP6543" t="s">
        <v>12228</v>
      </c>
      <c r="EQ6543" t="s">
        <v>12228</v>
      </c>
      <c r="ER6543" t="s">
        <v>12228</v>
      </c>
      <c r="ES6543" t="s">
        <v>12228</v>
      </c>
      <c r="ET6543" t="s">
        <v>12228</v>
      </c>
    </row>
    <row r="6544" spans="146:150" ht="12.75">
      <c r="EP6544" t="s">
        <v>12229</v>
      </c>
      <c r="EQ6544" t="s">
        <v>12229</v>
      </c>
      <c r="ER6544" t="s">
        <v>12229</v>
      </c>
      <c r="ES6544" t="s">
        <v>12229</v>
      </c>
      <c r="ET6544" t="s">
        <v>12229</v>
      </c>
    </row>
    <row r="6545" spans="146:150" ht="12.75">
      <c r="EP6545" t="s">
        <v>5286</v>
      </c>
      <c r="EQ6545" t="s">
        <v>5286</v>
      </c>
      <c r="ER6545" t="s">
        <v>5286</v>
      </c>
      <c r="ES6545" t="s">
        <v>5286</v>
      </c>
      <c r="ET6545" t="s">
        <v>5286</v>
      </c>
    </row>
    <row r="6546" spans="146:150" ht="12.75">
      <c r="EP6546" t="s">
        <v>12230</v>
      </c>
      <c r="EQ6546" t="s">
        <v>12230</v>
      </c>
      <c r="ER6546" t="s">
        <v>12230</v>
      </c>
      <c r="ES6546" t="s">
        <v>12230</v>
      </c>
      <c r="ET6546" t="s">
        <v>12230</v>
      </c>
    </row>
    <row r="6547" spans="146:150" ht="12.75">
      <c r="EP6547" t="s">
        <v>5289</v>
      </c>
      <c r="EQ6547" t="s">
        <v>5289</v>
      </c>
      <c r="ER6547" t="s">
        <v>5289</v>
      </c>
      <c r="ES6547" t="s">
        <v>5289</v>
      </c>
      <c r="ET6547" t="s">
        <v>5289</v>
      </c>
    </row>
    <row r="6548" spans="146:150" ht="12.75">
      <c r="EP6548" t="s">
        <v>12231</v>
      </c>
      <c r="EQ6548" t="s">
        <v>12231</v>
      </c>
      <c r="ER6548" t="s">
        <v>12231</v>
      </c>
      <c r="ES6548" t="s">
        <v>12231</v>
      </c>
      <c r="ET6548" t="s">
        <v>12231</v>
      </c>
    </row>
    <row r="6549" spans="146:150" ht="12.75">
      <c r="EP6549" t="s">
        <v>12232</v>
      </c>
      <c r="EQ6549" t="s">
        <v>12232</v>
      </c>
      <c r="ER6549" t="s">
        <v>12232</v>
      </c>
      <c r="ES6549" t="s">
        <v>12232</v>
      </c>
      <c r="ET6549" t="s">
        <v>12232</v>
      </c>
    </row>
    <row r="6550" spans="146:150" ht="12.75">
      <c r="EP6550" t="s">
        <v>12233</v>
      </c>
      <c r="EQ6550" t="s">
        <v>12233</v>
      </c>
      <c r="ER6550" t="s">
        <v>12233</v>
      </c>
      <c r="ES6550" t="s">
        <v>12233</v>
      </c>
      <c r="ET6550" t="s">
        <v>12233</v>
      </c>
    </row>
    <row r="6551" spans="146:150" ht="12.75">
      <c r="EP6551" t="s">
        <v>12234</v>
      </c>
      <c r="EQ6551" t="s">
        <v>12234</v>
      </c>
      <c r="ER6551" t="s">
        <v>12234</v>
      </c>
      <c r="ES6551" t="s">
        <v>12234</v>
      </c>
      <c r="ET6551" t="s">
        <v>12234</v>
      </c>
    </row>
    <row r="6552" spans="146:150" ht="12.75">
      <c r="EP6552" t="s">
        <v>12235</v>
      </c>
      <c r="EQ6552" t="s">
        <v>12235</v>
      </c>
      <c r="ER6552" t="s">
        <v>12235</v>
      </c>
      <c r="ES6552" t="s">
        <v>12235</v>
      </c>
      <c r="ET6552" t="s">
        <v>12235</v>
      </c>
    </row>
    <row r="6553" spans="146:150" ht="12.75">
      <c r="EP6553" t="s">
        <v>12236</v>
      </c>
      <c r="EQ6553" t="s">
        <v>12236</v>
      </c>
      <c r="ER6553" t="s">
        <v>12236</v>
      </c>
      <c r="ES6553" t="s">
        <v>12236</v>
      </c>
      <c r="ET6553" t="s">
        <v>12236</v>
      </c>
    </row>
    <row r="6554" spans="146:150" ht="12.75">
      <c r="EP6554" t="s">
        <v>12237</v>
      </c>
      <c r="EQ6554" t="s">
        <v>12237</v>
      </c>
      <c r="ER6554" t="s">
        <v>12237</v>
      </c>
      <c r="ES6554" t="s">
        <v>12237</v>
      </c>
      <c r="ET6554" t="s">
        <v>12237</v>
      </c>
    </row>
    <row r="6555" spans="146:150" ht="12.75">
      <c r="EP6555" t="s">
        <v>12238</v>
      </c>
      <c r="EQ6555" t="s">
        <v>12238</v>
      </c>
      <c r="ER6555" t="s">
        <v>12238</v>
      </c>
      <c r="ES6555" t="s">
        <v>12238</v>
      </c>
      <c r="ET6555" t="s">
        <v>12238</v>
      </c>
    </row>
    <row r="6556" spans="146:150" ht="12.75">
      <c r="EP6556" t="s">
        <v>12239</v>
      </c>
      <c r="EQ6556" t="s">
        <v>12239</v>
      </c>
      <c r="ER6556" t="s">
        <v>12239</v>
      </c>
      <c r="ES6556" t="s">
        <v>12239</v>
      </c>
      <c r="ET6556" t="s">
        <v>12239</v>
      </c>
    </row>
    <row r="6557" spans="146:150" ht="12.75">
      <c r="EP6557" t="s">
        <v>12240</v>
      </c>
      <c r="EQ6557" t="s">
        <v>12240</v>
      </c>
      <c r="ER6557" t="s">
        <v>12240</v>
      </c>
      <c r="ES6557" t="s">
        <v>12240</v>
      </c>
      <c r="ET6557" t="s">
        <v>12240</v>
      </c>
    </row>
    <row r="6558" spans="146:150" ht="12.75">
      <c r="EP6558" t="s">
        <v>12241</v>
      </c>
      <c r="EQ6558" t="s">
        <v>12241</v>
      </c>
      <c r="ER6558" t="s">
        <v>12241</v>
      </c>
      <c r="ES6558" t="s">
        <v>12241</v>
      </c>
      <c r="ET6558" t="s">
        <v>12241</v>
      </c>
    </row>
    <row r="6559" spans="146:150" ht="12.75">
      <c r="EP6559" t="s">
        <v>12242</v>
      </c>
      <c r="EQ6559" t="s">
        <v>12242</v>
      </c>
      <c r="ER6559" t="s">
        <v>12242</v>
      </c>
      <c r="ES6559" t="s">
        <v>12242</v>
      </c>
      <c r="ET6559" t="s">
        <v>12242</v>
      </c>
    </row>
    <row r="6560" spans="146:150" ht="12.75">
      <c r="EP6560" t="s">
        <v>12243</v>
      </c>
      <c r="EQ6560" t="s">
        <v>12243</v>
      </c>
      <c r="ER6560" t="s">
        <v>12243</v>
      </c>
      <c r="ES6560" t="s">
        <v>12243</v>
      </c>
      <c r="ET6560" t="s">
        <v>12243</v>
      </c>
    </row>
    <row r="6561" spans="146:150" ht="12.75">
      <c r="EP6561" t="s">
        <v>12244</v>
      </c>
      <c r="EQ6561" t="s">
        <v>12244</v>
      </c>
      <c r="ER6561" t="s">
        <v>12244</v>
      </c>
      <c r="ES6561" t="s">
        <v>12244</v>
      </c>
      <c r="ET6561" t="s">
        <v>12244</v>
      </c>
    </row>
    <row r="6562" spans="146:150" ht="12.75">
      <c r="EP6562" t="s">
        <v>12245</v>
      </c>
      <c r="EQ6562" t="s">
        <v>12245</v>
      </c>
      <c r="ER6562" t="s">
        <v>12245</v>
      </c>
      <c r="ES6562" t="s">
        <v>12245</v>
      </c>
      <c r="ET6562" t="s">
        <v>12245</v>
      </c>
    </row>
    <row r="6563" spans="146:150" ht="12.75">
      <c r="EP6563" t="s">
        <v>12246</v>
      </c>
      <c r="EQ6563" t="s">
        <v>12246</v>
      </c>
      <c r="ER6563" t="s">
        <v>12246</v>
      </c>
      <c r="ES6563" t="s">
        <v>12246</v>
      </c>
      <c r="ET6563" t="s">
        <v>12246</v>
      </c>
    </row>
    <row r="6564" spans="146:150" ht="12.75">
      <c r="EP6564" t="s">
        <v>12247</v>
      </c>
      <c r="EQ6564" t="s">
        <v>12247</v>
      </c>
      <c r="ER6564" t="s">
        <v>12247</v>
      </c>
      <c r="ES6564" t="s">
        <v>12247</v>
      </c>
      <c r="ET6564" t="s">
        <v>12247</v>
      </c>
    </row>
    <row r="6565" spans="146:150" ht="12.75">
      <c r="EP6565" t="s">
        <v>12248</v>
      </c>
      <c r="EQ6565" t="s">
        <v>12248</v>
      </c>
      <c r="ER6565" t="s">
        <v>12248</v>
      </c>
      <c r="ES6565" t="s">
        <v>12248</v>
      </c>
      <c r="ET6565" t="s">
        <v>12248</v>
      </c>
    </row>
    <row r="6566" spans="146:150" ht="12.75">
      <c r="EP6566" t="s">
        <v>5295</v>
      </c>
      <c r="EQ6566" t="s">
        <v>5295</v>
      </c>
      <c r="ER6566" t="s">
        <v>5295</v>
      </c>
      <c r="ES6566" t="s">
        <v>5295</v>
      </c>
      <c r="ET6566" t="s">
        <v>5295</v>
      </c>
    </row>
    <row r="6567" spans="146:150" ht="12.75">
      <c r="EP6567" t="s">
        <v>12249</v>
      </c>
      <c r="EQ6567" t="s">
        <v>12249</v>
      </c>
      <c r="ER6567" t="s">
        <v>12249</v>
      </c>
      <c r="ES6567" t="s">
        <v>12249</v>
      </c>
      <c r="ET6567" t="s">
        <v>12249</v>
      </c>
    </row>
    <row r="6568" spans="146:150" ht="12.75">
      <c r="EP6568" t="s">
        <v>12250</v>
      </c>
      <c r="EQ6568" t="s">
        <v>12250</v>
      </c>
      <c r="ER6568" t="s">
        <v>12250</v>
      </c>
      <c r="ES6568" t="s">
        <v>12250</v>
      </c>
      <c r="ET6568" t="s">
        <v>12250</v>
      </c>
    </row>
    <row r="6569" spans="146:150" ht="12.75">
      <c r="EP6569" t="s">
        <v>12251</v>
      </c>
      <c r="EQ6569" t="s">
        <v>12251</v>
      </c>
      <c r="ER6569" t="s">
        <v>12251</v>
      </c>
      <c r="ES6569" t="s">
        <v>12251</v>
      </c>
      <c r="ET6569" t="s">
        <v>12251</v>
      </c>
    </row>
    <row r="6570" spans="146:150" ht="12.75">
      <c r="EP6570" t="s">
        <v>12252</v>
      </c>
      <c r="EQ6570" t="s">
        <v>12252</v>
      </c>
      <c r="ER6570" t="s">
        <v>12252</v>
      </c>
      <c r="ES6570" t="s">
        <v>12252</v>
      </c>
      <c r="ET6570" t="s">
        <v>12252</v>
      </c>
    </row>
    <row r="6571" spans="146:150" ht="12.75">
      <c r="EP6571" t="s">
        <v>12253</v>
      </c>
      <c r="EQ6571" t="s">
        <v>12253</v>
      </c>
      <c r="ER6571" t="s">
        <v>12253</v>
      </c>
      <c r="ES6571" t="s">
        <v>12253</v>
      </c>
      <c r="ET6571" t="s">
        <v>12253</v>
      </c>
    </row>
    <row r="6572" spans="146:150" ht="12.75">
      <c r="EP6572" t="s">
        <v>12254</v>
      </c>
      <c r="EQ6572" t="s">
        <v>12254</v>
      </c>
      <c r="ER6572" t="s">
        <v>12254</v>
      </c>
      <c r="ES6572" t="s">
        <v>12254</v>
      </c>
      <c r="ET6572" t="s">
        <v>12254</v>
      </c>
    </row>
    <row r="6573" spans="146:150" ht="12.75">
      <c r="EP6573" t="s">
        <v>12255</v>
      </c>
      <c r="EQ6573" t="s">
        <v>12255</v>
      </c>
      <c r="ER6573" t="s">
        <v>12255</v>
      </c>
      <c r="ES6573" t="s">
        <v>12255</v>
      </c>
      <c r="ET6573" t="s">
        <v>12255</v>
      </c>
    </row>
    <row r="6574" spans="146:150" ht="12.75">
      <c r="EP6574" t="s">
        <v>12256</v>
      </c>
      <c r="EQ6574" t="s">
        <v>12256</v>
      </c>
      <c r="ER6574" t="s">
        <v>12256</v>
      </c>
      <c r="ES6574" t="s">
        <v>12256</v>
      </c>
      <c r="ET6574" t="s">
        <v>12256</v>
      </c>
    </row>
    <row r="6575" spans="146:150" ht="12.75">
      <c r="EP6575" t="s">
        <v>12257</v>
      </c>
      <c r="EQ6575" t="s">
        <v>12257</v>
      </c>
      <c r="ER6575" t="s">
        <v>12257</v>
      </c>
      <c r="ES6575" t="s">
        <v>12257</v>
      </c>
      <c r="ET6575" t="s">
        <v>12257</v>
      </c>
    </row>
    <row r="6576" spans="146:150" ht="12.75">
      <c r="EP6576" t="s">
        <v>12258</v>
      </c>
      <c r="EQ6576" t="s">
        <v>12258</v>
      </c>
      <c r="ER6576" t="s">
        <v>12258</v>
      </c>
      <c r="ES6576" t="s">
        <v>12258</v>
      </c>
      <c r="ET6576" t="s">
        <v>12258</v>
      </c>
    </row>
    <row r="6577" spans="146:150" ht="12.75">
      <c r="EP6577" t="s">
        <v>12259</v>
      </c>
      <c r="EQ6577" t="s">
        <v>12259</v>
      </c>
      <c r="ER6577" t="s">
        <v>12259</v>
      </c>
      <c r="ES6577" t="s">
        <v>12259</v>
      </c>
      <c r="ET6577" t="s">
        <v>12259</v>
      </c>
    </row>
    <row r="6578" spans="146:150" ht="12.75">
      <c r="EP6578" t="s">
        <v>12260</v>
      </c>
      <c r="EQ6578" t="s">
        <v>12260</v>
      </c>
      <c r="ER6578" t="s">
        <v>12260</v>
      </c>
      <c r="ES6578" t="s">
        <v>12260</v>
      </c>
      <c r="ET6578" t="s">
        <v>12260</v>
      </c>
    </row>
    <row r="6579" spans="146:150" ht="12.75">
      <c r="EP6579" t="s">
        <v>12261</v>
      </c>
      <c r="EQ6579" t="s">
        <v>12261</v>
      </c>
      <c r="ER6579" t="s">
        <v>12261</v>
      </c>
      <c r="ES6579" t="s">
        <v>12261</v>
      </c>
      <c r="ET6579" t="s">
        <v>12261</v>
      </c>
    </row>
    <row r="6580" spans="146:150" ht="12.75">
      <c r="EP6580" t="s">
        <v>12262</v>
      </c>
      <c r="EQ6580" t="s">
        <v>12262</v>
      </c>
      <c r="ER6580" t="s">
        <v>12262</v>
      </c>
      <c r="ES6580" t="s">
        <v>12262</v>
      </c>
      <c r="ET6580" t="s">
        <v>12262</v>
      </c>
    </row>
    <row r="6581" spans="146:150" ht="12.75">
      <c r="EP6581" t="s">
        <v>12263</v>
      </c>
      <c r="EQ6581" t="s">
        <v>12263</v>
      </c>
      <c r="ER6581" t="s">
        <v>12263</v>
      </c>
      <c r="ES6581" t="s">
        <v>12263</v>
      </c>
      <c r="ET6581" t="s">
        <v>12263</v>
      </c>
    </row>
    <row r="6582" spans="146:150" ht="12.75">
      <c r="EP6582" t="s">
        <v>12264</v>
      </c>
      <c r="EQ6582" t="s">
        <v>12264</v>
      </c>
      <c r="ER6582" t="s">
        <v>12264</v>
      </c>
      <c r="ES6582" t="s">
        <v>12264</v>
      </c>
      <c r="ET6582" t="s">
        <v>12264</v>
      </c>
    </row>
    <row r="6583" spans="146:150" ht="12.75">
      <c r="EP6583" t="s">
        <v>12265</v>
      </c>
      <c r="EQ6583" t="s">
        <v>12265</v>
      </c>
      <c r="ER6583" t="s">
        <v>12265</v>
      </c>
      <c r="ES6583" t="s">
        <v>12265</v>
      </c>
      <c r="ET6583" t="s">
        <v>12265</v>
      </c>
    </row>
    <row r="6584" spans="146:150" ht="12.75">
      <c r="EP6584" t="s">
        <v>12266</v>
      </c>
      <c r="EQ6584" t="s">
        <v>12266</v>
      </c>
      <c r="ER6584" t="s">
        <v>12266</v>
      </c>
      <c r="ES6584" t="s">
        <v>12266</v>
      </c>
      <c r="ET6584" t="s">
        <v>12266</v>
      </c>
    </row>
    <row r="6585" spans="146:150" ht="12.75">
      <c r="EP6585" t="s">
        <v>12267</v>
      </c>
      <c r="EQ6585" t="s">
        <v>12267</v>
      </c>
      <c r="ER6585" t="s">
        <v>12267</v>
      </c>
      <c r="ES6585" t="s">
        <v>12267</v>
      </c>
      <c r="ET6585" t="s">
        <v>12267</v>
      </c>
    </row>
    <row r="6586" spans="146:150" ht="12.75">
      <c r="EP6586" t="s">
        <v>12268</v>
      </c>
      <c r="EQ6586" t="s">
        <v>12268</v>
      </c>
      <c r="ER6586" t="s">
        <v>12268</v>
      </c>
      <c r="ES6586" t="s">
        <v>12268</v>
      </c>
      <c r="ET6586" t="s">
        <v>12268</v>
      </c>
    </row>
    <row r="6587" spans="146:150" ht="12.75">
      <c r="EP6587" t="s">
        <v>12269</v>
      </c>
      <c r="EQ6587" t="s">
        <v>12269</v>
      </c>
      <c r="ER6587" t="s">
        <v>12269</v>
      </c>
      <c r="ES6587" t="s">
        <v>12269</v>
      </c>
      <c r="ET6587" t="s">
        <v>12269</v>
      </c>
    </row>
    <row r="6588" spans="146:150" ht="12.75">
      <c r="EP6588" t="s">
        <v>12270</v>
      </c>
      <c r="EQ6588" t="s">
        <v>12270</v>
      </c>
      <c r="ER6588" t="s">
        <v>12270</v>
      </c>
      <c r="ES6588" t="s">
        <v>12270</v>
      </c>
      <c r="ET6588" t="s">
        <v>12270</v>
      </c>
    </row>
    <row r="6589" spans="146:150" ht="12.75">
      <c r="EP6589" t="s">
        <v>12271</v>
      </c>
      <c r="EQ6589" t="s">
        <v>12271</v>
      </c>
      <c r="ER6589" t="s">
        <v>12271</v>
      </c>
      <c r="ES6589" t="s">
        <v>12271</v>
      </c>
      <c r="ET6589" t="s">
        <v>12271</v>
      </c>
    </row>
    <row r="6590" spans="146:150" ht="12.75">
      <c r="EP6590" t="s">
        <v>12272</v>
      </c>
      <c r="EQ6590" t="s">
        <v>12272</v>
      </c>
      <c r="ER6590" t="s">
        <v>12272</v>
      </c>
      <c r="ES6590" t="s">
        <v>12272</v>
      </c>
      <c r="ET6590" t="s">
        <v>12272</v>
      </c>
    </row>
    <row r="6591" spans="146:150" ht="12.75">
      <c r="EP6591" t="s">
        <v>12273</v>
      </c>
      <c r="EQ6591" t="s">
        <v>12273</v>
      </c>
      <c r="ER6591" t="s">
        <v>12273</v>
      </c>
      <c r="ES6591" t="s">
        <v>12273</v>
      </c>
      <c r="ET6591" t="s">
        <v>12273</v>
      </c>
    </row>
    <row r="6592" spans="146:150" ht="12.75">
      <c r="EP6592" t="s">
        <v>12274</v>
      </c>
      <c r="EQ6592" t="s">
        <v>12274</v>
      </c>
      <c r="ER6592" t="s">
        <v>12274</v>
      </c>
      <c r="ES6592" t="s">
        <v>12274</v>
      </c>
      <c r="ET6592" t="s">
        <v>12274</v>
      </c>
    </row>
    <row r="6593" spans="146:150" ht="12.75">
      <c r="EP6593" t="s">
        <v>12275</v>
      </c>
      <c r="EQ6593" t="s">
        <v>12275</v>
      </c>
      <c r="ER6593" t="s">
        <v>12275</v>
      </c>
      <c r="ES6593" t="s">
        <v>12275</v>
      </c>
      <c r="ET6593" t="s">
        <v>12275</v>
      </c>
    </row>
    <row r="6594" spans="146:150" ht="12.75">
      <c r="EP6594" t="s">
        <v>12276</v>
      </c>
      <c r="EQ6594" t="s">
        <v>12276</v>
      </c>
      <c r="ER6594" t="s">
        <v>12276</v>
      </c>
      <c r="ES6594" t="s">
        <v>12276</v>
      </c>
      <c r="ET6594" t="s">
        <v>12276</v>
      </c>
    </row>
    <row r="6595" spans="146:150" ht="12.75">
      <c r="EP6595" t="s">
        <v>12277</v>
      </c>
      <c r="EQ6595" t="s">
        <v>12277</v>
      </c>
      <c r="ER6595" t="s">
        <v>12277</v>
      </c>
      <c r="ES6595" t="s">
        <v>12277</v>
      </c>
      <c r="ET6595" t="s">
        <v>12277</v>
      </c>
    </row>
    <row r="6596" spans="146:150" ht="12.75">
      <c r="EP6596" t="s">
        <v>12278</v>
      </c>
      <c r="EQ6596" t="s">
        <v>12278</v>
      </c>
      <c r="ER6596" t="s">
        <v>12278</v>
      </c>
      <c r="ES6596" t="s">
        <v>12278</v>
      </c>
      <c r="ET6596" t="s">
        <v>12278</v>
      </c>
    </row>
    <row r="6597" spans="146:150" ht="12.75">
      <c r="EP6597" t="s">
        <v>12279</v>
      </c>
      <c r="EQ6597" t="s">
        <v>12279</v>
      </c>
      <c r="ER6597" t="s">
        <v>12279</v>
      </c>
      <c r="ES6597" t="s">
        <v>12279</v>
      </c>
      <c r="ET6597" t="s">
        <v>12279</v>
      </c>
    </row>
    <row r="6598" spans="146:150" ht="12.75">
      <c r="EP6598" t="s">
        <v>12280</v>
      </c>
      <c r="EQ6598" t="s">
        <v>12280</v>
      </c>
      <c r="ER6598" t="s">
        <v>12280</v>
      </c>
      <c r="ES6598" t="s">
        <v>12280</v>
      </c>
      <c r="ET6598" t="s">
        <v>12280</v>
      </c>
    </row>
    <row r="6599" spans="146:150" ht="12.75">
      <c r="EP6599" t="s">
        <v>12281</v>
      </c>
      <c r="EQ6599" t="s">
        <v>12281</v>
      </c>
      <c r="ER6599" t="s">
        <v>12281</v>
      </c>
      <c r="ES6599" t="s">
        <v>12281</v>
      </c>
      <c r="ET6599" t="s">
        <v>12281</v>
      </c>
    </row>
    <row r="6600" spans="146:150" ht="12.75">
      <c r="EP6600" t="s">
        <v>12282</v>
      </c>
      <c r="EQ6600" t="s">
        <v>12282</v>
      </c>
      <c r="ER6600" t="s">
        <v>12282</v>
      </c>
      <c r="ES6600" t="s">
        <v>12282</v>
      </c>
      <c r="ET6600" t="s">
        <v>12282</v>
      </c>
    </row>
    <row r="6601" spans="146:150" ht="12.75">
      <c r="EP6601" t="s">
        <v>12283</v>
      </c>
      <c r="EQ6601" t="s">
        <v>12283</v>
      </c>
      <c r="ER6601" t="s">
        <v>12283</v>
      </c>
      <c r="ES6601" t="s">
        <v>12283</v>
      </c>
      <c r="ET6601" t="s">
        <v>12283</v>
      </c>
    </row>
    <row r="6602" spans="146:150" ht="12.75">
      <c r="EP6602" t="s">
        <v>12284</v>
      </c>
      <c r="EQ6602" t="s">
        <v>12284</v>
      </c>
      <c r="ER6602" t="s">
        <v>12284</v>
      </c>
      <c r="ES6602" t="s">
        <v>12284</v>
      </c>
      <c r="ET6602" t="s">
        <v>12284</v>
      </c>
    </row>
    <row r="6603" spans="146:150" ht="12.75">
      <c r="EP6603" t="s">
        <v>12285</v>
      </c>
      <c r="EQ6603" t="s">
        <v>12285</v>
      </c>
      <c r="ER6603" t="s">
        <v>12285</v>
      </c>
      <c r="ES6603" t="s">
        <v>12285</v>
      </c>
      <c r="ET6603" t="s">
        <v>12285</v>
      </c>
    </row>
    <row r="6604" spans="146:150" ht="12.75">
      <c r="EP6604" t="s">
        <v>12286</v>
      </c>
      <c r="EQ6604" t="s">
        <v>12286</v>
      </c>
      <c r="ER6604" t="s">
        <v>12286</v>
      </c>
      <c r="ES6604" t="s">
        <v>12286</v>
      </c>
      <c r="ET6604" t="s">
        <v>12286</v>
      </c>
    </row>
    <row r="6605" spans="146:150" ht="12.75">
      <c r="EP6605" t="s">
        <v>12287</v>
      </c>
      <c r="EQ6605" t="s">
        <v>12287</v>
      </c>
      <c r="ER6605" t="s">
        <v>12287</v>
      </c>
      <c r="ES6605" t="s">
        <v>12287</v>
      </c>
      <c r="ET6605" t="s">
        <v>12287</v>
      </c>
    </row>
    <row r="6606" spans="146:150" ht="12.75">
      <c r="EP6606" t="s">
        <v>12288</v>
      </c>
      <c r="EQ6606" t="s">
        <v>12288</v>
      </c>
      <c r="ER6606" t="s">
        <v>12288</v>
      </c>
      <c r="ES6606" t="s">
        <v>12288</v>
      </c>
      <c r="ET6606" t="s">
        <v>12288</v>
      </c>
    </row>
    <row r="6607" spans="146:150" ht="12.75">
      <c r="EP6607" t="s">
        <v>12289</v>
      </c>
      <c r="EQ6607" t="s">
        <v>12289</v>
      </c>
      <c r="ER6607" t="s">
        <v>12289</v>
      </c>
      <c r="ES6607" t="s">
        <v>12289</v>
      </c>
      <c r="ET6607" t="s">
        <v>12289</v>
      </c>
    </row>
    <row r="6608" spans="146:150" ht="12.75">
      <c r="EP6608" t="s">
        <v>12290</v>
      </c>
      <c r="EQ6608" t="s">
        <v>12290</v>
      </c>
      <c r="ER6608" t="s">
        <v>12290</v>
      </c>
      <c r="ES6608" t="s">
        <v>12290</v>
      </c>
      <c r="ET6608" t="s">
        <v>12290</v>
      </c>
    </row>
    <row r="6609" spans="146:150" ht="12.75">
      <c r="EP6609" t="s">
        <v>12291</v>
      </c>
      <c r="EQ6609" t="s">
        <v>12291</v>
      </c>
      <c r="ER6609" t="s">
        <v>12291</v>
      </c>
      <c r="ES6609" t="s">
        <v>12291</v>
      </c>
      <c r="ET6609" t="s">
        <v>12291</v>
      </c>
    </row>
    <row r="6610" spans="146:150" ht="12.75">
      <c r="EP6610" t="s">
        <v>12292</v>
      </c>
      <c r="EQ6610" t="s">
        <v>12292</v>
      </c>
      <c r="ER6610" t="s">
        <v>12292</v>
      </c>
      <c r="ES6610" t="s">
        <v>12292</v>
      </c>
      <c r="ET6610" t="s">
        <v>12292</v>
      </c>
    </row>
    <row r="6611" spans="146:150" ht="12.75">
      <c r="EP6611" t="s">
        <v>12293</v>
      </c>
      <c r="EQ6611" t="s">
        <v>12293</v>
      </c>
      <c r="ER6611" t="s">
        <v>12293</v>
      </c>
      <c r="ES6611" t="s">
        <v>12293</v>
      </c>
      <c r="ET6611" t="s">
        <v>12293</v>
      </c>
    </row>
    <row r="6612" spans="146:150" ht="12.75">
      <c r="EP6612" t="s">
        <v>12294</v>
      </c>
      <c r="EQ6612" t="s">
        <v>12294</v>
      </c>
      <c r="ER6612" t="s">
        <v>12294</v>
      </c>
      <c r="ES6612" t="s">
        <v>12294</v>
      </c>
      <c r="ET6612" t="s">
        <v>12294</v>
      </c>
    </row>
    <row r="6613" spans="146:150" ht="12.75">
      <c r="EP6613" t="s">
        <v>12295</v>
      </c>
      <c r="EQ6613" t="s">
        <v>12295</v>
      </c>
      <c r="ER6613" t="s">
        <v>12295</v>
      </c>
      <c r="ES6613" t="s">
        <v>12295</v>
      </c>
      <c r="ET6613" t="s">
        <v>12295</v>
      </c>
    </row>
    <row r="6614" spans="146:150" ht="12.75">
      <c r="EP6614" t="s">
        <v>12296</v>
      </c>
      <c r="EQ6614" t="s">
        <v>12296</v>
      </c>
      <c r="ER6614" t="s">
        <v>12296</v>
      </c>
      <c r="ES6614" t="s">
        <v>12296</v>
      </c>
      <c r="ET6614" t="s">
        <v>12296</v>
      </c>
    </row>
    <row r="6615" spans="146:150" ht="12.75">
      <c r="EP6615" t="s">
        <v>12297</v>
      </c>
      <c r="EQ6615" t="s">
        <v>12297</v>
      </c>
      <c r="ER6615" t="s">
        <v>12297</v>
      </c>
      <c r="ES6615" t="s">
        <v>12297</v>
      </c>
      <c r="ET6615" t="s">
        <v>12297</v>
      </c>
    </row>
    <row r="6616" spans="146:150" ht="12.75">
      <c r="EP6616" t="s">
        <v>12298</v>
      </c>
      <c r="EQ6616" t="s">
        <v>12298</v>
      </c>
      <c r="ER6616" t="s">
        <v>12298</v>
      </c>
      <c r="ES6616" t="s">
        <v>12298</v>
      </c>
      <c r="ET6616" t="s">
        <v>12298</v>
      </c>
    </row>
    <row r="6617" spans="146:150" ht="12.75">
      <c r="EP6617" t="s">
        <v>12299</v>
      </c>
      <c r="EQ6617" t="s">
        <v>12299</v>
      </c>
      <c r="ER6617" t="s">
        <v>12299</v>
      </c>
      <c r="ES6617" t="s">
        <v>12299</v>
      </c>
      <c r="ET6617" t="s">
        <v>12299</v>
      </c>
    </row>
    <row r="6618" spans="146:150" ht="12.75">
      <c r="EP6618" t="s">
        <v>12300</v>
      </c>
      <c r="EQ6618" t="s">
        <v>12300</v>
      </c>
      <c r="ER6618" t="s">
        <v>12300</v>
      </c>
      <c r="ES6618" t="s">
        <v>12300</v>
      </c>
      <c r="ET6618" t="s">
        <v>12300</v>
      </c>
    </row>
    <row r="6619" spans="146:150" ht="12.75">
      <c r="EP6619" t="s">
        <v>12301</v>
      </c>
      <c r="EQ6619" t="s">
        <v>12301</v>
      </c>
      <c r="ER6619" t="s">
        <v>12301</v>
      </c>
      <c r="ES6619" t="s">
        <v>12301</v>
      </c>
      <c r="ET6619" t="s">
        <v>12301</v>
      </c>
    </row>
    <row r="6620" spans="146:150" ht="12.75">
      <c r="EP6620" t="s">
        <v>12302</v>
      </c>
      <c r="EQ6620" t="s">
        <v>12302</v>
      </c>
      <c r="ER6620" t="s">
        <v>12302</v>
      </c>
      <c r="ES6620" t="s">
        <v>12302</v>
      </c>
      <c r="ET6620" t="s">
        <v>12302</v>
      </c>
    </row>
    <row r="6621" spans="146:150" ht="12.75">
      <c r="EP6621" t="s">
        <v>12303</v>
      </c>
      <c r="EQ6621" t="s">
        <v>12303</v>
      </c>
      <c r="ER6621" t="s">
        <v>12303</v>
      </c>
      <c r="ES6621" t="s">
        <v>12303</v>
      </c>
      <c r="ET6621" t="s">
        <v>12303</v>
      </c>
    </row>
    <row r="6622" spans="146:150" ht="12.75">
      <c r="EP6622" t="s">
        <v>12304</v>
      </c>
      <c r="EQ6622" t="s">
        <v>12304</v>
      </c>
      <c r="ER6622" t="s">
        <v>12304</v>
      </c>
      <c r="ES6622" t="s">
        <v>12304</v>
      </c>
      <c r="ET6622" t="s">
        <v>12304</v>
      </c>
    </row>
    <row r="6623" spans="146:150" ht="12.75">
      <c r="EP6623" t="s">
        <v>12305</v>
      </c>
      <c r="EQ6623" t="s">
        <v>12305</v>
      </c>
      <c r="ER6623" t="s">
        <v>12305</v>
      </c>
      <c r="ES6623" t="s">
        <v>12305</v>
      </c>
      <c r="ET6623" t="s">
        <v>12305</v>
      </c>
    </row>
    <row r="6624" spans="146:150" ht="12.75">
      <c r="EP6624" t="s">
        <v>12306</v>
      </c>
      <c r="EQ6624" t="s">
        <v>12306</v>
      </c>
      <c r="ER6624" t="s">
        <v>12306</v>
      </c>
      <c r="ES6624" t="s">
        <v>12306</v>
      </c>
      <c r="ET6624" t="s">
        <v>12306</v>
      </c>
    </row>
    <row r="6625" spans="146:150" ht="12.75">
      <c r="EP6625" t="s">
        <v>12307</v>
      </c>
      <c r="EQ6625" t="s">
        <v>12307</v>
      </c>
      <c r="ER6625" t="s">
        <v>12307</v>
      </c>
      <c r="ES6625" t="s">
        <v>12307</v>
      </c>
      <c r="ET6625" t="s">
        <v>12307</v>
      </c>
    </row>
    <row r="6626" spans="146:150" ht="12.75">
      <c r="EP6626" t="s">
        <v>12308</v>
      </c>
      <c r="EQ6626" t="s">
        <v>12308</v>
      </c>
      <c r="ER6626" t="s">
        <v>12308</v>
      </c>
      <c r="ES6626" t="s">
        <v>12308</v>
      </c>
      <c r="ET6626" t="s">
        <v>12308</v>
      </c>
    </row>
    <row r="6627" spans="146:150" ht="12.75">
      <c r="EP6627" t="s">
        <v>12309</v>
      </c>
      <c r="EQ6627" t="s">
        <v>12309</v>
      </c>
      <c r="ER6627" t="s">
        <v>12309</v>
      </c>
      <c r="ES6627" t="s">
        <v>12309</v>
      </c>
      <c r="ET6627" t="s">
        <v>12309</v>
      </c>
    </row>
    <row r="6628" spans="146:150" ht="12.75">
      <c r="EP6628" t="s">
        <v>12310</v>
      </c>
      <c r="EQ6628" t="s">
        <v>12310</v>
      </c>
      <c r="ER6628" t="s">
        <v>12310</v>
      </c>
      <c r="ES6628" t="s">
        <v>12310</v>
      </c>
      <c r="ET6628" t="s">
        <v>12310</v>
      </c>
    </row>
    <row r="6629" spans="146:150" ht="12.75">
      <c r="EP6629" t="s">
        <v>12311</v>
      </c>
      <c r="EQ6629" t="s">
        <v>12311</v>
      </c>
      <c r="ER6629" t="s">
        <v>12311</v>
      </c>
      <c r="ES6629" t="s">
        <v>12311</v>
      </c>
      <c r="ET6629" t="s">
        <v>12311</v>
      </c>
    </row>
    <row r="6630" spans="146:150" ht="12.75">
      <c r="EP6630" t="s">
        <v>12312</v>
      </c>
      <c r="EQ6630" t="s">
        <v>12312</v>
      </c>
      <c r="ER6630" t="s">
        <v>12312</v>
      </c>
      <c r="ES6630" t="s">
        <v>12312</v>
      </c>
      <c r="ET6630" t="s">
        <v>12312</v>
      </c>
    </row>
    <row r="6631" spans="146:150" ht="12.75">
      <c r="EP6631" t="s">
        <v>12313</v>
      </c>
      <c r="EQ6631" t="s">
        <v>12313</v>
      </c>
      <c r="ER6631" t="s">
        <v>12313</v>
      </c>
      <c r="ES6631" t="s">
        <v>12313</v>
      </c>
      <c r="ET6631" t="s">
        <v>12313</v>
      </c>
    </row>
    <row r="6632" spans="146:150" ht="12.75">
      <c r="EP6632" t="s">
        <v>12314</v>
      </c>
      <c r="EQ6632" t="s">
        <v>12314</v>
      </c>
      <c r="ER6632" t="s">
        <v>12314</v>
      </c>
      <c r="ES6632" t="s">
        <v>12314</v>
      </c>
      <c r="ET6632" t="s">
        <v>12314</v>
      </c>
    </row>
    <row r="6633" spans="146:150" ht="12.75">
      <c r="EP6633" t="s">
        <v>12315</v>
      </c>
      <c r="EQ6633" t="s">
        <v>12315</v>
      </c>
      <c r="ER6633" t="s">
        <v>12315</v>
      </c>
      <c r="ES6633" t="s">
        <v>12315</v>
      </c>
      <c r="ET6633" t="s">
        <v>12315</v>
      </c>
    </row>
    <row r="6634" spans="146:150" ht="12.75">
      <c r="EP6634" t="s">
        <v>12316</v>
      </c>
      <c r="EQ6634" t="s">
        <v>12316</v>
      </c>
      <c r="ER6634" t="s">
        <v>12316</v>
      </c>
      <c r="ES6634" t="s">
        <v>12316</v>
      </c>
      <c r="ET6634" t="s">
        <v>12316</v>
      </c>
    </row>
    <row r="6635" spans="146:150" ht="12.75">
      <c r="EP6635" t="s">
        <v>12317</v>
      </c>
      <c r="EQ6635" t="s">
        <v>12317</v>
      </c>
      <c r="ER6635" t="s">
        <v>12317</v>
      </c>
      <c r="ES6635" t="s">
        <v>12317</v>
      </c>
      <c r="ET6635" t="s">
        <v>12317</v>
      </c>
    </row>
    <row r="6636" spans="146:150" ht="12.75">
      <c r="EP6636" t="s">
        <v>12318</v>
      </c>
      <c r="EQ6636" t="s">
        <v>12318</v>
      </c>
      <c r="ER6636" t="s">
        <v>12318</v>
      </c>
      <c r="ES6636" t="s">
        <v>12318</v>
      </c>
      <c r="ET6636" t="s">
        <v>12318</v>
      </c>
    </row>
    <row r="6637" spans="146:150" ht="12.75">
      <c r="EP6637" t="s">
        <v>12319</v>
      </c>
      <c r="EQ6637" t="s">
        <v>12319</v>
      </c>
      <c r="ER6637" t="s">
        <v>12319</v>
      </c>
      <c r="ES6637" t="s">
        <v>12319</v>
      </c>
      <c r="ET6637" t="s">
        <v>12319</v>
      </c>
    </row>
    <row r="6638" spans="146:150" ht="12.75">
      <c r="EP6638" t="s">
        <v>12320</v>
      </c>
      <c r="EQ6638" t="s">
        <v>12320</v>
      </c>
      <c r="ER6638" t="s">
        <v>12320</v>
      </c>
      <c r="ES6638" t="s">
        <v>12320</v>
      </c>
      <c r="ET6638" t="s">
        <v>12320</v>
      </c>
    </row>
    <row r="6639" spans="146:150" ht="12.75">
      <c r="EP6639" t="s">
        <v>12321</v>
      </c>
      <c r="EQ6639" t="s">
        <v>12321</v>
      </c>
      <c r="ER6639" t="s">
        <v>12321</v>
      </c>
      <c r="ES6639" t="s">
        <v>12321</v>
      </c>
      <c r="ET6639" t="s">
        <v>12321</v>
      </c>
    </row>
    <row r="6640" spans="146:150" ht="12.75">
      <c r="EP6640" t="s">
        <v>12322</v>
      </c>
      <c r="EQ6640" t="s">
        <v>12322</v>
      </c>
      <c r="ER6640" t="s">
        <v>12322</v>
      </c>
      <c r="ES6640" t="s">
        <v>12322</v>
      </c>
      <c r="ET6640" t="s">
        <v>12322</v>
      </c>
    </row>
    <row r="6641" spans="146:150" ht="12.75">
      <c r="EP6641" t="s">
        <v>12323</v>
      </c>
      <c r="EQ6641" t="s">
        <v>12323</v>
      </c>
      <c r="ER6641" t="s">
        <v>12323</v>
      </c>
      <c r="ES6641" t="s">
        <v>12323</v>
      </c>
      <c r="ET6641" t="s">
        <v>12323</v>
      </c>
    </row>
    <row r="6642" spans="146:150" ht="12.75">
      <c r="EP6642" t="s">
        <v>12324</v>
      </c>
      <c r="EQ6642" t="s">
        <v>12324</v>
      </c>
      <c r="ER6642" t="s">
        <v>12324</v>
      </c>
      <c r="ES6642" t="s">
        <v>12324</v>
      </c>
      <c r="ET6642" t="s">
        <v>12324</v>
      </c>
    </row>
    <row r="6643" spans="146:150" ht="12.75">
      <c r="EP6643" t="s">
        <v>12325</v>
      </c>
      <c r="EQ6643" t="s">
        <v>12325</v>
      </c>
      <c r="ER6643" t="s">
        <v>12325</v>
      </c>
      <c r="ES6643" t="s">
        <v>12325</v>
      </c>
      <c r="ET6643" t="s">
        <v>12325</v>
      </c>
    </row>
    <row r="6644" spans="146:150" ht="12.75">
      <c r="EP6644" t="s">
        <v>12326</v>
      </c>
      <c r="EQ6644" t="s">
        <v>12326</v>
      </c>
      <c r="ER6644" t="s">
        <v>12326</v>
      </c>
      <c r="ES6644" t="s">
        <v>12326</v>
      </c>
      <c r="ET6644" t="s">
        <v>12326</v>
      </c>
    </row>
    <row r="6645" spans="146:150" ht="12.75">
      <c r="EP6645" t="s">
        <v>12327</v>
      </c>
      <c r="EQ6645" t="s">
        <v>12327</v>
      </c>
      <c r="ER6645" t="s">
        <v>12327</v>
      </c>
      <c r="ES6645" t="s">
        <v>12327</v>
      </c>
      <c r="ET6645" t="s">
        <v>12327</v>
      </c>
    </row>
    <row r="6646" spans="146:150" ht="12.75">
      <c r="EP6646" t="s">
        <v>12328</v>
      </c>
      <c r="EQ6646" t="s">
        <v>12328</v>
      </c>
      <c r="ER6646" t="s">
        <v>12328</v>
      </c>
      <c r="ES6646" t="s">
        <v>12328</v>
      </c>
      <c r="ET6646" t="s">
        <v>12328</v>
      </c>
    </row>
    <row r="6647" spans="146:150" ht="12.75">
      <c r="EP6647" t="s">
        <v>12329</v>
      </c>
      <c r="EQ6647" t="s">
        <v>12329</v>
      </c>
      <c r="ER6647" t="s">
        <v>12329</v>
      </c>
      <c r="ES6647" t="s">
        <v>12329</v>
      </c>
      <c r="ET6647" t="s">
        <v>12329</v>
      </c>
    </row>
    <row r="6648" spans="146:150" ht="12.75">
      <c r="EP6648" t="s">
        <v>12330</v>
      </c>
      <c r="EQ6648" t="s">
        <v>12330</v>
      </c>
      <c r="ER6648" t="s">
        <v>12330</v>
      </c>
      <c r="ES6648" t="s">
        <v>12330</v>
      </c>
      <c r="ET6648" t="s">
        <v>12330</v>
      </c>
    </row>
    <row r="6649" spans="146:150" ht="12.75">
      <c r="EP6649" t="s">
        <v>12331</v>
      </c>
      <c r="EQ6649" t="s">
        <v>12331</v>
      </c>
      <c r="ER6649" t="s">
        <v>12331</v>
      </c>
      <c r="ES6649" t="s">
        <v>12331</v>
      </c>
      <c r="ET6649" t="s">
        <v>12331</v>
      </c>
    </row>
    <row r="6650" spans="146:150" ht="12.75">
      <c r="EP6650" t="s">
        <v>12332</v>
      </c>
      <c r="EQ6650" t="s">
        <v>12332</v>
      </c>
      <c r="ER6650" t="s">
        <v>12332</v>
      </c>
      <c r="ES6650" t="s">
        <v>12332</v>
      </c>
      <c r="ET6650" t="s">
        <v>12332</v>
      </c>
    </row>
    <row r="6651" spans="146:150" ht="12.75">
      <c r="EP6651" t="s">
        <v>12333</v>
      </c>
      <c r="EQ6651" t="s">
        <v>12333</v>
      </c>
      <c r="ER6651" t="s">
        <v>12333</v>
      </c>
      <c r="ES6651" t="s">
        <v>12333</v>
      </c>
      <c r="ET6651" t="s">
        <v>12333</v>
      </c>
    </row>
    <row r="6652" spans="146:150" ht="12.75">
      <c r="EP6652" t="s">
        <v>12334</v>
      </c>
      <c r="EQ6652" t="s">
        <v>12334</v>
      </c>
      <c r="ER6652" t="s">
        <v>12334</v>
      </c>
      <c r="ES6652" t="s">
        <v>12334</v>
      </c>
      <c r="ET6652" t="s">
        <v>12334</v>
      </c>
    </row>
    <row r="6653" spans="146:150" ht="12.75">
      <c r="EP6653" t="s">
        <v>12335</v>
      </c>
      <c r="EQ6653" t="s">
        <v>12335</v>
      </c>
      <c r="ER6653" t="s">
        <v>12335</v>
      </c>
      <c r="ES6653" t="s">
        <v>12335</v>
      </c>
      <c r="ET6653" t="s">
        <v>12335</v>
      </c>
    </row>
    <row r="6654" spans="146:150" ht="12.75">
      <c r="EP6654" t="s">
        <v>12336</v>
      </c>
      <c r="EQ6654" t="s">
        <v>12336</v>
      </c>
      <c r="ER6654" t="s">
        <v>12336</v>
      </c>
      <c r="ES6654" t="s">
        <v>12336</v>
      </c>
      <c r="ET6654" t="s">
        <v>12336</v>
      </c>
    </row>
    <row r="6655" spans="146:150" ht="12.75">
      <c r="EP6655" t="s">
        <v>12337</v>
      </c>
      <c r="EQ6655" t="s">
        <v>12337</v>
      </c>
      <c r="ER6655" t="s">
        <v>12337</v>
      </c>
      <c r="ES6655" t="s">
        <v>12337</v>
      </c>
      <c r="ET6655" t="s">
        <v>12337</v>
      </c>
    </row>
    <row r="6656" spans="146:150" ht="12.75">
      <c r="EP6656" t="s">
        <v>12338</v>
      </c>
      <c r="EQ6656" t="s">
        <v>12338</v>
      </c>
      <c r="ER6656" t="s">
        <v>12338</v>
      </c>
      <c r="ES6656" t="s">
        <v>12338</v>
      </c>
      <c r="ET6656" t="s">
        <v>12338</v>
      </c>
    </row>
    <row r="6657" spans="146:150" ht="12.75">
      <c r="EP6657" t="s">
        <v>12339</v>
      </c>
      <c r="EQ6657" t="s">
        <v>12339</v>
      </c>
      <c r="ER6657" t="s">
        <v>12339</v>
      </c>
      <c r="ES6657" t="s">
        <v>12339</v>
      </c>
      <c r="ET6657" t="s">
        <v>12339</v>
      </c>
    </row>
    <row r="6658" spans="146:150" ht="12.75">
      <c r="EP6658" t="s">
        <v>12340</v>
      </c>
      <c r="EQ6658" t="s">
        <v>12340</v>
      </c>
      <c r="ER6658" t="s">
        <v>12340</v>
      </c>
      <c r="ES6658" t="s">
        <v>12340</v>
      </c>
      <c r="ET6658" t="s">
        <v>12340</v>
      </c>
    </row>
    <row r="6659" spans="146:150" ht="12.75">
      <c r="EP6659" t="s">
        <v>12341</v>
      </c>
      <c r="EQ6659" t="s">
        <v>12341</v>
      </c>
      <c r="ER6659" t="s">
        <v>12341</v>
      </c>
      <c r="ES6659" t="s">
        <v>12341</v>
      </c>
      <c r="ET6659" t="s">
        <v>12341</v>
      </c>
    </row>
    <row r="6660" spans="146:150" ht="12.75">
      <c r="EP6660" t="s">
        <v>12342</v>
      </c>
      <c r="EQ6660" t="s">
        <v>12342</v>
      </c>
      <c r="ER6660" t="s">
        <v>12342</v>
      </c>
      <c r="ES6660" t="s">
        <v>12342</v>
      </c>
      <c r="ET6660" t="s">
        <v>12342</v>
      </c>
    </row>
    <row r="6661" spans="146:150" ht="12.75">
      <c r="EP6661" t="s">
        <v>12343</v>
      </c>
      <c r="EQ6661" t="s">
        <v>12343</v>
      </c>
      <c r="ER6661" t="s">
        <v>12343</v>
      </c>
      <c r="ES6661" t="s">
        <v>12343</v>
      </c>
      <c r="ET6661" t="s">
        <v>12343</v>
      </c>
    </row>
    <row r="6662" spans="146:150" ht="12.75">
      <c r="EP6662" t="s">
        <v>12344</v>
      </c>
      <c r="EQ6662" t="s">
        <v>12344</v>
      </c>
      <c r="ER6662" t="s">
        <v>12344</v>
      </c>
      <c r="ES6662" t="s">
        <v>12344</v>
      </c>
      <c r="ET6662" t="s">
        <v>12344</v>
      </c>
    </row>
    <row r="6663" spans="146:150" ht="12.75">
      <c r="EP6663" t="s">
        <v>12345</v>
      </c>
      <c r="EQ6663" t="s">
        <v>12345</v>
      </c>
      <c r="ER6663" t="s">
        <v>12345</v>
      </c>
      <c r="ES6663" t="s">
        <v>12345</v>
      </c>
      <c r="ET6663" t="s">
        <v>12345</v>
      </c>
    </row>
    <row r="6664" spans="146:150" ht="12.75">
      <c r="EP6664" t="s">
        <v>12346</v>
      </c>
      <c r="EQ6664" t="s">
        <v>12346</v>
      </c>
      <c r="ER6664" t="s">
        <v>12346</v>
      </c>
      <c r="ES6664" t="s">
        <v>12346</v>
      </c>
      <c r="ET6664" t="s">
        <v>12346</v>
      </c>
    </row>
    <row r="6665" spans="146:150" ht="12.75">
      <c r="EP6665" t="s">
        <v>12347</v>
      </c>
      <c r="EQ6665" t="s">
        <v>12347</v>
      </c>
      <c r="ER6665" t="s">
        <v>12347</v>
      </c>
      <c r="ES6665" t="s">
        <v>12347</v>
      </c>
      <c r="ET6665" t="s">
        <v>12347</v>
      </c>
    </row>
    <row r="6666" spans="146:150" ht="12.75">
      <c r="EP6666" t="s">
        <v>12348</v>
      </c>
      <c r="EQ6666" t="s">
        <v>12348</v>
      </c>
      <c r="ER6666" t="s">
        <v>12348</v>
      </c>
      <c r="ES6666" t="s">
        <v>12348</v>
      </c>
      <c r="ET6666" t="s">
        <v>12348</v>
      </c>
    </row>
    <row r="6667" spans="146:150" ht="12.75">
      <c r="EP6667" t="s">
        <v>12349</v>
      </c>
      <c r="EQ6667" t="s">
        <v>12349</v>
      </c>
      <c r="ER6667" t="s">
        <v>12349</v>
      </c>
      <c r="ES6667" t="s">
        <v>12349</v>
      </c>
      <c r="ET6667" t="s">
        <v>12349</v>
      </c>
    </row>
    <row r="6668" spans="146:150" ht="12.75">
      <c r="EP6668" t="s">
        <v>12350</v>
      </c>
      <c r="EQ6668" t="s">
        <v>12350</v>
      </c>
      <c r="ER6668" t="s">
        <v>12350</v>
      </c>
      <c r="ES6668" t="s">
        <v>12350</v>
      </c>
      <c r="ET6668" t="s">
        <v>12350</v>
      </c>
    </row>
    <row r="6669" spans="146:150" ht="12.75">
      <c r="EP6669" t="s">
        <v>12351</v>
      </c>
      <c r="EQ6669" t="s">
        <v>12351</v>
      </c>
      <c r="ER6669" t="s">
        <v>12351</v>
      </c>
      <c r="ES6669" t="s">
        <v>12351</v>
      </c>
      <c r="ET6669" t="s">
        <v>12351</v>
      </c>
    </row>
    <row r="6670" spans="146:150" ht="12.75">
      <c r="EP6670" t="s">
        <v>12352</v>
      </c>
      <c r="EQ6670" t="s">
        <v>12352</v>
      </c>
      <c r="ER6670" t="s">
        <v>12352</v>
      </c>
      <c r="ES6670" t="s">
        <v>12352</v>
      </c>
      <c r="ET6670" t="s">
        <v>12352</v>
      </c>
    </row>
    <row r="6671" spans="146:150" ht="12.75">
      <c r="EP6671" t="s">
        <v>12353</v>
      </c>
      <c r="EQ6671" t="s">
        <v>12353</v>
      </c>
      <c r="ER6671" t="s">
        <v>12353</v>
      </c>
      <c r="ES6671" t="s">
        <v>12353</v>
      </c>
      <c r="ET6671" t="s">
        <v>12353</v>
      </c>
    </row>
    <row r="6672" spans="146:150" ht="12.75">
      <c r="EP6672" t="s">
        <v>12354</v>
      </c>
      <c r="EQ6672" t="s">
        <v>12354</v>
      </c>
      <c r="ER6672" t="s">
        <v>12354</v>
      </c>
      <c r="ES6672" t="s">
        <v>12354</v>
      </c>
      <c r="ET6672" t="s">
        <v>12354</v>
      </c>
    </row>
    <row r="6673" spans="146:150" ht="12.75">
      <c r="EP6673" t="s">
        <v>12355</v>
      </c>
      <c r="EQ6673" t="s">
        <v>12355</v>
      </c>
      <c r="ER6673" t="s">
        <v>12355</v>
      </c>
      <c r="ES6673" t="s">
        <v>12355</v>
      </c>
      <c r="ET6673" t="s">
        <v>12355</v>
      </c>
    </row>
    <row r="6674" spans="146:150" ht="12.75">
      <c r="EP6674" t="s">
        <v>12356</v>
      </c>
      <c r="EQ6674" t="s">
        <v>12356</v>
      </c>
      <c r="ER6674" t="s">
        <v>12356</v>
      </c>
      <c r="ES6674" t="s">
        <v>12356</v>
      </c>
      <c r="ET6674" t="s">
        <v>12356</v>
      </c>
    </row>
    <row r="6675" spans="146:150" ht="12.75">
      <c r="EP6675" t="s">
        <v>12357</v>
      </c>
      <c r="EQ6675" t="s">
        <v>12357</v>
      </c>
      <c r="ER6675" t="s">
        <v>12357</v>
      </c>
      <c r="ES6675" t="s">
        <v>12357</v>
      </c>
      <c r="ET6675" t="s">
        <v>12357</v>
      </c>
    </row>
    <row r="6676" spans="146:150" ht="12.75">
      <c r="EP6676" t="s">
        <v>12358</v>
      </c>
      <c r="EQ6676" t="s">
        <v>12358</v>
      </c>
      <c r="ER6676" t="s">
        <v>12358</v>
      </c>
      <c r="ES6676" t="s">
        <v>12358</v>
      </c>
      <c r="ET6676" t="s">
        <v>12358</v>
      </c>
    </row>
    <row r="6677" spans="146:150" ht="12.75">
      <c r="EP6677" t="s">
        <v>12359</v>
      </c>
      <c r="EQ6677" t="s">
        <v>12359</v>
      </c>
      <c r="ER6677" t="s">
        <v>12359</v>
      </c>
      <c r="ES6677" t="s">
        <v>12359</v>
      </c>
      <c r="ET6677" t="s">
        <v>12359</v>
      </c>
    </row>
    <row r="6678" spans="146:150" ht="12.75">
      <c r="EP6678" t="s">
        <v>12360</v>
      </c>
      <c r="EQ6678" t="s">
        <v>12360</v>
      </c>
      <c r="ER6678" t="s">
        <v>12360</v>
      </c>
      <c r="ES6678" t="s">
        <v>12360</v>
      </c>
      <c r="ET6678" t="s">
        <v>12360</v>
      </c>
    </row>
    <row r="6679" spans="146:150" ht="12.75">
      <c r="EP6679" t="s">
        <v>12361</v>
      </c>
      <c r="EQ6679" t="s">
        <v>12361</v>
      </c>
      <c r="ER6679" t="s">
        <v>12361</v>
      </c>
      <c r="ES6679" t="s">
        <v>12361</v>
      </c>
      <c r="ET6679" t="s">
        <v>12361</v>
      </c>
    </row>
    <row r="6680" spans="146:150" ht="12.75">
      <c r="EP6680" t="s">
        <v>12362</v>
      </c>
      <c r="EQ6680" t="s">
        <v>12362</v>
      </c>
      <c r="ER6680" t="s">
        <v>12362</v>
      </c>
      <c r="ES6680" t="s">
        <v>12362</v>
      </c>
      <c r="ET6680" t="s">
        <v>12362</v>
      </c>
    </row>
    <row r="6681" spans="146:150" ht="12.75">
      <c r="EP6681" t="s">
        <v>12363</v>
      </c>
      <c r="EQ6681" t="s">
        <v>12363</v>
      </c>
      <c r="ER6681" t="s">
        <v>12363</v>
      </c>
      <c r="ES6681" t="s">
        <v>12363</v>
      </c>
      <c r="ET6681" t="s">
        <v>12363</v>
      </c>
    </row>
    <row r="6682" spans="146:150" ht="12.75">
      <c r="EP6682" t="s">
        <v>12364</v>
      </c>
      <c r="EQ6682" t="s">
        <v>12364</v>
      </c>
      <c r="ER6682" t="s">
        <v>12364</v>
      </c>
      <c r="ES6682" t="s">
        <v>12364</v>
      </c>
      <c r="ET6682" t="s">
        <v>12364</v>
      </c>
    </row>
    <row r="6683" spans="146:150" ht="12.75">
      <c r="EP6683" t="s">
        <v>12365</v>
      </c>
      <c r="EQ6683" t="s">
        <v>12365</v>
      </c>
      <c r="ER6683" t="s">
        <v>12365</v>
      </c>
      <c r="ES6683" t="s">
        <v>12365</v>
      </c>
      <c r="ET6683" t="s">
        <v>12365</v>
      </c>
    </row>
    <row r="6684" spans="146:150" ht="12.75">
      <c r="EP6684" t="s">
        <v>12366</v>
      </c>
      <c r="EQ6684" t="s">
        <v>12366</v>
      </c>
      <c r="ER6684" t="s">
        <v>12366</v>
      </c>
      <c r="ES6684" t="s">
        <v>12366</v>
      </c>
      <c r="ET6684" t="s">
        <v>12366</v>
      </c>
    </row>
    <row r="6685" spans="146:150" ht="12.75">
      <c r="EP6685" t="s">
        <v>12367</v>
      </c>
      <c r="EQ6685" t="s">
        <v>12367</v>
      </c>
      <c r="ER6685" t="s">
        <v>12367</v>
      </c>
      <c r="ES6685" t="s">
        <v>12367</v>
      </c>
      <c r="ET6685" t="s">
        <v>12367</v>
      </c>
    </row>
    <row r="6686" spans="146:150" ht="12.75">
      <c r="EP6686" t="s">
        <v>12368</v>
      </c>
      <c r="EQ6686" t="s">
        <v>12368</v>
      </c>
      <c r="ER6686" t="s">
        <v>12368</v>
      </c>
      <c r="ES6686" t="s">
        <v>12368</v>
      </c>
      <c r="ET6686" t="s">
        <v>12368</v>
      </c>
    </row>
    <row r="6687" spans="146:150" ht="12.75">
      <c r="EP6687" t="s">
        <v>12369</v>
      </c>
      <c r="EQ6687" t="s">
        <v>12369</v>
      </c>
      <c r="ER6687" t="s">
        <v>12369</v>
      </c>
      <c r="ES6687" t="s">
        <v>12369</v>
      </c>
      <c r="ET6687" t="s">
        <v>12369</v>
      </c>
    </row>
    <row r="6688" spans="146:150" ht="12.75">
      <c r="EP6688" t="s">
        <v>12370</v>
      </c>
      <c r="EQ6688" t="s">
        <v>12370</v>
      </c>
      <c r="ER6688" t="s">
        <v>12370</v>
      </c>
      <c r="ES6688" t="s">
        <v>12370</v>
      </c>
      <c r="ET6688" t="s">
        <v>12370</v>
      </c>
    </row>
    <row r="6689" spans="146:150" ht="12.75">
      <c r="EP6689" t="s">
        <v>12371</v>
      </c>
      <c r="EQ6689" t="s">
        <v>12371</v>
      </c>
      <c r="ER6689" t="s">
        <v>12371</v>
      </c>
      <c r="ES6689" t="s">
        <v>12371</v>
      </c>
      <c r="ET6689" t="s">
        <v>12371</v>
      </c>
    </row>
    <row r="6690" spans="146:150" ht="12.75">
      <c r="EP6690" t="s">
        <v>12372</v>
      </c>
      <c r="EQ6690" t="s">
        <v>12372</v>
      </c>
      <c r="ER6690" t="s">
        <v>12372</v>
      </c>
      <c r="ES6690" t="s">
        <v>12372</v>
      </c>
      <c r="ET6690" t="s">
        <v>12372</v>
      </c>
    </row>
    <row r="6691" spans="146:150" ht="12.75">
      <c r="EP6691" t="s">
        <v>12373</v>
      </c>
      <c r="EQ6691" t="s">
        <v>12373</v>
      </c>
      <c r="ER6691" t="s">
        <v>12373</v>
      </c>
      <c r="ES6691" t="s">
        <v>12373</v>
      </c>
      <c r="ET6691" t="s">
        <v>12373</v>
      </c>
    </row>
    <row r="6692" spans="146:150" ht="12.75">
      <c r="EP6692" t="s">
        <v>12374</v>
      </c>
      <c r="EQ6692" t="s">
        <v>12374</v>
      </c>
      <c r="ER6692" t="s">
        <v>12374</v>
      </c>
      <c r="ES6692" t="s">
        <v>12374</v>
      </c>
      <c r="ET6692" t="s">
        <v>12374</v>
      </c>
    </row>
    <row r="6693" spans="146:150" ht="12.75">
      <c r="EP6693" t="s">
        <v>12375</v>
      </c>
      <c r="EQ6693" t="s">
        <v>12375</v>
      </c>
      <c r="ER6693" t="s">
        <v>12375</v>
      </c>
      <c r="ES6693" t="s">
        <v>12375</v>
      </c>
      <c r="ET6693" t="s">
        <v>12375</v>
      </c>
    </row>
    <row r="6694" spans="146:150" ht="12.75">
      <c r="EP6694" t="s">
        <v>12376</v>
      </c>
      <c r="EQ6694" t="s">
        <v>12376</v>
      </c>
      <c r="ER6694" t="s">
        <v>12376</v>
      </c>
      <c r="ES6694" t="s">
        <v>12376</v>
      </c>
      <c r="ET6694" t="s">
        <v>12376</v>
      </c>
    </row>
    <row r="6695" spans="146:150" ht="12.75">
      <c r="EP6695" t="s">
        <v>12377</v>
      </c>
      <c r="EQ6695" t="s">
        <v>12377</v>
      </c>
      <c r="ER6695" t="s">
        <v>12377</v>
      </c>
      <c r="ES6695" t="s">
        <v>12377</v>
      </c>
      <c r="ET6695" t="s">
        <v>12377</v>
      </c>
    </row>
    <row r="6696" spans="146:150" ht="12.75">
      <c r="EP6696" t="s">
        <v>12378</v>
      </c>
      <c r="EQ6696" t="s">
        <v>12378</v>
      </c>
      <c r="ER6696" t="s">
        <v>12378</v>
      </c>
      <c r="ES6696" t="s">
        <v>12378</v>
      </c>
      <c r="ET6696" t="s">
        <v>12378</v>
      </c>
    </row>
    <row r="6697" spans="146:150" ht="12.75">
      <c r="EP6697" t="s">
        <v>12379</v>
      </c>
      <c r="EQ6697" t="s">
        <v>12379</v>
      </c>
      <c r="ER6697" t="s">
        <v>12379</v>
      </c>
      <c r="ES6697" t="s">
        <v>12379</v>
      </c>
      <c r="ET6697" t="s">
        <v>12379</v>
      </c>
    </row>
    <row r="6698" spans="146:150" ht="12.75">
      <c r="EP6698" t="s">
        <v>12380</v>
      </c>
      <c r="EQ6698" t="s">
        <v>12380</v>
      </c>
      <c r="ER6698" t="s">
        <v>12380</v>
      </c>
      <c r="ES6698" t="s">
        <v>12380</v>
      </c>
      <c r="ET6698" t="s">
        <v>12380</v>
      </c>
    </row>
    <row r="6699" spans="146:150" ht="12.75">
      <c r="EP6699" t="s">
        <v>12381</v>
      </c>
      <c r="EQ6699" t="s">
        <v>12381</v>
      </c>
      <c r="ER6699" t="s">
        <v>12381</v>
      </c>
      <c r="ES6699" t="s">
        <v>12381</v>
      </c>
      <c r="ET6699" t="s">
        <v>12381</v>
      </c>
    </row>
    <row r="6700" spans="146:150" ht="12.75">
      <c r="EP6700" t="s">
        <v>12382</v>
      </c>
      <c r="EQ6700" t="s">
        <v>12382</v>
      </c>
      <c r="ER6700" t="s">
        <v>12382</v>
      </c>
      <c r="ES6700" t="s">
        <v>12382</v>
      </c>
      <c r="ET6700" t="s">
        <v>12382</v>
      </c>
    </row>
    <row r="6701" spans="146:150" ht="12.75">
      <c r="EP6701" t="s">
        <v>12383</v>
      </c>
      <c r="EQ6701" t="s">
        <v>12383</v>
      </c>
      <c r="ER6701" t="s">
        <v>12383</v>
      </c>
      <c r="ES6701" t="s">
        <v>12383</v>
      </c>
      <c r="ET6701" t="s">
        <v>12383</v>
      </c>
    </row>
    <row r="6702" spans="146:150" ht="12.75">
      <c r="EP6702" t="s">
        <v>12384</v>
      </c>
      <c r="EQ6702" t="s">
        <v>12384</v>
      </c>
      <c r="ER6702" t="s">
        <v>12384</v>
      </c>
      <c r="ES6702" t="s">
        <v>12384</v>
      </c>
      <c r="ET6702" t="s">
        <v>12384</v>
      </c>
    </row>
    <row r="6703" spans="146:150" ht="12.75">
      <c r="EP6703" t="s">
        <v>12385</v>
      </c>
      <c r="EQ6703" t="s">
        <v>12385</v>
      </c>
      <c r="ER6703" t="s">
        <v>12385</v>
      </c>
      <c r="ES6703" t="s">
        <v>12385</v>
      </c>
      <c r="ET6703" t="s">
        <v>12385</v>
      </c>
    </row>
    <row r="6704" spans="146:150" ht="12.75">
      <c r="EP6704" t="s">
        <v>12386</v>
      </c>
      <c r="EQ6704" t="s">
        <v>12386</v>
      </c>
      <c r="ER6704" t="s">
        <v>12386</v>
      </c>
      <c r="ES6704" t="s">
        <v>12386</v>
      </c>
      <c r="ET6704" t="s">
        <v>12386</v>
      </c>
    </row>
    <row r="6705" spans="146:150" ht="12.75">
      <c r="EP6705" t="s">
        <v>12387</v>
      </c>
      <c r="EQ6705" t="s">
        <v>12387</v>
      </c>
      <c r="ER6705" t="s">
        <v>12387</v>
      </c>
      <c r="ES6705" t="s">
        <v>12387</v>
      </c>
      <c r="ET6705" t="s">
        <v>12387</v>
      </c>
    </row>
    <row r="6706" spans="146:150" ht="12.75">
      <c r="EP6706" t="s">
        <v>12388</v>
      </c>
      <c r="EQ6706" t="s">
        <v>12388</v>
      </c>
      <c r="ER6706" t="s">
        <v>12388</v>
      </c>
      <c r="ES6706" t="s">
        <v>12388</v>
      </c>
      <c r="ET6706" t="s">
        <v>12388</v>
      </c>
    </row>
    <row r="6707" spans="146:150" ht="12.75">
      <c r="EP6707" t="s">
        <v>12389</v>
      </c>
      <c r="EQ6707" t="s">
        <v>12389</v>
      </c>
      <c r="ER6707" t="s">
        <v>12389</v>
      </c>
      <c r="ES6707" t="s">
        <v>12389</v>
      </c>
      <c r="ET6707" t="s">
        <v>12389</v>
      </c>
    </row>
    <row r="6708" spans="146:150" ht="12.75">
      <c r="EP6708" t="s">
        <v>12390</v>
      </c>
      <c r="EQ6708" t="s">
        <v>12390</v>
      </c>
      <c r="ER6708" t="s">
        <v>12390</v>
      </c>
      <c r="ES6708" t="s">
        <v>12390</v>
      </c>
      <c r="ET6708" t="s">
        <v>12390</v>
      </c>
    </row>
    <row r="6709" spans="146:150" ht="12.75">
      <c r="EP6709" t="s">
        <v>12391</v>
      </c>
      <c r="EQ6709" t="s">
        <v>12391</v>
      </c>
      <c r="ER6709" t="s">
        <v>12391</v>
      </c>
      <c r="ES6709" t="s">
        <v>12391</v>
      </c>
      <c r="ET6709" t="s">
        <v>12391</v>
      </c>
    </row>
    <row r="6710" spans="146:150" ht="12.75">
      <c r="EP6710" t="s">
        <v>12392</v>
      </c>
      <c r="EQ6710" t="s">
        <v>12392</v>
      </c>
      <c r="ER6710" t="s">
        <v>12392</v>
      </c>
      <c r="ES6710" t="s">
        <v>12392</v>
      </c>
      <c r="ET6710" t="s">
        <v>12392</v>
      </c>
    </row>
    <row r="6711" spans="146:150" ht="12.75">
      <c r="EP6711" t="s">
        <v>12393</v>
      </c>
      <c r="EQ6711" t="s">
        <v>12393</v>
      </c>
      <c r="ER6711" t="s">
        <v>12393</v>
      </c>
      <c r="ES6711" t="s">
        <v>12393</v>
      </c>
      <c r="ET6711" t="s">
        <v>12393</v>
      </c>
    </row>
    <row r="6712" spans="146:150" ht="12.75">
      <c r="EP6712" t="s">
        <v>12394</v>
      </c>
      <c r="EQ6712" t="s">
        <v>12394</v>
      </c>
      <c r="ER6712" t="s">
        <v>12394</v>
      </c>
      <c r="ES6712" t="s">
        <v>12394</v>
      </c>
      <c r="ET6712" t="s">
        <v>12394</v>
      </c>
    </row>
    <row r="6713" spans="146:150" ht="12.75">
      <c r="EP6713" t="s">
        <v>12395</v>
      </c>
      <c r="EQ6713" t="s">
        <v>12395</v>
      </c>
      <c r="ER6713" t="s">
        <v>12395</v>
      </c>
      <c r="ES6713" t="s">
        <v>12395</v>
      </c>
      <c r="ET6713" t="s">
        <v>12395</v>
      </c>
    </row>
    <row r="6714" spans="146:150" ht="12.75">
      <c r="EP6714" t="s">
        <v>12396</v>
      </c>
      <c r="EQ6714" t="s">
        <v>12396</v>
      </c>
      <c r="ER6714" t="s">
        <v>12396</v>
      </c>
      <c r="ES6714" t="s">
        <v>12396</v>
      </c>
      <c r="ET6714" t="s">
        <v>12396</v>
      </c>
    </row>
    <row r="6715" spans="146:150" ht="12.75">
      <c r="EP6715" t="s">
        <v>12397</v>
      </c>
      <c r="EQ6715" t="s">
        <v>12397</v>
      </c>
      <c r="ER6715" t="s">
        <v>12397</v>
      </c>
      <c r="ES6715" t="s">
        <v>12397</v>
      </c>
      <c r="ET6715" t="s">
        <v>12397</v>
      </c>
    </row>
    <row r="6716" spans="146:150" ht="12.75">
      <c r="EP6716" t="s">
        <v>12398</v>
      </c>
      <c r="EQ6716" t="s">
        <v>12398</v>
      </c>
      <c r="ER6716" t="s">
        <v>12398</v>
      </c>
      <c r="ES6716" t="s">
        <v>12398</v>
      </c>
      <c r="ET6716" t="s">
        <v>12398</v>
      </c>
    </row>
    <row r="6717" spans="146:150" ht="12.75">
      <c r="EP6717" t="s">
        <v>12399</v>
      </c>
      <c r="EQ6717" t="s">
        <v>12399</v>
      </c>
      <c r="ER6717" t="s">
        <v>12399</v>
      </c>
      <c r="ES6717" t="s">
        <v>12399</v>
      </c>
      <c r="ET6717" t="s">
        <v>12399</v>
      </c>
    </row>
    <row r="6718" spans="146:150" ht="12.75">
      <c r="EP6718" t="s">
        <v>12400</v>
      </c>
      <c r="EQ6718" t="s">
        <v>12400</v>
      </c>
      <c r="ER6718" t="s">
        <v>12400</v>
      </c>
      <c r="ES6718" t="s">
        <v>12400</v>
      </c>
      <c r="ET6718" t="s">
        <v>12400</v>
      </c>
    </row>
    <row r="6719" spans="146:150" ht="12.75">
      <c r="EP6719" t="s">
        <v>12401</v>
      </c>
      <c r="EQ6719" t="s">
        <v>12401</v>
      </c>
      <c r="ER6719" t="s">
        <v>12401</v>
      </c>
      <c r="ES6719" t="s">
        <v>12401</v>
      </c>
      <c r="ET6719" t="s">
        <v>12401</v>
      </c>
    </row>
    <row r="6720" spans="146:150" ht="12.75">
      <c r="EP6720" t="s">
        <v>12402</v>
      </c>
      <c r="EQ6720" t="s">
        <v>12402</v>
      </c>
      <c r="ER6720" t="s">
        <v>12402</v>
      </c>
      <c r="ES6720" t="s">
        <v>12402</v>
      </c>
      <c r="ET6720" t="s">
        <v>12402</v>
      </c>
    </row>
    <row r="6721" spans="146:150" ht="12.75">
      <c r="EP6721" t="s">
        <v>12403</v>
      </c>
      <c r="EQ6721" t="s">
        <v>12403</v>
      </c>
      <c r="ER6721" t="s">
        <v>12403</v>
      </c>
      <c r="ES6721" t="s">
        <v>12403</v>
      </c>
      <c r="ET6721" t="s">
        <v>12403</v>
      </c>
    </row>
    <row r="6722" spans="146:150" ht="12.75">
      <c r="EP6722" t="s">
        <v>12404</v>
      </c>
      <c r="EQ6722" t="s">
        <v>12404</v>
      </c>
      <c r="ER6722" t="s">
        <v>12404</v>
      </c>
      <c r="ES6722" t="s">
        <v>12404</v>
      </c>
      <c r="ET6722" t="s">
        <v>12404</v>
      </c>
    </row>
    <row r="6723" spans="146:150" ht="12.75">
      <c r="EP6723" t="s">
        <v>12405</v>
      </c>
      <c r="EQ6723" t="s">
        <v>12405</v>
      </c>
      <c r="ER6723" t="s">
        <v>12405</v>
      </c>
      <c r="ES6723" t="s">
        <v>12405</v>
      </c>
      <c r="ET6723" t="s">
        <v>12405</v>
      </c>
    </row>
    <row r="6724" spans="146:150" ht="12.75">
      <c r="EP6724" t="s">
        <v>12406</v>
      </c>
      <c r="EQ6724" t="s">
        <v>12406</v>
      </c>
      <c r="ER6724" t="s">
        <v>12406</v>
      </c>
      <c r="ES6724" t="s">
        <v>12406</v>
      </c>
      <c r="ET6724" t="s">
        <v>12406</v>
      </c>
    </row>
    <row r="6725" spans="146:150" ht="12.75">
      <c r="EP6725" t="s">
        <v>12407</v>
      </c>
      <c r="EQ6725" t="s">
        <v>12407</v>
      </c>
      <c r="ER6725" t="s">
        <v>12407</v>
      </c>
      <c r="ES6725" t="s">
        <v>12407</v>
      </c>
      <c r="ET6725" t="s">
        <v>12407</v>
      </c>
    </row>
    <row r="6726" spans="146:150" ht="12.75">
      <c r="EP6726" t="s">
        <v>12408</v>
      </c>
      <c r="EQ6726" t="s">
        <v>12408</v>
      </c>
      <c r="ER6726" t="s">
        <v>12408</v>
      </c>
      <c r="ES6726" t="s">
        <v>12408</v>
      </c>
      <c r="ET6726" t="s">
        <v>12408</v>
      </c>
    </row>
    <row r="6727" spans="146:150" ht="12.75">
      <c r="EP6727" t="s">
        <v>12409</v>
      </c>
      <c r="EQ6727" t="s">
        <v>12409</v>
      </c>
      <c r="ER6727" t="s">
        <v>12409</v>
      </c>
      <c r="ES6727" t="s">
        <v>12409</v>
      </c>
      <c r="ET6727" t="s">
        <v>12409</v>
      </c>
    </row>
    <row r="6728" spans="146:150" ht="12.75">
      <c r="EP6728" t="s">
        <v>12410</v>
      </c>
      <c r="EQ6728" t="s">
        <v>12410</v>
      </c>
      <c r="ER6728" t="s">
        <v>12410</v>
      </c>
      <c r="ES6728" t="s">
        <v>12410</v>
      </c>
      <c r="ET6728" t="s">
        <v>12410</v>
      </c>
    </row>
    <row r="6729" spans="146:150" ht="12.75">
      <c r="EP6729" t="s">
        <v>12411</v>
      </c>
      <c r="EQ6729" t="s">
        <v>12411</v>
      </c>
      <c r="ER6729" t="s">
        <v>12411</v>
      </c>
      <c r="ES6729" t="s">
        <v>12411</v>
      </c>
      <c r="ET6729" t="s">
        <v>12411</v>
      </c>
    </row>
    <row r="6730" spans="146:150" ht="12.75">
      <c r="EP6730" t="s">
        <v>12412</v>
      </c>
      <c r="EQ6730" t="s">
        <v>12412</v>
      </c>
      <c r="ER6730" t="s">
        <v>12412</v>
      </c>
      <c r="ES6730" t="s">
        <v>12412</v>
      </c>
      <c r="ET6730" t="s">
        <v>12412</v>
      </c>
    </row>
    <row r="6731" spans="146:150" ht="12.75">
      <c r="EP6731" t="s">
        <v>12413</v>
      </c>
      <c r="EQ6731" t="s">
        <v>12413</v>
      </c>
      <c r="ER6731" t="s">
        <v>12413</v>
      </c>
      <c r="ES6731" t="s">
        <v>12413</v>
      </c>
      <c r="ET6731" t="s">
        <v>12413</v>
      </c>
    </row>
    <row r="6732" spans="146:150" ht="12.75">
      <c r="EP6732" t="s">
        <v>12414</v>
      </c>
      <c r="EQ6732" t="s">
        <v>12414</v>
      </c>
      <c r="ER6732" t="s">
        <v>12414</v>
      </c>
      <c r="ES6732" t="s">
        <v>12414</v>
      </c>
      <c r="ET6732" t="s">
        <v>12414</v>
      </c>
    </row>
    <row r="6733" spans="146:150" ht="12.75">
      <c r="EP6733" t="s">
        <v>12415</v>
      </c>
      <c r="EQ6733" t="s">
        <v>12415</v>
      </c>
      <c r="ER6733" t="s">
        <v>12415</v>
      </c>
      <c r="ES6733" t="s">
        <v>12415</v>
      </c>
      <c r="ET6733" t="s">
        <v>12415</v>
      </c>
    </row>
    <row r="6734" spans="146:150" ht="12.75">
      <c r="EP6734" t="s">
        <v>12416</v>
      </c>
      <c r="EQ6734" t="s">
        <v>12416</v>
      </c>
      <c r="ER6734" t="s">
        <v>12416</v>
      </c>
      <c r="ES6734" t="s">
        <v>12416</v>
      </c>
      <c r="ET6734" t="s">
        <v>12416</v>
      </c>
    </row>
    <row r="6735" spans="146:150" ht="12.75">
      <c r="EP6735" t="s">
        <v>12417</v>
      </c>
      <c r="EQ6735" t="s">
        <v>12417</v>
      </c>
      <c r="ER6735" t="s">
        <v>12417</v>
      </c>
      <c r="ES6735" t="s">
        <v>12417</v>
      </c>
      <c r="ET6735" t="s">
        <v>12417</v>
      </c>
    </row>
    <row r="6736" spans="146:150" ht="12.75">
      <c r="EP6736" t="s">
        <v>12418</v>
      </c>
      <c r="EQ6736" t="s">
        <v>12418</v>
      </c>
      <c r="ER6736" t="s">
        <v>12418</v>
      </c>
      <c r="ES6736" t="s">
        <v>12418</v>
      </c>
      <c r="ET6736" t="s">
        <v>12418</v>
      </c>
    </row>
    <row r="6737" spans="146:150" ht="12.75">
      <c r="EP6737" t="s">
        <v>12419</v>
      </c>
      <c r="EQ6737" t="s">
        <v>12419</v>
      </c>
      <c r="ER6737" t="s">
        <v>12419</v>
      </c>
      <c r="ES6737" t="s">
        <v>12419</v>
      </c>
      <c r="ET6737" t="s">
        <v>12419</v>
      </c>
    </row>
    <row r="6738" spans="146:150" ht="12.75">
      <c r="EP6738" t="s">
        <v>12420</v>
      </c>
      <c r="EQ6738" t="s">
        <v>12420</v>
      </c>
      <c r="ER6738" t="s">
        <v>12420</v>
      </c>
      <c r="ES6738" t="s">
        <v>12420</v>
      </c>
      <c r="ET6738" t="s">
        <v>12420</v>
      </c>
    </row>
    <row r="6739" spans="146:150" ht="12.75">
      <c r="EP6739" t="s">
        <v>12421</v>
      </c>
      <c r="EQ6739" t="s">
        <v>12421</v>
      </c>
      <c r="ER6739" t="s">
        <v>12421</v>
      </c>
      <c r="ES6739" t="s">
        <v>12421</v>
      </c>
      <c r="ET6739" t="s">
        <v>12421</v>
      </c>
    </row>
    <row r="6740" spans="146:150" ht="12.75">
      <c r="EP6740" t="s">
        <v>12422</v>
      </c>
      <c r="EQ6740" t="s">
        <v>12422</v>
      </c>
      <c r="ER6740" t="s">
        <v>12422</v>
      </c>
      <c r="ES6740" t="s">
        <v>12422</v>
      </c>
      <c r="ET6740" t="s">
        <v>12422</v>
      </c>
    </row>
    <row r="6741" spans="146:150" ht="12.75">
      <c r="EP6741" t="s">
        <v>12423</v>
      </c>
      <c r="EQ6741" t="s">
        <v>12423</v>
      </c>
      <c r="ER6741" t="s">
        <v>12423</v>
      </c>
      <c r="ES6741" t="s">
        <v>12423</v>
      </c>
      <c r="ET6741" t="s">
        <v>12423</v>
      </c>
    </row>
    <row r="6742" spans="146:150" ht="12.75">
      <c r="EP6742" t="s">
        <v>12424</v>
      </c>
      <c r="EQ6742" t="s">
        <v>12424</v>
      </c>
      <c r="ER6742" t="s">
        <v>12424</v>
      </c>
      <c r="ES6742" t="s">
        <v>12424</v>
      </c>
      <c r="ET6742" t="s">
        <v>12424</v>
      </c>
    </row>
    <row r="6743" spans="146:150" ht="12.75">
      <c r="EP6743" t="s">
        <v>12425</v>
      </c>
      <c r="EQ6743" t="s">
        <v>12425</v>
      </c>
      <c r="ER6743" t="s">
        <v>12425</v>
      </c>
      <c r="ES6743" t="s">
        <v>12425</v>
      </c>
      <c r="ET6743" t="s">
        <v>12425</v>
      </c>
    </row>
    <row r="6744" spans="146:150" ht="12.75">
      <c r="EP6744" t="s">
        <v>12426</v>
      </c>
      <c r="EQ6744" t="s">
        <v>12426</v>
      </c>
      <c r="ER6744" t="s">
        <v>12426</v>
      </c>
      <c r="ES6744" t="s">
        <v>12426</v>
      </c>
      <c r="ET6744" t="s">
        <v>12426</v>
      </c>
    </row>
    <row r="6745" spans="146:150" ht="12.75">
      <c r="EP6745" t="s">
        <v>12427</v>
      </c>
      <c r="EQ6745" t="s">
        <v>12427</v>
      </c>
      <c r="ER6745" t="s">
        <v>12427</v>
      </c>
      <c r="ES6745" t="s">
        <v>12427</v>
      </c>
      <c r="ET6745" t="s">
        <v>12427</v>
      </c>
    </row>
    <row r="6746" spans="146:150" ht="12.75">
      <c r="EP6746" t="s">
        <v>12428</v>
      </c>
      <c r="EQ6746" t="s">
        <v>12428</v>
      </c>
      <c r="ER6746" t="s">
        <v>12428</v>
      </c>
      <c r="ES6746" t="s">
        <v>12428</v>
      </c>
      <c r="ET6746" t="s">
        <v>12428</v>
      </c>
    </row>
    <row r="6747" spans="146:150" ht="12.75">
      <c r="EP6747" t="s">
        <v>12429</v>
      </c>
      <c r="EQ6747" t="s">
        <v>12429</v>
      </c>
      <c r="ER6747" t="s">
        <v>12429</v>
      </c>
      <c r="ES6747" t="s">
        <v>12429</v>
      </c>
      <c r="ET6747" t="s">
        <v>12429</v>
      </c>
    </row>
    <row r="6748" spans="146:150" ht="12.75">
      <c r="EP6748" t="s">
        <v>12430</v>
      </c>
      <c r="EQ6748" t="s">
        <v>12430</v>
      </c>
      <c r="ER6748" t="s">
        <v>12430</v>
      </c>
      <c r="ES6748" t="s">
        <v>12430</v>
      </c>
      <c r="ET6748" t="s">
        <v>12430</v>
      </c>
    </row>
    <row r="6749" spans="146:150" ht="12.75">
      <c r="EP6749" t="s">
        <v>12431</v>
      </c>
      <c r="EQ6749" t="s">
        <v>12431</v>
      </c>
      <c r="ER6749" t="s">
        <v>12431</v>
      </c>
      <c r="ES6749" t="s">
        <v>12431</v>
      </c>
      <c r="ET6749" t="s">
        <v>12431</v>
      </c>
    </row>
    <row r="6750" spans="146:150" ht="12.75">
      <c r="EP6750" t="s">
        <v>12432</v>
      </c>
      <c r="EQ6750" t="s">
        <v>12432</v>
      </c>
      <c r="ER6750" t="s">
        <v>12432</v>
      </c>
      <c r="ES6750" t="s">
        <v>12432</v>
      </c>
      <c r="ET6750" t="s">
        <v>12432</v>
      </c>
    </row>
    <row r="6751" spans="146:150" ht="12.75">
      <c r="EP6751" t="s">
        <v>12433</v>
      </c>
      <c r="EQ6751" t="s">
        <v>12433</v>
      </c>
      <c r="ER6751" t="s">
        <v>12433</v>
      </c>
      <c r="ES6751" t="s">
        <v>12433</v>
      </c>
      <c r="ET6751" t="s">
        <v>12433</v>
      </c>
    </row>
    <row r="6752" spans="146:150" ht="12.75">
      <c r="EP6752" t="s">
        <v>12434</v>
      </c>
      <c r="EQ6752" t="s">
        <v>12434</v>
      </c>
      <c r="ER6752" t="s">
        <v>12434</v>
      </c>
      <c r="ES6752" t="s">
        <v>12434</v>
      </c>
      <c r="ET6752" t="s">
        <v>12434</v>
      </c>
    </row>
    <row r="6753" spans="146:150" ht="12.75">
      <c r="EP6753" t="s">
        <v>12435</v>
      </c>
      <c r="EQ6753" t="s">
        <v>12435</v>
      </c>
      <c r="ER6753" t="s">
        <v>12435</v>
      </c>
      <c r="ES6753" t="s">
        <v>12435</v>
      </c>
      <c r="ET6753" t="s">
        <v>12435</v>
      </c>
    </row>
    <row r="6754" spans="146:150" ht="12.75">
      <c r="EP6754" t="s">
        <v>12436</v>
      </c>
      <c r="EQ6754" t="s">
        <v>12436</v>
      </c>
      <c r="ER6754" t="s">
        <v>12436</v>
      </c>
      <c r="ES6754" t="s">
        <v>12436</v>
      </c>
      <c r="ET6754" t="s">
        <v>12436</v>
      </c>
    </row>
    <row r="6755" spans="146:150" ht="12.75">
      <c r="EP6755" t="s">
        <v>12437</v>
      </c>
      <c r="EQ6755" t="s">
        <v>12437</v>
      </c>
      <c r="ER6755" t="s">
        <v>12437</v>
      </c>
      <c r="ES6755" t="s">
        <v>12437</v>
      </c>
      <c r="ET6755" t="s">
        <v>12437</v>
      </c>
    </row>
    <row r="6756" spans="146:150" ht="12.75">
      <c r="EP6756" t="s">
        <v>12438</v>
      </c>
      <c r="EQ6756" t="s">
        <v>12438</v>
      </c>
      <c r="ER6756" t="s">
        <v>12438</v>
      </c>
      <c r="ES6756" t="s">
        <v>12438</v>
      </c>
      <c r="ET6756" t="s">
        <v>12438</v>
      </c>
    </row>
    <row r="6757" spans="146:150" ht="12.75">
      <c r="EP6757" t="s">
        <v>12439</v>
      </c>
      <c r="EQ6757" t="s">
        <v>12439</v>
      </c>
      <c r="ER6757" t="s">
        <v>12439</v>
      </c>
      <c r="ES6757" t="s">
        <v>12439</v>
      </c>
      <c r="ET6757" t="s">
        <v>12439</v>
      </c>
    </row>
    <row r="6758" spans="146:150" ht="12.75">
      <c r="EP6758" t="s">
        <v>12440</v>
      </c>
      <c r="EQ6758" t="s">
        <v>12440</v>
      </c>
      <c r="ER6758" t="s">
        <v>12440</v>
      </c>
      <c r="ES6758" t="s">
        <v>12440</v>
      </c>
      <c r="ET6758" t="s">
        <v>12440</v>
      </c>
    </row>
    <row r="6759" spans="146:150" ht="12.75">
      <c r="EP6759" t="s">
        <v>12441</v>
      </c>
      <c r="EQ6759" t="s">
        <v>12441</v>
      </c>
      <c r="ER6759" t="s">
        <v>12441</v>
      </c>
      <c r="ES6759" t="s">
        <v>12441</v>
      </c>
      <c r="ET6759" t="s">
        <v>12441</v>
      </c>
    </row>
    <row r="6760" spans="146:150" ht="12.75">
      <c r="EP6760" t="s">
        <v>12442</v>
      </c>
      <c r="EQ6760" t="s">
        <v>12442</v>
      </c>
      <c r="ER6760" t="s">
        <v>12442</v>
      </c>
      <c r="ES6760" t="s">
        <v>12442</v>
      </c>
      <c r="ET6760" t="s">
        <v>12442</v>
      </c>
    </row>
    <row r="6761" spans="146:150" ht="12.75">
      <c r="EP6761" t="s">
        <v>12443</v>
      </c>
      <c r="EQ6761" t="s">
        <v>12443</v>
      </c>
      <c r="ER6761" t="s">
        <v>12443</v>
      </c>
      <c r="ES6761" t="s">
        <v>12443</v>
      </c>
      <c r="ET6761" t="s">
        <v>12443</v>
      </c>
    </row>
    <row r="6762" spans="146:150" ht="12.75">
      <c r="EP6762" t="s">
        <v>12444</v>
      </c>
      <c r="EQ6762" t="s">
        <v>12444</v>
      </c>
      <c r="ER6762" t="s">
        <v>12444</v>
      </c>
      <c r="ES6762" t="s">
        <v>12444</v>
      </c>
      <c r="ET6762" t="s">
        <v>12444</v>
      </c>
    </row>
    <row r="6763" spans="146:150" ht="12.75">
      <c r="EP6763" t="s">
        <v>12445</v>
      </c>
      <c r="EQ6763" t="s">
        <v>12445</v>
      </c>
      <c r="ER6763" t="s">
        <v>12445</v>
      </c>
      <c r="ES6763" t="s">
        <v>12445</v>
      </c>
      <c r="ET6763" t="s">
        <v>12445</v>
      </c>
    </row>
    <row r="6764" spans="146:150" ht="12.75">
      <c r="EP6764" t="s">
        <v>12446</v>
      </c>
      <c r="EQ6764" t="s">
        <v>12446</v>
      </c>
      <c r="ER6764" t="s">
        <v>12446</v>
      </c>
      <c r="ES6764" t="s">
        <v>12446</v>
      </c>
      <c r="ET6764" t="s">
        <v>12446</v>
      </c>
    </row>
    <row r="6765" spans="146:150" ht="12.75">
      <c r="EP6765" t="s">
        <v>12447</v>
      </c>
      <c r="EQ6765" t="s">
        <v>12447</v>
      </c>
      <c r="ER6765" t="s">
        <v>12447</v>
      </c>
      <c r="ES6765" t="s">
        <v>12447</v>
      </c>
      <c r="ET6765" t="s">
        <v>12447</v>
      </c>
    </row>
    <row r="6766" spans="146:150" ht="12.75">
      <c r="EP6766" t="s">
        <v>12448</v>
      </c>
      <c r="EQ6766" t="s">
        <v>12448</v>
      </c>
      <c r="ER6766" t="s">
        <v>12448</v>
      </c>
      <c r="ES6766" t="s">
        <v>12448</v>
      </c>
      <c r="ET6766" t="s">
        <v>12448</v>
      </c>
    </row>
    <row r="6767" spans="146:150" ht="12.75">
      <c r="EP6767" t="s">
        <v>12449</v>
      </c>
      <c r="EQ6767" t="s">
        <v>12449</v>
      </c>
      <c r="ER6767" t="s">
        <v>12449</v>
      </c>
      <c r="ES6767" t="s">
        <v>12449</v>
      </c>
      <c r="ET6767" t="s">
        <v>12449</v>
      </c>
    </row>
    <row r="6768" spans="146:150" ht="12.75">
      <c r="EP6768" t="s">
        <v>12450</v>
      </c>
      <c r="EQ6768" t="s">
        <v>12450</v>
      </c>
      <c r="ER6768" t="s">
        <v>12450</v>
      </c>
      <c r="ES6768" t="s">
        <v>12450</v>
      </c>
      <c r="ET6768" t="s">
        <v>12450</v>
      </c>
    </row>
    <row r="6769" spans="146:150" ht="12.75">
      <c r="EP6769" t="s">
        <v>12451</v>
      </c>
      <c r="EQ6769" t="s">
        <v>12451</v>
      </c>
      <c r="ER6769" t="s">
        <v>12451</v>
      </c>
      <c r="ES6769" t="s">
        <v>12451</v>
      </c>
      <c r="ET6769" t="s">
        <v>12451</v>
      </c>
    </row>
    <row r="6770" spans="146:150" ht="12.75">
      <c r="EP6770" t="s">
        <v>12452</v>
      </c>
      <c r="EQ6770" t="s">
        <v>12452</v>
      </c>
      <c r="ER6770" t="s">
        <v>12452</v>
      </c>
      <c r="ES6770" t="s">
        <v>12452</v>
      </c>
      <c r="ET6770" t="s">
        <v>12452</v>
      </c>
    </row>
    <row r="6771" spans="146:150" ht="12.75">
      <c r="EP6771" t="s">
        <v>12453</v>
      </c>
      <c r="EQ6771" t="s">
        <v>12453</v>
      </c>
      <c r="ER6771" t="s">
        <v>12453</v>
      </c>
      <c r="ES6771" t="s">
        <v>12453</v>
      </c>
      <c r="ET6771" t="s">
        <v>12453</v>
      </c>
    </row>
    <row r="6772" spans="146:150" ht="12.75">
      <c r="EP6772" t="s">
        <v>12454</v>
      </c>
      <c r="EQ6772" t="s">
        <v>12454</v>
      </c>
      <c r="ER6772" t="s">
        <v>12454</v>
      </c>
      <c r="ES6772" t="s">
        <v>12454</v>
      </c>
      <c r="ET6772" t="s">
        <v>12454</v>
      </c>
    </row>
    <row r="6773" spans="146:150" ht="12.75">
      <c r="EP6773" t="s">
        <v>12455</v>
      </c>
      <c r="EQ6773" t="s">
        <v>12455</v>
      </c>
      <c r="ER6773" t="s">
        <v>12455</v>
      </c>
      <c r="ES6773" t="s">
        <v>12455</v>
      </c>
      <c r="ET6773" t="s">
        <v>12455</v>
      </c>
    </row>
    <row r="6774" spans="146:150" ht="12.75">
      <c r="EP6774" t="s">
        <v>12456</v>
      </c>
      <c r="EQ6774" t="s">
        <v>12456</v>
      </c>
      <c r="ER6774" t="s">
        <v>12456</v>
      </c>
      <c r="ES6774" t="s">
        <v>12456</v>
      </c>
      <c r="ET6774" t="s">
        <v>12456</v>
      </c>
    </row>
    <row r="6775" spans="146:150" ht="12.75">
      <c r="EP6775" t="s">
        <v>12457</v>
      </c>
      <c r="EQ6775" t="s">
        <v>12457</v>
      </c>
      <c r="ER6775" t="s">
        <v>12457</v>
      </c>
      <c r="ES6775" t="s">
        <v>12457</v>
      </c>
      <c r="ET6775" t="s">
        <v>12457</v>
      </c>
    </row>
    <row r="6776" spans="146:150" ht="12.75">
      <c r="EP6776" t="s">
        <v>12458</v>
      </c>
      <c r="EQ6776" t="s">
        <v>12458</v>
      </c>
      <c r="ER6776" t="s">
        <v>12458</v>
      </c>
      <c r="ES6776" t="s">
        <v>12458</v>
      </c>
      <c r="ET6776" t="s">
        <v>12458</v>
      </c>
    </row>
    <row r="6777" spans="146:150" ht="12.75">
      <c r="EP6777" t="s">
        <v>12459</v>
      </c>
      <c r="EQ6777" t="s">
        <v>12459</v>
      </c>
      <c r="ER6777" t="s">
        <v>12459</v>
      </c>
      <c r="ES6777" t="s">
        <v>12459</v>
      </c>
      <c r="ET6777" t="s">
        <v>12459</v>
      </c>
    </row>
    <row r="6778" spans="146:150" ht="12.75">
      <c r="EP6778" t="s">
        <v>12460</v>
      </c>
      <c r="EQ6778" t="s">
        <v>12460</v>
      </c>
      <c r="ER6778" t="s">
        <v>12460</v>
      </c>
      <c r="ES6778" t="s">
        <v>12460</v>
      </c>
      <c r="ET6778" t="s">
        <v>12460</v>
      </c>
    </row>
    <row r="6779" spans="146:150" ht="12.75">
      <c r="EP6779" t="s">
        <v>12461</v>
      </c>
      <c r="EQ6779" t="s">
        <v>12461</v>
      </c>
      <c r="ER6779" t="s">
        <v>12461</v>
      </c>
      <c r="ES6779" t="s">
        <v>12461</v>
      </c>
      <c r="ET6779" t="s">
        <v>12461</v>
      </c>
    </row>
    <row r="6780" spans="146:150" ht="12.75">
      <c r="EP6780" t="s">
        <v>12462</v>
      </c>
      <c r="EQ6780" t="s">
        <v>12462</v>
      </c>
      <c r="ER6780" t="s">
        <v>12462</v>
      </c>
      <c r="ES6780" t="s">
        <v>12462</v>
      </c>
      <c r="ET6780" t="s">
        <v>12462</v>
      </c>
    </row>
    <row r="6781" spans="146:150" ht="12.75">
      <c r="EP6781" t="s">
        <v>12463</v>
      </c>
      <c r="EQ6781" t="s">
        <v>12463</v>
      </c>
      <c r="ER6781" t="s">
        <v>12463</v>
      </c>
      <c r="ES6781" t="s">
        <v>12463</v>
      </c>
      <c r="ET6781" t="s">
        <v>12463</v>
      </c>
    </row>
    <row r="6782" spans="146:150" ht="12.75">
      <c r="EP6782" t="s">
        <v>12464</v>
      </c>
      <c r="EQ6782" t="s">
        <v>12464</v>
      </c>
      <c r="ER6782" t="s">
        <v>12464</v>
      </c>
      <c r="ES6782" t="s">
        <v>12464</v>
      </c>
      <c r="ET6782" t="s">
        <v>12464</v>
      </c>
    </row>
    <row r="6783" spans="146:150" ht="12.75">
      <c r="EP6783" t="s">
        <v>12465</v>
      </c>
      <c r="EQ6783" t="s">
        <v>12465</v>
      </c>
      <c r="ER6783" t="s">
        <v>12465</v>
      </c>
      <c r="ES6783" t="s">
        <v>12465</v>
      </c>
      <c r="ET6783" t="s">
        <v>12465</v>
      </c>
    </row>
    <row r="6784" spans="146:150" ht="12.75">
      <c r="EP6784" t="s">
        <v>12466</v>
      </c>
      <c r="EQ6784" t="s">
        <v>12466</v>
      </c>
      <c r="ER6784" t="s">
        <v>12466</v>
      </c>
      <c r="ES6784" t="s">
        <v>12466</v>
      </c>
      <c r="ET6784" t="s">
        <v>12466</v>
      </c>
    </row>
    <row r="6785" spans="146:150" ht="12.75">
      <c r="EP6785" t="s">
        <v>12467</v>
      </c>
      <c r="EQ6785" t="s">
        <v>12467</v>
      </c>
      <c r="ER6785" t="s">
        <v>12467</v>
      </c>
      <c r="ES6785" t="s">
        <v>12467</v>
      </c>
      <c r="ET6785" t="s">
        <v>12467</v>
      </c>
    </row>
    <row r="6786" spans="146:150" ht="12.75">
      <c r="EP6786" t="s">
        <v>12468</v>
      </c>
      <c r="EQ6786" t="s">
        <v>12468</v>
      </c>
      <c r="ER6786" t="s">
        <v>12468</v>
      </c>
      <c r="ES6786" t="s">
        <v>12468</v>
      </c>
      <c r="ET6786" t="s">
        <v>12468</v>
      </c>
    </row>
    <row r="6787" spans="146:150" ht="12.75">
      <c r="EP6787" t="s">
        <v>12469</v>
      </c>
      <c r="EQ6787" t="s">
        <v>12469</v>
      </c>
      <c r="ER6787" t="s">
        <v>12469</v>
      </c>
      <c r="ES6787" t="s">
        <v>12469</v>
      </c>
      <c r="ET6787" t="s">
        <v>12469</v>
      </c>
    </row>
    <row r="6788" spans="146:150" ht="12.75">
      <c r="EP6788" t="s">
        <v>12470</v>
      </c>
      <c r="EQ6788" t="s">
        <v>12470</v>
      </c>
      <c r="ER6788" t="s">
        <v>12470</v>
      </c>
      <c r="ES6788" t="s">
        <v>12470</v>
      </c>
      <c r="ET6788" t="s">
        <v>12470</v>
      </c>
    </row>
    <row r="6789" spans="146:150" ht="12.75">
      <c r="EP6789" t="s">
        <v>12471</v>
      </c>
      <c r="EQ6789" t="s">
        <v>12471</v>
      </c>
      <c r="ER6789" t="s">
        <v>12471</v>
      </c>
      <c r="ES6789" t="s">
        <v>12471</v>
      </c>
      <c r="ET6789" t="s">
        <v>12471</v>
      </c>
    </row>
    <row r="6790" spans="146:150" ht="12.75">
      <c r="EP6790" t="s">
        <v>12472</v>
      </c>
      <c r="EQ6790" t="s">
        <v>12472</v>
      </c>
      <c r="ER6790" t="s">
        <v>12472</v>
      </c>
      <c r="ES6790" t="s">
        <v>12472</v>
      </c>
      <c r="ET6790" t="s">
        <v>12472</v>
      </c>
    </row>
    <row r="6791" spans="146:150" ht="12.75">
      <c r="EP6791" t="s">
        <v>12473</v>
      </c>
      <c r="EQ6791" t="s">
        <v>12473</v>
      </c>
      <c r="ER6791" t="s">
        <v>12473</v>
      </c>
      <c r="ES6791" t="s">
        <v>12473</v>
      </c>
      <c r="ET6791" t="s">
        <v>12473</v>
      </c>
    </row>
    <row r="6792" spans="146:150" ht="12.75">
      <c r="EP6792" t="s">
        <v>12474</v>
      </c>
      <c r="EQ6792" t="s">
        <v>12474</v>
      </c>
      <c r="ER6792" t="s">
        <v>12474</v>
      </c>
      <c r="ES6792" t="s">
        <v>12474</v>
      </c>
      <c r="ET6792" t="s">
        <v>12474</v>
      </c>
    </row>
    <row r="6793" spans="146:150" ht="12.75">
      <c r="EP6793" t="s">
        <v>12475</v>
      </c>
      <c r="EQ6793" t="s">
        <v>12475</v>
      </c>
      <c r="ER6793" t="s">
        <v>12475</v>
      </c>
      <c r="ES6793" t="s">
        <v>12475</v>
      </c>
      <c r="ET6793" t="s">
        <v>12475</v>
      </c>
    </row>
    <row r="6794" spans="146:150" ht="12.75">
      <c r="EP6794" t="s">
        <v>12476</v>
      </c>
      <c r="EQ6794" t="s">
        <v>12476</v>
      </c>
      <c r="ER6794" t="s">
        <v>12476</v>
      </c>
      <c r="ES6794" t="s">
        <v>12476</v>
      </c>
      <c r="ET6794" t="s">
        <v>12476</v>
      </c>
    </row>
    <row r="6795" spans="146:150" ht="12.75">
      <c r="EP6795" t="s">
        <v>12477</v>
      </c>
      <c r="EQ6795" t="s">
        <v>12477</v>
      </c>
      <c r="ER6795" t="s">
        <v>12477</v>
      </c>
      <c r="ES6795" t="s">
        <v>12477</v>
      </c>
      <c r="ET6795" t="s">
        <v>12477</v>
      </c>
    </row>
    <row r="6796" spans="146:150" ht="12.75">
      <c r="EP6796" t="s">
        <v>12478</v>
      </c>
      <c r="EQ6796" t="s">
        <v>12478</v>
      </c>
      <c r="ER6796" t="s">
        <v>12478</v>
      </c>
      <c r="ES6796" t="s">
        <v>12478</v>
      </c>
      <c r="ET6796" t="s">
        <v>12478</v>
      </c>
    </row>
    <row r="6797" spans="146:150" ht="12.75">
      <c r="EP6797" t="s">
        <v>12479</v>
      </c>
      <c r="EQ6797" t="s">
        <v>12479</v>
      </c>
      <c r="ER6797" t="s">
        <v>12479</v>
      </c>
      <c r="ES6797" t="s">
        <v>12479</v>
      </c>
      <c r="ET6797" t="s">
        <v>12479</v>
      </c>
    </row>
    <row r="6798" spans="146:150" ht="12.75">
      <c r="EP6798" t="s">
        <v>12480</v>
      </c>
      <c r="EQ6798" t="s">
        <v>12480</v>
      </c>
      <c r="ER6798" t="s">
        <v>12480</v>
      </c>
      <c r="ES6798" t="s">
        <v>12480</v>
      </c>
      <c r="ET6798" t="s">
        <v>12480</v>
      </c>
    </row>
    <row r="6799" spans="146:150" ht="12.75">
      <c r="EP6799" t="s">
        <v>12481</v>
      </c>
      <c r="EQ6799" t="s">
        <v>12481</v>
      </c>
      <c r="ER6799" t="s">
        <v>12481</v>
      </c>
      <c r="ES6799" t="s">
        <v>12481</v>
      </c>
      <c r="ET6799" t="s">
        <v>12481</v>
      </c>
    </row>
    <row r="6800" spans="146:150" ht="12.75">
      <c r="EP6800" t="s">
        <v>12482</v>
      </c>
      <c r="EQ6800" t="s">
        <v>12482</v>
      </c>
      <c r="ER6800" t="s">
        <v>12482</v>
      </c>
      <c r="ES6800" t="s">
        <v>12482</v>
      </c>
      <c r="ET6800" t="s">
        <v>12482</v>
      </c>
    </row>
    <row r="6801" spans="146:150" ht="12.75">
      <c r="EP6801" t="s">
        <v>12483</v>
      </c>
      <c r="EQ6801" t="s">
        <v>12483</v>
      </c>
      <c r="ER6801" t="s">
        <v>12483</v>
      </c>
      <c r="ES6801" t="s">
        <v>12483</v>
      </c>
      <c r="ET6801" t="s">
        <v>12483</v>
      </c>
    </row>
    <row r="6802" spans="146:150" ht="12.75">
      <c r="EP6802" t="s">
        <v>12484</v>
      </c>
      <c r="EQ6802" t="s">
        <v>12484</v>
      </c>
      <c r="ER6802" t="s">
        <v>12484</v>
      </c>
      <c r="ES6802" t="s">
        <v>12484</v>
      </c>
      <c r="ET6802" t="s">
        <v>12484</v>
      </c>
    </row>
    <row r="6803" spans="146:150" ht="12.75">
      <c r="EP6803" t="s">
        <v>12485</v>
      </c>
      <c r="EQ6803" t="s">
        <v>12485</v>
      </c>
      <c r="ER6803" t="s">
        <v>12485</v>
      </c>
      <c r="ES6803" t="s">
        <v>12485</v>
      </c>
      <c r="ET6803" t="s">
        <v>12485</v>
      </c>
    </row>
    <row r="6804" spans="146:150" ht="12.75">
      <c r="EP6804" t="s">
        <v>12486</v>
      </c>
      <c r="EQ6804" t="s">
        <v>12486</v>
      </c>
      <c r="ER6804" t="s">
        <v>12486</v>
      </c>
      <c r="ES6804" t="s">
        <v>12486</v>
      </c>
      <c r="ET6804" t="s">
        <v>12486</v>
      </c>
    </row>
    <row r="6805" spans="146:150" ht="12.75">
      <c r="EP6805" t="s">
        <v>12487</v>
      </c>
      <c r="EQ6805" t="s">
        <v>12487</v>
      </c>
      <c r="ER6805" t="s">
        <v>12487</v>
      </c>
      <c r="ES6805" t="s">
        <v>12487</v>
      </c>
      <c r="ET6805" t="s">
        <v>12487</v>
      </c>
    </row>
    <row r="6806" spans="146:150" ht="12.75">
      <c r="EP6806" t="s">
        <v>12488</v>
      </c>
      <c r="EQ6806" t="s">
        <v>12488</v>
      </c>
      <c r="ER6806" t="s">
        <v>12488</v>
      </c>
      <c r="ES6806" t="s">
        <v>12488</v>
      </c>
      <c r="ET6806" t="s">
        <v>12488</v>
      </c>
    </row>
    <row r="6807" spans="146:150" ht="12.75">
      <c r="EP6807" t="s">
        <v>12489</v>
      </c>
      <c r="EQ6807" t="s">
        <v>12489</v>
      </c>
      <c r="ER6807" t="s">
        <v>12489</v>
      </c>
      <c r="ES6807" t="s">
        <v>12489</v>
      </c>
      <c r="ET6807" t="s">
        <v>12489</v>
      </c>
    </row>
    <row r="6808" spans="146:150" ht="12.75">
      <c r="EP6808" t="s">
        <v>12490</v>
      </c>
      <c r="EQ6808" t="s">
        <v>12490</v>
      </c>
      <c r="ER6808" t="s">
        <v>12490</v>
      </c>
      <c r="ES6808" t="s">
        <v>12490</v>
      </c>
      <c r="ET6808" t="s">
        <v>12490</v>
      </c>
    </row>
    <row r="6809" spans="146:150" ht="12.75">
      <c r="EP6809" t="s">
        <v>12491</v>
      </c>
      <c r="EQ6809" t="s">
        <v>12491</v>
      </c>
      <c r="ER6809" t="s">
        <v>12491</v>
      </c>
      <c r="ES6809" t="s">
        <v>12491</v>
      </c>
      <c r="ET6809" t="s">
        <v>12491</v>
      </c>
    </row>
    <row r="6810" spans="146:150" ht="12.75">
      <c r="EP6810" t="s">
        <v>12492</v>
      </c>
      <c r="EQ6810" t="s">
        <v>12492</v>
      </c>
      <c r="ER6810" t="s">
        <v>12492</v>
      </c>
      <c r="ES6810" t="s">
        <v>12492</v>
      </c>
      <c r="ET6810" t="s">
        <v>12492</v>
      </c>
    </row>
    <row r="6811" spans="146:150" ht="12.75">
      <c r="EP6811" t="s">
        <v>12493</v>
      </c>
      <c r="EQ6811" t="s">
        <v>12493</v>
      </c>
      <c r="ER6811" t="s">
        <v>12493</v>
      </c>
      <c r="ES6811" t="s">
        <v>12493</v>
      </c>
      <c r="ET6811" t="s">
        <v>12493</v>
      </c>
    </row>
    <row r="6812" spans="146:150" ht="12.75">
      <c r="EP6812" t="s">
        <v>12494</v>
      </c>
      <c r="EQ6812" t="s">
        <v>12494</v>
      </c>
      <c r="ER6812" t="s">
        <v>12494</v>
      </c>
      <c r="ES6812" t="s">
        <v>12494</v>
      </c>
      <c r="ET6812" t="s">
        <v>12494</v>
      </c>
    </row>
    <row r="6813" spans="146:150" ht="12.75">
      <c r="EP6813" t="s">
        <v>12495</v>
      </c>
      <c r="EQ6813" t="s">
        <v>12495</v>
      </c>
      <c r="ER6813" t="s">
        <v>12495</v>
      </c>
      <c r="ES6813" t="s">
        <v>12495</v>
      </c>
      <c r="ET6813" t="s">
        <v>12495</v>
      </c>
    </row>
    <row r="6814" spans="146:150" ht="12.75">
      <c r="EP6814" t="s">
        <v>12496</v>
      </c>
      <c r="EQ6814" t="s">
        <v>12496</v>
      </c>
      <c r="ER6814" t="s">
        <v>12496</v>
      </c>
      <c r="ES6814" t="s">
        <v>12496</v>
      </c>
      <c r="ET6814" t="s">
        <v>12496</v>
      </c>
    </row>
    <row r="6815" spans="146:150" ht="12.75">
      <c r="EP6815" t="s">
        <v>12497</v>
      </c>
      <c r="EQ6815" t="s">
        <v>12497</v>
      </c>
      <c r="ER6815" t="s">
        <v>12497</v>
      </c>
      <c r="ES6815" t="s">
        <v>12497</v>
      </c>
      <c r="ET6815" t="s">
        <v>12497</v>
      </c>
    </row>
    <row r="6816" spans="146:150" ht="12.75">
      <c r="EP6816" t="s">
        <v>12498</v>
      </c>
      <c r="EQ6816" t="s">
        <v>12498</v>
      </c>
      <c r="ER6816" t="s">
        <v>12498</v>
      </c>
      <c r="ES6816" t="s">
        <v>12498</v>
      </c>
      <c r="ET6816" t="s">
        <v>12498</v>
      </c>
    </row>
    <row r="6817" spans="146:150" ht="12.75">
      <c r="EP6817" t="s">
        <v>12499</v>
      </c>
      <c r="EQ6817" t="s">
        <v>12499</v>
      </c>
      <c r="ER6817" t="s">
        <v>12499</v>
      </c>
      <c r="ES6817" t="s">
        <v>12499</v>
      </c>
      <c r="ET6817" t="s">
        <v>12499</v>
      </c>
    </row>
    <row r="6818" spans="146:150" ht="12.75">
      <c r="EP6818" t="s">
        <v>12500</v>
      </c>
      <c r="EQ6818" t="s">
        <v>12500</v>
      </c>
      <c r="ER6818" t="s">
        <v>12500</v>
      </c>
      <c r="ES6818" t="s">
        <v>12500</v>
      </c>
      <c r="ET6818" t="s">
        <v>12500</v>
      </c>
    </row>
    <row r="6819" spans="146:150" ht="12.75">
      <c r="EP6819" t="s">
        <v>12501</v>
      </c>
      <c r="EQ6819" t="s">
        <v>12501</v>
      </c>
      <c r="ER6819" t="s">
        <v>12501</v>
      </c>
      <c r="ES6819" t="s">
        <v>12501</v>
      </c>
      <c r="ET6819" t="s">
        <v>12501</v>
      </c>
    </row>
    <row r="6820" spans="146:150" ht="12.75">
      <c r="EP6820" t="s">
        <v>12502</v>
      </c>
      <c r="EQ6820" t="s">
        <v>12502</v>
      </c>
      <c r="ER6820" t="s">
        <v>12502</v>
      </c>
      <c r="ES6820" t="s">
        <v>12502</v>
      </c>
      <c r="ET6820" t="s">
        <v>12502</v>
      </c>
    </row>
    <row r="6821" spans="146:150" ht="12.75">
      <c r="EP6821" t="s">
        <v>12503</v>
      </c>
      <c r="EQ6821" t="s">
        <v>12503</v>
      </c>
      <c r="ER6821" t="s">
        <v>12503</v>
      </c>
      <c r="ES6821" t="s">
        <v>12503</v>
      </c>
      <c r="ET6821" t="s">
        <v>12503</v>
      </c>
    </row>
    <row r="6822" spans="146:150" ht="12.75">
      <c r="EP6822" t="s">
        <v>12504</v>
      </c>
      <c r="EQ6822" t="s">
        <v>12504</v>
      </c>
      <c r="ER6822" t="s">
        <v>12504</v>
      </c>
      <c r="ES6822" t="s">
        <v>12504</v>
      </c>
      <c r="ET6822" t="s">
        <v>12504</v>
      </c>
    </row>
    <row r="6823" spans="146:150" ht="12.75">
      <c r="EP6823" t="s">
        <v>12505</v>
      </c>
      <c r="EQ6823" t="s">
        <v>12505</v>
      </c>
      <c r="ER6823" t="s">
        <v>12505</v>
      </c>
      <c r="ES6823" t="s">
        <v>12505</v>
      </c>
      <c r="ET6823" t="s">
        <v>12505</v>
      </c>
    </row>
    <row r="6824" spans="146:150" ht="12.75">
      <c r="EP6824" t="s">
        <v>12506</v>
      </c>
      <c r="EQ6824" t="s">
        <v>12506</v>
      </c>
      <c r="ER6824" t="s">
        <v>12506</v>
      </c>
      <c r="ES6824" t="s">
        <v>12506</v>
      </c>
      <c r="ET6824" t="s">
        <v>12506</v>
      </c>
    </row>
    <row r="6825" spans="146:150" ht="12.75">
      <c r="EP6825" t="s">
        <v>12507</v>
      </c>
      <c r="EQ6825" t="s">
        <v>12507</v>
      </c>
      <c r="ER6825" t="s">
        <v>12507</v>
      </c>
      <c r="ES6825" t="s">
        <v>12507</v>
      </c>
      <c r="ET6825" t="s">
        <v>12507</v>
      </c>
    </row>
    <row r="6826" spans="146:150" ht="12.75">
      <c r="EP6826" t="s">
        <v>12508</v>
      </c>
      <c r="EQ6826" t="s">
        <v>12508</v>
      </c>
      <c r="ER6826" t="s">
        <v>12508</v>
      </c>
      <c r="ES6826" t="s">
        <v>12508</v>
      </c>
      <c r="ET6826" t="s">
        <v>12508</v>
      </c>
    </row>
    <row r="6827" spans="146:150" ht="12.75">
      <c r="EP6827" t="s">
        <v>12509</v>
      </c>
      <c r="EQ6827" t="s">
        <v>12509</v>
      </c>
      <c r="ER6827" t="s">
        <v>12509</v>
      </c>
      <c r="ES6827" t="s">
        <v>12509</v>
      </c>
      <c r="ET6827" t="s">
        <v>12509</v>
      </c>
    </row>
    <row r="6828" spans="146:150" ht="12.75">
      <c r="EP6828" t="s">
        <v>12510</v>
      </c>
      <c r="EQ6828" t="s">
        <v>12510</v>
      </c>
      <c r="ER6828" t="s">
        <v>12510</v>
      </c>
      <c r="ES6828" t="s">
        <v>12510</v>
      </c>
      <c r="ET6828" t="s">
        <v>12510</v>
      </c>
    </row>
    <row r="6829" spans="146:150" ht="12.75">
      <c r="EP6829" t="s">
        <v>12511</v>
      </c>
      <c r="EQ6829" t="s">
        <v>12511</v>
      </c>
      <c r="ER6829" t="s">
        <v>12511</v>
      </c>
      <c r="ES6829" t="s">
        <v>12511</v>
      </c>
      <c r="ET6829" t="s">
        <v>12511</v>
      </c>
    </row>
    <row r="6830" spans="146:150" ht="12.75">
      <c r="EP6830" t="s">
        <v>12512</v>
      </c>
      <c r="EQ6830" t="s">
        <v>12512</v>
      </c>
      <c r="ER6830" t="s">
        <v>12512</v>
      </c>
      <c r="ES6830" t="s">
        <v>12512</v>
      </c>
      <c r="ET6830" t="s">
        <v>12512</v>
      </c>
    </row>
    <row r="6831" spans="146:150" ht="12.75">
      <c r="EP6831" t="s">
        <v>12513</v>
      </c>
      <c r="EQ6831" t="s">
        <v>12513</v>
      </c>
      <c r="ER6831" t="s">
        <v>12513</v>
      </c>
      <c r="ES6831" t="s">
        <v>12513</v>
      </c>
      <c r="ET6831" t="s">
        <v>12513</v>
      </c>
    </row>
    <row r="6832" spans="146:150" ht="12.75">
      <c r="EP6832" t="s">
        <v>12514</v>
      </c>
      <c r="EQ6832" t="s">
        <v>12514</v>
      </c>
      <c r="ER6832" t="s">
        <v>12514</v>
      </c>
      <c r="ES6832" t="s">
        <v>12514</v>
      </c>
      <c r="ET6832" t="s">
        <v>12514</v>
      </c>
    </row>
    <row r="6833" spans="146:150" ht="12.75">
      <c r="EP6833" t="s">
        <v>12515</v>
      </c>
      <c r="EQ6833" t="s">
        <v>12515</v>
      </c>
      <c r="ER6833" t="s">
        <v>12515</v>
      </c>
      <c r="ES6833" t="s">
        <v>12515</v>
      </c>
      <c r="ET6833" t="s">
        <v>12515</v>
      </c>
    </row>
    <row r="6834" spans="146:150" ht="12.75">
      <c r="EP6834" t="s">
        <v>12516</v>
      </c>
      <c r="EQ6834" t="s">
        <v>12516</v>
      </c>
      <c r="ER6834" t="s">
        <v>12516</v>
      </c>
      <c r="ES6834" t="s">
        <v>12516</v>
      </c>
      <c r="ET6834" t="s">
        <v>12516</v>
      </c>
    </row>
    <row r="6835" spans="146:150" ht="12.75">
      <c r="EP6835" t="s">
        <v>12517</v>
      </c>
      <c r="EQ6835" t="s">
        <v>12517</v>
      </c>
      <c r="ER6835" t="s">
        <v>12517</v>
      </c>
      <c r="ES6835" t="s">
        <v>12517</v>
      </c>
      <c r="ET6835" t="s">
        <v>12517</v>
      </c>
    </row>
    <row r="6836" spans="146:150" ht="12.75">
      <c r="EP6836" t="s">
        <v>12518</v>
      </c>
      <c r="EQ6836" t="s">
        <v>12518</v>
      </c>
      <c r="ER6836" t="s">
        <v>12518</v>
      </c>
      <c r="ES6836" t="s">
        <v>12518</v>
      </c>
      <c r="ET6836" t="s">
        <v>12518</v>
      </c>
    </row>
    <row r="6837" spans="146:150" ht="12.75">
      <c r="EP6837" t="s">
        <v>12519</v>
      </c>
      <c r="EQ6837" t="s">
        <v>12519</v>
      </c>
      <c r="ER6837" t="s">
        <v>12519</v>
      </c>
      <c r="ES6837" t="s">
        <v>12519</v>
      </c>
      <c r="ET6837" t="s">
        <v>12519</v>
      </c>
    </row>
    <row r="6838" spans="146:150" ht="12.75">
      <c r="EP6838" t="s">
        <v>12520</v>
      </c>
      <c r="EQ6838" t="s">
        <v>12520</v>
      </c>
      <c r="ER6838" t="s">
        <v>12520</v>
      </c>
      <c r="ES6838" t="s">
        <v>12520</v>
      </c>
      <c r="ET6838" t="s">
        <v>12520</v>
      </c>
    </row>
    <row r="6839" spans="146:150" ht="12.75">
      <c r="EP6839" t="s">
        <v>12521</v>
      </c>
      <c r="EQ6839" t="s">
        <v>12521</v>
      </c>
      <c r="ER6839" t="s">
        <v>12521</v>
      </c>
      <c r="ES6839" t="s">
        <v>12521</v>
      </c>
      <c r="ET6839" t="s">
        <v>12521</v>
      </c>
    </row>
    <row r="6840" spans="146:150" ht="12.75">
      <c r="EP6840" t="s">
        <v>12522</v>
      </c>
      <c r="EQ6840" t="s">
        <v>12522</v>
      </c>
      <c r="ER6840" t="s">
        <v>12522</v>
      </c>
      <c r="ES6840" t="s">
        <v>12522</v>
      </c>
      <c r="ET6840" t="s">
        <v>12522</v>
      </c>
    </row>
    <row r="6841" spans="146:150" ht="12.75">
      <c r="EP6841" t="s">
        <v>12523</v>
      </c>
      <c r="EQ6841" t="s">
        <v>12523</v>
      </c>
      <c r="ER6841" t="s">
        <v>12523</v>
      </c>
      <c r="ES6841" t="s">
        <v>12523</v>
      </c>
      <c r="ET6841" t="s">
        <v>12523</v>
      </c>
    </row>
    <row r="6842" spans="146:150" ht="12.75">
      <c r="EP6842" t="s">
        <v>12524</v>
      </c>
      <c r="EQ6842" t="s">
        <v>12524</v>
      </c>
      <c r="ER6842" t="s">
        <v>12524</v>
      </c>
      <c r="ES6842" t="s">
        <v>12524</v>
      </c>
      <c r="ET6842" t="s">
        <v>12524</v>
      </c>
    </row>
    <row r="6843" spans="146:150" ht="12.75">
      <c r="EP6843" t="s">
        <v>12525</v>
      </c>
      <c r="EQ6843" t="s">
        <v>12525</v>
      </c>
      <c r="ER6843" t="s">
        <v>12525</v>
      </c>
      <c r="ES6843" t="s">
        <v>12525</v>
      </c>
      <c r="ET6843" t="s">
        <v>12525</v>
      </c>
    </row>
    <row r="6844" spans="146:150" ht="12.75">
      <c r="EP6844" t="s">
        <v>12526</v>
      </c>
      <c r="EQ6844" t="s">
        <v>12526</v>
      </c>
      <c r="ER6844" t="s">
        <v>12526</v>
      </c>
      <c r="ES6844" t="s">
        <v>12526</v>
      </c>
      <c r="ET6844" t="s">
        <v>12526</v>
      </c>
    </row>
    <row r="6845" spans="146:150" ht="12.75">
      <c r="EP6845" t="s">
        <v>12527</v>
      </c>
      <c r="EQ6845" t="s">
        <v>12527</v>
      </c>
      <c r="ER6845" t="s">
        <v>12527</v>
      </c>
      <c r="ES6845" t="s">
        <v>12527</v>
      </c>
      <c r="ET6845" t="s">
        <v>12527</v>
      </c>
    </row>
    <row r="6846" spans="146:150" ht="12.75">
      <c r="EP6846" t="s">
        <v>12528</v>
      </c>
      <c r="EQ6846" t="s">
        <v>12528</v>
      </c>
      <c r="ER6846" t="s">
        <v>12528</v>
      </c>
      <c r="ES6846" t="s">
        <v>12528</v>
      </c>
      <c r="ET6846" t="s">
        <v>12528</v>
      </c>
    </row>
    <row r="6847" spans="146:150" ht="12.75">
      <c r="EP6847" t="s">
        <v>12529</v>
      </c>
      <c r="EQ6847" t="s">
        <v>12529</v>
      </c>
      <c r="ER6847" t="s">
        <v>12529</v>
      </c>
      <c r="ES6847" t="s">
        <v>12529</v>
      </c>
      <c r="ET6847" t="s">
        <v>12529</v>
      </c>
    </row>
    <row r="6848" spans="146:150" ht="12.75">
      <c r="EP6848" t="s">
        <v>12530</v>
      </c>
      <c r="EQ6848" t="s">
        <v>12530</v>
      </c>
      <c r="ER6848" t="s">
        <v>12530</v>
      </c>
      <c r="ES6848" t="s">
        <v>12530</v>
      </c>
      <c r="ET6848" t="s">
        <v>12530</v>
      </c>
    </row>
    <row r="6849" spans="146:150" ht="12.75">
      <c r="EP6849" t="s">
        <v>12531</v>
      </c>
      <c r="EQ6849" t="s">
        <v>12531</v>
      </c>
      <c r="ER6849" t="s">
        <v>12531</v>
      </c>
      <c r="ES6849" t="s">
        <v>12531</v>
      </c>
      <c r="ET6849" t="s">
        <v>12531</v>
      </c>
    </row>
    <row r="6850" spans="146:150" ht="12.75">
      <c r="EP6850" t="s">
        <v>12532</v>
      </c>
      <c r="EQ6850" t="s">
        <v>12532</v>
      </c>
      <c r="ER6850" t="s">
        <v>12532</v>
      </c>
      <c r="ES6850" t="s">
        <v>12532</v>
      </c>
      <c r="ET6850" t="s">
        <v>12532</v>
      </c>
    </row>
    <row r="6851" spans="146:150" ht="12.75">
      <c r="EP6851" t="s">
        <v>12533</v>
      </c>
      <c r="EQ6851" t="s">
        <v>12533</v>
      </c>
      <c r="ER6851" t="s">
        <v>12533</v>
      </c>
      <c r="ES6851" t="s">
        <v>12533</v>
      </c>
      <c r="ET6851" t="s">
        <v>12533</v>
      </c>
    </row>
    <row r="6852" spans="146:150" ht="12.75">
      <c r="EP6852" t="s">
        <v>12534</v>
      </c>
      <c r="EQ6852" t="s">
        <v>12534</v>
      </c>
      <c r="ER6852" t="s">
        <v>12534</v>
      </c>
      <c r="ES6852" t="s">
        <v>12534</v>
      </c>
      <c r="ET6852" t="s">
        <v>12534</v>
      </c>
    </row>
    <row r="6853" spans="146:150" ht="12.75">
      <c r="EP6853" t="s">
        <v>12535</v>
      </c>
      <c r="EQ6853" t="s">
        <v>12535</v>
      </c>
      <c r="ER6853" t="s">
        <v>12535</v>
      </c>
      <c r="ES6853" t="s">
        <v>12535</v>
      </c>
      <c r="ET6853" t="s">
        <v>12535</v>
      </c>
    </row>
    <row r="6854" spans="146:150" ht="12.75">
      <c r="EP6854" t="s">
        <v>12536</v>
      </c>
      <c r="EQ6854" t="s">
        <v>12536</v>
      </c>
      <c r="ER6854" t="s">
        <v>12536</v>
      </c>
      <c r="ES6854" t="s">
        <v>12536</v>
      </c>
      <c r="ET6854" t="s">
        <v>12536</v>
      </c>
    </row>
    <row r="6855" spans="146:150" ht="12.75">
      <c r="EP6855" t="s">
        <v>12537</v>
      </c>
      <c r="EQ6855" t="s">
        <v>12537</v>
      </c>
      <c r="ER6855" t="s">
        <v>12537</v>
      </c>
      <c r="ES6855" t="s">
        <v>12537</v>
      </c>
      <c r="ET6855" t="s">
        <v>12537</v>
      </c>
    </row>
    <row r="6856" spans="146:150" ht="12.75">
      <c r="EP6856" t="s">
        <v>12538</v>
      </c>
      <c r="EQ6856" t="s">
        <v>12538</v>
      </c>
      <c r="ER6856" t="s">
        <v>12538</v>
      </c>
      <c r="ES6856" t="s">
        <v>12538</v>
      </c>
      <c r="ET6856" t="s">
        <v>12538</v>
      </c>
    </row>
    <row r="6857" spans="146:150" ht="12.75">
      <c r="EP6857" t="s">
        <v>12539</v>
      </c>
      <c r="EQ6857" t="s">
        <v>12539</v>
      </c>
      <c r="ER6857" t="s">
        <v>12539</v>
      </c>
      <c r="ES6857" t="s">
        <v>12539</v>
      </c>
      <c r="ET6857" t="s">
        <v>12539</v>
      </c>
    </row>
    <row r="6858" spans="146:150" ht="12.75">
      <c r="EP6858" t="s">
        <v>12540</v>
      </c>
      <c r="EQ6858" t="s">
        <v>12540</v>
      </c>
      <c r="ER6858" t="s">
        <v>12540</v>
      </c>
      <c r="ES6858" t="s">
        <v>12540</v>
      </c>
      <c r="ET6858" t="s">
        <v>12540</v>
      </c>
    </row>
    <row r="6859" spans="146:150" ht="12.75">
      <c r="EP6859" t="s">
        <v>12541</v>
      </c>
      <c r="EQ6859" t="s">
        <v>12541</v>
      </c>
      <c r="ER6859" t="s">
        <v>12541</v>
      </c>
      <c r="ES6859" t="s">
        <v>12541</v>
      </c>
      <c r="ET6859" t="s">
        <v>12541</v>
      </c>
    </row>
    <row r="6860" spans="146:150" ht="12.75">
      <c r="EP6860" t="s">
        <v>12542</v>
      </c>
      <c r="EQ6860" t="s">
        <v>12542</v>
      </c>
      <c r="ER6860" t="s">
        <v>12542</v>
      </c>
      <c r="ES6860" t="s">
        <v>12542</v>
      </c>
      <c r="ET6860" t="s">
        <v>12542</v>
      </c>
    </row>
    <row r="6861" spans="146:150" ht="12.75">
      <c r="EP6861" t="s">
        <v>12543</v>
      </c>
      <c r="EQ6861" t="s">
        <v>12543</v>
      </c>
      <c r="ER6861" t="s">
        <v>12543</v>
      </c>
      <c r="ES6861" t="s">
        <v>12543</v>
      </c>
      <c r="ET6861" t="s">
        <v>12543</v>
      </c>
    </row>
    <row r="6862" spans="146:150" ht="12.75">
      <c r="EP6862" t="s">
        <v>12544</v>
      </c>
      <c r="EQ6862" t="s">
        <v>12544</v>
      </c>
      <c r="ER6862" t="s">
        <v>12544</v>
      </c>
      <c r="ES6862" t="s">
        <v>12544</v>
      </c>
      <c r="ET6862" t="s">
        <v>12544</v>
      </c>
    </row>
    <row r="6863" spans="146:150" ht="12.75">
      <c r="EP6863" t="s">
        <v>12545</v>
      </c>
      <c r="EQ6863" t="s">
        <v>12545</v>
      </c>
      <c r="ER6863" t="s">
        <v>12545</v>
      </c>
      <c r="ES6863" t="s">
        <v>12545</v>
      </c>
      <c r="ET6863" t="s">
        <v>12545</v>
      </c>
    </row>
    <row r="6864" spans="146:150" ht="12.75">
      <c r="EP6864" t="s">
        <v>12546</v>
      </c>
      <c r="EQ6864" t="s">
        <v>12546</v>
      </c>
      <c r="ER6864" t="s">
        <v>12546</v>
      </c>
      <c r="ES6864" t="s">
        <v>12546</v>
      </c>
      <c r="ET6864" t="s">
        <v>12546</v>
      </c>
    </row>
    <row r="6865" spans="146:150" ht="12.75">
      <c r="EP6865" t="s">
        <v>12547</v>
      </c>
      <c r="EQ6865" t="s">
        <v>12547</v>
      </c>
      <c r="ER6865" t="s">
        <v>12547</v>
      </c>
      <c r="ES6865" t="s">
        <v>12547</v>
      </c>
      <c r="ET6865" t="s">
        <v>12547</v>
      </c>
    </row>
    <row r="6866" spans="146:150" ht="12.75">
      <c r="EP6866" t="s">
        <v>12548</v>
      </c>
      <c r="EQ6866" t="s">
        <v>12548</v>
      </c>
      <c r="ER6866" t="s">
        <v>12548</v>
      </c>
      <c r="ES6866" t="s">
        <v>12548</v>
      </c>
      <c r="ET6866" t="s">
        <v>12548</v>
      </c>
    </row>
    <row r="6867" spans="146:150" ht="12.75">
      <c r="EP6867" t="s">
        <v>12549</v>
      </c>
      <c r="EQ6867" t="s">
        <v>12549</v>
      </c>
      <c r="ER6867" t="s">
        <v>12549</v>
      </c>
      <c r="ES6867" t="s">
        <v>12549</v>
      </c>
      <c r="ET6867" t="s">
        <v>12549</v>
      </c>
    </row>
    <row r="6868" spans="146:150" ht="12.75">
      <c r="EP6868" t="s">
        <v>12550</v>
      </c>
      <c r="EQ6868" t="s">
        <v>12550</v>
      </c>
      <c r="ER6868" t="s">
        <v>12550</v>
      </c>
      <c r="ES6868" t="s">
        <v>12550</v>
      </c>
      <c r="ET6868" t="s">
        <v>12550</v>
      </c>
    </row>
    <row r="6869" spans="146:150" ht="12.75">
      <c r="EP6869" t="s">
        <v>12551</v>
      </c>
      <c r="EQ6869" t="s">
        <v>12551</v>
      </c>
      <c r="ER6869" t="s">
        <v>12551</v>
      </c>
      <c r="ES6869" t="s">
        <v>12551</v>
      </c>
      <c r="ET6869" t="s">
        <v>12551</v>
      </c>
    </row>
    <row r="6870" spans="146:150" ht="12.75">
      <c r="EP6870" t="s">
        <v>12552</v>
      </c>
      <c r="EQ6870" t="s">
        <v>12552</v>
      </c>
      <c r="ER6870" t="s">
        <v>12552</v>
      </c>
      <c r="ES6870" t="s">
        <v>12552</v>
      </c>
      <c r="ET6870" t="s">
        <v>12552</v>
      </c>
    </row>
    <row r="6871" spans="146:150" ht="12.75">
      <c r="EP6871" t="s">
        <v>12553</v>
      </c>
      <c r="EQ6871" t="s">
        <v>12553</v>
      </c>
      <c r="ER6871" t="s">
        <v>12553</v>
      </c>
      <c r="ES6871" t="s">
        <v>12553</v>
      </c>
      <c r="ET6871" t="s">
        <v>12553</v>
      </c>
    </row>
    <row r="6872" spans="146:150" ht="12.75">
      <c r="EP6872" t="s">
        <v>12554</v>
      </c>
      <c r="EQ6872" t="s">
        <v>12554</v>
      </c>
      <c r="ER6872" t="s">
        <v>12554</v>
      </c>
      <c r="ES6872" t="s">
        <v>12554</v>
      </c>
      <c r="ET6872" t="s">
        <v>12554</v>
      </c>
    </row>
    <row r="6873" spans="146:150" ht="12.75">
      <c r="EP6873" t="s">
        <v>12555</v>
      </c>
      <c r="EQ6873" t="s">
        <v>12555</v>
      </c>
      <c r="ER6873" t="s">
        <v>12555</v>
      </c>
      <c r="ES6873" t="s">
        <v>12555</v>
      </c>
      <c r="ET6873" t="s">
        <v>12555</v>
      </c>
    </row>
    <row r="6874" spans="146:150" ht="12.75">
      <c r="EP6874" t="s">
        <v>12556</v>
      </c>
      <c r="EQ6874" t="s">
        <v>12556</v>
      </c>
      <c r="ER6874" t="s">
        <v>12556</v>
      </c>
      <c r="ES6874" t="s">
        <v>12556</v>
      </c>
      <c r="ET6874" t="s">
        <v>12556</v>
      </c>
    </row>
    <row r="6875" spans="146:150" ht="12.75">
      <c r="EP6875" t="s">
        <v>12557</v>
      </c>
      <c r="EQ6875" t="s">
        <v>12557</v>
      </c>
      <c r="ER6875" t="s">
        <v>12557</v>
      </c>
      <c r="ES6875" t="s">
        <v>12557</v>
      </c>
      <c r="ET6875" t="s">
        <v>12557</v>
      </c>
    </row>
    <row r="6876" spans="146:150" ht="12.75">
      <c r="EP6876" t="s">
        <v>12558</v>
      </c>
      <c r="EQ6876" t="s">
        <v>12558</v>
      </c>
      <c r="ER6876" t="s">
        <v>12558</v>
      </c>
      <c r="ES6876" t="s">
        <v>12558</v>
      </c>
      <c r="ET6876" t="s">
        <v>12558</v>
      </c>
    </row>
    <row r="6877" spans="146:150" ht="12.75">
      <c r="EP6877" t="s">
        <v>12559</v>
      </c>
      <c r="EQ6877" t="s">
        <v>12559</v>
      </c>
      <c r="ER6877" t="s">
        <v>12559</v>
      </c>
      <c r="ES6877" t="s">
        <v>12559</v>
      </c>
      <c r="ET6877" t="s">
        <v>12559</v>
      </c>
    </row>
    <row r="6878" spans="146:150" ht="12.75">
      <c r="EP6878" t="s">
        <v>12560</v>
      </c>
      <c r="EQ6878" t="s">
        <v>12560</v>
      </c>
      <c r="ER6878" t="s">
        <v>12560</v>
      </c>
      <c r="ES6878" t="s">
        <v>12560</v>
      </c>
      <c r="ET6878" t="s">
        <v>12560</v>
      </c>
    </row>
    <row r="6879" spans="146:150" ht="12.75">
      <c r="EP6879" t="s">
        <v>12561</v>
      </c>
      <c r="EQ6879" t="s">
        <v>12561</v>
      </c>
      <c r="ER6879" t="s">
        <v>12561</v>
      </c>
      <c r="ES6879" t="s">
        <v>12561</v>
      </c>
      <c r="ET6879" t="s">
        <v>12561</v>
      </c>
    </row>
    <row r="6880" spans="146:150" ht="12.75">
      <c r="EP6880" t="s">
        <v>12562</v>
      </c>
      <c r="EQ6880" t="s">
        <v>12562</v>
      </c>
      <c r="ER6880" t="s">
        <v>12562</v>
      </c>
      <c r="ES6880" t="s">
        <v>12562</v>
      </c>
      <c r="ET6880" t="s">
        <v>12562</v>
      </c>
    </row>
    <row r="6881" spans="146:150" ht="12.75">
      <c r="EP6881" t="s">
        <v>12563</v>
      </c>
      <c r="EQ6881" t="s">
        <v>12563</v>
      </c>
      <c r="ER6881" t="s">
        <v>12563</v>
      </c>
      <c r="ES6881" t="s">
        <v>12563</v>
      </c>
      <c r="ET6881" t="s">
        <v>12563</v>
      </c>
    </row>
    <row r="6882" spans="146:150" ht="12.75">
      <c r="EP6882" t="s">
        <v>12564</v>
      </c>
      <c r="EQ6882" t="s">
        <v>12564</v>
      </c>
      <c r="ER6882" t="s">
        <v>12564</v>
      </c>
      <c r="ES6882" t="s">
        <v>12564</v>
      </c>
      <c r="ET6882" t="s">
        <v>12564</v>
      </c>
    </row>
    <row r="6883" spans="146:150" ht="12.75">
      <c r="EP6883" t="s">
        <v>12565</v>
      </c>
      <c r="EQ6883" t="s">
        <v>12565</v>
      </c>
      <c r="ER6883" t="s">
        <v>12565</v>
      </c>
      <c r="ES6883" t="s">
        <v>12565</v>
      </c>
      <c r="ET6883" t="s">
        <v>12565</v>
      </c>
    </row>
    <row r="6884" spans="146:150" ht="12.75">
      <c r="EP6884" t="s">
        <v>12566</v>
      </c>
      <c r="EQ6884" t="s">
        <v>12566</v>
      </c>
      <c r="ER6884" t="s">
        <v>12566</v>
      </c>
      <c r="ES6884" t="s">
        <v>12566</v>
      </c>
      <c r="ET6884" t="s">
        <v>12566</v>
      </c>
    </row>
    <row r="6885" spans="146:150" ht="12.75">
      <c r="EP6885" t="s">
        <v>12567</v>
      </c>
      <c r="EQ6885" t="s">
        <v>12567</v>
      </c>
      <c r="ER6885" t="s">
        <v>12567</v>
      </c>
      <c r="ES6885" t="s">
        <v>12567</v>
      </c>
      <c r="ET6885" t="s">
        <v>12567</v>
      </c>
    </row>
    <row r="6886" spans="146:150" ht="12.75">
      <c r="EP6886" t="s">
        <v>12568</v>
      </c>
      <c r="EQ6886" t="s">
        <v>12568</v>
      </c>
      <c r="ER6886" t="s">
        <v>12568</v>
      </c>
      <c r="ES6886" t="s">
        <v>12568</v>
      </c>
      <c r="ET6886" t="s">
        <v>12568</v>
      </c>
    </row>
    <row r="6887" spans="146:150" ht="12.75">
      <c r="EP6887" t="s">
        <v>12569</v>
      </c>
      <c r="EQ6887" t="s">
        <v>12569</v>
      </c>
      <c r="ER6887" t="s">
        <v>12569</v>
      </c>
      <c r="ES6887" t="s">
        <v>12569</v>
      </c>
      <c r="ET6887" t="s">
        <v>12569</v>
      </c>
    </row>
    <row r="6888" spans="146:150" ht="12.75">
      <c r="EP6888" t="s">
        <v>12570</v>
      </c>
      <c r="EQ6888" t="s">
        <v>12570</v>
      </c>
      <c r="ER6888" t="s">
        <v>12570</v>
      </c>
      <c r="ES6888" t="s">
        <v>12570</v>
      </c>
      <c r="ET6888" t="s">
        <v>12570</v>
      </c>
    </row>
    <row r="6889" spans="146:150" ht="12.75">
      <c r="EP6889" t="s">
        <v>12571</v>
      </c>
      <c r="EQ6889" t="s">
        <v>12571</v>
      </c>
      <c r="ER6889" t="s">
        <v>12571</v>
      </c>
      <c r="ES6889" t="s">
        <v>12571</v>
      </c>
      <c r="ET6889" t="s">
        <v>12571</v>
      </c>
    </row>
    <row r="6890" spans="146:150" ht="12.75">
      <c r="EP6890" t="s">
        <v>12572</v>
      </c>
      <c r="EQ6890" t="s">
        <v>12572</v>
      </c>
      <c r="ER6890" t="s">
        <v>12572</v>
      </c>
      <c r="ES6890" t="s">
        <v>12572</v>
      </c>
      <c r="ET6890" t="s">
        <v>12572</v>
      </c>
    </row>
    <row r="6891" spans="146:150" ht="12.75">
      <c r="EP6891" t="s">
        <v>12573</v>
      </c>
      <c r="EQ6891" t="s">
        <v>12573</v>
      </c>
      <c r="ER6891" t="s">
        <v>12573</v>
      </c>
      <c r="ES6891" t="s">
        <v>12573</v>
      </c>
      <c r="ET6891" t="s">
        <v>12573</v>
      </c>
    </row>
    <row r="6892" spans="146:150" ht="12.75">
      <c r="EP6892" t="s">
        <v>12574</v>
      </c>
      <c r="EQ6892" t="s">
        <v>12574</v>
      </c>
      <c r="ER6892" t="s">
        <v>12574</v>
      </c>
      <c r="ES6892" t="s">
        <v>12574</v>
      </c>
      <c r="ET6892" t="s">
        <v>12574</v>
      </c>
    </row>
    <row r="6893" spans="146:150" ht="12.75">
      <c r="EP6893" t="s">
        <v>12575</v>
      </c>
      <c r="EQ6893" t="s">
        <v>12575</v>
      </c>
      <c r="ER6893" t="s">
        <v>12575</v>
      </c>
      <c r="ES6893" t="s">
        <v>12575</v>
      </c>
      <c r="ET6893" t="s">
        <v>12575</v>
      </c>
    </row>
    <row r="6894" spans="146:150" ht="12.75">
      <c r="EP6894" t="s">
        <v>12576</v>
      </c>
      <c r="EQ6894" t="s">
        <v>12576</v>
      </c>
      <c r="ER6894" t="s">
        <v>12576</v>
      </c>
      <c r="ES6894" t="s">
        <v>12576</v>
      </c>
      <c r="ET6894" t="s">
        <v>12576</v>
      </c>
    </row>
    <row r="6895" spans="146:150" ht="12.75">
      <c r="EP6895" t="s">
        <v>12577</v>
      </c>
      <c r="EQ6895" t="s">
        <v>12577</v>
      </c>
      <c r="ER6895" t="s">
        <v>12577</v>
      </c>
      <c r="ES6895" t="s">
        <v>12577</v>
      </c>
      <c r="ET6895" t="s">
        <v>12577</v>
      </c>
    </row>
    <row r="6896" spans="146:150" ht="12.75">
      <c r="EP6896" t="s">
        <v>12578</v>
      </c>
      <c r="EQ6896" t="s">
        <v>12578</v>
      </c>
      <c r="ER6896" t="s">
        <v>12578</v>
      </c>
      <c r="ES6896" t="s">
        <v>12578</v>
      </c>
      <c r="ET6896" t="s">
        <v>12578</v>
      </c>
    </row>
    <row r="6897" spans="146:150" ht="12.75">
      <c r="EP6897" t="s">
        <v>12579</v>
      </c>
      <c r="EQ6897" t="s">
        <v>12579</v>
      </c>
      <c r="ER6897" t="s">
        <v>12579</v>
      </c>
      <c r="ES6897" t="s">
        <v>12579</v>
      </c>
      <c r="ET6897" t="s">
        <v>12579</v>
      </c>
    </row>
    <row r="6898" spans="146:150" ht="12.75">
      <c r="EP6898" t="s">
        <v>12580</v>
      </c>
      <c r="EQ6898" t="s">
        <v>12580</v>
      </c>
      <c r="ER6898" t="s">
        <v>12580</v>
      </c>
      <c r="ES6898" t="s">
        <v>12580</v>
      </c>
      <c r="ET6898" t="s">
        <v>12580</v>
      </c>
    </row>
    <row r="6899" spans="146:150" ht="12.75">
      <c r="EP6899" t="s">
        <v>12581</v>
      </c>
      <c r="EQ6899" t="s">
        <v>12581</v>
      </c>
      <c r="ER6899" t="s">
        <v>12581</v>
      </c>
      <c r="ES6899" t="s">
        <v>12581</v>
      </c>
      <c r="ET6899" t="s">
        <v>12581</v>
      </c>
    </row>
    <row r="6900" spans="146:150" ht="12.75">
      <c r="EP6900" t="s">
        <v>5304</v>
      </c>
      <c r="EQ6900" t="s">
        <v>5304</v>
      </c>
      <c r="ER6900" t="s">
        <v>5304</v>
      </c>
      <c r="ES6900" t="s">
        <v>5304</v>
      </c>
      <c r="ET6900" t="s">
        <v>5304</v>
      </c>
    </row>
    <row r="6901" spans="146:150" ht="12.75">
      <c r="EP6901" t="s">
        <v>5307</v>
      </c>
      <c r="EQ6901" t="s">
        <v>5307</v>
      </c>
      <c r="ER6901" t="s">
        <v>5307</v>
      </c>
      <c r="ES6901" t="s">
        <v>5307</v>
      </c>
      <c r="ET6901" t="s">
        <v>5307</v>
      </c>
    </row>
    <row r="6902" spans="146:150" ht="12.75">
      <c r="EP6902" t="s">
        <v>5310</v>
      </c>
      <c r="EQ6902" t="s">
        <v>5310</v>
      </c>
      <c r="ER6902" t="s">
        <v>5310</v>
      </c>
      <c r="ES6902" t="s">
        <v>5310</v>
      </c>
      <c r="ET6902" t="s">
        <v>5310</v>
      </c>
    </row>
    <row r="6903" spans="146:150" ht="12.75">
      <c r="EP6903" t="s">
        <v>12582</v>
      </c>
      <c r="EQ6903" t="s">
        <v>12582</v>
      </c>
      <c r="ER6903" t="s">
        <v>12582</v>
      </c>
      <c r="ES6903" t="s">
        <v>12582</v>
      </c>
      <c r="ET6903" t="s">
        <v>12582</v>
      </c>
    </row>
    <row r="6904" spans="146:150" ht="12.75">
      <c r="EP6904" t="s">
        <v>5319</v>
      </c>
      <c r="EQ6904" t="s">
        <v>5319</v>
      </c>
      <c r="ER6904" t="s">
        <v>5319</v>
      </c>
      <c r="ES6904" t="s">
        <v>5319</v>
      </c>
      <c r="ET6904" t="s">
        <v>5319</v>
      </c>
    </row>
    <row r="6905" spans="146:150" ht="12.75">
      <c r="EP6905" t="s">
        <v>5325</v>
      </c>
      <c r="EQ6905" t="s">
        <v>5325</v>
      </c>
      <c r="ER6905" t="s">
        <v>5325</v>
      </c>
      <c r="ES6905" t="s">
        <v>5325</v>
      </c>
      <c r="ET6905" t="s">
        <v>5325</v>
      </c>
    </row>
    <row r="6906" spans="146:150" ht="12.75">
      <c r="EP6906" t="s">
        <v>12583</v>
      </c>
      <c r="EQ6906" t="s">
        <v>12583</v>
      </c>
      <c r="ER6906" t="s">
        <v>12583</v>
      </c>
      <c r="ES6906" t="s">
        <v>12583</v>
      </c>
      <c r="ET6906" t="s">
        <v>12583</v>
      </c>
    </row>
    <row r="6907" spans="146:150" ht="12.75">
      <c r="EP6907" t="s">
        <v>5337</v>
      </c>
      <c r="EQ6907" t="s">
        <v>5337</v>
      </c>
      <c r="ER6907" t="s">
        <v>5337</v>
      </c>
      <c r="ES6907" t="s">
        <v>5337</v>
      </c>
      <c r="ET6907" t="s">
        <v>5337</v>
      </c>
    </row>
    <row r="6908" spans="146:150" ht="12.75">
      <c r="EP6908" t="s">
        <v>5340</v>
      </c>
      <c r="EQ6908" t="s">
        <v>5340</v>
      </c>
      <c r="ER6908" t="s">
        <v>5340</v>
      </c>
      <c r="ES6908" t="s">
        <v>5340</v>
      </c>
      <c r="ET6908" t="s">
        <v>5340</v>
      </c>
    </row>
    <row r="6909" spans="146:150" ht="12.75">
      <c r="EP6909" t="s">
        <v>12584</v>
      </c>
      <c r="EQ6909" t="s">
        <v>12584</v>
      </c>
      <c r="ER6909" t="s">
        <v>12584</v>
      </c>
      <c r="ES6909" t="s">
        <v>12584</v>
      </c>
      <c r="ET6909" t="s">
        <v>12584</v>
      </c>
    </row>
    <row r="6910" spans="146:150" ht="12.75">
      <c r="EP6910" t="s">
        <v>5343</v>
      </c>
      <c r="EQ6910" t="s">
        <v>5343</v>
      </c>
      <c r="ER6910" t="s">
        <v>5343</v>
      </c>
      <c r="ES6910" t="s">
        <v>5343</v>
      </c>
      <c r="ET6910" t="s">
        <v>5343</v>
      </c>
    </row>
    <row r="6911" spans="146:150" ht="12.75">
      <c r="EP6911" t="s">
        <v>5346</v>
      </c>
      <c r="EQ6911" t="s">
        <v>5346</v>
      </c>
      <c r="ER6911" t="s">
        <v>5346</v>
      </c>
      <c r="ES6911" t="s">
        <v>5346</v>
      </c>
      <c r="ET6911" t="s">
        <v>5346</v>
      </c>
    </row>
    <row r="6912" spans="146:150" ht="12.75">
      <c r="EP6912" t="s">
        <v>5349</v>
      </c>
      <c r="EQ6912" t="s">
        <v>5349</v>
      </c>
      <c r="ER6912" t="s">
        <v>5349</v>
      </c>
      <c r="ES6912" t="s">
        <v>5349</v>
      </c>
      <c r="ET6912" t="s">
        <v>5349</v>
      </c>
    </row>
    <row r="6913" spans="146:150" ht="12.75">
      <c r="EP6913" t="s">
        <v>5355</v>
      </c>
      <c r="EQ6913" t="s">
        <v>5355</v>
      </c>
      <c r="ER6913" t="s">
        <v>5355</v>
      </c>
      <c r="ES6913" t="s">
        <v>5355</v>
      </c>
      <c r="ET6913" t="s">
        <v>5355</v>
      </c>
    </row>
    <row r="6914" spans="146:150" ht="12.75">
      <c r="EP6914" t="s">
        <v>12585</v>
      </c>
      <c r="EQ6914" t="s">
        <v>12585</v>
      </c>
      <c r="ER6914" t="s">
        <v>12585</v>
      </c>
      <c r="ES6914" t="s">
        <v>12585</v>
      </c>
      <c r="ET6914" t="s">
        <v>12585</v>
      </c>
    </row>
    <row r="6915" spans="146:150" ht="12.75">
      <c r="EP6915" t="s">
        <v>5358</v>
      </c>
      <c r="EQ6915" t="s">
        <v>5358</v>
      </c>
      <c r="ER6915" t="s">
        <v>5358</v>
      </c>
      <c r="ES6915" t="s">
        <v>5358</v>
      </c>
      <c r="ET6915" t="s">
        <v>5358</v>
      </c>
    </row>
    <row r="6916" spans="146:150" ht="12.75">
      <c r="EP6916" t="s">
        <v>5361</v>
      </c>
      <c r="EQ6916" t="s">
        <v>5361</v>
      </c>
      <c r="ER6916" t="s">
        <v>5361</v>
      </c>
      <c r="ES6916" t="s">
        <v>5361</v>
      </c>
      <c r="ET6916" t="s">
        <v>5361</v>
      </c>
    </row>
    <row r="6917" spans="146:150" ht="12.75">
      <c r="EP6917" t="s">
        <v>12586</v>
      </c>
      <c r="EQ6917" t="s">
        <v>12586</v>
      </c>
      <c r="ER6917" t="s">
        <v>12586</v>
      </c>
      <c r="ES6917" t="s">
        <v>12586</v>
      </c>
      <c r="ET6917" t="s">
        <v>12586</v>
      </c>
    </row>
    <row r="6918" spans="146:150" ht="12.75">
      <c r="EP6918" t="s">
        <v>5364</v>
      </c>
      <c r="EQ6918" t="s">
        <v>5364</v>
      </c>
      <c r="ER6918" t="s">
        <v>5364</v>
      </c>
      <c r="ES6918" t="s">
        <v>5364</v>
      </c>
      <c r="ET6918" t="s">
        <v>5364</v>
      </c>
    </row>
    <row r="6919" spans="146:150" ht="12.75">
      <c r="EP6919" t="s">
        <v>5367</v>
      </c>
      <c r="EQ6919" t="s">
        <v>5367</v>
      </c>
      <c r="ER6919" t="s">
        <v>5367</v>
      </c>
      <c r="ES6919" t="s">
        <v>5367</v>
      </c>
      <c r="ET6919" t="s">
        <v>5367</v>
      </c>
    </row>
    <row r="6920" spans="146:150" ht="12.75">
      <c r="EP6920" t="s">
        <v>5373</v>
      </c>
      <c r="EQ6920" t="s">
        <v>5373</v>
      </c>
      <c r="ER6920" t="s">
        <v>5373</v>
      </c>
      <c r="ES6920" t="s">
        <v>5373</v>
      </c>
      <c r="ET6920" t="s">
        <v>5373</v>
      </c>
    </row>
    <row r="6921" spans="146:150" ht="12.75">
      <c r="EP6921" t="s">
        <v>12587</v>
      </c>
      <c r="EQ6921" t="s">
        <v>12587</v>
      </c>
      <c r="ER6921" t="s">
        <v>12587</v>
      </c>
      <c r="ES6921" t="s">
        <v>12587</v>
      </c>
      <c r="ET6921" t="s">
        <v>12587</v>
      </c>
    </row>
    <row r="6922" spans="146:150" ht="12.75">
      <c r="EP6922" t="s">
        <v>5379</v>
      </c>
      <c r="EQ6922" t="s">
        <v>5379</v>
      </c>
      <c r="ER6922" t="s">
        <v>5379</v>
      </c>
      <c r="ES6922" t="s">
        <v>5379</v>
      </c>
      <c r="ET6922" t="s">
        <v>5379</v>
      </c>
    </row>
    <row r="6923" spans="146:150" ht="12.75">
      <c r="EP6923" t="s">
        <v>12588</v>
      </c>
      <c r="EQ6923" t="s">
        <v>12588</v>
      </c>
      <c r="ER6923" t="s">
        <v>12588</v>
      </c>
      <c r="ES6923" t="s">
        <v>12588</v>
      </c>
      <c r="ET6923" t="s">
        <v>12588</v>
      </c>
    </row>
    <row r="6924" spans="146:150" ht="12.75">
      <c r="EP6924" t="s">
        <v>5388</v>
      </c>
      <c r="EQ6924" t="s">
        <v>5388</v>
      </c>
      <c r="ER6924" t="s">
        <v>5388</v>
      </c>
      <c r="ES6924" t="s">
        <v>5388</v>
      </c>
      <c r="ET6924" t="s">
        <v>5388</v>
      </c>
    </row>
    <row r="6925" spans="146:150" ht="12.75">
      <c r="EP6925" t="s">
        <v>5391</v>
      </c>
      <c r="EQ6925" t="s">
        <v>5391</v>
      </c>
      <c r="ER6925" t="s">
        <v>5391</v>
      </c>
      <c r="ES6925" t="s">
        <v>5391</v>
      </c>
      <c r="ET6925" t="s">
        <v>5391</v>
      </c>
    </row>
    <row r="6926" spans="146:150" ht="12.75">
      <c r="EP6926" t="s">
        <v>12589</v>
      </c>
      <c r="EQ6926" t="s">
        <v>12589</v>
      </c>
      <c r="ER6926" t="s">
        <v>12589</v>
      </c>
      <c r="ES6926" t="s">
        <v>12589</v>
      </c>
      <c r="ET6926" t="s">
        <v>12589</v>
      </c>
    </row>
    <row r="6927" spans="146:150" ht="12.75">
      <c r="EP6927" t="s">
        <v>5397</v>
      </c>
      <c r="EQ6927" t="s">
        <v>5397</v>
      </c>
      <c r="ER6927" t="s">
        <v>5397</v>
      </c>
      <c r="ES6927" t="s">
        <v>5397</v>
      </c>
      <c r="ET6927" t="s">
        <v>5397</v>
      </c>
    </row>
    <row r="6928" spans="146:150" ht="12.75">
      <c r="EP6928" t="s">
        <v>12590</v>
      </c>
      <c r="EQ6928" t="s">
        <v>12590</v>
      </c>
      <c r="ER6928" t="s">
        <v>12590</v>
      </c>
      <c r="ES6928" t="s">
        <v>12590</v>
      </c>
      <c r="ET6928" t="s">
        <v>12590</v>
      </c>
    </row>
    <row r="6929" spans="146:150" ht="12.75">
      <c r="EP6929" t="s">
        <v>12591</v>
      </c>
      <c r="EQ6929" t="s">
        <v>12591</v>
      </c>
      <c r="ER6929" t="s">
        <v>12591</v>
      </c>
      <c r="ES6929" t="s">
        <v>12591</v>
      </c>
      <c r="ET6929" t="s">
        <v>12591</v>
      </c>
    </row>
    <row r="6930" spans="146:150" ht="12.75">
      <c r="EP6930" t="s">
        <v>12592</v>
      </c>
      <c r="EQ6930" t="s">
        <v>12592</v>
      </c>
      <c r="ER6930" t="s">
        <v>12592</v>
      </c>
      <c r="ES6930" t="s">
        <v>12592</v>
      </c>
      <c r="ET6930" t="s">
        <v>12592</v>
      </c>
    </row>
    <row r="6931" spans="146:150" ht="12.75">
      <c r="EP6931" t="s">
        <v>5403</v>
      </c>
      <c r="EQ6931" t="s">
        <v>5403</v>
      </c>
      <c r="ER6931" t="s">
        <v>5403</v>
      </c>
      <c r="ES6931" t="s">
        <v>5403</v>
      </c>
      <c r="ET6931" t="s">
        <v>5403</v>
      </c>
    </row>
    <row r="6932" spans="146:150" ht="12.75">
      <c r="EP6932" t="s">
        <v>5409</v>
      </c>
      <c r="EQ6932" t="s">
        <v>5409</v>
      </c>
      <c r="ER6932" t="s">
        <v>5409</v>
      </c>
      <c r="ES6932" t="s">
        <v>5409</v>
      </c>
      <c r="ET6932" t="s">
        <v>5409</v>
      </c>
    </row>
    <row r="6933" spans="146:150" ht="12.75">
      <c r="EP6933" t="s">
        <v>12593</v>
      </c>
      <c r="EQ6933" t="s">
        <v>12593</v>
      </c>
      <c r="ER6933" t="s">
        <v>12593</v>
      </c>
      <c r="ES6933" t="s">
        <v>12593</v>
      </c>
      <c r="ET6933" t="s">
        <v>12593</v>
      </c>
    </row>
    <row r="6934" spans="146:150" ht="12.75">
      <c r="EP6934" t="s">
        <v>12594</v>
      </c>
      <c r="EQ6934" t="s">
        <v>12594</v>
      </c>
      <c r="ER6934" t="s">
        <v>12594</v>
      </c>
      <c r="ES6934" t="s">
        <v>12594</v>
      </c>
      <c r="ET6934" t="s">
        <v>12594</v>
      </c>
    </row>
    <row r="6935" spans="146:150" ht="12.75">
      <c r="EP6935" t="s">
        <v>12595</v>
      </c>
      <c r="EQ6935" t="s">
        <v>12595</v>
      </c>
      <c r="ER6935" t="s">
        <v>12595</v>
      </c>
      <c r="ES6935" t="s">
        <v>12595</v>
      </c>
      <c r="ET6935" t="s">
        <v>12595</v>
      </c>
    </row>
    <row r="6936" spans="146:150" ht="12.75">
      <c r="EP6936" t="s">
        <v>12596</v>
      </c>
      <c r="EQ6936" t="s">
        <v>12596</v>
      </c>
      <c r="ER6936" t="s">
        <v>12596</v>
      </c>
      <c r="ES6936" t="s">
        <v>12596</v>
      </c>
      <c r="ET6936" t="s">
        <v>12596</v>
      </c>
    </row>
    <row r="6937" spans="146:150" ht="12.75">
      <c r="EP6937" t="s">
        <v>12597</v>
      </c>
      <c r="EQ6937" t="s">
        <v>12597</v>
      </c>
      <c r="ER6937" t="s">
        <v>12597</v>
      </c>
      <c r="ES6937" t="s">
        <v>12597</v>
      </c>
      <c r="ET6937" t="s">
        <v>12597</v>
      </c>
    </row>
    <row r="6938" spans="146:150" ht="12.75">
      <c r="EP6938" t="s">
        <v>12598</v>
      </c>
      <c r="EQ6938" t="s">
        <v>12598</v>
      </c>
      <c r="ER6938" t="s">
        <v>12598</v>
      </c>
      <c r="ES6938" t="s">
        <v>12598</v>
      </c>
      <c r="ET6938" t="s">
        <v>12598</v>
      </c>
    </row>
    <row r="6939" spans="146:150" ht="12.75">
      <c r="EP6939" t="s">
        <v>12599</v>
      </c>
      <c r="EQ6939" t="s">
        <v>12599</v>
      </c>
      <c r="ER6939" t="s">
        <v>12599</v>
      </c>
      <c r="ES6939" t="s">
        <v>12599</v>
      </c>
      <c r="ET6939" t="s">
        <v>12599</v>
      </c>
    </row>
    <row r="6940" spans="146:150" ht="12.75">
      <c r="EP6940" t="s">
        <v>12600</v>
      </c>
      <c r="EQ6940" t="s">
        <v>12600</v>
      </c>
      <c r="ER6940" t="s">
        <v>12600</v>
      </c>
      <c r="ES6940" t="s">
        <v>12600</v>
      </c>
      <c r="ET6940" t="s">
        <v>12600</v>
      </c>
    </row>
    <row r="6941" spans="146:150" ht="12.75">
      <c r="EP6941" t="s">
        <v>12601</v>
      </c>
      <c r="EQ6941" t="s">
        <v>12601</v>
      </c>
      <c r="ER6941" t="s">
        <v>12601</v>
      </c>
      <c r="ES6941" t="s">
        <v>12601</v>
      </c>
      <c r="ET6941" t="s">
        <v>12601</v>
      </c>
    </row>
    <row r="6942" spans="146:150" ht="12.75">
      <c r="EP6942" t="s">
        <v>12602</v>
      </c>
      <c r="EQ6942" t="s">
        <v>12602</v>
      </c>
      <c r="ER6942" t="s">
        <v>12602</v>
      </c>
      <c r="ES6942" t="s">
        <v>12602</v>
      </c>
      <c r="ET6942" t="s">
        <v>12602</v>
      </c>
    </row>
    <row r="6943" spans="146:150" ht="12.75">
      <c r="EP6943" t="s">
        <v>12603</v>
      </c>
      <c r="EQ6943" t="s">
        <v>12603</v>
      </c>
      <c r="ER6943" t="s">
        <v>12603</v>
      </c>
      <c r="ES6943" t="s">
        <v>12603</v>
      </c>
      <c r="ET6943" t="s">
        <v>12603</v>
      </c>
    </row>
    <row r="6944" spans="146:150" ht="12.75">
      <c r="EP6944" t="s">
        <v>12604</v>
      </c>
      <c r="EQ6944" t="s">
        <v>12604</v>
      </c>
      <c r="ER6944" t="s">
        <v>12604</v>
      </c>
      <c r="ES6944" t="s">
        <v>12604</v>
      </c>
      <c r="ET6944" t="s">
        <v>12604</v>
      </c>
    </row>
    <row r="6945" spans="146:150" ht="12.75">
      <c r="EP6945" t="s">
        <v>12605</v>
      </c>
      <c r="EQ6945" t="s">
        <v>12605</v>
      </c>
      <c r="ER6945" t="s">
        <v>12605</v>
      </c>
      <c r="ES6945" t="s">
        <v>12605</v>
      </c>
      <c r="ET6945" t="s">
        <v>12605</v>
      </c>
    </row>
    <row r="6946" spans="146:150" ht="12.75">
      <c r="EP6946" t="s">
        <v>12606</v>
      </c>
      <c r="EQ6946" t="s">
        <v>12606</v>
      </c>
      <c r="ER6946" t="s">
        <v>12606</v>
      </c>
      <c r="ES6946" t="s">
        <v>12606</v>
      </c>
      <c r="ET6946" t="s">
        <v>12606</v>
      </c>
    </row>
    <row r="6947" spans="146:150" ht="12.75">
      <c r="EP6947" t="s">
        <v>12607</v>
      </c>
      <c r="EQ6947" t="s">
        <v>12607</v>
      </c>
      <c r="ER6947" t="s">
        <v>12607</v>
      </c>
      <c r="ES6947" t="s">
        <v>12607</v>
      </c>
      <c r="ET6947" t="s">
        <v>12607</v>
      </c>
    </row>
    <row r="6948" spans="146:150" ht="12.75">
      <c r="EP6948" t="s">
        <v>12608</v>
      </c>
      <c r="EQ6948" t="s">
        <v>12608</v>
      </c>
      <c r="ER6948" t="s">
        <v>12608</v>
      </c>
      <c r="ES6948" t="s">
        <v>12608</v>
      </c>
      <c r="ET6948" t="s">
        <v>12608</v>
      </c>
    </row>
    <row r="6949" spans="146:150" ht="12.75">
      <c r="EP6949" t="s">
        <v>12609</v>
      </c>
      <c r="EQ6949" t="s">
        <v>12609</v>
      </c>
      <c r="ER6949" t="s">
        <v>12609</v>
      </c>
      <c r="ES6949" t="s">
        <v>12609</v>
      </c>
      <c r="ET6949" t="s">
        <v>12609</v>
      </c>
    </row>
    <row r="6950" spans="146:150" ht="12.75">
      <c r="EP6950" t="s">
        <v>12610</v>
      </c>
      <c r="EQ6950" t="s">
        <v>12610</v>
      </c>
      <c r="ER6950" t="s">
        <v>12610</v>
      </c>
      <c r="ES6950" t="s">
        <v>12610</v>
      </c>
      <c r="ET6950" t="s">
        <v>12610</v>
      </c>
    </row>
    <row r="6951" spans="146:150" ht="12.75">
      <c r="EP6951" t="s">
        <v>12611</v>
      </c>
      <c r="EQ6951" t="s">
        <v>12611</v>
      </c>
      <c r="ER6951" t="s">
        <v>12611</v>
      </c>
      <c r="ES6951" t="s">
        <v>12611</v>
      </c>
      <c r="ET6951" t="s">
        <v>12611</v>
      </c>
    </row>
    <row r="6952" spans="146:150" ht="12.75">
      <c r="EP6952" t="s">
        <v>12612</v>
      </c>
      <c r="EQ6952" t="s">
        <v>12612</v>
      </c>
      <c r="ER6952" t="s">
        <v>12612</v>
      </c>
      <c r="ES6952" t="s">
        <v>12612</v>
      </c>
      <c r="ET6952" t="s">
        <v>12612</v>
      </c>
    </row>
    <row r="6953" spans="146:150" ht="12.75">
      <c r="EP6953" t="s">
        <v>12613</v>
      </c>
      <c r="EQ6953" t="s">
        <v>12613</v>
      </c>
      <c r="ER6953" t="s">
        <v>12613</v>
      </c>
      <c r="ES6953" t="s">
        <v>12613</v>
      </c>
      <c r="ET6953" t="s">
        <v>12613</v>
      </c>
    </row>
    <row r="6954" spans="146:150" ht="12.75">
      <c r="EP6954" t="s">
        <v>12614</v>
      </c>
      <c r="EQ6954" t="s">
        <v>12614</v>
      </c>
      <c r="ER6954" t="s">
        <v>12614</v>
      </c>
      <c r="ES6954" t="s">
        <v>12614</v>
      </c>
      <c r="ET6954" t="s">
        <v>12614</v>
      </c>
    </row>
    <row r="6955" spans="146:150" ht="12.75">
      <c r="EP6955" t="s">
        <v>12615</v>
      </c>
      <c r="EQ6955" t="s">
        <v>12615</v>
      </c>
      <c r="ER6955" t="s">
        <v>12615</v>
      </c>
      <c r="ES6955" t="s">
        <v>12615</v>
      </c>
      <c r="ET6955" t="s">
        <v>12615</v>
      </c>
    </row>
    <row r="6956" spans="146:150" ht="12.75">
      <c r="EP6956" t="s">
        <v>12616</v>
      </c>
      <c r="EQ6956" t="s">
        <v>12616</v>
      </c>
      <c r="ER6956" t="s">
        <v>12616</v>
      </c>
      <c r="ES6956" t="s">
        <v>12616</v>
      </c>
      <c r="ET6956" t="s">
        <v>12616</v>
      </c>
    </row>
    <row r="6957" spans="146:150" ht="12.75">
      <c r="EP6957" t="s">
        <v>12617</v>
      </c>
      <c r="EQ6957" t="s">
        <v>12617</v>
      </c>
      <c r="ER6957" t="s">
        <v>12617</v>
      </c>
      <c r="ES6957" t="s">
        <v>12617</v>
      </c>
      <c r="ET6957" t="s">
        <v>12617</v>
      </c>
    </row>
    <row r="6958" spans="146:150" ht="12.75">
      <c r="EP6958" t="s">
        <v>12618</v>
      </c>
      <c r="EQ6958" t="s">
        <v>12618</v>
      </c>
      <c r="ER6958" t="s">
        <v>12618</v>
      </c>
      <c r="ES6958" t="s">
        <v>12618</v>
      </c>
      <c r="ET6958" t="s">
        <v>12618</v>
      </c>
    </row>
    <row r="6959" spans="146:150" ht="12.75">
      <c r="EP6959" t="s">
        <v>12619</v>
      </c>
      <c r="EQ6959" t="s">
        <v>12619</v>
      </c>
      <c r="ER6959" t="s">
        <v>12619</v>
      </c>
      <c r="ES6959" t="s">
        <v>12619</v>
      </c>
      <c r="ET6959" t="s">
        <v>12619</v>
      </c>
    </row>
    <row r="6960" spans="146:150" ht="12.75">
      <c r="EP6960" t="s">
        <v>12620</v>
      </c>
      <c r="EQ6960" t="s">
        <v>12620</v>
      </c>
      <c r="ER6960" t="s">
        <v>12620</v>
      </c>
      <c r="ES6960" t="s">
        <v>12620</v>
      </c>
      <c r="ET6960" t="s">
        <v>12620</v>
      </c>
    </row>
    <row r="6961" spans="146:150" ht="12.75">
      <c r="EP6961" t="s">
        <v>12621</v>
      </c>
      <c r="EQ6961" t="s">
        <v>12621</v>
      </c>
      <c r="ER6961" t="s">
        <v>12621</v>
      </c>
      <c r="ES6961" t="s">
        <v>12621</v>
      </c>
      <c r="ET6961" t="s">
        <v>12621</v>
      </c>
    </row>
    <row r="6962" spans="146:150" ht="12.75">
      <c r="EP6962" t="s">
        <v>12622</v>
      </c>
      <c r="EQ6962" t="s">
        <v>12622</v>
      </c>
      <c r="ER6962" t="s">
        <v>12622</v>
      </c>
      <c r="ES6962" t="s">
        <v>12622</v>
      </c>
      <c r="ET6962" t="s">
        <v>12622</v>
      </c>
    </row>
    <row r="6963" spans="146:150" ht="12.75">
      <c r="EP6963" t="s">
        <v>12623</v>
      </c>
      <c r="EQ6963" t="s">
        <v>12623</v>
      </c>
      <c r="ER6963" t="s">
        <v>12623</v>
      </c>
      <c r="ES6963" t="s">
        <v>12623</v>
      </c>
      <c r="ET6963" t="s">
        <v>12623</v>
      </c>
    </row>
    <row r="6964" spans="146:150" ht="12.75">
      <c r="EP6964" t="s">
        <v>12624</v>
      </c>
      <c r="EQ6964" t="s">
        <v>12624</v>
      </c>
      <c r="ER6964" t="s">
        <v>12624</v>
      </c>
      <c r="ES6964" t="s">
        <v>12624</v>
      </c>
      <c r="ET6964" t="s">
        <v>12624</v>
      </c>
    </row>
    <row r="6965" spans="146:150" ht="12.75">
      <c r="EP6965" t="s">
        <v>12625</v>
      </c>
      <c r="EQ6965" t="s">
        <v>12625</v>
      </c>
      <c r="ER6965" t="s">
        <v>12625</v>
      </c>
      <c r="ES6965" t="s">
        <v>12625</v>
      </c>
      <c r="ET6965" t="s">
        <v>12625</v>
      </c>
    </row>
    <row r="6966" spans="146:150" ht="12.75">
      <c r="EP6966" t="s">
        <v>12626</v>
      </c>
      <c r="EQ6966" t="s">
        <v>12626</v>
      </c>
      <c r="ER6966" t="s">
        <v>12626</v>
      </c>
      <c r="ES6966" t="s">
        <v>12626</v>
      </c>
      <c r="ET6966" t="s">
        <v>12626</v>
      </c>
    </row>
    <row r="6967" spans="146:150" ht="12.75">
      <c r="EP6967" t="s">
        <v>12627</v>
      </c>
      <c r="EQ6967" t="s">
        <v>12627</v>
      </c>
      <c r="ER6967" t="s">
        <v>12627</v>
      </c>
      <c r="ES6967" t="s">
        <v>12627</v>
      </c>
      <c r="ET6967" t="s">
        <v>12627</v>
      </c>
    </row>
    <row r="6968" spans="146:150" ht="12.75">
      <c r="EP6968" t="s">
        <v>12628</v>
      </c>
      <c r="EQ6968" t="s">
        <v>12628</v>
      </c>
      <c r="ER6968" t="s">
        <v>12628</v>
      </c>
      <c r="ES6968" t="s">
        <v>12628</v>
      </c>
      <c r="ET6968" t="s">
        <v>12628</v>
      </c>
    </row>
    <row r="6969" spans="146:150" ht="12.75">
      <c r="EP6969" t="s">
        <v>12629</v>
      </c>
      <c r="EQ6969" t="s">
        <v>12629</v>
      </c>
      <c r="ER6969" t="s">
        <v>12629</v>
      </c>
      <c r="ES6969" t="s">
        <v>12629</v>
      </c>
      <c r="ET6969" t="s">
        <v>12629</v>
      </c>
    </row>
    <row r="6970" spans="146:150" ht="12.75">
      <c r="EP6970" t="s">
        <v>12630</v>
      </c>
      <c r="EQ6970" t="s">
        <v>12630</v>
      </c>
      <c r="ER6970" t="s">
        <v>12630</v>
      </c>
      <c r="ES6970" t="s">
        <v>12630</v>
      </c>
      <c r="ET6970" t="s">
        <v>12630</v>
      </c>
    </row>
    <row r="6971" spans="146:150" ht="12.75">
      <c r="EP6971" t="s">
        <v>12631</v>
      </c>
      <c r="EQ6971" t="s">
        <v>12631</v>
      </c>
      <c r="ER6971" t="s">
        <v>12631</v>
      </c>
      <c r="ES6971" t="s">
        <v>12631</v>
      </c>
      <c r="ET6971" t="s">
        <v>12631</v>
      </c>
    </row>
    <row r="6972" spans="146:150" ht="12.75">
      <c r="EP6972" t="s">
        <v>12632</v>
      </c>
      <c r="EQ6972" t="s">
        <v>12632</v>
      </c>
      <c r="ER6972" t="s">
        <v>12632</v>
      </c>
      <c r="ES6972" t="s">
        <v>12632</v>
      </c>
      <c r="ET6972" t="s">
        <v>12632</v>
      </c>
    </row>
    <row r="6973" spans="146:150" ht="12.75">
      <c r="EP6973" t="s">
        <v>12633</v>
      </c>
      <c r="EQ6973" t="s">
        <v>12633</v>
      </c>
      <c r="ER6973" t="s">
        <v>12633</v>
      </c>
      <c r="ES6973" t="s">
        <v>12633</v>
      </c>
      <c r="ET6973" t="s">
        <v>12633</v>
      </c>
    </row>
    <row r="6974" spans="146:150" ht="12.75">
      <c r="EP6974" t="s">
        <v>12634</v>
      </c>
      <c r="EQ6974" t="s">
        <v>12634</v>
      </c>
      <c r="ER6974" t="s">
        <v>12634</v>
      </c>
      <c r="ES6974" t="s">
        <v>12634</v>
      </c>
      <c r="ET6974" t="s">
        <v>12634</v>
      </c>
    </row>
    <row r="6975" spans="146:150" ht="12.75">
      <c r="EP6975" t="s">
        <v>12635</v>
      </c>
      <c r="EQ6975" t="s">
        <v>12635</v>
      </c>
      <c r="ER6975" t="s">
        <v>12635</v>
      </c>
      <c r="ES6975" t="s">
        <v>12635</v>
      </c>
      <c r="ET6975" t="s">
        <v>12635</v>
      </c>
    </row>
    <row r="6976" spans="146:150" ht="12.75">
      <c r="EP6976" t="s">
        <v>12636</v>
      </c>
      <c r="EQ6976" t="s">
        <v>12636</v>
      </c>
      <c r="ER6976" t="s">
        <v>12636</v>
      </c>
      <c r="ES6976" t="s">
        <v>12636</v>
      </c>
      <c r="ET6976" t="s">
        <v>12636</v>
      </c>
    </row>
    <row r="6977" spans="146:150" ht="12.75">
      <c r="EP6977" t="s">
        <v>12637</v>
      </c>
      <c r="EQ6977" t="s">
        <v>12637</v>
      </c>
      <c r="ER6977" t="s">
        <v>12637</v>
      </c>
      <c r="ES6977" t="s">
        <v>12637</v>
      </c>
      <c r="ET6977" t="s">
        <v>12637</v>
      </c>
    </row>
    <row r="6978" spans="146:150" ht="12.75">
      <c r="EP6978" t="s">
        <v>12638</v>
      </c>
      <c r="EQ6978" t="s">
        <v>12638</v>
      </c>
      <c r="ER6978" t="s">
        <v>12638</v>
      </c>
      <c r="ES6978" t="s">
        <v>12638</v>
      </c>
      <c r="ET6978" t="s">
        <v>12638</v>
      </c>
    </row>
    <row r="6979" spans="146:150" ht="12.75">
      <c r="EP6979" t="s">
        <v>12639</v>
      </c>
      <c r="EQ6979" t="s">
        <v>12639</v>
      </c>
      <c r="ER6979" t="s">
        <v>12639</v>
      </c>
      <c r="ES6979" t="s">
        <v>12639</v>
      </c>
      <c r="ET6979" t="s">
        <v>12639</v>
      </c>
    </row>
    <row r="6980" spans="146:150" ht="12.75">
      <c r="EP6980" t="s">
        <v>12640</v>
      </c>
      <c r="EQ6980" t="s">
        <v>12640</v>
      </c>
      <c r="ER6980" t="s">
        <v>12640</v>
      </c>
      <c r="ES6980" t="s">
        <v>12640</v>
      </c>
      <c r="ET6980" t="s">
        <v>12640</v>
      </c>
    </row>
    <row r="6981" spans="146:150" ht="12.75">
      <c r="EP6981" t="s">
        <v>12641</v>
      </c>
      <c r="EQ6981" t="s">
        <v>12641</v>
      </c>
      <c r="ER6981" t="s">
        <v>12641</v>
      </c>
      <c r="ES6981" t="s">
        <v>12641</v>
      </c>
      <c r="ET6981" t="s">
        <v>12641</v>
      </c>
    </row>
    <row r="6982" spans="146:150" ht="12.75">
      <c r="EP6982" t="s">
        <v>12642</v>
      </c>
      <c r="EQ6982" t="s">
        <v>12642</v>
      </c>
      <c r="ER6982" t="s">
        <v>12642</v>
      </c>
      <c r="ES6982" t="s">
        <v>12642</v>
      </c>
      <c r="ET6982" t="s">
        <v>12642</v>
      </c>
    </row>
    <row r="6983" spans="146:150" ht="12.75">
      <c r="EP6983" t="s">
        <v>12643</v>
      </c>
      <c r="EQ6983" t="s">
        <v>12643</v>
      </c>
      <c r="ER6983" t="s">
        <v>12643</v>
      </c>
      <c r="ES6983" t="s">
        <v>12643</v>
      </c>
      <c r="ET6983" t="s">
        <v>12643</v>
      </c>
    </row>
    <row r="6984" spans="146:150" ht="12.75">
      <c r="EP6984" t="s">
        <v>12644</v>
      </c>
      <c r="EQ6984" t="s">
        <v>12644</v>
      </c>
      <c r="ER6984" t="s">
        <v>12644</v>
      </c>
      <c r="ES6984" t="s">
        <v>12644</v>
      </c>
      <c r="ET6984" t="s">
        <v>12644</v>
      </c>
    </row>
    <row r="6985" spans="146:150" ht="12.75">
      <c r="EP6985" t="s">
        <v>12645</v>
      </c>
      <c r="EQ6985" t="s">
        <v>12645</v>
      </c>
      <c r="ER6985" t="s">
        <v>12645</v>
      </c>
      <c r="ES6985" t="s">
        <v>12645</v>
      </c>
      <c r="ET6985" t="s">
        <v>12645</v>
      </c>
    </row>
    <row r="6986" spans="146:150" ht="12.75">
      <c r="EP6986" t="s">
        <v>12646</v>
      </c>
      <c r="EQ6986" t="s">
        <v>12646</v>
      </c>
      <c r="ER6986" t="s">
        <v>12646</v>
      </c>
      <c r="ES6986" t="s">
        <v>12646</v>
      </c>
      <c r="ET6986" t="s">
        <v>12646</v>
      </c>
    </row>
    <row r="6987" spans="146:150" ht="12.75">
      <c r="EP6987" t="s">
        <v>12647</v>
      </c>
      <c r="EQ6987" t="s">
        <v>12647</v>
      </c>
      <c r="ER6987" t="s">
        <v>12647</v>
      </c>
      <c r="ES6987" t="s">
        <v>12647</v>
      </c>
      <c r="ET6987" t="s">
        <v>12647</v>
      </c>
    </row>
    <row r="6988" spans="146:150" ht="12.75">
      <c r="EP6988" t="s">
        <v>12648</v>
      </c>
      <c r="EQ6988" t="s">
        <v>12648</v>
      </c>
      <c r="ER6988" t="s">
        <v>12648</v>
      </c>
      <c r="ES6988" t="s">
        <v>12648</v>
      </c>
      <c r="ET6988" t="s">
        <v>12648</v>
      </c>
    </row>
    <row r="6989" spans="146:150" ht="12.75">
      <c r="EP6989" t="s">
        <v>12649</v>
      </c>
      <c r="EQ6989" t="s">
        <v>12649</v>
      </c>
      <c r="ER6989" t="s">
        <v>12649</v>
      </c>
      <c r="ES6989" t="s">
        <v>12649</v>
      </c>
      <c r="ET6989" t="s">
        <v>12649</v>
      </c>
    </row>
    <row r="6990" spans="146:150" ht="12.75">
      <c r="EP6990" t="s">
        <v>12650</v>
      </c>
      <c r="EQ6990" t="s">
        <v>12650</v>
      </c>
      <c r="ER6990" t="s">
        <v>12650</v>
      </c>
      <c r="ES6990" t="s">
        <v>12650</v>
      </c>
      <c r="ET6990" t="s">
        <v>12650</v>
      </c>
    </row>
    <row r="6991" spans="146:150" ht="12.75">
      <c r="EP6991" t="s">
        <v>12651</v>
      </c>
      <c r="EQ6991" t="s">
        <v>12651</v>
      </c>
      <c r="ER6991" t="s">
        <v>12651</v>
      </c>
      <c r="ES6991" t="s">
        <v>12651</v>
      </c>
      <c r="ET6991" t="s">
        <v>12651</v>
      </c>
    </row>
    <row r="6992" spans="146:150" ht="12.75">
      <c r="EP6992" t="s">
        <v>12652</v>
      </c>
      <c r="EQ6992" t="s">
        <v>12652</v>
      </c>
      <c r="ER6992" t="s">
        <v>12652</v>
      </c>
      <c r="ES6992" t="s">
        <v>12652</v>
      </c>
      <c r="ET6992" t="s">
        <v>12652</v>
      </c>
    </row>
    <row r="6993" spans="146:150" ht="12.75">
      <c r="EP6993" t="s">
        <v>12653</v>
      </c>
      <c r="EQ6993" t="s">
        <v>12653</v>
      </c>
      <c r="ER6993" t="s">
        <v>12653</v>
      </c>
      <c r="ES6993" t="s">
        <v>12653</v>
      </c>
      <c r="ET6993" t="s">
        <v>12653</v>
      </c>
    </row>
    <row r="6994" spans="146:150" ht="12.75">
      <c r="EP6994" t="s">
        <v>12654</v>
      </c>
      <c r="EQ6994" t="s">
        <v>12654</v>
      </c>
      <c r="ER6994" t="s">
        <v>12654</v>
      </c>
      <c r="ES6994" t="s">
        <v>12654</v>
      </c>
      <c r="ET6994" t="s">
        <v>12654</v>
      </c>
    </row>
    <row r="6995" spans="146:150" ht="12.75">
      <c r="EP6995" t="s">
        <v>12655</v>
      </c>
      <c r="EQ6995" t="s">
        <v>12655</v>
      </c>
      <c r="ER6995" t="s">
        <v>12655</v>
      </c>
      <c r="ES6995" t="s">
        <v>12655</v>
      </c>
      <c r="ET6995" t="s">
        <v>12655</v>
      </c>
    </row>
    <row r="6996" spans="146:150" ht="12.75">
      <c r="EP6996" t="s">
        <v>12656</v>
      </c>
      <c r="EQ6996" t="s">
        <v>12656</v>
      </c>
      <c r="ER6996" t="s">
        <v>12656</v>
      </c>
      <c r="ES6996" t="s">
        <v>12656</v>
      </c>
      <c r="ET6996" t="s">
        <v>12656</v>
      </c>
    </row>
    <row r="6997" spans="146:150" ht="12.75">
      <c r="EP6997" t="s">
        <v>12657</v>
      </c>
      <c r="EQ6997" t="s">
        <v>12657</v>
      </c>
      <c r="ER6997" t="s">
        <v>12657</v>
      </c>
      <c r="ES6997" t="s">
        <v>12657</v>
      </c>
      <c r="ET6997" t="s">
        <v>12657</v>
      </c>
    </row>
    <row r="6998" spans="146:150" ht="12.75">
      <c r="EP6998" t="s">
        <v>12658</v>
      </c>
      <c r="EQ6998" t="s">
        <v>12658</v>
      </c>
      <c r="ER6998" t="s">
        <v>12658</v>
      </c>
      <c r="ES6998" t="s">
        <v>12658</v>
      </c>
      <c r="ET6998" t="s">
        <v>12658</v>
      </c>
    </row>
    <row r="6999" spans="146:150" ht="12.75">
      <c r="EP6999" t="s">
        <v>12659</v>
      </c>
      <c r="EQ6999" t="s">
        <v>12659</v>
      </c>
      <c r="ER6999" t="s">
        <v>12659</v>
      </c>
      <c r="ES6999" t="s">
        <v>12659</v>
      </c>
      <c r="ET6999" t="s">
        <v>12659</v>
      </c>
    </row>
    <row r="7000" spans="146:150" ht="12.75">
      <c r="EP7000" t="s">
        <v>12660</v>
      </c>
      <c r="EQ7000" t="s">
        <v>12660</v>
      </c>
      <c r="ER7000" t="s">
        <v>12660</v>
      </c>
      <c r="ES7000" t="s">
        <v>12660</v>
      </c>
      <c r="ET7000" t="s">
        <v>12660</v>
      </c>
    </row>
    <row r="7001" spans="146:150" ht="12.75">
      <c r="EP7001" t="s">
        <v>12661</v>
      </c>
      <c r="EQ7001" t="s">
        <v>12661</v>
      </c>
      <c r="ER7001" t="s">
        <v>12661</v>
      </c>
      <c r="ES7001" t="s">
        <v>12661</v>
      </c>
      <c r="ET7001" t="s">
        <v>12661</v>
      </c>
    </row>
    <row r="7002" spans="146:150" ht="12.75">
      <c r="EP7002" t="s">
        <v>12662</v>
      </c>
      <c r="EQ7002" t="s">
        <v>12662</v>
      </c>
      <c r="ER7002" t="s">
        <v>12662</v>
      </c>
      <c r="ES7002" t="s">
        <v>12662</v>
      </c>
      <c r="ET7002" t="s">
        <v>12662</v>
      </c>
    </row>
    <row r="7003" spans="146:150" ht="12.75">
      <c r="EP7003" t="s">
        <v>12663</v>
      </c>
      <c r="EQ7003" t="s">
        <v>12663</v>
      </c>
      <c r="ER7003" t="s">
        <v>12663</v>
      </c>
      <c r="ES7003" t="s">
        <v>12663</v>
      </c>
      <c r="ET7003" t="s">
        <v>12663</v>
      </c>
    </row>
    <row r="7004" spans="146:150" ht="12.75">
      <c r="EP7004" t="s">
        <v>12664</v>
      </c>
      <c r="EQ7004" t="s">
        <v>12664</v>
      </c>
      <c r="ER7004" t="s">
        <v>12664</v>
      </c>
      <c r="ES7004" t="s">
        <v>12664</v>
      </c>
      <c r="ET7004" t="s">
        <v>12664</v>
      </c>
    </row>
    <row r="7005" spans="146:150" ht="12.75">
      <c r="EP7005" t="s">
        <v>12665</v>
      </c>
      <c r="EQ7005" t="s">
        <v>12665</v>
      </c>
      <c r="ER7005" t="s">
        <v>12665</v>
      </c>
      <c r="ES7005" t="s">
        <v>12665</v>
      </c>
      <c r="ET7005" t="s">
        <v>12665</v>
      </c>
    </row>
    <row r="7006" spans="146:150" ht="12.75">
      <c r="EP7006" t="s">
        <v>12666</v>
      </c>
      <c r="EQ7006" t="s">
        <v>12666</v>
      </c>
      <c r="ER7006" t="s">
        <v>12666</v>
      </c>
      <c r="ES7006" t="s">
        <v>12666</v>
      </c>
      <c r="ET7006" t="s">
        <v>12666</v>
      </c>
    </row>
    <row r="7007" spans="146:150" ht="12.75">
      <c r="EP7007" t="s">
        <v>12667</v>
      </c>
      <c r="EQ7007" t="s">
        <v>12667</v>
      </c>
      <c r="ER7007" t="s">
        <v>12667</v>
      </c>
      <c r="ES7007" t="s">
        <v>12667</v>
      </c>
      <c r="ET7007" t="s">
        <v>12667</v>
      </c>
    </row>
    <row r="7008" spans="146:150" ht="12.75">
      <c r="EP7008" t="s">
        <v>12668</v>
      </c>
      <c r="EQ7008" t="s">
        <v>12668</v>
      </c>
      <c r="ER7008" t="s">
        <v>12668</v>
      </c>
      <c r="ES7008" t="s">
        <v>12668</v>
      </c>
      <c r="ET7008" t="s">
        <v>12668</v>
      </c>
    </row>
    <row r="7009" spans="146:150" ht="12.75">
      <c r="EP7009" t="s">
        <v>12669</v>
      </c>
      <c r="EQ7009" t="s">
        <v>12669</v>
      </c>
      <c r="ER7009" t="s">
        <v>12669</v>
      </c>
      <c r="ES7009" t="s">
        <v>12669</v>
      </c>
      <c r="ET7009" t="s">
        <v>12669</v>
      </c>
    </row>
    <row r="7010" spans="146:150" ht="12.75">
      <c r="EP7010" t="s">
        <v>12670</v>
      </c>
      <c r="EQ7010" t="s">
        <v>12670</v>
      </c>
      <c r="ER7010" t="s">
        <v>12670</v>
      </c>
      <c r="ES7010" t="s">
        <v>12670</v>
      </c>
      <c r="ET7010" t="s">
        <v>12670</v>
      </c>
    </row>
    <row r="7011" spans="146:150" ht="12.75">
      <c r="EP7011" t="s">
        <v>12671</v>
      </c>
      <c r="EQ7011" t="s">
        <v>12671</v>
      </c>
      <c r="ER7011" t="s">
        <v>12671</v>
      </c>
      <c r="ES7011" t="s">
        <v>12671</v>
      </c>
      <c r="ET7011" t="s">
        <v>12671</v>
      </c>
    </row>
    <row r="7012" spans="146:150" ht="12.75">
      <c r="EP7012" t="s">
        <v>12672</v>
      </c>
      <c r="EQ7012" t="s">
        <v>12672</v>
      </c>
      <c r="ER7012" t="s">
        <v>12672</v>
      </c>
      <c r="ES7012" t="s">
        <v>12672</v>
      </c>
      <c r="ET7012" t="s">
        <v>12672</v>
      </c>
    </row>
    <row r="7013" spans="146:150" ht="12.75">
      <c r="EP7013" t="s">
        <v>12673</v>
      </c>
      <c r="EQ7013" t="s">
        <v>12673</v>
      </c>
      <c r="ER7013" t="s">
        <v>12673</v>
      </c>
      <c r="ES7013" t="s">
        <v>12673</v>
      </c>
      <c r="ET7013" t="s">
        <v>12673</v>
      </c>
    </row>
    <row r="7014" spans="146:150" ht="12.75">
      <c r="EP7014" t="s">
        <v>12674</v>
      </c>
      <c r="EQ7014" t="s">
        <v>12674</v>
      </c>
      <c r="ER7014" t="s">
        <v>12674</v>
      </c>
      <c r="ES7014" t="s">
        <v>12674</v>
      </c>
      <c r="ET7014" t="s">
        <v>12674</v>
      </c>
    </row>
    <row r="7015" spans="146:150" ht="12.75">
      <c r="EP7015" t="s">
        <v>12675</v>
      </c>
      <c r="EQ7015" t="s">
        <v>12675</v>
      </c>
      <c r="ER7015" t="s">
        <v>12675</v>
      </c>
      <c r="ES7015" t="s">
        <v>12675</v>
      </c>
      <c r="ET7015" t="s">
        <v>12675</v>
      </c>
    </row>
    <row r="7016" spans="146:150" ht="12.75">
      <c r="EP7016" t="s">
        <v>12676</v>
      </c>
      <c r="EQ7016" t="s">
        <v>12676</v>
      </c>
      <c r="ER7016" t="s">
        <v>12676</v>
      </c>
      <c r="ES7016" t="s">
        <v>12676</v>
      </c>
      <c r="ET7016" t="s">
        <v>12676</v>
      </c>
    </row>
    <row r="7017" spans="146:150" ht="12.75">
      <c r="EP7017" t="s">
        <v>12677</v>
      </c>
      <c r="EQ7017" t="s">
        <v>12677</v>
      </c>
      <c r="ER7017" t="s">
        <v>12677</v>
      </c>
      <c r="ES7017" t="s">
        <v>12677</v>
      </c>
      <c r="ET7017" t="s">
        <v>12677</v>
      </c>
    </row>
    <row r="7018" spans="146:150" ht="12.75">
      <c r="EP7018" t="s">
        <v>12678</v>
      </c>
      <c r="EQ7018" t="s">
        <v>12678</v>
      </c>
      <c r="ER7018" t="s">
        <v>12678</v>
      </c>
      <c r="ES7018" t="s">
        <v>12678</v>
      </c>
      <c r="ET7018" t="s">
        <v>12678</v>
      </c>
    </row>
    <row r="7019" spans="146:150" ht="12.75">
      <c r="EP7019" t="s">
        <v>12679</v>
      </c>
      <c r="EQ7019" t="s">
        <v>12679</v>
      </c>
      <c r="ER7019" t="s">
        <v>12679</v>
      </c>
      <c r="ES7019" t="s">
        <v>12679</v>
      </c>
      <c r="ET7019" t="s">
        <v>12679</v>
      </c>
    </row>
    <row r="7020" spans="146:150" ht="12.75">
      <c r="EP7020" t="s">
        <v>12680</v>
      </c>
      <c r="EQ7020" t="s">
        <v>12680</v>
      </c>
      <c r="ER7020" t="s">
        <v>12680</v>
      </c>
      <c r="ES7020" t="s">
        <v>12680</v>
      </c>
      <c r="ET7020" t="s">
        <v>12680</v>
      </c>
    </row>
    <row r="7021" spans="146:150" ht="12.75">
      <c r="EP7021" t="s">
        <v>12681</v>
      </c>
      <c r="EQ7021" t="s">
        <v>12681</v>
      </c>
      <c r="ER7021" t="s">
        <v>12681</v>
      </c>
      <c r="ES7021" t="s">
        <v>12681</v>
      </c>
      <c r="ET7021" t="s">
        <v>12681</v>
      </c>
    </row>
    <row r="7022" spans="146:150" ht="12.75">
      <c r="EP7022" t="s">
        <v>12682</v>
      </c>
      <c r="EQ7022" t="s">
        <v>12682</v>
      </c>
      <c r="ER7022" t="s">
        <v>12682</v>
      </c>
      <c r="ES7022" t="s">
        <v>12682</v>
      </c>
      <c r="ET7022" t="s">
        <v>12682</v>
      </c>
    </row>
    <row r="7023" spans="146:150" ht="12.75">
      <c r="EP7023" t="s">
        <v>12683</v>
      </c>
      <c r="EQ7023" t="s">
        <v>12683</v>
      </c>
      <c r="ER7023" t="s">
        <v>12683</v>
      </c>
      <c r="ES7023" t="s">
        <v>12683</v>
      </c>
      <c r="ET7023" t="s">
        <v>12683</v>
      </c>
    </row>
    <row r="7024" spans="146:150" ht="12.75">
      <c r="EP7024" t="s">
        <v>12684</v>
      </c>
      <c r="EQ7024" t="s">
        <v>12684</v>
      </c>
      <c r="ER7024" t="s">
        <v>12684</v>
      </c>
      <c r="ES7024" t="s">
        <v>12684</v>
      </c>
      <c r="ET7024" t="s">
        <v>12684</v>
      </c>
    </row>
    <row r="7025" spans="146:150" ht="12.75">
      <c r="EP7025" t="s">
        <v>12685</v>
      </c>
      <c r="EQ7025" t="s">
        <v>12685</v>
      </c>
      <c r="ER7025" t="s">
        <v>12685</v>
      </c>
      <c r="ES7025" t="s">
        <v>12685</v>
      </c>
      <c r="ET7025" t="s">
        <v>12685</v>
      </c>
    </row>
    <row r="7026" spans="146:150" ht="12.75">
      <c r="EP7026" t="s">
        <v>12686</v>
      </c>
      <c r="EQ7026" t="s">
        <v>12686</v>
      </c>
      <c r="ER7026" t="s">
        <v>12686</v>
      </c>
      <c r="ES7026" t="s">
        <v>12686</v>
      </c>
      <c r="ET7026" t="s">
        <v>12686</v>
      </c>
    </row>
    <row r="7027" spans="146:150" ht="12.75">
      <c r="EP7027" t="s">
        <v>12687</v>
      </c>
      <c r="EQ7027" t="s">
        <v>12687</v>
      </c>
      <c r="ER7027" t="s">
        <v>12687</v>
      </c>
      <c r="ES7027" t="s">
        <v>12687</v>
      </c>
      <c r="ET7027" t="s">
        <v>12687</v>
      </c>
    </row>
    <row r="7028" spans="146:150" ht="12.75">
      <c r="EP7028" t="s">
        <v>12688</v>
      </c>
      <c r="EQ7028" t="s">
        <v>12688</v>
      </c>
      <c r="ER7028" t="s">
        <v>12688</v>
      </c>
      <c r="ES7028" t="s">
        <v>12688</v>
      </c>
      <c r="ET7028" t="s">
        <v>12688</v>
      </c>
    </row>
    <row r="7029" spans="146:150" ht="12.75">
      <c r="EP7029" t="s">
        <v>12689</v>
      </c>
      <c r="EQ7029" t="s">
        <v>12689</v>
      </c>
      <c r="ER7029" t="s">
        <v>12689</v>
      </c>
      <c r="ES7029" t="s">
        <v>12689</v>
      </c>
      <c r="ET7029" t="s">
        <v>12689</v>
      </c>
    </row>
    <row r="7030" spans="146:150" ht="12.75">
      <c r="EP7030" t="s">
        <v>12690</v>
      </c>
      <c r="EQ7030" t="s">
        <v>12690</v>
      </c>
      <c r="ER7030" t="s">
        <v>12690</v>
      </c>
      <c r="ES7030" t="s">
        <v>12690</v>
      </c>
      <c r="ET7030" t="s">
        <v>12690</v>
      </c>
    </row>
    <row r="7031" spans="146:150" ht="12.75">
      <c r="EP7031" t="s">
        <v>12691</v>
      </c>
      <c r="EQ7031" t="s">
        <v>12691</v>
      </c>
      <c r="ER7031" t="s">
        <v>12691</v>
      </c>
      <c r="ES7031" t="s">
        <v>12691</v>
      </c>
      <c r="ET7031" t="s">
        <v>12691</v>
      </c>
    </row>
    <row r="7032" spans="146:150" ht="12.75">
      <c r="EP7032" t="s">
        <v>12692</v>
      </c>
      <c r="EQ7032" t="s">
        <v>12692</v>
      </c>
      <c r="ER7032" t="s">
        <v>12692</v>
      </c>
      <c r="ES7032" t="s">
        <v>12692</v>
      </c>
      <c r="ET7032" t="s">
        <v>12692</v>
      </c>
    </row>
    <row r="7033" spans="146:150" ht="12.75">
      <c r="EP7033" t="s">
        <v>12693</v>
      </c>
      <c r="EQ7033" t="s">
        <v>12693</v>
      </c>
      <c r="ER7033" t="s">
        <v>12693</v>
      </c>
      <c r="ES7033" t="s">
        <v>12693</v>
      </c>
      <c r="ET7033" t="s">
        <v>12693</v>
      </c>
    </row>
    <row r="7034" spans="146:150" ht="12.75">
      <c r="EP7034" t="s">
        <v>12694</v>
      </c>
      <c r="EQ7034" t="s">
        <v>12694</v>
      </c>
      <c r="ER7034" t="s">
        <v>12694</v>
      </c>
      <c r="ES7034" t="s">
        <v>12694</v>
      </c>
      <c r="ET7034" t="s">
        <v>12694</v>
      </c>
    </row>
    <row r="7035" spans="146:150" ht="12.75">
      <c r="EP7035" t="s">
        <v>12695</v>
      </c>
      <c r="EQ7035" t="s">
        <v>12695</v>
      </c>
      <c r="ER7035" t="s">
        <v>12695</v>
      </c>
      <c r="ES7035" t="s">
        <v>12695</v>
      </c>
      <c r="ET7035" t="s">
        <v>12695</v>
      </c>
    </row>
    <row r="7036" spans="146:150" ht="12.75">
      <c r="EP7036" t="s">
        <v>12696</v>
      </c>
      <c r="EQ7036" t="s">
        <v>12696</v>
      </c>
      <c r="ER7036" t="s">
        <v>12696</v>
      </c>
      <c r="ES7036" t="s">
        <v>12696</v>
      </c>
      <c r="ET7036" t="s">
        <v>12696</v>
      </c>
    </row>
    <row r="7037" spans="146:150" ht="12.75">
      <c r="EP7037" t="s">
        <v>12697</v>
      </c>
      <c r="EQ7037" t="s">
        <v>12697</v>
      </c>
      <c r="ER7037" t="s">
        <v>12697</v>
      </c>
      <c r="ES7037" t="s">
        <v>12697</v>
      </c>
      <c r="ET7037" t="s">
        <v>12697</v>
      </c>
    </row>
    <row r="7038" spans="146:150" ht="12.75">
      <c r="EP7038" t="s">
        <v>12698</v>
      </c>
      <c r="EQ7038" t="s">
        <v>12698</v>
      </c>
      <c r="ER7038" t="s">
        <v>12698</v>
      </c>
      <c r="ES7038" t="s">
        <v>12698</v>
      </c>
      <c r="ET7038" t="s">
        <v>12698</v>
      </c>
    </row>
    <row r="7039" spans="146:150" ht="12.75">
      <c r="EP7039" t="s">
        <v>12699</v>
      </c>
      <c r="EQ7039" t="s">
        <v>12699</v>
      </c>
      <c r="ER7039" t="s">
        <v>12699</v>
      </c>
      <c r="ES7039" t="s">
        <v>12699</v>
      </c>
      <c r="ET7039" t="s">
        <v>12699</v>
      </c>
    </row>
    <row r="7040" spans="146:150" ht="12.75">
      <c r="EP7040" t="s">
        <v>12700</v>
      </c>
      <c r="EQ7040" t="s">
        <v>12700</v>
      </c>
      <c r="ER7040" t="s">
        <v>12700</v>
      </c>
      <c r="ES7040" t="s">
        <v>12700</v>
      </c>
      <c r="ET7040" t="s">
        <v>12700</v>
      </c>
    </row>
    <row r="7041" spans="146:150" ht="12.75">
      <c r="EP7041" t="s">
        <v>12701</v>
      </c>
      <c r="EQ7041" t="s">
        <v>12701</v>
      </c>
      <c r="ER7041" t="s">
        <v>12701</v>
      </c>
      <c r="ES7041" t="s">
        <v>12701</v>
      </c>
      <c r="ET7041" t="s">
        <v>12701</v>
      </c>
    </row>
    <row r="7042" spans="146:150" ht="12.75">
      <c r="EP7042" t="s">
        <v>12702</v>
      </c>
      <c r="EQ7042" t="s">
        <v>12702</v>
      </c>
      <c r="ER7042" t="s">
        <v>12702</v>
      </c>
      <c r="ES7042" t="s">
        <v>12702</v>
      </c>
      <c r="ET7042" t="s">
        <v>12702</v>
      </c>
    </row>
    <row r="7043" spans="146:150" ht="12.75">
      <c r="EP7043" t="s">
        <v>12703</v>
      </c>
      <c r="EQ7043" t="s">
        <v>12703</v>
      </c>
      <c r="ER7043" t="s">
        <v>12703</v>
      </c>
      <c r="ES7043" t="s">
        <v>12703</v>
      </c>
      <c r="ET7043" t="s">
        <v>12703</v>
      </c>
    </row>
    <row r="7044" spans="146:150" ht="12.75">
      <c r="EP7044" t="s">
        <v>12704</v>
      </c>
      <c r="EQ7044" t="s">
        <v>12704</v>
      </c>
      <c r="ER7044" t="s">
        <v>12704</v>
      </c>
      <c r="ES7044" t="s">
        <v>12704</v>
      </c>
      <c r="ET7044" t="s">
        <v>12704</v>
      </c>
    </row>
    <row r="7045" spans="146:150" ht="12.75">
      <c r="EP7045" t="s">
        <v>12705</v>
      </c>
      <c r="EQ7045" t="s">
        <v>12705</v>
      </c>
      <c r="ER7045" t="s">
        <v>12705</v>
      </c>
      <c r="ES7045" t="s">
        <v>12705</v>
      </c>
      <c r="ET7045" t="s">
        <v>12705</v>
      </c>
    </row>
    <row r="7046" spans="146:150" ht="12.75">
      <c r="EP7046" t="s">
        <v>12706</v>
      </c>
      <c r="EQ7046" t="s">
        <v>12706</v>
      </c>
      <c r="ER7046" t="s">
        <v>12706</v>
      </c>
      <c r="ES7046" t="s">
        <v>12706</v>
      </c>
      <c r="ET7046" t="s">
        <v>12706</v>
      </c>
    </row>
    <row r="7047" spans="146:150" ht="12.75">
      <c r="EP7047" t="s">
        <v>12707</v>
      </c>
      <c r="EQ7047" t="s">
        <v>12707</v>
      </c>
      <c r="ER7047" t="s">
        <v>12707</v>
      </c>
      <c r="ES7047" t="s">
        <v>12707</v>
      </c>
      <c r="ET7047" t="s">
        <v>12707</v>
      </c>
    </row>
    <row r="7048" spans="146:150" ht="12.75">
      <c r="EP7048" t="s">
        <v>12708</v>
      </c>
      <c r="EQ7048" t="s">
        <v>12708</v>
      </c>
      <c r="ER7048" t="s">
        <v>12708</v>
      </c>
      <c r="ES7048" t="s">
        <v>12708</v>
      </c>
      <c r="ET7048" t="s">
        <v>12708</v>
      </c>
    </row>
    <row r="7049" spans="146:150" ht="12.75">
      <c r="EP7049" t="s">
        <v>12709</v>
      </c>
      <c r="EQ7049" t="s">
        <v>12709</v>
      </c>
      <c r="ER7049" t="s">
        <v>12709</v>
      </c>
      <c r="ES7049" t="s">
        <v>12709</v>
      </c>
      <c r="ET7049" t="s">
        <v>12709</v>
      </c>
    </row>
    <row r="7050" spans="146:150" ht="12.75">
      <c r="EP7050" t="s">
        <v>12710</v>
      </c>
      <c r="EQ7050" t="s">
        <v>12710</v>
      </c>
      <c r="ER7050" t="s">
        <v>12710</v>
      </c>
      <c r="ES7050" t="s">
        <v>12710</v>
      </c>
      <c r="ET7050" t="s">
        <v>12710</v>
      </c>
    </row>
    <row r="7051" spans="146:150" ht="12.75">
      <c r="EP7051" t="s">
        <v>12711</v>
      </c>
      <c r="EQ7051" t="s">
        <v>12711</v>
      </c>
      <c r="ER7051" t="s">
        <v>12711</v>
      </c>
      <c r="ES7051" t="s">
        <v>12711</v>
      </c>
      <c r="ET7051" t="s">
        <v>12711</v>
      </c>
    </row>
    <row r="7052" spans="146:150" ht="12.75">
      <c r="EP7052" t="s">
        <v>12712</v>
      </c>
      <c r="EQ7052" t="s">
        <v>12712</v>
      </c>
      <c r="ER7052" t="s">
        <v>12712</v>
      </c>
      <c r="ES7052" t="s">
        <v>12712</v>
      </c>
      <c r="ET7052" t="s">
        <v>12712</v>
      </c>
    </row>
    <row r="7053" spans="146:150" ht="12.75">
      <c r="EP7053" t="s">
        <v>12713</v>
      </c>
      <c r="EQ7053" t="s">
        <v>12713</v>
      </c>
      <c r="ER7053" t="s">
        <v>12713</v>
      </c>
      <c r="ES7053" t="s">
        <v>12713</v>
      </c>
      <c r="ET7053" t="s">
        <v>12713</v>
      </c>
    </row>
    <row r="7054" spans="146:150" ht="12.75">
      <c r="EP7054" t="s">
        <v>12714</v>
      </c>
      <c r="EQ7054" t="s">
        <v>12714</v>
      </c>
      <c r="ER7054" t="s">
        <v>12714</v>
      </c>
      <c r="ES7054" t="s">
        <v>12714</v>
      </c>
      <c r="ET7054" t="s">
        <v>12714</v>
      </c>
    </row>
    <row r="7055" spans="146:150" ht="12.75">
      <c r="EP7055" t="s">
        <v>12715</v>
      </c>
      <c r="EQ7055" t="s">
        <v>12715</v>
      </c>
      <c r="ER7055" t="s">
        <v>12715</v>
      </c>
      <c r="ES7055" t="s">
        <v>12715</v>
      </c>
      <c r="ET7055" t="s">
        <v>12715</v>
      </c>
    </row>
    <row r="7056" spans="146:150" ht="12.75">
      <c r="EP7056" t="s">
        <v>12716</v>
      </c>
      <c r="EQ7056" t="s">
        <v>12716</v>
      </c>
      <c r="ER7056" t="s">
        <v>12716</v>
      </c>
      <c r="ES7056" t="s">
        <v>12716</v>
      </c>
      <c r="ET7056" t="s">
        <v>12716</v>
      </c>
    </row>
    <row r="7057" spans="146:150" ht="12.75">
      <c r="EP7057" t="s">
        <v>12717</v>
      </c>
      <c r="EQ7057" t="s">
        <v>12717</v>
      </c>
      <c r="ER7057" t="s">
        <v>12717</v>
      </c>
      <c r="ES7057" t="s">
        <v>12717</v>
      </c>
      <c r="ET7057" t="s">
        <v>12717</v>
      </c>
    </row>
    <row r="7058" spans="146:150" ht="12.75">
      <c r="EP7058" t="s">
        <v>12718</v>
      </c>
      <c r="EQ7058" t="s">
        <v>12718</v>
      </c>
      <c r="ER7058" t="s">
        <v>12718</v>
      </c>
      <c r="ES7058" t="s">
        <v>12718</v>
      </c>
      <c r="ET7058" t="s">
        <v>12718</v>
      </c>
    </row>
    <row r="7059" spans="146:150" ht="12.75">
      <c r="EP7059" t="s">
        <v>12719</v>
      </c>
      <c r="EQ7059" t="s">
        <v>12719</v>
      </c>
      <c r="ER7059" t="s">
        <v>12719</v>
      </c>
      <c r="ES7059" t="s">
        <v>12719</v>
      </c>
      <c r="ET7059" t="s">
        <v>12719</v>
      </c>
    </row>
    <row r="7060" spans="146:150" ht="12.75">
      <c r="EP7060" t="s">
        <v>12720</v>
      </c>
      <c r="EQ7060" t="s">
        <v>12720</v>
      </c>
      <c r="ER7060" t="s">
        <v>12720</v>
      </c>
      <c r="ES7060" t="s">
        <v>12720</v>
      </c>
      <c r="ET7060" t="s">
        <v>12720</v>
      </c>
    </row>
    <row r="7061" spans="146:150" ht="12.75">
      <c r="EP7061" t="s">
        <v>12721</v>
      </c>
      <c r="EQ7061" t="s">
        <v>12721</v>
      </c>
      <c r="ER7061" t="s">
        <v>12721</v>
      </c>
      <c r="ES7061" t="s">
        <v>12721</v>
      </c>
      <c r="ET7061" t="s">
        <v>12721</v>
      </c>
    </row>
    <row r="7062" spans="146:150" ht="12.75">
      <c r="EP7062" t="s">
        <v>12722</v>
      </c>
      <c r="EQ7062" t="s">
        <v>12722</v>
      </c>
      <c r="ER7062" t="s">
        <v>12722</v>
      </c>
      <c r="ES7062" t="s">
        <v>12722</v>
      </c>
      <c r="ET7062" t="s">
        <v>12722</v>
      </c>
    </row>
    <row r="7063" spans="146:150" ht="12.75">
      <c r="EP7063" t="s">
        <v>12723</v>
      </c>
      <c r="EQ7063" t="s">
        <v>12723</v>
      </c>
      <c r="ER7063" t="s">
        <v>12723</v>
      </c>
      <c r="ES7063" t="s">
        <v>12723</v>
      </c>
      <c r="ET7063" t="s">
        <v>12723</v>
      </c>
    </row>
    <row r="7064" spans="146:150" ht="12.75">
      <c r="EP7064" t="s">
        <v>12724</v>
      </c>
      <c r="EQ7064" t="s">
        <v>12724</v>
      </c>
      <c r="ER7064" t="s">
        <v>12724</v>
      </c>
      <c r="ES7064" t="s">
        <v>12724</v>
      </c>
      <c r="ET7064" t="s">
        <v>12724</v>
      </c>
    </row>
    <row r="7065" spans="146:150" ht="12.75">
      <c r="EP7065" t="s">
        <v>12725</v>
      </c>
      <c r="EQ7065" t="s">
        <v>12725</v>
      </c>
      <c r="ER7065" t="s">
        <v>12725</v>
      </c>
      <c r="ES7065" t="s">
        <v>12725</v>
      </c>
      <c r="ET7065" t="s">
        <v>12725</v>
      </c>
    </row>
    <row r="7066" spans="146:150" ht="12.75">
      <c r="EP7066" t="s">
        <v>12726</v>
      </c>
      <c r="EQ7066" t="s">
        <v>12726</v>
      </c>
      <c r="ER7066" t="s">
        <v>12726</v>
      </c>
      <c r="ES7066" t="s">
        <v>12726</v>
      </c>
      <c r="ET7066" t="s">
        <v>12726</v>
      </c>
    </row>
    <row r="7067" spans="146:150" ht="12.75">
      <c r="EP7067" t="s">
        <v>12727</v>
      </c>
      <c r="EQ7067" t="s">
        <v>12727</v>
      </c>
      <c r="ER7067" t="s">
        <v>12727</v>
      </c>
      <c r="ES7067" t="s">
        <v>12727</v>
      </c>
      <c r="ET7067" t="s">
        <v>12727</v>
      </c>
    </row>
    <row r="7068" spans="146:150" ht="12.75">
      <c r="EP7068" t="s">
        <v>12728</v>
      </c>
      <c r="EQ7068" t="s">
        <v>12728</v>
      </c>
      <c r="ER7068" t="s">
        <v>12728</v>
      </c>
      <c r="ES7068" t="s">
        <v>12728</v>
      </c>
      <c r="ET7068" t="s">
        <v>12728</v>
      </c>
    </row>
    <row r="7069" spans="146:150" ht="12.75">
      <c r="EP7069" t="s">
        <v>12729</v>
      </c>
      <c r="EQ7069" t="s">
        <v>12729</v>
      </c>
      <c r="ER7069" t="s">
        <v>12729</v>
      </c>
      <c r="ES7069" t="s">
        <v>12729</v>
      </c>
      <c r="ET7069" t="s">
        <v>12729</v>
      </c>
    </row>
    <row r="7070" spans="146:150" ht="12.75">
      <c r="EP7070" t="s">
        <v>12730</v>
      </c>
      <c r="EQ7070" t="s">
        <v>12730</v>
      </c>
      <c r="ER7070" t="s">
        <v>12730</v>
      </c>
      <c r="ES7070" t="s">
        <v>12730</v>
      </c>
      <c r="ET7070" t="s">
        <v>12730</v>
      </c>
    </row>
    <row r="7071" spans="146:150" ht="12.75">
      <c r="EP7071" t="s">
        <v>12731</v>
      </c>
      <c r="EQ7071" t="s">
        <v>12731</v>
      </c>
      <c r="ER7071" t="s">
        <v>12731</v>
      </c>
      <c r="ES7071" t="s">
        <v>12731</v>
      </c>
      <c r="ET7071" t="s">
        <v>12731</v>
      </c>
    </row>
    <row r="7072" spans="146:150" ht="12.75">
      <c r="EP7072" t="s">
        <v>12732</v>
      </c>
      <c r="EQ7072" t="s">
        <v>12732</v>
      </c>
      <c r="ER7072" t="s">
        <v>12732</v>
      </c>
      <c r="ES7072" t="s">
        <v>12732</v>
      </c>
      <c r="ET7072" t="s">
        <v>12732</v>
      </c>
    </row>
    <row r="7073" spans="146:150" ht="12.75">
      <c r="EP7073" t="s">
        <v>12733</v>
      </c>
      <c r="EQ7073" t="s">
        <v>12733</v>
      </c>
      <c r="ER7073" t="s">
        <v>12733</v>
      </c>
      <c r="ES7073" t="s">
        <v>12733</v>
      </c>
      <c r="ET7073" t="s">
        <v>12733</v>
      </c>
    </row>
    <row r="7074" spans="146:150" ht="12.75">
      <c r="EP7074" t="s">
        <v>12734</v>
      </c>
      <c r="EQ7074" t="s">
        <v>12734</v>
      </c>
      <c r="ER7074" t="s">
        <v>12734</v>
      </c>
      <c r="ES7074" t="s">
        <v>12734</v>
      </c>
      <c r="ET7074" t="s">
        <v>12734</v>
      </c>
    </row>
    <row r="7075" spans="146:150" ht="12.75">
      <c r="EP7075" t="s">
        <v>12735</v>
      </c>
      <c r="EQ7075" t="s">
        <v>12735</v>
      </c>
      <c r="ER7075" t="s">
        <v>12735</v>
      </c>
      <c r="ES7075" t="s">
        <v>12735</v>
      </c>
      <c r="ET7075" t="s">
        <v>12735</v>
      </c>
    </row>
    <row r="7076" spans="146:150" ht="12.75">
      <c r="EP7076" t="s">
        <v>12736</v>
      </c>
      <c r="EQ7076" t="s">
        <v>12736</v>
      </c>
      <c r="ER7076" t="s">
        <v>12736</v>
      </c>
      <c r="ES7076" t="s">
        <v>12736</v>
      </c>
      <c r="ET7076" t="s">
        <v>12736</v>
      </c>
    </row>
    <row r="7077" spans="146:150" ht="12.75">
      <c r="EP7077" t="s">
        <v>12737</v>
      </c>
      <c r="EQ7077" t="s">
        <v>12737</v>
      </c>
      <c r="ER7077" t="s">
        <v>12737</v>
      </c>
      <c r="ES7077" t="s">
        <v>12737</v>
      </c>
      <c r="ET7077" t="s">
        <v>12737</v>
      </c>
    </row>
    <row r="7078" spans="146:150" ht="12.75">
      <c r="EP7078" t="s">
        <v>12738</v>
      </c>
      <c r="EQ7078" t="s">
        <v>12738</v>
      </c>
      <c r="ER7078" t="s">
        <v>12738</v>
      </c>
      <c r="ES7078" t="s">
        <v>12738</v>
      </c>
      <c r="ET7078" t="s">
        <v>12738</v>
      </c>
    </row>
    <row r="7079" spans="146:150" ht="12.75">
      <c r="EP7079" t="s">
        <v>12739</v>
      </c>
      <c r="EQ7079" t="s">
        <v>12739</v>
      </c>
      <c r="ER7079" t="s">
        <v>12739</v>
      </c>
      <c r="ES7079" t="s">
        <v>12739</v>
      </c>
      <c r="ET7079" t="s">
        <v>12739</v>
      </c>
    </row>
    <row r="7080" spans="146:150" ht="12.75">
      <c r="EP7080" t="s">
        <v>12740</v>
      </c>
      <c r="EQ7080" t="s">
        <v>12740</v>
      </c>
      <c r="ER7080" t="s">
        <v>12740</v>
      </c>
      <c r="ES7080" t="s">
        <v>12740</v>
      </c>
      <c r="ET7080" t="s">
        <v>12740</v>
      </c>
    </row>
    <row r="7081" spans="146:150" ht="12.75">
      <c r="EP7081" t="s">
        <v>12741</v>
      </c>
      <c r="EQ7081" t="s">
        <v>12741</v>
      </c>
      <c r="ER7081" t="s">
        <v>12741</v>
      </c>
      <c r="ES7081" t="s">
        <v>12741</v>
      </c>
      <c r="ET7081" t="s">
        <v>12741</v>
      </c>
    </row>
    <row r="7082" spans="146:150" ht="12.75">
      <c r="EP7082" t="s">
        <v>12742</v>
      </c>
      <c r="EQ7082" t="s">
        <v>12742</v>
      </c>
      <c r="ER7082" t="s">
        <v>12742</v>
      </c>
      <c r="ES7082" t="s">
        <v>12742</v>
      </c>
      <c r="ET7082" t="s">
        <v>12742</v>
      </c>
    </row>
    <row r="7083" spans="146:150" ht="12.75">
      <c r="EP7083" t="s">
        <v>12743</v>
      </c>
      <c r="EQ7083" t="s">
        <v>12743</v>
      </c>
      <c r="ER7083" t="s">
        <v>12743</v>
      </c>
      <c r="ES7083" t="s">
        <v>12743</v>
      </c>
      <c r="ET7083" t="s">
        <v>12743</v>
      </c>
    </row>
    <row r="7084" spans="146:150" ht="12.75">
      <c r="EP7084" t="s">
        <v>12744</v>
      </c>
      <c r="EQ7084" t="s">
        <v>12744</v>
      </c>
      <c r="ER7084" t="s">
        <v>12744</v>
      </c>
      <c r="ES7084" t="s">
        <v>12744</v>
      </c>
      <c r="ET7084" t="s">
        <v>12744</v>
      </c>
    </row>
    <row r="7085" spans="146:150" ht="12.75">
      <c r="EP7085" t="s">
        <v>12745</v>
      </c>
      <c r="EQ7085" t="s">
        <v>12745</v>
      </c>
      <c r="ER7085" t="s">
        <v>12745</v>
      </c>
      <c r="ES7085" t="s">
        <v>12745</v>
      </c>
      <c r="ET7085" t="s">
        <v>12745</v>
      </c>
    </row>
    <row r="7086" spans="146:150" ht="12.75">
      <c r="EP7086" t="s">
        <v>12746</v>
      </c>
      <c r="EQ7086" t="s">
        <v>12746</v>
      </c>
      <c r="ER7086" t="s">
        <v>12746</v>
      </c>
      <c r="ES7086" t="s">
        <v>12746</v>
      </c>
      <c r="ET7086" t="s">
        <v>12746</v>
      </c>
    </row>
    <row r="7087" spans="146:150" ht="12.75">
      <c r="EP7087" t="s">
        <v>12747</v>
      </c>
      <c r="EQ7087" t="s">
        <v>12747</v>
      </c>
      <c r="ER7087" t="s">
        <v>12747</v>
      </c>
      <c r="ES7087" t="s">
        <v>12747</v>
      </c>
      <c r="ET7087" t="s">
        <v>12747</v>
      </c>
    </row>
    <row r="7088" spans="146:150" ht="12.75">
      <c r="EP7088" t="s">
        <v>12748</v>
      </c>
      <c r="EQ7088" t="s">
        <v>12748</v>
      </c>
      <c r="ER7088" t="s">
        <v>12748</v>
      </c>
      <c r="ES7088" t="s">
        <v>12748</v>
      </c>
      <c r="ET7088" t="s">
        <v>12748</v>
      </c>
    </row>
    <row r="7089" spans="146:150" ht="12.75">
      <c r="EP7089" t="s">
        <v>12749</v>
      </c>
      <c r="EQ7089" t="s">
        <v>12749</v>
      </c>
      <c r="ER7089" t="s">
        <v>12749</v>
      </c>
      <c r="ES7089" t="s">
        <v>12749</v>
      </c>
      <c r="ET7089" t="s">
        <v>12749</v>
      </c>
    </row>
    <row r="7090" spans="146:150" ht="12.75">
      <c r="EP7090" t="s">
        <v>12750</v>
      </c>
      <c r="EQ7090" t="s">
        <v>12750</v>
      </c>
      <c r="ER7090" t="s">
        <v>12750</v>
      </c>
      <c r="ES7090" t="s">
        <v>12750</v>
      </c>
      <c r="ET7090" t="s">
        <v>12750</v>
      </c>
    </row>
    <row r="7091" spans="146:150" ht="12.75">
      <c r="EP7091" t="s">
        <v>12751</v>
      </c>
      <c r="EQ7091" t="s">
        <v>12751</v>
      </c>
      <c r="ER7091" t="s">
        <v>12751</v>
      </c>
      <c r="ES7091" t="s">
        <v>12751</v>
      </c>
      <c r="ET7091" t="s">
        <v>12751</v>
      </c>
    </row>
    <row r="7092" spans="146:150" ht="12.75">
      <c r="EP7092" t="s">
        <v>12752</v>
      </c>
      <c r="EQ7092" t="s">
        <v>12752</v>
      </c>
      <c r="ER7092" t="s">
        <v>12752</v>
      </c>
      <c r="ES7092" t="s">
        <v>12752</v>
      </c>
      <c r="ET7092" t="s">
        <v>12752</v>
      </c>
    </row>
    <row r="7093" spans="146:150" ht="12.75">
      <c r="EP7093" t="s">
        <v>12753</v>
      </c>
      <c r="EQ7093" t="s">
        <v>12753</v>
      </c>
      <c r="ER7093" t="s">
        <v>12753</v>
      </c>
      <c r="ES7093" t="s">
        <v>12753</v>
      </c>
      <c r="ET7093" t="s">
        <v>12753</v>
      </c>
    </row>
    <row r="7094" spans="146:150" ht="12.75">
      <c r="EP7094" t="s">
        <v>12754</v>
      </c>
      <c r="EQ7094" t="s">
        <v>12754</v>
      </c>
      <c r="ER7094" t="s">
        <v>12754</v>
      </c>
      <c r="ES7094" t="s">
        <v>12754</v>
      </c>
      <c r="ET7094" t="s">
        <v>12754</v>
      </c>
    </row>
    <row r="7095" spans="146:150" ht="12.75">
      <c r="EP7095" t="s">
        <v>12755</v>
      </c>
      <c r="EQ7095" t="s">
        <v>12755</v>
      </c>
      <c r="ER7095" t="s">
        <v>12755</v>
      </c>
      <c r="ES7095" t="s">
        <v>12755</v>
      </c>
      <c r="ET7095" t="s">
        <v>12755</v>
      </c>
    </row>
    <row r="7096" spans="146:150" ht="12.75">
      <c r="EP7096" t="s">
        <v>12756</v>
      </c>
      <c r="EQ7096" t="s">
        <v>12756</v>
      </c>
      <c r="ER7096" t="s">
        <v>12756</v>
      </c>
      <c r="ES7096" t="s">
        <v>12756</v>
      </c>
      <c r="ET7096" t="s">
        <v>12756</v>
      </c>
    </row>
    <row r="7097" spans="146:150" ht="12.75">
      <c r="EP7097" t="s">
        <v>12757</v>
      </c>
      <c r="EQ7097" t="s">
        <v>12757</v>
      </c>
      <c r="ER7097" t="s">
        <v>12757</v>
      </c>
      <c r="ES7097" t="s">
        <v>12757</v>
      </c>
      <c r="ET7097" t="s">
        <v>12757</v>
      </c>
    </row>
    <row r="7098" spans="146:150" ht="12.75">
      <c r="EP7098" t="s">
        <v>12758</v>
      </c>
      <c r="EQ7098" t="s">
        <v>12758</v>
      </c>
      <c r="ER7098" t="s">
        <v>12758</v>
      </c>
      <c r="ES7098" t="s">
        <v>12758</v>
      </c>
      <c r="ET7098" t="s">
        <v>12758</v>
      </c>
    </row>
    <row r="7099" spans="146:150" ht="12.75">
      <c r="EP7099" t="s">
        <v>12759</v>
      </c>
      <c r="EQ7099" t="s">
        <v>12759</v>
      </c>
      <c r="ER7099" t="s">
        <v>12759</v>
      </c>
      <c r="ES7099" t="s">
        <v>12759</v>
      </c>
      <c r="ET7099" t="s">
        <v>12759</v>
      </c>
    </row>
    <row r="7100" spans="146:150" ht="12.75">
      <c r="EP7100" t="s">
        <v>12760</v>
      </c>
      <c r="EQ7100" t="s">
        <v>12760</v>
      </c>
      <c r="ER7100" t="s">
        <v>12760</v>
      </c>
      <c r="ES7100" t="s">
        <v>12760</v>
      </c>
      <c r="ET7100" t="s">
        <v>12760</v>
      </c>
    </row>
    <row r="7101" spans="146:150" ht="12.75">
      <c r="EP7101" t="s">
        <v>12761</v>
      </c>
      <c r="EQ7101" t="s">
        <v>12761</v>
      </c>
      <c r="ER7101" t="s">
        <v>12761</v>
      </c>
      <c r="ES7101" t="s">
        <v>12761</v>
      </c>
      <c r="ET7101" t="s">
        <v>12761</v>
      </c>
    </row>
    <row r="7102" spans="146:150" ht="12.75">
      <c r="EP7102" t="s">
        <v>12762</v>
      </c>
      <c r="EQ7102" t="s">
        <v>12762</v>
      </c>
      <c r="ER7102" t="s">
        <v>12762</v>
      </c>
      <c r="ES7102" t="s">
        <v>12762</v>
      </c>
      <c r="ET7102" t="s">
        <v>12762</v>
      </c>
    </row>
    <row r="7103" spans="146:150" ht="12.75">
      <c r="EP7103" t="s">
        <v>12763</v>
      </c>
      <c r="EQ7103" t="s">
        <v>12763</v>
      </c>
      <c r="ER7103" t="s">
        <v>12763</v>
      </c>
      <c r="ES7103" t="s">
        <v>12763</v>
      </c>
      <c r="ET7103" t="s">
        <v>12763</v>
      </c>
    </row>
    <row r="7104" spans="146:150" ht="12.75">
      <c r="EP7104" t="s">
        <v>12764</v>
      </c>
      <c r="EQ7104" t="s">
        <v>12764</v>
      </c>
      <c r="ER7104" t="s">
        <v>12764</v>
      </c>
      <c r="ES7104" t="s">
        <v>12764</v>
      </c>
      <c r="ET7104" t="s">
        <v>12764</v>
      </c>
    </row>
    <row r="7105" spans="146:150" ht="12.75">
      <c r="EP7105" t="s">
        <v>12765</v>
      </c>
      <c r="EQ7105" t="s">
        <v>12765</v>
      </c>
      <c r="ER7105" t="s">
        <v>12765</v>
      </c>
      <c r="ES7105" t="s">
        <v>12765</v>
      </c>
      <c r="ET7105" t="s">
        <v>12765</v>
      </c>
    </row>
    <row r="7106" spans="146:150" ht="12.75">
      <c r="EP7106" t="s">
        <v>12766</v>
      </c>
      <c r="EQ7106" t="s">
        <v>12766</v>
      </c>
      <c r="ER7106" t="s">
        <v>12766</v>
      </c>
      <c r="ES7106" t="s">
        <v>12766</v>
      </c>
      <c r="ET7106" t="s">
        <v>12766</v>
      </c>
    </row>
    <row r="7107" spans="146:150" ht="12.75">
      <c r="EP7107" t="s">
        <v>12767</v>
      </c>
      <c r="EQ7107" t="s">
        <v>12767</v>
      </c>
      <c r="ER7107" t="s">
        <v>12767</v>
      </c>
      <c r="ES7107" t="s">
        <v>12767</v>
      </c>
      <c r="ET7107" t="s">
        <v>12767</v>
      </c>
    </row>
    <row r="7108" spans="146:150" ht="12.75">
      <c r="EP7108" t="s">
        <v>12768</v>
      </c>
      <c r="EQ7108" t="s">
        <v>12768</v>
      </c>
      <c r="ER7108" t="s">
        <v>12768</v>
      </c>
      <c r="ES7108" t="s">
        <v>12768</v>
      </c>
      <c r="ET7108" t="s">
        <v>12768</v>
      </c>
    </row>
    <row r="7109" spans="146:150" ht="12.75">
      <c r="EP7109" t="s">
        <v>12769</v>
      </c>
      <c r="EQ7109" t="s">
        <v>12769</v>
      </c>
      <c r="ER7109" t="s">
        <v>12769</v>
      </c>
      <c r="ES7109" t="s">
        <v>12769</v>
      </c>
      <c r="ET7109" t="s">
        <v>12769</v>
      </c>
    </row>
    <row r="7110" spans="146:150" ht="12.75">
      <c r="EP7110" t="s">
        <v>12770</v>
      </c>
      <c r="EQ7110" t="s">
        <v>12770</v>
      </c>
      <c r="ER7110" t="s">
        <v>12770</v>
      </c>
      <c r="ES7110" t="s">
        <v>12770</v>
      </c>
      <c r="ET7110" t="s">
        <v>12770</v>
      </c>
    </row>
    <row r="7111" spans="146:150" ht="12.75">
      <c r="EP7111" t="s">
        <v>12771</v>
      </c>
      <c r="EQ7111" t="s">
        <v>12771</v>
      </c>
      <c r="ER7111" t="s">
        <v>12771</v>
      </c>
      <c r="ES7111" t="s">
        <v>12771</v>
      </c>
      <c r="ET7111" t="s">
        <v>12771</v>
      </c>
    </row>
    <row r="7112" spans="146:150" ht="12.75">
      <c r="EP7112" t="s">
        <v>12772</v>
      </c>
      <c r="EQ7112" t="s">
        <v>12772</v>
      </c>
      <c r="ER7112" t="s">
        <v>12772</v>
      </c>
      <c r="ES7112" t="s">
        <v>12772</v>
      </c>
      <c r="ET7112" t="s">
        <v>12772</v>
      </c>
    </row>
    <row r="7113" spans="146:150" ht="12.75">
      <c r="EP7113" t="s">
        <v>12773</v>
      </c>
      <c r="EQ7113" t="s">
        <v>12773</v>
      </c>
      <c r="ER7113" t="s">
        <v>12773</v>
      </c>
      <c r="ES7113" t="s">
        <v>12773</v>
      </c>
      <c r="ET7113" t="s">
        <v>12773</v>
      </c>
    </row>
    <row r="7114" spans="146:150" ht="12.75">
      <c r="EP7114" t="s">
        <v>12774</v>
      </c>
      <c r="EQ7114" t="s">
        <v>12774</v>
      </c>
      <c r="ER7114" t="s">
        <v>12774</v>
      </c>
      <c r="ES7114" t="s">
        <v>12774</v>
      </c>
      <c r="ET7114" t="s">
        <v>12774</v>
      </c>
    </row>
    <row r="7115" spans="146:150" ht="12.75">
      <c r="EP7115" t="s">
        <v>12775</v>
      </c>
      <c r="EQ7115" t="s">
        <v>12775</v>
      </c>
      <c r="ER7115" t="s">
        <v>12775</v>
      </c>
      <c r="ES7115" t="s">
        <v>12775</v>
      </c>
      <c r="ET7115" t="s">
        <v>12775</v>
      </c>
    </row>
    <row r="7116" spans="146:150" ht="12.75">
      <c r="EP7116" t="s">
        <v>12776</v>
      </c>
      <c r="EQ7116" t="s">
        <v>12776</v>
      </c>
      <c r="ER7116" t="s">
        <v>12776</v>
      </c>
      <c r="ES7116" t="s">
        <v>12776</v>
      </c>
      <c r="ET7116" t="s">
        <v>12776</v>
      </c>
    </row>
    <row r="7117" spans="146:150" ht="12.75">
      <c r="EP7117" t="s">
        <v>12777</v>
      </c>
      <c r="EQ7117" t="s">
        <v>12777</v>
      </c>
      <c r="ER7117" t="s">
        <v>12777</v>
      </c>
      <c r="ES7117" t="s">
        <v>12777</v>
      </c>
      <c r="ET7117" t="s">
        <v>12777</v>
      </c>
    </row>
    <row r="7118" spans="146:150" ht="12.75">
      <c r="EP7118" t="s">
        <v>12778</v>
      </c>
      <c r="EQ7118" t="s">
        <v>12778</v>
      </c>
      <c r="ER7118" t="s">
        <v>12778</v>
      </c>
      <c r="ES7118" t="s">
        <v>12778</v>
      </c>
      <c r="ET7118" t="s">
        <v>12778</v>
      </c>
    </row>
    <row r="7119" spans="146:150" ht="12.75">
      <c r="EP7119" t="s">
        <v>12779</v>
      </c>
      <c r="EQ7119" t="s">
        <v>12779</v>
      </c>
      <c r="ER7119" t="s">
        <v>12779</v>
      </c>
      <c r="ES7119" t="s">
        <v>12779</v>
      </c>
      <c r="ET7119" t="s">
        <v>12779</v>
      </c>
    </row>
    <row r="7120" spans="146:150" ht="12.75">
      <c r="EP7120" t="s">
        <v>12780</v>
      </c>
      <c r="EQ7120" t="s">
        <v>12780</v>
      </c>
      <c r="ER7120" t="s">
        <v>12780</v>
      </c>
      <c r="ES7120" t="s">
        <v>12780</v>
      </c>
      <c r="ET7120" t="s">
        <v>12780</v>
      </c>
    </row>
    <row r="7121" spans="146:150" ht="12.75">
      <c r="EP7121" t="s">
        <v>12781</v>
      </c>
      <c r="EQ7121" t="s">
        <v>12781</v>
      </c>
      <c r="ER7121" t="s">
        <v>12781</v>
      </c>
      <c r="ES7121" t="s">
        <v>12781</v>
      </c>
      <c r="ET7121" t="s">
        <v>12781</v>
      </c>
    </row>
    <row r="7122" spans="146:150" ht="12.75">
      <c r="EP7122" t="s">
        <v>12782</v>
      </c>
      <c r="EQ7122" t="s">
        <v>12782</v>
      </c>
      <c r="ER7122" t="s">
        <v>12782</v>
      </c>
      <c r="ES7122" t="s">
        <v>12782</v>
      </c>
      <c r="ET7122" t="s">
        <v>12782</v>
      </c>
    </row>
    <row r="7123" spans="146:150" ht="12.75">
      <c r="EP7123" t="s">
        <v>12783</v>
      </c>
      <c r="EQ7123" t="s">
        <v>12783</v>
      </c>
      <c r="ER7123" t="s">
        <v>12783</v>
      </c>
      <c r="ES7123" t="s">
        <v>12783</v>
      </c>
      <c r="ET7123" t="s">
        <v>12783</v>
      </c>
    </row>
    <row r="7124" spans="146:150" ht="12.75">
      <c r="EP7124" t="s">
        <v>12784</v>
      </c>
      <c r="EQ7124" t="s">
        <v>12784</v>
      </c>
      <c r="ER7124" t="s">
        <v>12784</v>
      </c>
      <c r="ES7124" t="s">
        <v>12784</v>
      </c>
      <c r="ET7124" t="s">
        <v>12784</v>
      </c>
    </row>
    <row r="7125" spans="146:150" ht="12.75">
      <c r="EP7125" t="s">
        <v>12785</v>
      </c>
      <c r="EQ7125" t="s">
        <v>12785</v>
      </c>
      <c r="ER7125" t="s">
        <v>12785</v>
      </c>
      <c r="ES7125" t="s">
        <v>12785</v>
      </c>
      <c r="ET7125" t="s">
        <v>12785</v>
      </c>
    </row>
    <row r="7126" spans="146:150" ht="12.75">
      <c r="EP7126" t="s">
        <v>12786</v>
      </c>
      <c r="EQ7126" t="s">
        <v>12786</v>
      </c>
      <c r="ER7126" t="s">
        <v>12786</v>
      </c>
      <c r="ES7126" t="s">
        <v>12786</v>
      </c>
      <c r="ET7126" t="s">
        <v>12786</v>
      </c>
    </row>
    <row r="7127" spans="146:150" ht="12.75">
      <c r="EP7127" t="s">
        <v>12787</v>
      </c>
      <c r="EQ7127" t="s">
        <v>12787</v>
      </c>
      <c r="ER7127" t="s">
        <v>12787</v>
      </c>
      <c r="ES7127" t="s">
        <v>12787</v>
      </c>
      <c r="ET7127" t="s">
        <v>12787</v>
      </c>
    </row>
    <row r="7128" spans="146:150" ht="12.75">
      <c r="EP7128" t="s">
        <v>12788</v>
      </c>
      <c r="EQ7128" t="s">
        <v>12788</v>
      </c>
      <c r="ER7128" t="s">
        <v>12788</v>
      </c>
      <c r="ES7128" t="s">
        <v>12788</v>
      </c>
      <c r="ET7128" t="s">
        <v>12788</v>
      </c>
    </row>
    <row r="7129" spans="146:150" ht="12.75">
      <c r="EP7129" t="s">
        <v>12789</v>
      </c>
      <c r="EQ7129" t="s">
        <v>12789</v>
      </c>
      <c r="ER7129" t="s">
        <v>12789</v>
      </c>
      <c r="ES7129" t="s">
        <v>12789</v>
      </c>
      <c r="ET7129" t="s">
        <v>12789</v>
      </c>
    </row>
    <row r="7130" spans="146:150" ht="12.75">
      <c r="EP7130" t="s">
        <v>12790</v>
      </c>
      <c r="EQ7130" t="s">
        <v>12790</v>
      </c>
      <c r="ER7130" t="s">
        <v>12790</v>
      </c>
      <c r="ES7130" t="s">
        <v>12790</v>
      </c>
      <c r="ET7130" t="s">
        <v>12790</v>
      </c>
    </row>
    <row r="7131" spans="146:150" ht="12.75">
      <c r="EP7131" t="s">
        <v>12791</v>
      </c>
      <c r="EQ7131" t="s">
        <v>12791</v>
      </c>
      <c r="ER7131" t="s">
        <v>12791</v>
      </c>
      <c r="ES7131" t="s">
        <v>12791</v>
      </c>
      <c r="ET7131" t="s">
        <v>12791</v>
      </c>
    </row>
    <row r="7132" spans="146:150" ht="12.75">
      <c r="EP7132" t="s">
        <v>12792</v>
      </c>
      <c r="EQ7132" t="s">
        <v>12792</v>
      </c>
      <c r="ER7132" t="s">
        <v>12792</v>
      </c>
      <c r="ES7132" t="s">
        <v>12792</v>
      </c>
      <c r="ET7132" t="s">
        <v>12792</v>
      </c>
    </row>
    <row r="7133" spans="146:150" ht="12.75">
      <c r="EP7133" t="s">
        <v>12793</v>
      </c>
      <c r="EQ7133" t="s">
        <v>12793</v>
      </c>
      <c r="ER7133" t="s">
        <v>12793</v>
      </c>
      <c r="ES7133" t="s">
        <v>12793</v>
      </c>
      <c r="ET7133" t="s">
        <v>12793</v>
      </c>
    </row>
    <row r="7134" spans="146:150" ht="12.75">
      <c r="EP7134" t="s">
        <v>12794</v>
      </c>
      <c r="EQ7134" t="s">
        <v>12794</v>
      </c>
      <c r="ER7134" t="s">
        <v>12794</v>
      </c>
      <c r="ES7134" t="s">
        <v>12794</v>
      </c>
      <c r="ET7134" t="s">
        <v>12794</v>
      </c>
    </row>
    <row r="7135" spans="146:150" ht="12.75">
      <c r="EP7135" t="s">
        <v>12795</v>
      </c>
      <c r="EQ7135" t="s">
        <v>12795</v>
      </c>
      <c r="ER7135" t="s">
        <v>12795</v>
      </c>
      <c r="ES7135" t="s">
        <v>12795</v>
      </c>
      <c r="ET7135" t="s">
        <v>12795</v>
      </c>
    </row>
    <row r="7136" spans="146:150" ht="12.75">
      <c r="EP7136" t="s">
        <v>12796</v>
      </c>
      <c r="EQ7136" t="s">
        <v>12796</v>
      </c>
      <c r="ER7136" t="s">
        <v>12796</v>
      </c>
      <c r="ES7136" t="s">
        <v>12796</v>
      </c>
      <c r="ET7136" t="s">
        <v>12796</v>
      </c>
    </row>
    <row r="7137" spans="146:150" ht="12.75">
      <c r="EP7137" t="s">
        <v>12797</v>
      </c>
      <c r="EQ7137" t="s">
        <v>12797</v>
      </c>
      <c r="ER7137" t="s">
        <v>12797</v>
      </c>
      <c r="ES7137" t="s">
        <v>12797</v>
      </c>
      <c r="ET7137" t="s">
        <v>12797</v>
      </c>
    </row>
    <row r="7138" spans="146:150" ht="12.75">
      <c r="EP7138" t="s">
        <v>12798</v>
      </c>
      <c r="EQ7138" t="s">
        <v>12798</v>
      </c>
      <c r="ER7138" t="s">
        <v>12798</v>
      </c>
      <c r="ES7138" t="s">
        <v>12798</v>
      </c>
      <c r="ET7138" t="s">
        <v>12798</v>
      </c>
    </row>
    <row r="7139" spans="146:150" ht="12.75">
      <c r="EP7139" t="s">
        <v>12799</v>
      </c>
      <c r="EQ7139" t="s">
        <v>12799</v>
      </c>
      <c r="ER7139" t="s">
        <v>12799</v>
      </c>
      <c r="ES7139" t="s">
        <v>12799</v>
      </c>
      <c r="ET7139" t="s">
        <v>12799</v>
      </c>
    </row>
    <row r="7140" spans="146:150" ht="12.75">
      <c r="EP7140" t="s">
        <v>12800</v>
      </c>
      <c r="EQ7140" t="s">
        <v>12800</v>
      </c>
      <c r="ER7140" t="s">
        <v>12800</v>
      </c>
      <c r="ES7140" t="s">
        <v>12800</v>
      </c>
      <c r="ET7140" t="s">
        <v>12800</v>
      </c>
    </row>
    <row r="7141" spans="146:150" ht="12.75">
      <c r="EP7141" t="s">
        <v>12801</v>
      </c>
      <c r="EQ7141" t="s">
        <v>12801</v>
      </c>
      <c r="ER7141" t="s">
        <v>12801</v>
      </c>
      <c r="ES7141" t="s">
        <v>12801</v>
      </c>
      <c r="ET7141" t="s">
        <v>12801</v>
      </c>
    </row>
    <row r="7142" spans="146:150" ht="12.75">
      <c r="EP7142" t="s">
        <v>12802</v>
      </c>
      <c r="EQ7142" t="s">
        <v>12802</v>
      </c>
      <c r="ER7142" t="s">
        <v>12802</v>
      </c>
      <c r="ES7142" t="s">
        <v>12802</v>
      </c>
      <c r="ET7142" t="s">
        <v>12802</v>
      </c>
    </row>
    <row r="7143" spans="146:150" ht="12.75">
      <c r="EP7143" t="s">
        <v>12803</v>
      </c>
      <c r="EQ7143" t="s">
        <v>12803</v>
      </c>
      <c r="ER7143" t="s">
        <v>12803</v>
      </c>
      <c r="ES7143" t="s">
        <v>12803</v>
      </c>
      <c r="ET7143" t="s">
        <v>12803</v>
      </c>
    </row>
    <row r="7144" spans="146:150" ht="12.75">
      <c r="EP7144" t="s">
        <v>12804</v>
      </c>
      <c r="EQ7144" t="s">
        <v>12804</v>
      </c>
      <c r="ER7144" t="s">
        <v>12804</v>
      </c>
      <c r="ES7144" t="s">
        <v>12804</v>
      </c>
      <c r="ET7144" t="s">
        <v>12804</v>
      </c>
    </row>
    <row r="7145" spans="146:150" ht="12.75">
      <c r="EP7145" t="s">
        <v>12805</v>
      </c>
      <c r="EQ7145" t="s">
        <v>12805</v>
      </c>
      <c r="ER7145" t="s">
        <v>12805</v>
      </c>
      <c r="ES7145" t="s">
        <v>12805</v>
      </c>
      <c r="ET7145" t="s">
        <v>12805</v>
      </c>
    </row>
    <row r="7146" spans="146:150" ht="12.75">
      <c r="EP7146" t="s">
        <v>12806</v>
      </c>
      <c r="EQ7146" t="s">
        <v>12806</v>
      </c>
      <c r="ER7146" t="s">
        <v>12806</v>
      </c>
      <c r="ES7146" t="s">
        <v>12806</v>
      </c>
      <c r="ET7146" t="s">
        <v>12806</v>
      </c>
    </row>
    <row r="7147" spans="146:150" ht="12.75">
      <c r="EP7147" t="s">
        <v>12807</v>
      </c>
      <c r="EQ7147" t="s">
        <v>12807</v>
      </c>
      <c r="ER7147" t="s">
        <v>12807</v>
      </c>
      <c r="ES7147" t="s">
        <v>12807</v>
      </c>
      <c r="ET7147" t="s">
        <v>12807</v>
      </c>
    </row>
    <row r="7148" spans="146:150" ht="12.75">
      <c r="EP7148" t="s">
        <v>12808</v>
      </c>
      <c r="EQ7148" t="s">
        <v>12808</v>
      </c>
      <c r="ER7148" t="s">
        <v>12808</v>
      </c>
      <c r="ES7148" t="s">
        <v>12808</v>
      </c>
      <c r="ET7148" t="s">
        <v>12808</v>
      </c>
    </row>
    <row r="7149" spans="146:150" ht="12.75">
      <c r="EP7149" t="s">
        <v>12809</v>
      </c>
      <c r="EQ7149" t="s">
        <v>12809</v>
      </c>
      <c r="ER7149" t="s">
        <v>12809</v>
      </c>
      <c r="ES7149" t="s">
        <v>12809</v>
      </c>
      <c r="ET7149" t="s">
        <v>12809</v>
      </c>
    </row>
    <row r="7150" spans="146:150" ht="12.75">
      <c r="EP7150" t="s">
        <v>12810</v>
      </c>
      <c r="EQ7150" t="s">
        <v>12810</v>
      </c>
      <c r="ER7150" t="s">
        <v>12810</v>
      </c>
      <c r="ES7150" t="s">
        <v>12810</v>
      </c>
      <c r="ET7150" t="s">
        <v>12810</v>
      </c>
    </row>
    <row r="7151" spans="146:150" ht="12.75">
      <c r="EP7151" t="s">
        <v>12811</v>
      </c>
      <c r="EQ7151" t="s">
        <v>12811</v>
      </c>
      <c r="ER7151" t="s">
        <v>12811</v>
      </c>
      <c r="ES7151" t="s">
        <v>12811</v>
      </c>
      <c r="ET7151" t="s">
        <v>12811</v>
      </c>
    </row>
    <row r="7152" spans="146:150" ht="12.75">
      <c r="EP7152" t="s">
        <v>12812</v>
      </c>
      <c r="EQ7152" t="s">
        <v>12812</v>
      </c>
      <c r="ER7152" t="s">
        <v>12812</v>
      </c>
      <c r="ES7152" t="s">
        <v>12812</v>
      </c>
      <c r="ET7152" t="s">
        <v>12812</v>
      </c>
    </row>
    <row r="7153" spans="146:150" ht="12.75">
      <c r="EP7153" t="s">
        <v>12813</v>
      </c>
      <c r="EQ7153" t="s">
        <v>12813</v>
      </c>
      <c r="ER7153" t="s">
        <v>12813</v>
      </c>
      <c r="ES7153" t="s">
        <v>12813</v>
      </c>
      <c r="ET7153" t="s">
        <v>12813</v>
      </c>
    </row>
    <row r="7154" spans="146:150" ht="12.75">
      <c r="EP7154" t="s">
        <v>12814</v>
      </c>
      <c r="EQ7154" t="s">
        <v>12814</v>
      </c>
      <c r="ER7154" t="s">
        <v>12814</v>
      </c>
      <c r="ES7154" t="s">
        <v>12814</v>
      </c>
      <c r="ET7154" t="s">
        <v>12814</v>
      </c>
    </row>
    <row r="7155" spans="146:150" ht="12.75">
      <c r="EP7155" t="s">
        <v>12815</v>
      </c>
      <c r="EQ7155" t="s">
        <v>12815</v>
      </c>
      <c r="ER7155" t="s">
        <v>12815</v>
      </c>
      <c r="ES7155" t="s">
        <v>12815</v>
      </c>
      <c r="ET7155" t="s">
        <v>12815</v>
      </c>
    </row>
    <row r="7156" spans="146:150" ht="12.75">
      <c r="EP7156" t="s">
        <v>12816</v>
      </c>
      <c r="EQ7156" t="s">
        <v>12816</v>
      </c>
      <c r="ER7156" t="s">
        <v>12816</v>
      </c>
      <c r="ES7156" t="s">
        <v>12816</v>
      </c>
      <c r="ET7156" t="s">
        <v>12816</v>
      </c>
    </row>
    <row r="7157" spans="146:150" ht="12.75">
      <c r="EP7157" t="s">
        <v>12817</v>
      </c>
      <c r="EQ7157" t="s">
        <v>12817</v>
      </c>
      <c r="ER7157" t="s">
        <v>12817</v>
      </c>
      <c r="ES7157" t="s">
        <v>12817</v>
      </c>
      <c r="ET7157" t="s">
        <v>12817</v>
      </c>
    </row>
    <row r="7158" spans="146:150" ht="12.75">
      <c r="EP7158" t="s">
        <v>12818</v>
      </c>
      <c r="EQ7158" t="s">
        <v>12818</v>
      </c>
      <c r="ER7158" t="s">
        <v>12818</v>
      </c>
      <c r="ES7158" t="s">
        <v>12818</v>
      </c>
      <c r="ET7158" t="s">
        <v>12818</v>
      </c>
    </row>
    <row r="7159" spans="146:150" ht="12.75">
      <c r="EP7159" t="s">
        <v>12819</v>
      </c>
      <c r="EQ7159" t="s">
        <v>12819</v>
      </c>
      <c r="ER7159" t="s">
        <v>12819</v>
      </c>
      <c r="ES7159" t="s">
        <v>12819</v>
      </c>
      <c r="ET7159" t="s">
        <v>12819</v>
      </c>
    </row>
    <row r="7160" spans="146:150" ht="12.75">
      <c r="EP7160" t="s">
        <v>12820</v>
      </c>
      <c r="EQ7160" t="s">
        <v>12820</v>
      </c>
      <c r="ER7160" t="s">
        <v>12820</v>
      </c>
      <c r="ES7160" t="s">
        <v>12820</v>
      </c>
      <c r="ET7160" t="s">
        <v>12820</v>
      </c>
    </row>
    <row r="7161" spans="146:150" ht="12.75">
      <c r="EP7161" t="s">
        <v>12821</v>
      </c>
      <c r="EQ7161" t="s">
        <v>12821</v>
      </c>
      <c r="ER7161" t="s">
        <v>12821</v>
      </c>
      <c r="ES7161" t="s">
        <v>12821</v>
      </c>
      <c r="ET7161" t="s">
        <v>12821</v>
      </c>
    </row>
    <row r="7162" spans="146:150" ht="12.75">
      <c r="EP7162" t="s">
        <v>12822</v>
      </c>
      <c r="EQ7162" t="s">
        <v>12822</v>
      </c>
      <c r="ER7162" t="s">
        <v>12822</v>
      </c>
      <c r="ES7162" t="s">
        <v>12822</v>
      </c>
      <c r="ET7162" t="s">
        <v>12822</v>
      </c>
    </row>
    <row r="7163" spans="146:150" ht="12.75">
      <c r="EP7163" t="s">
        <v>12823</v>
      </c>
      <c r="EQ7163" t="s">
        <v>12823</v>
      </c>
      <c r="ER7163" t="s">
        <v>12823</v>
      </c>
      <c r="ES7163" t="s">
        <v>12823</v>
      </c>
      <c r="ET7163" t="s">
        <v>12823</v>
      </c>
    </row>
    <row r="7164" spans="146:150" ht="12.75">
      <c r="EP7164" t="s">
        <v>12824</v>
      </c>
      <c r="EQ7164" t="s">
        <v>12824</v>
      </c>
      <c r="ER7164" t="s">
        <v>12824</v>
      </c>
      <c r="ES7164" t="s">
        <v>12824</v>
      </c>
      <c r="ET7164" t="s">
        <v>12824</v>
      </c>
    </row>
    <row r="7165" spans="146:150" ht="12.75">
      <c r="EP7165" t="s">
        <v>12825</v>
      </c>
      <c r="EQ7165" t="s">
        <v>12825</v>
      </c>
      <c r="ER7165" t="s">
        <v>12825</v>
      </c>
      <c r="ES7165" t="s">
        <v>12825</v>
      </c>
      <c r="ET7165" t="s">
        <v>12825</v>
      </c>
    </row>
    <row r="7166" spans="146:150" ht="12.75">
      <c r="EP7166" t="s">
        <v>12826</v>
      </c>
      <c r="EQ7166" t="s">
        <v>12826</v>
      </c>
      <c r="ER7166" t="s">
        <v>12826</v>
      </c>
      <c r="ES7166" t="s">
        <v>12826</v>
      </c>
      <c r="ET7166" t="s">
        <v>12826</v>
      </c>
    </row>
    <row r="7167" spans="146:150" ht="12.75">
      <c r="EP7167" t="s">
        <v>12827</v>
      </c>
      <c r="EQ7167" t="s">
        <v>12827</v>
      </c>
      <c r="ER7167" t="s">
        <v>12827</v>
      </c>
      <c r="ES7167" t="s">
        <v>12827</v>
      </c>
      <c r="ET7167" t="s">
        <v>12827</v>
      </c>
    </row>
    <row r="7168" spans="146:150" ht="12.75">
      <c r="EP7168" t="s">
        <v>12828</v>
      </c>
      <c r="EQ7168" t="s">
        <v>12828</v>
      </c>
      <c r="ER7168" t="s">
        <v>12828</v>
      </c>
      <c r="ES7168" t="s">
        <v>12828</v>
      </c>
      <c r="ET7168" t="s">
        <v>12828</v>
      </c>
    </row>
    <row r="7169" spans="146:150" ht="12.75">
      <c r="EP7169" t="s">
        <v>12829</v>
      </c>
      <c r="EQ7169" t="s">
        <v>12829</v>
      </c>
      <c r="ER7169" t="s">
        <v>12829</v>
      </c>
      <c r="ES7169" t="s">
        <v>12829</v>
      </c>
      <c r="ET7169" t="s">
        <v>12829</v>
      </c>
    </row>
    <row r="7170" spans="146:150" ht="12.75">
      <c r="EP7170" t="s">
        <v>12830</v>
      </c>
      <c r="EQ7170" t="s">
        <v>12830</v>
      </c>
      <c r="ER7170" t="s">
        <v>12830</v>
      </c>
      <c r="ES7170" t="s">
        <v>12830</v>
      </c>
      <c r="ET7170" t="s">
        <v>12830</v>
      </c>
    </row>
    <row r="7171" spans="146:150" ht="12.75">
      <c r="EP7171" t="s">
        <v>12831</v>
      </c>
      <c r="EQ7171" t="s">
        <v>12831</v>
      </c>
      <c r="ER7171" t="s">
        <v>12831</v>
      </c>
      <c r="ES7171" t="s">
        <v>12831</v>
      </c>
      <c r="ET7171" t="s">
        <v>12831</v>
      </c>
    </row>
    <row r="7172" spans="146:150" ht="12.75">
      <c r="EP7172" t="s">
        <v>12832</v>
      </c>
      <c r="EQ7172" t="s">
        <v>12832</v>
      </c>
      <c r="ER7172" t="s">
        <v>12832</v>
      </c>
      <c r="ES7172" t="s">
        <v>12832</v>
      </c>
      <c r="ET7172" t="s">
        <v>12832</v>
      </c>
    </row>
    <row r="7173" spans="146:150" ht="12.75">
      <c r="EP7173" t="s">
        <v>12833</v>
      </c>
      <c r="EQ7173" t="s">
        <v>12833</v>
      </c>
      <c r="ER7173" t="s">
        <v>12833</v>
      </c>
      <c r="ES7173" t="s">
        <v>12833</v>
      </c>
      <c r="ET7173" t="s">
        <v>12833</v>
      </c>
    </row>
    <row r="7174" spans="146:150" ht="12.75">
      <c r="EP7174" t="s">
        <v>12834</v>
      </c>
      <c r="EQ7174" t="s">
        <v>12834</v>
      </c>
      <c r="ER7174" t="s">
        <v>12834</v>
      </c>
      <c r="ES7174" t="s">
        <v>12834</v>
      </c>
      <c r="ET7174" t="s">
        <v>12834</v>
      </c>
    </row>
    <row r="7175" spans="146:150" ht="12.75">
      <c r="EP7175" t="s">
        <v>12835</v>
      </c>
      <c r="EQ7175" t="s">
        <v>12835</v>
      </c>
      <c r="ER7175" t="s">
        <v>12835</v>
      </c>
      <c r="ES7175" t="s">
        <v>12835</v>
      </c>
      <c r="ET7175" t="s">
        <v>12835</v>
      </c>
    </row>
    <row r="7176" spans="146:150" ht="12.75">
      <c r="EP7176" t="s">
        <v>12836</v>
      </c>
      <c r="EQ7176" t="s">
        <v>12836</v>
      </c>
      <c r="ER7176" t="s">
        <v>12836</v>
      </c>
      <c r="ES7176" t="s">
        <v>12836</v>
      </c>
      <c r="ET7176" t="s">
        <v>12836</v>
      </c>
    </row>
    <row r="7177" spans="146:150" ht="12.75">
      <c r="EP7177" t="s">
        <v>12837</v>
      </c>
      <c r="EQ7177" t="s">
        <v>12837</v>
      </c>
      <c r="ER7177" t="s">
        <v>12837</v>
      </c>
      <c r="ES7177" t="s">
        <v>12837</v>
      </c>
      <c r="ET7177" t="s">
        <v>12837</v>
      </c>
    </row>
    <row r="7178" spans="146:150" ht="12.75">
      <c r="EP7178" t="s">
        <v>12838</v>
      </c>
      <c r="EQ7178" t="s">
        <v>12838</v>
      </c>
      <c r="ER7178" t="s">
        <v>12838</v>
      </c>
      <c r="ES7178" t="s">
        <v>12838</v>
      </c>
      <c r="ET7178" t="s">
        <v>12838</v>
      </c>
    </row>
    <row r="7179" spans="146:150" ht="12.75">
      <c r="EP7179" t="s">
        <v>12839</v>
      </c>
      <c r="EQ7179" t="s">
        <v>12839</v>
      </c>
      <c r="ER7179" t="s">
        <v>12839</v>
      </c>
      <c r="ES7179" t="s">
        <v>12839</v>
      </c>
      <c r="ET7179" t="s">
        <v>12839</v>
      </c>
    </row>
    <row r="7180" spans="146:150" ht="12.75">
      <c r="EP7180" t="s">
        <v>12840</v>
      </c>
      <c r="EQ7180" t="s">
        <v>12840</v>
      </c>
      <c r="ER7180" t="s">
        <v>12840</v>
      </c>
      <c r="ES7180" t="s">
        <v>12840</v>
      </c>
      <c r="ET7180" t="s">
        <v>12840</v>
      </c>
    </row>
    <row r="7181" spans="146:150" ht="12.75">
      <c r="EP7181" t="s">
        <v>12841</v>
      </c>
      <c r="EQ7181" t="s">
        <v>12841</v>
      </c>
      <c r="ER7181" t="s">
        <v>12841</v>
      </c>
      <c r="ES7181" t="s">
        <v>12841</v>
      </c>
      <c r="ET7181" t="s">
        <v>12841</v>
      </c>
    </row>
    <row r="7182" spans="146:150" ht="12.75">
      <c r="EP7182" t="s">
        <v>12842</v>
      </c>
      <c r="EQ7182" t="s">
        <v>12842</v>
      </c>
      <c r="ER7182" t="s">
        <v>12842</v>
      </c>
      <c r="ES7182" t="s">
        <v>12842</v>
      </c>
      <c r="ET7182" t="s">
        <v>12842</v>
      </c>
    </row>
    <row r="7183" spans="146:150" ht="12.75">
      <c r="EP7183" t="s">
        <v>12843</v>
      </c>
      <c r="EQ7183" t="s">
        <v>12843</v>
      </c>
      <c r="ER7183" t="s">
        <v>12843</v>
      </c>
      <c r="ES7183" t="s">
        <v>12843</v>
      </c>
      <c r="ET7183" t="s">
        <v>12843</v>
      </c>
    </row>
    <row r="7184" spans="146:150" ht="12.75">
      <c r="EP7184" t="s">
        <v>12844</v>
      </c>
      <c r="EQ7184" t="s">
        <v>12844</v>
      </c>
      <c r="ER7184" t="s">
        <v>12844</v>
      </c>
      <c r="ES7184" t="s">
        <v>12844</v>
      </c>
      <c r="ET7184" t="s">
        <v>12844</v>
      </c>
    </row>
    <row r="7185" spans="146:150" ht="12.75">
      <c r="EP7185" t="s">
        <v>12845</v>
      </c>
      <c r="EQ7185" t="s">
        <v>12845</v>
      </c>
      <c r="ER7185" t="s">
        <v>12845</v>
      </c>
      <c r="ES7185" t="s">
        <v>12845</v>
      </c>
      <c r="ET7185" t="s">
        <v>12845</v>
      </c>
    </row>
    <row r="7186" spans="146:150" ht="12.75">
      <c r="EP7186" t="s">
        <v>12846</v>
      </c>
      <c r="EQ7186" t="s">
        <v>12846</v>
      </c>
      <c r="ER7186" t="s">
        <v>12846</v>
      </c>
      <c r="ES7186" t="s">
        <v>12846</v>
      </c>
      <c r="ET7186" t="s">
        <v>12846</v>
      </c>
    </row>
    <row r="7187" spans="146:150" ht="12.75">
      <c r="EP7187" t="s">
        <v>12847</v>
      </c>
      <c r="EQ7187" t="s">
        <v>12847</v>
      </c>
      <c r="ER7187" t="s">
        <v>12847</v>
      </c>
      <c r="ES7187" t="s">
        <v>12847</v>
      </c>
      <c r="ET7187" t="s">
        <v>12847</v>
      </c>
    </row>
    <row r="7188" spans="146:150" ht="12.75">
      <c r="EP7188" t="s">
        <v>12848</v>
      </c>
      <c r="EQ7188" t="s">
        <v>12848</v>
      </c>
      <c r="ER7188" t="s">
        <v>12848</v>
      </c>
      <c r="ES7188" t="s">
        <v>12848</v>
      </c>
      <c r="ET7188" t="s">
        <v>12848</v>
      </c>
    </row>
    <row r="7189" spans="146:150" ht="12.75">
      <c r="EP7189" t="s">
        <v>12849</v>
      </c>
      <c r="EQ7189" t="s">
        <v>12849</v>
      </c>
      <c r="ER7189" t="s">
        <v>12849</v>
      </c>
      <c r="ES7189" t="s">
        <v>12849</v>
      </c>
      <c r="ET7189" t="s">
        <v>12849</v>
      </c>
    </row>
    <row r="7190" spans="146:150" ht="12.75">
      <c r="EP7190" t="s">
        <v>12850</v>
      </c>
      <c r="EQ7190" t="s">
        <v>12850</v>
      </c>
      <c r="ER7190" t="s">
        <v>12850</v>
      </c>
      <c r="ES7190" t="s">
        <v>12850</v>
      </c>
      <c r="ET7190" t="s">
        <v>12850</v>
      </c>
    </row>
    <row r="7191" spans="146:150" ht="12.75">
      <c r="EP7191" t="s">
        <v>12851</v>
      </c>
      <c r="EQ7191" t="s">
        <v>12851</v>
      </c>
      <c r="ER7191" t="s">
        <v>12851</v>
      </c>
      <c r="ES7191" t="s">
        <v>12851</v>
      </c>
      <c r="ET7191" t="s">
        <v>12851</v>
      </c>
    </row>
    <row r="7192" spans="146:150" ht="12.75">
      <c r="EP7192" t="s">
        <v>12852</v>
      </c>
      <c r="EQ7192" t="s">
        <v>12852</v>
      </c>
      <c r="ER7192" t="s">
        <v>12852</v>
      </c>
      <c r="ES7192" t="s">
        <v>12852</v>
      </c>
      <c r="ET7192" t="s">
        <v>12852</v>
      </c>
    </row>
    <row r="7193" spans="146:150" ht="12.75">
      <c r="EP7193" t="s">
        <v>12853</v>
      </c>
      <c r="EQ7193" t="s">
        <v>12853</v>
      </c>
      <c r="ER7193" t="s">
        <v>12853</v>
      </c>
      <c r="ES7193" t="s">
        <v>12853</v>
      </c>
      <c r="ET7193" t="s">
        <v>12853</v>
      </c>
    </row>
    <row r="7194" spans="146:150" ht="12.75">
      <c r="EP7194" t="s">
        <v>12854</v>
      </c>
      <c r="EQ7194" t="s">
        <v>12854</v>
      </c>
      <c r="ER7194" t="s">
        <v>12854</v>
      </c>
      <c r="ES7194" t="s">
        <v>12854</v>
      </c>
      <c r="ET7194" t="s">
        <v>12854</v>
      </c>
    </row>
    <row r="7195" spans="146:150" ht="12.75">
      <c r="EP7195" t="s">
        <v>12855</v>
      </c>
      <c r="EQ7195" t="s">
        <v>12855</v>
      </c>
      <c r="ER7195" t="s">
        <v>12855</v>
      </c>
      <c r="ES7195" t="s">
        <v>12855</v>
      </c>
      <c r="ET7195" t="s">
        <v>12855</v>
      </c>
    </row>
    <row r="7196" spans="146:150" ht="12.75">
      <c r="EP7196" t="s">
        <v>12856</v>
      </c>
      <c r="EQ7196" t="s">
        <v>12856</v>
      </c>
      <c r="ER7196" t="s">
        <v>12856</v>
      </c>
      <c r="ES7196" t="s">
        <v>12856</v>
      </c>
      <c r="ET7196" t="s">
        <v>12856</v>
      </c>
    </row>
    <row r="7197" spans="146:150" ht="12.75">
      <c r="EP7197" t="s">
        <v>12857</v>
      </c>
      <c r="EQ7197" t="s">
        <v>12857</v>
      </c>
      <c r="ER7197" t="s">
        <v>12857</v>
      </c>
      <c r="ES7197" t="s">
        <v>12857</v>
      </c>
      <c r="ET7197" t="s">
        <v>12857</v>
      </c>
    </row>
    <row r="7198" spans="146:150" ht="12.75">
      <c r="EP7198" t="s">
        <v>12858</v>
      </c>
      <c r="EQ7198" t="s">
        <v>12858</v>
      </c>
      <c r="ER7198" t="s">
        <v>12858</v>
      </c>
      <c r="ES7198" t="s">
        <v>12858</v>
      </c>
      <c r="ET7198" t="s">
        <v>12858</v>
      </c>
    </row>
    <row r="7199" spans="146:150" ht="12.75">
      <c r="EP7199" t="s">
        <v>12859</v>
      </c>
      <c r="EQ7199" t="s">
        <v>12859</v>
      </c>
      <c r="ER7199" t="s">
        <v>12859</v>
      </c>
      <c r="ES7199" t="s">
        <v>12859</v>
      </c>
      <c r="ET7199" t="s">
        <v>12859</v>
      </c>
    </row>
    <row r="7200" spans="146:150" ht="12.75">
      <c r="EP7200" t="s">
        <v>12860</v>
      </c>
      <c r="EQ7200" t="s">
        <v>12860</v>
      </c>
      <c r="ER7200" t="s">
        <v>12860</v>
      </c>
      <c r="ES7200" t="s">
        <v>12860</v>
      </c>
      <c r="ET7200" t="s">
        <v>12860</v>
      </c>
    </row>
    <row r="7201" spans="146:150" ht="12.75">
      <c r="EP7201" t="s">
        <v>12861</v>
      </c>
      <c r="EQ7201" t="s">
        <v>12861</v>
      </c>
      <c r="ER7201" t="s">
        <v>12861</v>
      </c>
      <c r="ES7201" t="s">
        <v>12861</v>
      </c>
      <c r="ET7201" t="s">
        <v>12861</v>
      </c>
    </row>
    <row r="7202" spans="146:150" ht="12.75">
      <c r="EP7202" t="s">
        <v>12862</v>
      </c>
      <c r="EQ7202" t="s">
        <v>12862</v>
      </c>
      <c r="ER7202" t="s">
        <v>12862</v>
      </c>
      <c r="ES7202" t="s">
        <v>12862</v>
      </c>
      <c r="ET7202" t="s">
        <v>12862</v>
      </c>
    </row>
    <row r="7203" spans="146:150" ht="12.75">
      <c r="EP7203" t="s">
        <v>12863</v>
      </c>
      <c r="EQ7203" t="s">
        <v>12863</v>
      </c>
      <c r="ER7203" t="s">
        <v>12863</v>
      </c>
      <c r="ES7203" t="s">
        <v>12863</v>
      </c>
      <c r="ET7203" t="s">
        <v>12863</v>
      </c>
    </row>
    <row r="7204" spans="146:150" ht="12.75">
      <c r="EP7204" t="s">
        <v>12864</v>
      </c>
      <c r="EQ7204" t="s">
        <v>12864</v>
      </c>
      <c r="ER7204" t="s">
        <v>12864</v>
      </c>
      <c r="ES7204" t="s">
        <v>12864</v>
      </c>
      <c r="ET7204" t="s">
        <v>12864</v>
      </c>
    </row>
    <row r="7205" spans="146:150" ht="12.75">
      <c r="EP7205" t="s">
        <v>12865</v>
      </c>
      <c r="EQ7205" t="s">
        <v>12865</v>
      </c>
      <c r="ER7205" t="s">
        <v>12865</v>
      </c>
      <c r="ES7205" t="s">
        <v>12865</v>
      </c>
      <c r="ET7205" t="s">
        <v>12865</v>
      </c>
    </row>
    <row r="7206" spans="146:150" ht="12.75">
      <c r="EP7206" t="s">
        <v>12866</v>
      </c>
      <c r="EQ7206" t="s">
        <v>12866</v>
      </c>
      <c r="ER7206" t="s">
        <v>12866</v>
      </c>
      <c r="ES7206" t="s">
        <v>12866</v>
      </c>
      <c r="ET7206" t="s">
        <v>12866</v>
      </c>
    </row>
    <row r="7207" spans="146:150" ht="12.75">
      <c r="EP7207" t="s">
        <v>12867</v>
      </c>
      <c r="EQ7207" t="s">
        <v>12867</v>
      </c>
      <c r="ER7207" t="s">
        <v>12867</v>
      </c>
      <c r="ES7207" t="s">
        <v>12867</v>
      </c>
      <c r="ET7207" t="s">
        <v>12867</v>
      </c>
    </row>
    <row r="7208" spans="146:150" ht="12.75">
      <c r="EP7208" t="s">
        <v>12868</v>
      </c>
      <c r="EQ7208" t="s">
        <v>12868</v>
      </c>
      <c r="ER7208" t="s">
        <v>12868</v>
      </c>
      <c r="ES7208" t="s">
        <v>12868</v>
      </c>
      <c r="ET7208" t="s">
        <v>12868</v>
      </c>
    </row>
    <row r="7209" spans="146:150" ht="12.75">
      <c r="EP7209" t="s">
        <v>12869</v>
      </c>
      <c r="EQ7209" t="s">
        <v>12869</v>
      </c>
      <c r="ER7209" t="s">
        <v>12869</v>
      </c>
      <c r="ES7209" t="s">
        <v>12869</v>
      </c>
      <c r="ET7209" t="s">
        <v>12869</v>
      </c>
    </row>
    <row r="7210" spans="146:150" ht="12.75">
      <c r="EP7210" t="s">
        <v>12870</v>
      </c>
      <c r="EQ7210" t="s">
        <v>12870</v>
      </c>
      <c r="ER7210" t="s">
        <v>12870</v>
      </c>
      <c r="ES7210" t="s">
        <v>12870</v>
      </c>
      <c r="ET7210" t="s">
        <v>12870</v>
      </c>
    </row>
    <row r="7211" spans="146:150" ht="12.75">
      <c r="EP7211" t="s">
        <v>12871</v>
      </c>
      <c r="EQ7211" t="s">
        <v>12871</v>
      </c>
      <c r="ER7211" t="s">
        <v>12871</v>
      </c>
      <c r="ES7211" t="s">
        <v>12871</v>
      </c>
      <c r="ET7211" t="s">
        <v>12871</v>
      </c>
    </row>
    <row r="7212" spans="146:150" ht="12.75">
      <c r="EP7212" t="s">
        <v>12872</v>
      </c>
      <c r="EQ7212" t="s">
        <v>12872</v>
      </c>
      <c r="ER7212" t="s">
        <v>12872</v>
      </c>
      <c r="ES7212" t="s">
        <v>12872</v>
      </c>
      <c r="ET7212" t="s">
        <v>12872</v>
      </c>
    </row>
    <row r="7213" spans="146:150" ht="12.75">
      <c r="EP7213" t="s">
        <v>12873</v>
      </c>
      <c r="EQ7213" t="s">
        <v>12873</v>
      </c>
      <c r="ER7213" t="s">
        <v>12873</v>
      </c>
      <c r="ES7213" t="s">
        <v>12873</v>
      </c>
      <c r="ET7213" t="s">
        <v>12873</v>
      </c>
    </row>
    <row r="7214" spans="146:150" ht="12.75">
      <c r="EP7214" t="s">
        <v>12874</v>
      </c>
      <c r="EQ7214" t="s">
        <v>12874</v>
      </c>
      <c r="ER7214" t="s">
        <v>12874</v>
      </c>
      <c r="ES7214" t="s">
        <v>12874</v>
      </c>
      <c r="ET7214" t="s">
        <v>12874</v>
      </c>
    </row>
    <row r="7215" spans="146:150" ht="12.75">
      <c r="EP7215" t="s">
        <v>12875</v>
      </c>
      <c r="EQ7215" t="s">
        <v>12875</v>
      </c>
      <c r="ER7215" t="s">
        <v>12875</v>
      </c>
      <c r="ES7215" t="s">
        <v>12875</v>
      </c>
      <c r="ET7215" t="s">
        <v>12875</v>
      </c>
    </row>
    <row r="7216" spans="146:150" ht="12.75">
      <c r="EP7216" t="s">
        <v>12876</v>
      </c>
      <c r="EQ7216" t="s">
        <v>12876</v>
      </c>
      <c r="ER7216" t="s">
        <v>12876</v>
      </c>
      <c r="ES7216" t="s">
        <v>12876</v>
      </c>
      <c r="ET7216" t="s">
        <v>12876</v>
      </c>
    </row>
    <row r="7217" spans="146:150" ht="12.75">
      <c r="EP7217" t="s">
        <v>12877</v>
      </c>
      <c r="EQ7217" t="s">
        <v>12877</v>
      </c>
      <c r="ER7217" t="s">
        <v>12877</v>
      </c>
      <c r="ES7217" t="s">
        <v>12877</v>
      </c>
      <c r="ET7217" t="s">
        <v>12877</v>
      </c>
    </row>
    <row r="7218" spans="146:150" ht="12.75">
      <c r="EP7218" t="s">
        <v>12878</v>
      </c>
      <c r="EQ7218" t="s">
        <v>12878</v>
      </c>
      <c r="ER7218" t="s">
        <v>12878</v>
      </c>
      <c r="ES7218" t="s">
        <v>12878</v>
      </c>
      <c r="ET7218" t="s">
        <v>12878</v>
      </c>
    </row>
    <row r="7219" spans="146:150" ht="12.75">
      <c r="EP7219" t="s">
        <v>12879</v>
      </c>
      <c r="EQ7219" t="s">
        <v>12879</v>
      </c>
      <c r="ER7219" t="s">
        <v>12879</v>
      </c>
      <c r="ES7219" t="s">
        <v>12879</v>
      </c>
      <c r="ET7219" t="s">
        <v>12879</v>
      </c>
    </row>
    <row r="7220" spans="146:150" ht="12.75">
      <c r="EP7220" t="s">
        <v>12880</v>
      </c>
      <c r="EQ7220" t="s">
        <v>12880</v>
      </c>
      <c r="ER7220" t="s">
        <v>12880</v>
      </c>
      <c r="ES7220" t="s">
        <v>12880</v>
      </c>
      <c r="ET7220" t="s">
        <v>12880</v>
      </c>
    </row>
    <row r="7221" spans="146:150" ht="12.75">
      <c r="EP7221" t="s">
        <v>12881</v>
      </c>
      <c r="EQ7221" t="s">
        <v>12881</v>
      </c>
      <c r="ER7221" t="s">
        <v>12881</v>
      </c>
      <c r="ES7221" t="s">
        <v>12881</v>
      </c>
      <c r="ET7221" t="s">
        <v>12881</v>
      </c>
    </row>
    <row r="7222" spans="146:150" ht="12.75">
      <c r="EP7222" t="s">
        <v>12882</v>
      </c>
      <c r="EQ7222" t="s">
        <v>12882</v>
      </c>
      <c r="ER7222" t="s">
        <v>12882</v>
      </c>
      <c r="ES7222" t="s">
        <v>12882</v>
      </c>
      <c r="ET7222" t="s">
        <v>12882</v>
      </c>
    </row>
    <row r="7223" spans="146:150" ht="12.75">
      <c r="EP7223" t="s">
        <v>12883</v>
      </c>
      <c r="EQ7223" t="s">
        <v>12883</v>
      </c>
      <c r="ER7223" t="s">
        <v>12883</v>
      </c>
      <c r="ES7223" t="s">
        <v>12883</v>
      </c>
      <c r="ET7223" t="s">
        <v>12883</v>
      </c>
    </row>
    <row r="7224" spans="146:150" ht="12.75">
      <c r="EP7224" t="s">
        <v>12884</v>
      </c>
      <c r="EQ7224" t="s">
        <v>12884</v>
      </c>
      <c r="ER7224" t="s">
        <v>12884</v>
      </c>
      <c r="ES7224" t="s">
        <v>12884</v>
      </c>
      <c r="ET7224" t="s">
        <v>12884</v>
      </c>
    </row>
    <row r="7225" spans="146:150" ht="12.75">
      <c r="EP7225" t="s">
        <v>12885</v>
      </c>
      <c r="EQ7225" t="s">
        <v>12885</v>
      </c>
      <c r="ER7225" t="s">
        <v>12885</v>
      </c>
      <c r="ES7225" t="s">
        <v>12885</v>
      </c>
      <c r="ET7225" t="s">
        <v>12885</v>
      </c>
    </row>
    <row r="7226" spans="146:150" ht="12.75">
      <c r="EP7226" t="s">
        <v>12886</v>
      </c>
      <c r="EQ7226" t="s">
        <v>12886</v>
      </c>
      <c r="ER7226" t="s">
        <v>12886</v>
      </c>
      <c r="ES7226" t="s">
        <v>12886</v>
      </c>
      <c r="ET7226" t="s">
        <v>12886</v>
      </c>
    </row>
    <row r="7227" spans="146:150" ht="12.75">
      <c r="EP7227" t="s">
        <v>12887</v>
      </c>
      <c r="EQ7227" t="s">
        <v>12887</v>
      </c>
      <c r="ER7227" t="s">
        <v>12887</v>
      </c>
      <c r="ES7227" t="s">
        <v>12887</v>
      </c>
      <c r="ET7227" t="s">
        <v>12887</v>
      </c>
    </row>
    <row r="7228" spans="146:150" ht="12.75">
      <c r="EP7228" t="s">
        <v>12888</v>
      </c>
      <c r="EQ7228" t="s">
        <v>12888</v>
      </c>
      <c r="ER7228" t="s">
        <v>12888</v>
      </c>
      <c r="ES7228" t="s">
        <v>12888</v>
      </c>
      <c r="ET7228" t="s">
        <v>12888</v>
      </c>
    </row>
    <row r="7229" spans="146:150" ht="12.75">
      <c r="EP7229" t="s">
        <v>12889</v>
      </c>
      <c r="EQ7229" t="s">
        <v>12889</v>
      </c>
      <c r="ER7229" t="s">
        <v>12889</v>
      </c>
      <c r="ES7229" t="s">
        <v>12889</v>
      </c>
      <c r="ET7229" t="s">
        <v>12889</v>
      </c>
    </row>
    <row r="7230" spans="146:150" ht="12.75">
      <c r="EP7230" t="s">
        <v>12890</v>
      </c>
      <c r="EQ7230" t="s">
        <v>12890</v>
      </c>
      <c r="ER7230" t="s">
        <v>12890</v>
      </c>
      <c r="ES7230" t="s">
        <v>12890</v>
      </c>
      <c r="ET7230" t="s">
        <v>12890</v>
      </c>
    </row>
    <row r="7231" spans="146:150" ht="12.75">
      <c r="EP7231" t="s">
        <v>12891</v>
      </c>
      <c r="EQ7231" t="s">
        <v>12891</v>
      </c>
      <c r="ER7231" t="s">
        <v>12891</v>
      </c>
      <c r="ES7231" t="s">
        <v>12891</v>
      </c>
      <c r="ET7231" t="s">
        <v>12891</v>
      </c>
    </row>
    <row r="7232" spans="146:150" ht="12.75">
      <c r="EP7232" t="s">
        <v>12892</v>
      </c>
      <c r="EQ7232" t="s">
        <v>12892</v>
      </c>
      <c r="ER7232" t="s">
        <v>12892</v>
      </c>
      <c r="ES7232" t="s">
        <v>12892</v>
      </c>
      <c r="ET7232" t="s">
        <v>12892</v>
      </c>
    </row>
    <row r="7233" spans="146:150" ht="12.75">
      <c r="EP7233" t="s">
        <v>12893</v>
      </c>
      <c r="EQ7233" t="s">
        <v>12893</v>
      </c>
      <c r="ER7233" t="s">
        <v>12893</v>
      </c>
      <c r="ES7233" t="s">
        <v>12893</v>
      </c>
      <c r="ET7233" t="s">
        <v>12893</v>
      </c>
    </row>
    <row r="7234" spans="146:150" ht="12.75">
      <c r="EP7234" t="s">
        <v>12894</v>
      </c>
      <c r="EQ7234" t="s">
        <v>12894</v>
      </c>
      <c r="ER7234" t="s">
        <v>12894</v>
      </c>
      <c r="ES7234" t="s">
        <v>12894</v>
      </c>
      <c r="ET7234" t="s">
        <v>12894</v>
      </c>
    </row>
    <row r="7235" spans="146:150" ht="12.75">
      <c r="EP7235" t="s">
        <v>12895</v>
      </c>
      <c r="EQ7235" t="s">
        <v>12895</v>
      </c>
      <c r="ER7235" t="s">
        <v>12895</v>
      </c>
      <c r="ES7235" t="s">
        <v>12895</v>
      </c>
      <c r="ET7235" t="s">
        <v>12895</v>
      </c>
    </row>
    <row r="7236" spans="146:150" ht="12.75">
      <c r="EP7236" t="s">
        <v>12896</v>
      </c>
      <c r="EQ7236" t="s">
        <v>12896</v>
      </c>
      <c r="ER7236" t="s">
        <v>12896</v>
      </c>
      <c r="ES7236" t="s">
        <v>12896</v>
      </c>
      <c r="ET7236" t="s">
        <v>12896</v>
      </c>
    </row>
    <row r="7237" spans="146:150" ht="12.75">
      <c r="EP7237" t="s">
        <v>12897</v>
      </c>
      <c r="EQ7237" t="s">
        <v>12897</v>
      </c>
      <c r="ER7237" t="s">
        <v>12897</v>
      </c>
      <c r="ES7237" t="s">
        <v>12897</v>
      </c>
      <c r="ET7237" t="s">
        <v>12897</v>
      </c>
    </row>
    <row r="7238" spans="146:150" ht="12.75">
      <c r="EP7238" t="s">
        <v>12898</v>
      </c>
      <c r="EQ7238" t="s">
        <v>12898</v>
      </c>
      <c r="ER7238" t="s">
        <v>12898</v>
      </c>
      <c r="ES7238" t="s">
        <v>12898</v>
      </c>
      <c r="ET7238" t="s">
        <v>12898</v>
      </c>
    </row>
    <row r="7239" spans="146:150" ht="12.75">
      <c r="EP7239" t="s">
        <v>12899</v>
      </c>
      <c r="EQ7239" t="s">
        <v>12899</v>
      </c>
      <c r="ER7239" t="s">
        <v>12899</v>
      </c>
      <c r="ES7239" t="s">
        <v>12899</v>
      </c>
      <c r="ET7239" t="s">
        <v>12899</v>
      </c>
    </row>
    <row r="7240" spans="146:150" ht="12.75">
      <c r="EP7240" t="s">
        <v>12900</v>
      </c>
      <c r="EQ7240" t="s">
        <v>12900</v>
      </c>
      <c r="ER7240" t="s">
        <v>12900</v>
      </c>
      <c r="ES7240" t="s">
        <v>12900</v>
      </c>
      <c r="ET7240" t="s">
        <v>12900</v>
      </c>
    </row>
    <row r="7241" spans="146:150" ht="12.75">
      <c r="EP7241" t="s">
        <v>12901</v>
      </c>
      <c r="EQ7241" t="s">
        <v>12901</v>
      </c>
      <c r="ER7241" t="s">
        <v>12901</v>
      </c>
      <c r="ES7241" t="s">
        <v>12901</v>
      </c>
      <c r="ET7241" t="s">
        <v>12901</v>
      </c>
    </row>
    <row r="7242" spans="146:150" ht="12.75">
      <c r="EP7242" t="s">
        <v>12902</v>
      </c>
      <c r="EQ7242" t="s">
        <v>12902</v>
      </c>
      <c r="ER7242" t="s">
        <v>12902</v>
      </c>
      <c r="ES7242" t="s">
        <v>12902</v>
      </c>
      <c r="ET7242" t="s">
        <v>12902</v>
      </c>
    </row>
    <row r="7243" spans="146:150" ht="12.75">
      <c r="EP7243" t="s">
        <v>12903</v>
      </c>
      <c r="EQ7243" t="s">
        <v>12903</v>
      </c>
      <c r="ER7243" t="s">
        <v>12903</v>
      </c>
      <c r="ES7243" t="s">
        <v>12903</v>
      </c>
      <c r="ET7243" t="s">
        <v>12903</v>
      </c>
    </row>
    <row r="7244" spans="146:150" ht="12.75">
      <c r="EP7244" t="s">
        <v>12904</v>
      </c>
      <c r="EQ7244" t="s">
        <v>12904</v>
      </c>
      <c r="ER7244" t="s">
        <v>12904</v>
      </c>
      <c r="ES7244" t="s">
        <v>12904</v>
      </c>
      <c r="ET7244" t="s">
        <v>12904</v>
      </c>
    </row>
    <row r="7245" spans="146:150" ht="12.75">
      <c r="EP7245" t="s">
        <v>12905</v>
      </c>
      <c r="EQ7245" t="s">
        <v>12905</v>
      </c>
      <c r="ER7245" t="s">
        <v>12905</v>
      </c>
      <c r="ES7245" t="s">
        <v>12905</v>
      </c>
      <c r="ET7245" t="s">
        <v>12905</v>
      </c>
    </row>
    <row r="7246" spans="146:150" ht="12.75">
      <c r="EP7246" t="s">
        <v>12906</v>
      </c>
      <c r="EQ7246" t="s">
        <v>12906</v>
      </c>
      <c r="ER7246" t="s">
        <v>12906</v>
      </c>
      <c r="ES7246" t="s">
        <v>12906</v>
      </c>
      <c r="ET7246" t="s">
        <v>12906</v>
      </c>
    </row>
    <row r="7247" spans="146:150" ht="12.75">
      <c r="EP7247" t="s">
        <v>12907</v>
      </c>
      <c r="EQ7247" t="s">
        <v>12907</v>
      </c>
      <c r="ER7247" t="s">
        <v>12907</v>
      </c>
      <c r="ES7247" t="s">
        <v>12907</v>
      </c>
      <c r="ET7247" t="s">
        <v>12907</v>
      </c>
    </row>
    <row r="7248" spans="146:150" ht="12.75">
      <c r="EP7248" t="s">
        <v>12908</v>
      </c>
      <c r="EQ7248" t="s">
        <v>12908</v>
      </c>
      <c r="ER7248" t="s">
        <v>12908</v>
      </c>
      <c r="ES7248" t="s">
        <v>12908</v>
      </c>
      <c r="ET7248" t="s">
        <v>12908</v>
      </c>
    </row>
    <row r="7249" spans="146:150" ht="12.75">
      <c r="EP7249" t="s">
        <v>12909</v>
      </c>
      <c r="EQ7249" t="s">
        <v>12909</v>
      </c>
      <c r="ER7249" t="s">
        <v>12909</v>
      </c>
      <c r="ES7249" t="s">
        <v>12909</v>
      </c>
      <c r="ET7249" t="s">
        <v>12909</v>
      </c>
    </row>
    <row r="7250" spans="146:150" ht="12.75">
      <c r="EP7250" t="s">
        <v>12910</v>
      </c>
      <c r="EQ7250" t="s">
        <v>12910</v>
      </c>
      <c r="ER7250" t="s">
        <v>12910</v>
      </c>
      <c r="ES7250" t="s">
        <v>12910</v>
      </c>
      <c r="ET7250" t="s">
        <v>12910</v>
      </c>
    </row>
    <row r="7251" spans="146:150" ht="12.75">
      <c r="EP7251" t="s">
        <v>12911</v>
      </c>
      <c r="EQ7251" t="s">
        <v>12911</v>
      </c>
      <c r="ER7251" t="s">
        <v>12911</v>
      </c>
      <c r="ES7251" t="s">
        <v>12911</v>
      </c>
      <c r="ET7251" t="s">
        <v>12911</v>
      </c>
    </row>
    <row r="7252" spans="146:150" ht="12.75">
      <c r="EP7252" t="s">
        <v>12912</v>
      </c>
      <c r="EQ7252" t="s">
        <v>12912</v>
      </c>
      <c r="ER7252" t="s">
        <v>12912</v>
      </c>
      <c r="ES7252" t="s">
        <v>12912</v>
      </c>
      <c r="ET7252" t="s">
        <v>12912</v>
      </c>
    </row>
    <row r="7253" spans="146:150" ht="12.75">
      <c r="EP7253" t="s">
        <v>12913</v>
      </c>
      <c r="EQ7253" t="s">
        <v>12913</v>
      </c>
      <c r="ER7253" t="s">
        <v>12913</v>
      </c>
      <c r="ES7253" t="s">
        <v>12913</v>
      </c>
      <c r="ET7253" t="s">
        <v>12913</v>
      </c>
    </row>
    <row r="7254" spans="146:150" ht="12.75">
      <c r="EP7254" t="s">
        <v>12914</v>
      </c>
      <c r="EQ7254" t="s">
        <v>12914</v>
      </c>
      <c r="ER7254" t="s">
        <v>12914</v>
      </c>
      <c r="ES7254" t="s">
        <v>12914</v>
      </c>
      <c r="ET7254" t="s">
        <v>12914</v>
      </c>
    </row>
    <row r="7255" spans="146:150" ht="12.75">
      <c r="EP7255" t="s">
        <v>12915</v>
      </c>
      <c r="EQ7255" t="s">
        <v>12915</v>
      </c>
      <c r="ER7255" t="s">
        <v>12915</v>
      </c>
      <c r="ES7255" t="s">
        <v>12915</v>
      </c>
      <c r="ET7255" t="s">
        <v>12915</v>
      </c>
    </row>
    <row r="7256" spans="146:150" ht="12.75">
      <c r="EP7256" t="s">
        <v>12916</v>
      </c>
      <c r="EQ7256" t="s">
        <v>12916</v>
      </c>
      <c r="ER7256" t="s">
        <v>12916</v>
      </c>
      <c r="ES7256" t="s">
        <v>12916</v>
      </c>
      <c r="ET7256" t="s">
        <v>12916</v>
      </c>
    </row>
    <row r="7257" spans="146:150" ht="12.75">
      <c r="EP7257" t="s">
        <v>12917</v>
      </c>
      <c r="EQ7257" t="s">
        <v>12917</v>
      </c>
      <c r="ER7257" t="s">
        <v>12917</v>
      </c>
      <c r="ES7257" t="s">
        <v>12917</v>
      </c>
      <c r="ET7257" t="s">
        <v>12917</v>
      </c>
    </row>
    <row r="7258" spans="146:150" ht="12.75">
      <c r="EP7258" t="s">
        <v>12918</v>
      </c>
      <c r="EQ7258" t="s">
        <v>12918</v>
      </c>
      <c r="ER7258" t="s">
        <v>12918</v>
      </c>
      <c r="ES7258" t="s">
        <v>12918</v>
      </c>
      <c r="ET7258" t="s">
        <v>12918</v>
      </c>
    </row>
    <row r="7259" spans="146:150" ht="12.75">
      <c r="EP7259" t="s">
        <v>12919</v>
      </c>
      <c r="EQ7259" t="s">
        <v>12919</v>
      </c>
      <c r="ER7259" t="s">
        <v>12919</v>
      </c>
      <c r="ES7259" t="s">
        <v>12919</v>
      </c>
      <c r="ET7259" t="s">
        <v>12919</v>
      </c>
    </row>
    <row r="7260" spans="146:150" ht="12.75">
      <c r="EP7260" t="s">
        <v>12920</v>
      </c>
      <c r="EQ7260" t="s">
        <v>12920</v>
      </c>
      <c r="ER7260" t="s">
        <v>12920</v>
      </c>
      <c r="ES7260" t="s">
        <v>12920</v>
      </c>
      <c r="ET7260" t="s">
        <v>12920</v>
      </c>
    </row>
    <row r="7261" spans="146:150" ht="12.75">
      <c r="EP7261" t="s">
        <v>12921</v>
      </c>
      <c r="EQ7261" t="s">
        <v>12921</v>
      </c>
      <c r="ER7261" t="s">
        <v>12921</v>
      </c>
      <c r="ES7261" t="s">
        <v>12921</v>
      </c>
      <c r="ET7261" t="s">
        <v>12921</v>
      </c>
    </row>
    <row r="7262" spans="146:150" ht="12.75">
      <c r="EP7262" t="s">
        <v>12922</v>
      </c>
      <c r="EQ7262" t="s">
        <v>12922</v>
      </c>
      <c r="ER7262" t="s">
        <v>12922</v>
      </c>
      <c r="ES7262" t="s">
        <v>12922</v>
      </c>
      <c r="ET7262" t="s">
        <v>12922</v>
      </c>
    </row>
    <row r="7263" spans="146:150" ht="12.75">
      <c r="EP7263" t="s">
        <v>12923</v>
      </c>
      <c r="EQ7263" t="s">
        <v>12923</v>
      </c>
      <c r="ER7263" t="s">
        <v>12923</v>
      </c>
      <c r="ES7263" t="s">
        <v>12923</v>
      </c>
      <c r="ET7263" t="s">
        <v>12923</v>
      </c>
    </row>
    <row r="7264" spans="146:150" ht="12.75">
      <c r="EP7264" t="s">
        <v>12924</v>
      </c>
      <c r="EQ7264" t="s">
        <v>12924</v>
      </c>
      <c r="ER7264" t="s">
        <v>12924</v>
      </c>
      <c r="ES7264" t="s">
        <v>12924</v>
      </c>
      <c r="ET7264" t="s">
        <v>12924</v>
      </c>
    </row>
    <row r="7265" spans="146:150" ht="12.75">
      <c r="EP7265" t="s">
        <v>12925</v>
      </c>
      <c r="EQ7265" t="s">
        <v>12925</v>
      </c>
      <c r="ER7265" t="s">
        <v>12925</v>
      </c>
      <c r="ES7265" t="s">
        <v>12925</v>
      </c>
      <c r="ET7265" t="s">
        <v>12925</v>
      </c>
    </row>
    <row r="7266" spans="146:150" ht="12.75">
      <c r="EP7266" t="s">
        <v>12926</v>
      </c>
      <c r="EQ7266" t="s">
        <v>12926</v>
      </c>
      <c r="ER7266" t="s">
        <v>12926</v>
      </c>
      <c r="ES7266" t="s">
        <v>12926</v>
      </c>
      <c r="ET7266" t="s">
        <v>12926</v>
      </c>
    </row>
    <row r="7267" spans="146:150" ht="12.75">
      <c r="EP7267" t="s">
        <v>12927</v>
      </c>
      <c r="EQ7267" t="s">
        <v>12927</v>
      </c>
      <c r="ER7267" t="s">
        <v>12927</v>
      </c>
      <c r="ES7267" t="s">
        <v>12927</v>
      </c>
      <c r="ET7267" t="s">
        <v>12927</v>
      </c>
    </row>
    <row r="7268" spans="146:150" ht="12.75">
      <c r="EP7268" t="s">
        <v>12928</v>
      </c>
      <c r="EQ7268" t="s">
        <v>12928</v>
      </c>
      <c r="ER7268" t="s">
        <v>12928</v>
      </c>
      <c r="ES7268" t="s">
        <v>12928</v>
      </c>
      <c r="ET7268" t="s">
        <v>12928</v>
      </c>
    </row>
    <row r="7269" spans="146:150" ht="12.75">
      <c r="EP7269" t="s">
        <v>12929</v>
      </c>
      <c r="EQ7269" t="s">
        <v>12929</v>
      </c>
      <c r="ER7269" t="s">
        <v>12929</v>
      </c>
      <c r="ES7269" t="s">
        <v>12929</v>
      </c>
      <c r="ET7269" t="s">
        <v>12929</v>
      </c>
    </row>
    <row r="7270" spans="146:150" ht="12.75">
      <c r="EP7270" t="s">
        <v>12930</v>
      </c>
      <c r="EQ7270" t="s">
        <v>12930</v>
      </c>
      <c r="ER7270" t="s">
        <v>12930</v>
      </c>
      <c r="ES7270" t="s">
        <v>12930</v>
      </c>
      <c r="ET7270" t="s">
        <v>12930</v>
      </c>
    </row>
    <row r="7271" spans="146:150" ht="12.75">
      <c r="EP7271" t="s">
        <v>12931</v>
      </c>
      <c r="EQ7271" t="s">
        <v>12931</v>
      </c>
      <c r="ER7271" t="s">
        <v>12931</v>
      </c>
      <c r="ES7271" t="s">
        <v>12931</v>
      </c>
      <c r="ET7271" t="s">
        <v>12931</v>
      </c>
    </row>
    <row r="7272" spans="146:150" ht="12.75">
      <c r="EP7272" t="s">
        <v>12932</v>
      </c>
      <c r="EQ7272" t="s">
        <v>12932</v>
      </c>
      <c r="ER7272" t="s">
        <v>12932</v>
      </c>
      <c r="ES7272" t="s">
        <v>12932</v>
      </c>
      <c r="ET7272" t="s">
        <v>12932</v>
      </c>
    </row>
    <row r="7273" spans="146:150" ht="12.75">
      <c r="EP7273" t="s">
        <v>12933</v>
      </c>
      <c r="EQ7273" t="s">
        <v>12933</v>
      </c>
      <c r="ER7273" t="s">
        <v>12933</v>
      </c>
      <c r="ES7273" t="s">
        <v>12933</v>
      </c>
      <c r="ET7273" t="s">
        <v>12933</v>
      </c>
    </row>
    <row r="7274" spans="146:150" ht="12.75">
      <c r="EP7274" t="s">
        <v>12934</v>
      </c>
      <c r="EQ7274" t="s">
        <v>12934</v>
      </c>
      <c r="ER7274" t="s">
        <v>12934</v>
      </c>
      <c r="ES7274" t="s">
        <v>12934</v>
      </c>
      <c r="ET7274" t="s">
        <v>12934</v>
      </c>
    </row>
    <row r="7275" spans="146:150" ht="12.75">
      <c r="EP7275" t="s">
        <v>12935</v>
      </c>
      <c r="EQ7275" t="s">
        <v>12935</v>
      </c>
      <c r="ER7275" t="s">
        <v>12935</v>
      </c>
      <c r="ES7275" t="s">
        <v>12935</v>
      </c>
      <c r="ET7275" t="s">
        <v>12935</v>
      </c>
    </row>
    <row r="7276" spans="146:150" ht="12.75">
      <c r="EP7276" t="s">
        <v>12936</v>
      </c>
      <c r="EQ7276" t="s">
        <v>12936</v>
      </c>
      <c r="ER7276" t="s">
        <v>12936</v>
      </c>
      <c r="ES7276" t="s">
        <v>12936</v>
      </c>
      <c r="ET7276" t="s">
        <v>12936</v>
      </c>
    </row>
    <row r="7277" spans="146:150" ht="12.75">
      <c r="EP7277" t="s">
        <v>12937</v>
      </c>
      <c r="EQ7277" t="s">
        <v>12937</v>
      </c>
      <c r="ER7277" t="s">
        <v>12937</v>
      </c>
      <c r="ES7277" t="s">
        <v>12937</v>
      </c>
      <c r="ET7277" t="s">
        <v>12937</v>
      </c>
    </row>
    <row r="7278" spans="146:150" ht="12.75">
      <c r="EP7278" t="s">
        <v>12938</v>
      </c>
      <c r="EQ7278" t="s">
        <v>12938</v>
      </c>
      <c r="ER7278" t="s">
        <v>12938</v>
      </c>
      <c r="ES7278" t="s">
        <v>12938</v>
      </c>
      <c r="ET7278" t="s">
        <v>12938</v>
      </c>
    </row>
    <row r="7279" spans="146:150" ht="12.75">
      <c r="EP7279" t="s">
        <v>12939</v>
      </c>
      <c r="EQ7279" t="s">
        <v>12939</v>
      </c>
      <c r="ER7279" t="s">
        <v>12939</v>
      </c>
      <c r="ES7279" t="s">
        <v>12939</v>
      </c>
      <c r="ET7279" t="s">
        <v>12939</v>
      </c>
    </row>
    <row r="7280" spans="146:150" ht="12.75">
      <c r="EP7280" t="s">
        <v>12940</v>
      </c>
      <c r="EQ7280" t="s">
        <v>12940</v>
      </c>
      <c r="ER7280" t="s">
        <v>12940</v>
      </c>
      <c r="ES7280" t="s">
        <v>12940</v>
      </c>
      <c r="ET7280" t="s">
        <v>12940</v>
      </c>
    </row>
    <row r="7281" spans="146:150" ht="12.75">
      <c r="EP7281" t="s">
        <v>12941</v>
      </c>
      <c r="EQ7281" t="s">
        <v>12941</v>
      </c>
      <c r="ER7281" t="s">
        <v>12941</v>
      </c>
      <c r="ES7281" t="s">
        <v>12941</v>
      </c>
      <c r="ET7281" t="s">
        <v>12941</v>
      </c>
    </row>
    <row r="7282" spans="146:150" ht="12.75">
      <c r="EP7282" t="s">
        <v>12942</v>
      </c>
      <c r="EQ7282" t="s">
        <v>12942</v>
      </c>
      <c r="ER7282" t="s">
        <v>12942</v>
      </c>
      <c r="ES7282" t="s">
        <v>12942</v>
      </c>
      <c r="ET7282" t="s">
        <v>12942</v>
      </c>
    </row>
    <row r="7283" spans="146:150" ht="12.75">
      <c r="EP7283" t="s">
        <v>12943</v>
      </c>
      <c r="EQ7283" t="s">
        <v>12943</v>
      </c>
      <c r="ER7283" t="s">
        <v>12943</v>
      </c>
      <c r="ES7283" t="s">
        <v>12943</v>
      </c>
      <c r="ET7283" t="s">
        <v>12943</v>
      </c>
    </row>
    <row r="7284" spans="146:150" ht="12.75">
      <c r="EP7284" t="s">
        <v>12944</v>
      </c>
      <c r="EQ7284" t="s">
        <v>12944</v>
      </c>
      <c r="ER7284" t="s">
        <v>12944</v>
      </c>
      <c r="ES7284" t="s">
        <v>12944</v>
      </c>
      <c r="ET7284" t="s">
        <v>12944</v>
      </c>
    </row>
    <row r="7285" spans="146:150" ht="12.75">
      <c r="EP7285" t="s">
        <v>12945</v>
      </c>
      <c r="EQ7285" t="s">
        <v>12945</v>
      </c>
      <c r="ER7285" t="s">
        <v>12945</v>
      </c>
      <c r="ES7285" t="s">
        <v>12945</v>
      </c>
      <c r="ET7285" t="s">
        <v>12945</v>
      </c>
    </row>
    <row r="7286" spans="146:150" ht="12.75">
      <c r="EP7286" t="s">
        <v>12946</v>
      </c>
      <c r="EQ7286" t="s">
        <v>12946</v>
      </c>
      <c r="ER7286" t="s">
        <v>12946</v>
      </c>
      <c r="ES7286" t="s">
        <v>12946</v>
      </c>
      <c r="ET7286" t="s">
        <v>12946</v>
      </c>
    </row>
    <row r="7287" spans="146:150" ht="12.75">
      <c r="EP7287" t="s">
        <v>12947</v>
      </c>
      <c r="EQ7287" t="s">
        <v>12947</v>
      </c>
      <c r="ER7287" t="s">
        <v>12947</v>
      </c>
      <c r="ES7287" t="s">
        <v>12947</v>
      </c>
      <c r="ET7287" t="s">
        <v>12947</v>
      </c>
    </row>
    <row r="7288" spans="146:150" ht="12.75">
      <c r="EP7288" t="s">
        <v>12948</v>
      </c>
      <c r="EQ7288" t="s">
        <v>12948</v>
      </c>
      <c r="ER7288" t="s">
        <v>12948</v>
      </c>
      <c r="ES7288" t="s">
        <v>12948</v>
      </c>
      <c r="ET7288" t="s">
        <v>12948</v>
      </c>
    </row>
    <row r="7289" spans="146:150" ht="12.75">
      <c r="EP7289" t="s">
        <v>12949</v>
      </c>
      <c r="EQ7289" t="s">
        <v>12949</v>
      </c>
      <c r="ER7289" t="s">
        <v>12949</v>
      </c>
      <c r="ES7289" t="s">
        <v>12949</v>
      </c>
      <c r="ET7289" t="s">
        <v>12949</v>
      </c>
    </row>
    <row r="7290" spans="146:150" ht="12.75">
      <c r="EP7290" t="s">
        <v>12950</v>
      </c>
      <c r="EQ7290" t="s">
        <v>12950</v>
      </c>
      <c r="ER7290" t="s">
        <v>12950</v>
      </c>
      <c r="ES7290" t="s">
        <v>12950</v>
      </c>
      <c r="ET7290" t="s">
        <v>12950</v>
      </c>
    </row>
    <row r="7291" spans="146:150" ht="12.75">
      <c r="EP7291" t="s">
        <v>12951</v>
      </c>
      <c r="EQ7291" t="s">
        <v>12951</v>
      </c>
      <c r="ER7291" t="s">
        <v>12951</v>
      </c>
      <c r="ES7291" t="s">
        <v>12951</v>
      </c>
      <c r="ET7291" t="s">
        <v>12951</v>
      </c>
    </row>
    <row r="7292" spans="146:150" ht="12.75">
      <c r="EP7292" t="s">
        <v>12952</v>
      </c>
      <c r="EQ7292" t="s">
        <v>12952</v>
      </c>
      <c r="ER7292" t="s">
        <v>12952</v>
      </c>
      <c r="ES7292" t="s">
        <v>12952</v>
      </c>
      <c r="ET7292" t="s">
        <v>12952</v>
      </c>
    </row>
    <row r="7293" spans="146:150" ht="12.75">
      <c r="EP7293" t="s">
        <v>12953</v>
      </c>
      <c r="EQ7293" t="s">
        <v>12953</v>
      </c>
      <c r="ER7293" t="s">
        <v>12953</v>
      </c>
      <c r="ES7293" t="s">
        <v>12953</v>
      </c>
      <c r="ET7293" t="s">
        <v>12953</v>
      </c>
    </row>
    <row r="7294" spans="146:150" ht="12.75">
      <c r="EP7294" t="s">
        <v>12954</v>
      </c>
      <c r="EQ7294" t="s">
        <v>12954</v>
      </c>
      <c r="ER7294" t="s">
        <v>12954</v>
      </c>
      <c r="ES7294" t="s">
        <v>12954</v>
      </c>
      <c r="ET7294" t="s">
        <v>12954</v>
      </c>
    </row>
    <row r="7295" spans="146:150" ht="12.75">
      <c r="EP7295" t="s">
        <v>12955</v>
      </c>
      <c r="EQ7295" t="s">
        <v>12955</v>
      </c>
      <c r="ER7295" t="s">
        <v>12955</v>
      </c>
      <c r="ES7295" t="s">
        <v>12955</v>
      </c>
      <c r="ET7295" t="s">
        <v>12955</v>
      </c>
    </row>
    <row r="7296" spans="146:150" ht="12.75">
      <c r="EP7296" t="s">
        <v>12956</v>
      </c>
      <c r="EQ7296" t="s">
        <v>12956</v>
      </c>
      <c r="ER7296" t="s">
        <v>12956</v>
      </c>
      <c r="ES7296" t="s">
        <v>12956</v>
      </c>
      <c r="ET7296" t="s">
        <v>12956</v>
      </c>
    </row>
    <row r="7297" spans="146:150" ht="12.75">
      <c r="EP7297" t="s">
        <v>5412</v>
      </c>
      <c r="EQ7297" t="s">
        <v>5412</v>
      </c>
      <c r="ER7297" t="s">
        <v>5412</v>
      </c>
      <c r="ES7297" t="s">
        <v>5412</v>
      </c>
      <c r="ET7297" t="s">
        <v>5412</v>
      </c>
    </row>
    <row r="7298" spans="146:150" ht="12.75">
      <c r="EP7298" t="s">
        <v>5415</v>
      </c>
      <c r="EQ7298" t="s">
        <v>5415</v>
      </c>
      <c r="ER7298" t="s">
        <v>5415</v>
      </c>
      <c r="ES7298" t="s">
        <v>5415</v>
      </c>
      <c r="ET7298" t="s">
        <v>5415</v>
      </c>
    </row>
    <row r="7299" spans="146:150" ht="12.75">
      <c r="EP7299" t="s">
        <v>5418</v>
      </c>
      <c r="EQ7299" t="s">
        <v>5418</v>
      </c>
      <c r="ER7299" t="s">
        <v>5418</v>
      </c>
      <c r="ES7299" t="s">
        <v>5418</v>
      </c>
      <c r="ET7299" t="s">
        <v>5418</v>
      </c>
    </row>
    <row r="7300" spans="146:150" ht="12.75">
      <c r="EP7300" t="s">
        <v>5421</v>
      </c>
      <c r="EQ7300" t="s">
        <v>5421</v>
      </c>
      <c r="ER7300" t="s">
        <v>5421</v>
      </c>
      <c r="ES7300" t="s">
        <v>5421</v>
      </c>
      <c r="ET7300" t="s">
        <v>5421</v>
      </c>
    </row>
    <row r="7301" spans="146:150" ht="12.75">
      <c r="EP7301" t="s">
        <v>12957</v>
      </c>
      <c r="EQ7301" t="s">
        <v>12957</v>
      </c>
      <c r="ER7301" t="s">
        <v>12957</v>
      </c>
      <c r="ES7301" t="s">
        <v>12957</v>
      </c>
      <c r="ET7301" t="s">
        <v>12957</v>
      </c>
    </row>
    <row r="7302" spans="146:150" ht="12.75">
      <c r="EP7302" t="s">
        <v>12958</v>
      </c>
      <c r="EQ7302" t="s">
        <v>12958</v>
      </c>
      <c r="ER7302" t="s">
        <v>12958</v>
      </c>
      <c r="ES7302" t="s">
        <v>12958</v>
      </c>
      <c r="ET7302" t="s">
        <v>12958</v>
      </c>
    </row>
    <row r="7303" spans="146:150" ht="12.75">
      <c r="EP7303" t="s">
        <v>12959</v>
      </c>
      <c r="EQ7303" t="s">
        <v>12959</v>
      </c>
      <c r="ER7303" t="s">
        <v>12959</v>
      </c>
      <c r="ES7303" t="s">
        <v>12959</v>
      </c>
      <c r="ET7303" t="s">
        <v>12959</v>
      </c>
    </row>
    <row r="7304" spans="146:150" ht="12.75">
      <c r="EP7304" t="s">
        <v>5424</v>
      </c>
      <c r="EQ7304" t="s">
        <v>5424</v>
      </c>
      <c r="ER7304" t="s">
        <v>5424</v>
      </c>
      <c r="ES7304" t="s">
        <v>5424</v>
      </c>
      <c r="ET7304" t="s">
        <v>5424</v>
      </c>
    </row>
    <row r="7305" spans="146:150" ht="12.75">
      <c r="EP7305" t="s">
        <v>5427</v>
      </c>
      <c r="EQ7305" t="s">
        <v>5427</v>
      </c>
      <c r="ER7305" t="s">
        <v>5427</v>
      </c>
      <c r="ES7305" t="s">
        <v>5427</v>
      </c>
      <c r="ET7305" t="s">
        <v>5427</v>
      </c>
    </row>
    <row r="7306" spans="146:150" ht="12.75">
      <c r="EP7306" t="s">
        <v>5430</v>
      </c>
      <c r="EQ7306" t="s">
        <v>5430</v>
      </c>
      <c r="ER7306" t="s">
        <v>5430</v>
      </c>
      <c r="ES7306" t="s">
        <v>5430</v>
      </c>
      <c r="ET7306" t="s">
        <v>5430</v>
      </c>
    </row>
    <row r="7307" spans="146:150" ht="12.75">
      <c r="EP7307" t="s">
        <v>5433</v>
      </c>
      <c r="EQ7307" t="s">
        <v>5433</v>
      </c>
      <c r="ER7307" t="s">
        <v>5433</v>
      </c>
      <c r="ES7307" t="s">
        <v>5433</v>
      </c>
      <c r="ET7307" t="s">
        <v>5433</v>
      </c>
    </row>
    <row r="7308" spans="146:150" ht="12.75">
      <c r="EP7308" t="s">
        <v>12960</v>
      </c>
      <c r="EQ7308" t="s">
        <v>12960</v>
      </c>
      <c r="ER7308" t="s">
        <v>12960</v>
      </c>
      <c r="ES7308" t="s">
        <v>12960</v>
      </c>
      <c r="ET7308" t="s">
        <v>12960</v>
      </c>
    </row>
    <row r="7309" spans="146:150" ht="12.75">
      <c r="EP7309" t="s">
        <v>12961</v>
      </c>
      <c r="EQ7309" t="s">
        <v>12961</v>
      </c>
      <c r="ER7309" t="s">
        <v>12961</v>
      </c>
      <c r="ES7309" t="s">
        <v>12961</v>
      </c>
      <c r="ET7309" t="s">
        <v>12961</v>
      </c>
    </row>
    <row r="7310" spans="146:150" ht="12.75">
      <c r="EP7310" t="s">
        <v>12962</v>
      </c>
      <c r="EQ7310" t="s">
        <v>12962</v>
      </c>
      <c r="ER7310" t="s">
        <v>12962</v>
      </c>
      <c r="ES7310" t="s">
        <v>12962</v>
      </c>
      <c r="ET7310" t="s">
        <v>12962</v>
      </c>
    </row>
    <row r="7311" spans="146:150" ht="12.75">
      <c r="EP7311" t="s">
        <v>12963</v>
      </c>
      <c r="EQ7311" t="s">
        <v>12963</v>
      </c>
      <c r="ER7311" t="s">
        <v>12963</v>
      </c>
      <c r="ES7311" t="s">
        <v>12963</v>
      </c>
      <c r="ET7311" t="s">
        <v>12963</v>
      </c>
    </row>
    <row r="7312" spans="146:150" ht="12.75">
      <c r="EP7312" t="s">
        <v>5436</v>
      </c>
      <c r="EQ7312" t="s">
        <v>5436</v>
      </c>
      <c r="ER7312" t="s">
        <v>5436</v>
      </c>
      <c r="ES7312" t="s">
        <v>5436</v>
      </c>
      <c r="ET7312" t="s">
        <v>5436</v>
      </c>
    </row>
    <row r="7313" spans="146:150" ht="12.75">
      <c r="EP7313" t="s">
        <v>12964</v>
      </c>
      <c r="EQ7313" t="s">
        <v>12964</v>
      </c>
      <c r="ER7313" t="s">
        <v>12964</v>
      </c>
      <c r="ES7313" t="s">
        <v>12964</v>
      </c>
      <c r="ET7313" t="s">
        <v>12964</v>
      </c>
    </row>
    <row r="7314" spans="146:150" ht="12.75">
      <c r="EP7314" t="s">
        <v>12965</v>
      </c>
      <c r="EQ7314" t="s">
        <v>12965</v>
      </c>
      <c r="ER7314" t="s">
        <v>12965</v>
      </c>
      <c r="ES7314" t="s">
        <v>12965</v>
      </c>
      <c r="ET7314" t="s">
        <v>12965</v>
      </c>
    </row>
    <row r="7315" spans="146:150" ht="12.75">
      <c r="EP7315" t="s">
        <v>12966</v>
      </c>
      <c r="EQ7315" t="s">
        <v>12966</v>
      </c>
      <c r="ER7315" t="s">
        <v>12966</v>
      </c>
      <c r="ES7315" t="s">
        <v>12966</v>
      </c>
      <c r="ET7315" t="s">
        <v>12966</v>
      </c>
    </row>
    <row r="7316" spans="146:150" ht="12.75">
      <c r="EP7316" t="s">
        <v>12967</v>
      </c>
      <c r="EQ7316" t="s">
        <v>12967</v>
      </c>
      <c r="ER7316" t="s">
        <v>12967</v>
      </c>
      <c r="ES7316" t="s">
        <v>12967</v>
      </c>
      <c r="ET7316" t="s">
        <v>12967</v>
      </c>
    </row>
    <row r="7317" spans="146:150" ht="12.75">
      <c r="EP7317" t="s">
        <v>5439</v>
      </c>
      <c r="EQ7317" t="s">
        <v>5439</v>
      </c>
      <c r="ER7317" t="s">
        <v>5439</v>
      </c>
      <c r="ES7317" t="s">
        <v>5439</v>
      </c>
      <c r="ET7317" t="s">
        <v>5439</v>
      </c>
    </row>
    <row r="7318" spans="146:150" ht="12.75">
      <c r="EP7318" t="s">
        <v>12968</v>
      </c>
      <c r="EQ7318" t="s">
        <v>12968</v>
      </c>
      <c r="ER7318" t="s">
        <v>12968</v>
      </c>
      <c r="ES7318" t="s">
        <v>12968</v>
      </c>
      <c r="ET7318" t="s">
        <v>12968</v>
      </c>
    </row>
    <row r="7319" spans="146:150" ht="12.75">
      <c r="EP7319" t="s">
        <v>12969</v>
      </c>
      <c r="EQ7319" t="s">
        <v>12969</v>
      </c>
      <c r="ER7319" t="s">
        <v>12969</v>
      </c>
      <c r="ES7319" t="s">
        <v>12969</v>
      </c>
      <c r="ET7319" t="s">
        <v>12969</v>
      </c>
    </row>
    <row r="7320" spans="146:150" ht="12.75">
      <c r="EP7320" t="s">
        <v>12970</v>
      </c>
      <c r="EQ7320" t="s">
        <v>12970</v>
      </c>
      <c r="ER7320" t="s">
        <v>12970</v>
      </c>
      <c r="ES7320" t="s">
        <v>12970</v>
      </c>
      <c r="ET7320" t="s">
        <v>12970</v>
      </c>
    </row>
    <row r="7321" spans="146:150" ht="12.75">
      <c r="EP7321" t="s">
        <v>12971</v>
      </c>
      <c r="EQ7321" t="s">
        <v>12971</v>
      </c>
      <c r="ER7321" t="s">
        <v>12971</v>
      </c>
      <c r="ES7321" t="s">
        <v>12971</v>
      </c>
      <c r="ET7321" t="s">
        <v>12971</v>
      </c>
    </row>
    <row r="7322" spans="146:150" ht="12.75">
      <c r="EP7322" t="s">
        <v>12972</v>
      </c>
      <c r="EQ7322" t="s">
        <v>12972</v>
      </c>
      <c r="ER7322" t="s">
        <v>12972</v>
      </c>
      <c r="ES7322" t="s">
        <v>12972</v>
      </c>
      <c r="ET7322" t="s">
        <v>12972</v>
      </c>
    </row>
    <row r="7323" spans="146:150" ht="12.75">
      <c r="EP7323" t="s">
        <v>12973</v>
      </c>
      <c r="EQ7323" t="s">
        <v>12973</v>
      </c>
      <c r="ER7323" t="s">
        <v>12973</v>
      </c>
      <c r="ES7323" t="s">
        <v>12973</v>
      </c>
      <c r="ET7323" t="s">
        <v>12973</v>
      </c>
    </row>
    <row r="7324" spans="146:150" ht="12.75">
      <c r="EP7324" t="s">
        <v>5442</v>
      </c>
      <c r="EQ7324" t="s">
        <v>5442</v>
      </c>
      <c r="ER7324" t="s">
        <v>5442</v>
      </c>
      <c r="ES7324" t="s">
        <v>5442</v>
      </c>
      <c r="ET7324" t="s">
        <v>5442</v>
      </c>
    </row>
    <row r="7325" spans="146:150" ht="12.75">
      <c r="EP7325" t="s">
        <v>5445</v>
      </c>
      <c r="EQ7325" t="s">
        <v>5445</v>
      </c>
      <c r="ER7325" t="s">
        <v>5445</v>
      </c>
      <c r="ES7325" t="s">
        <v>5445</v>
      </c>
      <c r="ET7325" t="s">
        <v>5445</v>
      </c>
    </row>
    <row r="7326" spans="146:150" ht="12.75">
      <c r="EP7326" t="s">
        <v>12974</v>
      </c>
      <c r="EQ7326" t="s">
        <v>12974</v>
      </c>
      <c r="ER7326" t="s">
        <v>12974</v>
      </c>
      <c r="ES7326" t="s">
        <v>12974</v>
      </c>
      <c r="ET7326" t="s">
        <v>12974</v>
      </c>
    </row>
    <row r="7327" spans="146:150" ht="12.75">
      <c r="EP7327" t="s">
        <v>12975</v>
      </c>
      <c r="EQ7327" t="s">
        <v>12975</v>
      </c>
      <c r="ER7327" t="s">
        <v>12975</v>
      </c>
      <c r="ES7327" t="s">
        <v>12975</v>
      </c>
      <c r="ET7327" t="s">
        <v>12975</v>
      </c>
    </row>
    <row r="7328" spans="146:150" ht="12.75">
      <c r="EP7328" t="s">
        <v>5448</v>
      </c>
      <c r="EQ7328" t="s">
        <v>5448</v>
      </c>
      <c r="ER7328" t="s">
        <v>5448</v>
      </c>
      <c r="ES7328" t="s">
        <v>5448</v>
      </c>
      <c r="ET7328" t="s">
        <v>5448</v>
      </c>
    </row>
    <row r="7329" spans="146:150" ht="12.75">
      <c r="EP7329" t="s">
        <v>5451</v>
      </c>
      <c r="EQ7329" t="s">
        <v>5451</v>
      </c>
      <c r="ER7329" t="s">
        <v>5451</v>
      </c>
      <c r="ES7329" t="s">
        <v>5451</v>
      </c>
      <c r="ET7329" t="s">
        <v>5451</v>
      </c>
    </row>
    <row r="7330" spans="146:150" ht="12.75">
      <c r="EP7330" t="s">
        <v>5454</v>
      </c>
      <c r="EQ7330" t="s">
        <v>5454</v>
      </c>
      <c r="ER7330" t="s">
        <v>5454</v>
      </c>
      <c r="ES7330" t="s">
        <v>5454</v>
      </c>
      <c r="ET7330" t="s">
        <v>5454</v>
      </c>
    </row>
    <row r="7331" spans="146:150" ht="12.75">
      <c r="EP7331" t="s">
        <v>5457</v>
      </c>
      <c r="EQ7331" t="s">
        <v>5457</v>
      </c>
      <c r="ER7331" t="s">
        <v>5457</v>
      </c>
      <c r="ES7331" t="s">
        <v>5457</v>
      </c>
      <c r="ET7331" t="s">
        <v>5457</v>
      </c>
    </row>
    <row r="7332" spans="146:150" ht="12.75">
      <c r="EP7332" t="s">
        <v>12976</v>
      </c>
      <c r="EQ7332" t="s">
        <v>12976</v>
      </c>
      <c r="ER7332" t="s">
        <v>12976</v>
      </c>
      <c r="ES7332" t="s">
        <v>12976</v>
      </c>
      <c r="ET7332" t="s">
        <v>12976</v>
      </c>
    </row>
    <row r="7333" spans="146:150" ht="12.75">
      <c r="EP7333" t="s">
        <v>5460</v>
      </c>
      <c r="EQ7333" t="s">
        <v>5460</v>
      </c>
      <c r="ER7333" t="s">
        <v>5460</v>
      </c>
      <c r="ES7333" t="s">
        <v>5460</v>
      </c>
      <c r="ET7333" t="s">
        <v>5460</v>
      </c>
    </row>
    <row r="7334" spans="146:150" ht="12.75">
      <c r="EP7334" t="s">
        <v>5463</v>
      </c>
      <c r="EQ7334" t="s">
        <v>5463</v>
      </c>
      <c r="ER7334" t="s">
        <v>5463</v>
      </c>
      <c r="ES7334" t="s">
        <v>5463</v>
      </c>
      <c r="ET7334" t="s">
        <v>5463</v>
      </c>
    </row>
    <row r="7335" spans="146:150" ht="12.75">
      <c r="EP7335" t="s">
        <v>12977</v>
      </c>
      <c r="EQ7335" t="s">
        <v>12977</v>
      </c>
      <c r="ER7335" t="s">
        <v>12977</v>
      </c>
      <c r="ES7335" t="s">
        <v>12977</v>
      </c>
      <c r="ET7335" t="s">
        <v>12977</v>
      </c>
    </row>
    <row r="7336" spans="146:150" ht="12.75">
      <c r="EP7336" t="s">
        <v>5466</v>
      </c>
      <c r="EQ7336" t="s">
        <v>5466</v>
      </c>
      <c r="ER7336" t="s">
        <v>5466</v>
      </c>
      <c r="ES7336" t="s">
        <v>5466</v>
      </c>
      <c r="ET7336" t="s">
        <v>5466</v>
      </c>
    </row>
    <row r="7337" spans="146:150" ht="12.75">
      <c r="EP7337" t="s">
        <v>12978</v>
      </c>
      <c r="EQ7337" t="s">
        <v>12978</v>
      </c>
      <c r="ER7337" t="s">
        <v>12978</v>
      </c>
      <c r="ES7337" t="s">
        <v>12978</v>
      </c>
      <c r="ET7337" t="s">
        <v>12978</v>
      </c>
    </row>
    <row r="7338" spans="146:150" ht="12.75">
      <c r="EP7338" t="s">
        <v>5469</v>
      </c>
      <c r="EQ7338" t="s">
        <v>5469</v>
      </c>
      <c r="ER7338" t="s">
        <v>5469</v>
      </c>
      <c r="ES7338" t="s">
        <v>5469</v>
      </c>
      <c r="ET7338" t="s">
        <v>5469</v>
      </c>
    </row>
    <row r="7339" spans="146:150" ht="12.75">
      <c r="EP7339" t="s">
        <v>12979</v>
      </c>
      <c r="EQ7339" t="s">
        <v>12979</v>
      </c>
      <c r="ER7339" t="s">
        <v>12979</v>
      </c>
      <c r="ES7339" t="s">
        <v>12979</v>
      </c>
      <c r="ET7339" t="s">
        <v>12979</v>
      </c>
    </row>
    <row r="7340" spans="146:150" ht="12.75">
      <c r="EP7340" t="s">
        <v>12980</v>
      </c>
      <c r="EQ7340" t="s">
        <v>12980</v>
      </c>
      <c r="ER7340" t="s">
        <v>12980</v>
      </c>
      <c r="ES7340" t="s">
        <v>12980</v>
      </c>
      <c r="ET7340" t="s">
        <v>12980</v>
      </c>
    </row>
    <row r="7341" spans="146:150" ht="12.75">
      <c r="EP7341" t="s">
        <v>12981</v>
      </c>
      <c r="EQ7341" t="s">
        <v>12981</v>
      </c>
      <c r="ER7341" t="s">
        <v>12981</v>
      </c>
      <c r="ES7341" t="s">
        <v>12981</v>
      </c>
      <c r="ET7341" t="s">
        <v>12981</v>
      </c>
    </row>
    <row r="7342" spans="146:150" ht="12.75">
      <c r="EP7342" t="s">
        <v>12982</v>
      </c>
      <c r="EQ7342" t="s">
        <v>12982</v>
      </c>
      <c r="ER7342" t="s">
        <v>12982</v>
      </c>
      <c r="ES7342" t="s">
        <v>12982</v>
      </c>
      <c r="ET7342" t="s">
        <v>12982</v>
      </c>
    </row>
    <row r="7343" spans="146:150" ht="12.75">
      <c r="EP7343" t="s">
        <v>12983</v>
      </c>
      <c r="EQ7343" t="s">
        <v>12983</v>
      </c>
      <c r="ER7343" t="s">
        <v>12983</v>
      </c>
      <c r="ES7343" t="s">
        <v>12983</v>
      </c>
      <c r="ET7343" t="s">
        <v>12983</v>
      </c>
    </row>
    <row r="7344" spans="146:150" ht="12.75">
      <c r="EP7344" t="s">
        <v>12984</v>
      </c>
      <c r="EQ7344" t="s">
        <v>12984</v>
      </c>
      <c r="ER7344" t="s">
        <v>12984</v>
      </c>
      <c r="ES7344" t="s">
        <v>12984</v>
      </c>
      <c r="ET7344" t="s">
        <v>12984</v>
      </c>
    </row>
    <row r="7345" spans="146:150" ht="12.75">
      <c r="EP7345" t="s">
        <v>12985</v>
      </c>
      <c r="EQ7345" t="s">
        <v>12985</v>
      </c>
      <c r="ER7345" t="s">
        <v>12985</v>
      </c>
      <c r="ES7345" t="s">
        <v>12985</v>
      </c>
      <c r="ET7345" t="s">
        <v>12985</v>
      </c>
    </row>
    <row r="7346" spans="146:150" ht="12.75">
      <c r="EP7346" t="s">
        <v>12986</v>
      </c>
      <c r="EQ7346" t="s">
        <v>12986</v>
      </c>
      <c r="ER7346" t="s">
        <v>12986</v>
      </c>
      <c r="ES7346" t="s">
        <v>12986</v>
      </c>
      <c r="ET7346" t="s">
        <v>12986</v>
      </c>
    </row>
    <row r="7347" spans="146:150" ht="12.75">
      <c r="EP7347" t="s">
        <v>12987</v>
      </c>
      <c r="EQ7347" t="s">
        <v>12987</v>
      </c>
      <c r="ER7347" t="s">
        <v>12987</v>
      </c>
      <c r="ES7347" t="s">
        <v>12987</v>
      </c>
      <c r="ET7347" t="s">
        <v>12987</v>
      </c>
    </row>
    <row r="7348" spans="146:150" ht="12.75">
      <c r="EP7348" t="s">
        <v>12988</v>
      </c>
      <c r="EQ7348" t="s">
        <v>12988</v>
      </c>
      <c r="ER7348" t="s">
        <v>12988</v>
      </c>
      <c r="ES7348" t="s">
        <v>12988</v>
      </c>
      <c r="ET7348" t="s">
        <v>12988</v>
      </c>
    </row>
    <row r="7349" spans="146:150" ht="12.75">
      <c r="EP7349" t="s">
        <v>12989</v>
      </c>
      <c r="EQ7349" t="s">
        <v>12989</v>
      </c>
      <c r="ER7349" t="s">
        <v>12989</v>
      </c>
      <c r="ES7349" t="s">
        <v>12989</v>
      </c>
      <c r="ET7349" t="s">
        <v>12989</v>
      </c>
    </row>
    <row r="7350" spans="146:150" ht="12.75">
      <c r="EP7350" t="s">
        <v>12990</v>
      </c>
      <c r="EQ7350" t="s">
        <v>12990</v>
      </c>
      <c r="ER7350" t="s">
        <v>12990</v>
      </c>
      <c r="ES7350" t="s">
        <v>12990</v>
      </c>
      <c r="ET7350" t="s">
        <v>12990</v>
      </c>
    </row>
    <row r="7351" spans="146:150" ht="12.75">
      <c r="EP7351" t="s">
        <v>12991</v>
      </c>
      <c r="EQ7351" t="s">
        <v>12991</v>
      </c>
      <c r="ER7351" t="s">
        <v>12991</v>
      </c>
      <c r="ES7351" t="s">
        <v>12991</v>
      </c>
      <c r="ET7351" t="s">
        <v>12991</v>
      </c>
    </row>
    <row r="7352" spans="146:150" ht="12.75">
      <c r="EP7352" t="s">
        <v>12992</v>
      </c>
      <c r="EQ7352" t="s">
        <v>12992</v>
      </c>
      <c r="ER7352" t="s">
        <v>12992</v>
      </c>
      <c r="ES7352" t="s">
        <v>12992</v>
      </c>
      <c r="ET7352" t="s">
        <v>12992</v>
      </c>
    </row>
    <row r="7353" spans="146:150" ht="12.75">
      <c r="EP7353" t="s">
        <v>12993</v>
      </c>
      <c r="EQ7353" t="s">
        <v>12993</v>
      </c>
      <c r="ER7353" t="s">
        <v>12993</v>
      </c>
      <c r="ES7353" t="s">
        <v>12993</v>
      </c>
      <c r="ET7353" t="s">
        <v>12993</v>
      </c>
    </row>
    <row r="7354" spans="146:150" ht="12.75">
      <c r="EP7354" t="s">
        <v>12994</v>
      </c>
      <c r="EQ7354" t="s">
        <v>12994</v>
      </c>
      <c r="ER7354" t="s">
        <v>12994</v>
      </c>
      <c r="ES7354" t="s">
        <v>12994</v>
      </c>
      <c r="ET7354" t="s">
        <v>12994</v>
      </c>
    </row>
    <row r="7355" spans="146:150" ht="12.75">
      <c r="EP7355" t="s">
        <v>12995</v>
      </c>
      <c r="EQ7355" t="s">
        <v>12995</v>
      </c>
      <c r="ER7355" t="s">
        <v>12995</v>
      </c>
      <c r="ES7355" t="s">
        <v>12995</v>
      </c>
      <c r="ET7355" t="s">
        <v>12995</v>
      </c>
    </row>
    <row r="7356" spans="146:150" ht="12.75">
      <c r="EP7356" t="s">
        <v>12996</v>
      </c>
      <c r="EQ7356" t="s">
        <v>12996</v>
      </c>
      <c r="ER7356" t="s">
        <v>12996</v>
      </c>
      <c r="ES7356" t="s">
        <v>12996</v>
      </c>
      <c r="ET7356" t="s">
        <v>12996</v>
      </c>
    </row>
    <row r="7357" spans="146:150" ht="12.75">
      <c r="EP7357" t="s">
        <v>12997</v>
      </c>
      <c r="EQ7357" t="s">
        <v>12997</v>
      </c>
      <c r="ER7357" t="s">
        <v>12997</v>
      </c>
      <c r="ES7357" t="s">
        <v>12997</v>
      </c>
      <c r="ET7357" t="s">
        <v>12997</v>
      </c>
    </row>
    <row r="7358" spans="146:150" ht="12.75">
      <c r="EP7358" t="s">
        <v>12998</v>
      </c>
      <c r="EQ7358" t="s">
        <v>12998</v>
      </c>
      <c r="ER7358" t="s">
        <v>12998</v>
      </c>
      <c r="ES7358" t="s">
        <v>12998</v>
      </c>
      <c r="ET7358" t="s">
        <v>12998</v>
      </c>
    </row>
    <row r="7359" spans="146:150" ht="12.75">
      <c r="EP7359" t="s">
        <v>12999</v>
      </c>
      <c r="EQ7359" t="s">
        <v>12999</v>
      </c>
      <c r="ER7359" t="s">
        <v>12999</v>
      </c>
      <c r="ES7359" t="s">
        <v>12999</v>
      </c>
      <c r="ET7359" t="s">
        <v>12999</v>
      </c>
    </row>
    <row r="7360" spans="146:150" ht="12.75">
      <c r="EP7360" t="s">
        <v>13000</v>
      </c>
      <c r="EQ7360" t="s">
        <v>13000</v>
      </c>
      <c r="ER7360" t="s">
        <v>13000</v>
      </c>
      <c r="ES7360" t="s">
        <v>13000</v>
      </c>
      <c r="ET7360" t="s">
        <v>13000</v>
      </c>
    </row>
    <row r="7361" spans="146:150" ht="12.75">
      <c r="EP7361" t="s">
        <v>13001</v>
      </c>
      <c r="EQ7361" t="s">
        <v>13001</v>
      </c>
      <c r="ER7361" t="s">
        <v>13001</v>
      </c>
      <c r="ES7361" t="s">
        <v>13001</v>
      </c>
      <c r="ET7361" t="s">
        <v>13001</v>
      </c>
    </row>
    <row r="7362" spans="146:150" ht="12.75">
      <c r="EP7362" t="s">
        <v>5472</v>
      </c>
      <c r="EQ7362" t="s">
        <v>5472</v>
      </c>
      <c r="ER7362" t="s">
        <v>5472</v>
      </c>
      <c r="ES7362" t="s">
        <v>5472</v>
      </c>
      <c r="ET7362" t="s">
        <v>5472</v>
      </c>
    </row>
    <row r="7363" spans="146:150" ht="12.75">
      <c r="EP7363" t="s">
        <v>5475</v>
      </c>
      <c r="EQ7363" t="s">
        <v>5475</v>
      </c>
      <c r="ER7363" t="s">
        <v>5475</v>
      </c>
      <c r="ES7363" t="s">
        <v>5475</v>
      </c>
      <c r="ET7363" t="s">
        <v>5475</v>
      </c>
    </row>
    <row r="7364" spans="146:150" ht="12.75">
      <c r="EP7364" t="s">
        <v>5478</v>
      </c>
      <c r="EQ7364" t="s">
        <v>5478</v>
      </c>
      <c r="ER7364" t="s">
        <v>5478</v>
      </c>
      <c r="ES7364" t="s">
        <v>5478</v>
      </c>
      <c r="ET7364" t="s">
        <v>5478</v>
      </c>
    </row>
    <row r="7365" spans="146:150" ht="12.75">
      <c r="EP7365" t="s">
        <v>5481</v>
      </c>
      <c r="EQ7365" t="s">
        <v>5481</v>
      </c>
      <c r="ER7365" t="s">
        <v>5481</v>
      </c>
      <c r="ES7365" t="s">
        <v>5481</v>
      </c>
      <c r="ET7365" t="s">
        <v>5481</v>
      </c>
    </row>
    <row r="7366" spans="146:150" ht="12.75">
      <c r="EP7366" t="s">
        <v>5484</v>
      </c>
      <c r="EQ7366" t="s">
        <v>5484</v>
      </c>
      <c r="ER7366" t="s">
        <v>5484</v>
      </c>
      <c r="ES7366" t="s">
        <v>5484</v>
      </c>
      <c r="ET7366" t="s">
        <v>5484</v>
      </c>
    </row>
    <row r="7367" spans="146:150" ht="12.75">
      <c r="EP7367" t="s">
        <v>13002</v>
      </c>
      <c r="EQ7367" t="s">
        <v>13002</v>
      </c>
      <c r="ER7367" t="s">
        <v>13002</v>
      </c>
      <c r="ES7367" t="s">
        <v>13002</v>
      </c>
      <c r="ET7367" t="s">
        <v>13002</v>
      </c>
    </row>
    <row r="7368" spans="146:150" ht="12.75">
      <c r="EP7368" t="s">
        <v>13003</v>
      </c>
      <c r="EQ7368" t="s">
        <v>13003</v>
      </c>
      <c r="ER7368" t="s">
        <v>13003</v>
      </c>
      <c r="ES7368" t="s">
        <v>13003</v>
      </c>
      <c r="ET7368" t="s">
        <v>13003</v>
      </c>
    </row>
    <row r="7369" spans="146:150" ht="12.75">
      <c r="EP7369" t="s">
        <v>5487</v>
      </c>
      <c r="EQ7369" t="s">
        <v>5487</v>
      </c>
      <c r="ER7369" t="s">
        <v>5487</v>
      </c>
      <c r="ES7369" t="s">
        <v>5487</v>
      </c>
      <c r="ET7369" t="s">
        <v>5487</v>
      </c>
    </row>
    <row r="7370" spans="146:150" ht="12.75">
      <c r="EP7370" t="s">
        <v>13004</v>
      </c>
      <c r="EQ7370" t="s">
        <v>13004</v>
      </c>
      <c r="ER7370" t="s">
        <v>13004</v>
      </c>
      <c r="ES7370" t="s">
        <v>13004</v>
      </c>
      <c r="ET7370" t="s">
        <v>13004</v>
      </c>
    </row>
    <row r="7371" spans="146:150" ht="12.75">
      <c r="EP7371" t="s">
        <v>5493</v>
      </c>
      <c r="EQ7371" t="s">
        <v>5493</v>
      </c>
      <c r="ER7371" t="s">
        <v>5493</v>
      </c>
      <c r="ES7371" t="s">
        <v>5493</v>
      </c>
      <c r="ET7371" t="s">
        <v>5493</v>
      </c>
    </row>
    <row r="7372" spans="146:150" ht="12.75">
      <c r="EP7372" t="s">
        <v>5496</v>
      </c>
      <c r="EQ7372" t="s">
        <v>5496</v>
      </c>
      <c r="ER7372" t="s">
        <v>5496</v>
      </c>
      <c r="ES7372" t="s">
        <v>5496</v>
      </c>
      <c r="ET7372" t="s">
        <v>5496</v>
      </c>
    </row>
    <row r="7373" spans="146:150" ht="12.75">
      <c r="EP7373" t="s">
        <v>13005</v>
      </c>
      <c r="EQ7373" t="s">
        <v>13005</v>
      </c>
      <c r="ER7373" t="s">
        <v>13005</v>
      </c>
      <c r="ES7373" t="s">
        <v>13005</v>
      </c>
      <c r="ET7373" t="s">
        <v>13005</v>
      </c>
    </row>
    <row r="7374" spans="146:150" ht="12.75">
      <c r="EP7374" t="s">
        <v>5499</v>
      </c>
      <c r="EQ7374" t="s">
        <v>5499</v>
      </c>
      <c r="ER7374" t="s">
        <v>5499</v>
      </c>
      <c r="ES7374" t="s">
        <v>5499</v>
      </c>
      <c r="ET7374" t="s">
        <v>5499</v>
      </c>
    </row>
    <row r="7375" spans="146:150" ht="12.75">
      <c r="EP7375" t="s">
        <v>13006</v>
      </c>
      <c r="EQ7375" t="s">
        <v>13006</v>
      </c>
      <c r="ER7375" t="s">
        <v>13006</v>
      </c>
      <c r="ES7375" t="s">
        <v>13006</v>
      </c>
      <c r="ET7375" t="s">
        <v>13006</v>
      </c>
    </row>
    <row r="7376" spans="146:150" ht="12.75">
      <c r="EP7376" t="s">
        <v>13007</v>
      </c>
      <c r="EQ7376" t="s">
        <v>13007</v>
      </c>
      <c r="ER7376" t="s">
        <v>13007</v>
      </c>
      <c r="ES7376" t="s">
        <v>13007</v>
      </c>
      <c r="ET7376" t="s">
        <v>13007</v>
      </c>
    </row>
    <row r="7377" spans="146:150" ht="12.75">
      <c r="EP7377" t="s">
        <v>13008</v>
      </c>
      <c r="EQ7377" t="s">
        <v>13008</v>
      </c>
      <c r="ER7377" t="s">
        <v>13008</v>
      </c>
      <c r="ES7377" t="s">
        <v>13008</v>
      </c>
      <c r="ET7377" t="s">
        <v>13008</v>
      </c>
    </row>
    <row r="7378" spans="146:150" ht="12.75">
      <c r="EP7378" t="s">
        <v>13009</v>
      </c>
      <c r="EQ7378" t="s">
        <v>13009</v>
      </c>
      <c r="ER7378" t="s">
        <v>13009</v>
      </c>
      <c r="ES7378" t="s">
        <v>13009</v>
      </c>
      <c r="ET7378" t="s">
        <v>13009</v>
      </c>
    </row>
    <row r="7379" spans="146:150" ht="12.75">
      <c r="EP7379" t="s">
        <v>13010</v>
      </c>
      <c r="EQ7379" t="s">
        <v>13010</v>
      </c>
      <c r="ER7379" t="s">
        <v>13010</v>
      </c>
      <c r="ES7379" t="s">
        <v>13010</v>
      </c>
      <c r="ET7379" t="s">
        <v>13010</v>
      </c>
    </row>
    <row r="7380" spans="146:150" ht="12.75">
      <c r="EP7380" t="s">
        <v>13011</v>
      </c>
      <c r="EQ7380" t="s">
        <v>13011</v>
      </c>
      <c r="ER7380" t="s">
        <v>13011</v>
      </c>
      <c r="ES7380" t="s">
        <v>13011</v>
      </c>
      <c r="ET7380" t="s">
        <v>13011</v>
      </c>
    </row>
    <row r="7381" spans="146:150" ht="12.75">
      <c r="EP7381" t="s">
        <v>13012</v>
      </c>
      <c r="EQ7381" t="s">
        <v>13012</v>
      </c>
      <c r="ER7381" t="s">
        <v>13012</v>
      </c>
      <c r="ES7381" t="s">
        <v>13012</v>
      </c>
      <c r="ET7381" t="s">
        <v>13012</v>
      </c>
    </row>
    <row r="7382" spans="146:150" ht="12.75">
      <c r="EP7382" t="s">
        <v>13013</v>
      </c>
      <c r="EQ7382" t="s">
        <v>13013</v>
      </c>
      <c r="ER7382" t="s">
        <v>13013</v>
      </c>
      <c r="ES7382" t="s">
        <v>13013</v>
      </c>
      <c r="ET7382" t="s">
        <v>13013</v>
      </c>
    </row>
    <row r="7383" spans="146:150" ht="12.75">
      <c r="EP7383" t="s">
        <v>13014</v>
      </c>
      <c r="EQ7383" t="s">
        <v>13014</v>
      </c>
      <c r="ER7383" t="s">
        <v>13014</v>
      </c>
      <c r="ES7383" t="s">
        <v>13014</v>
      </c>
      <c r="ET7383" t="s">
        <v>13014</v>
      </c>
    </row>
    <row r="7384" spans="146:150" ht="12.75">
      <c r="EP7384" t="s">
        <v>13015</v>
      </c>
      <c r="EQ7384" t="s">
        <v>13015</v>
      </c>
      <c r="ER7384" t="s">
        <v>13015</v>
      </c>
      <c r="ES7384" t="s">
        <v>13015</v>
      </c>
      <c r="ET7384" t="s">
        <v>13015</v>
      </c>
    </row>
    <row r="7385" spans="146:150" ht="12.75">
      <c r="EP7385" t="s">
        <v>13016</v>
      </c>
      <c r="EQ7385" t="s">
        <v>13016</v>
      </c>
      <c r="ER7385" t="s">
        <v>13016</v>
      </c>
      <c r="ES7385" t="s">
        <v>13016</v>
      </c>
      <c r="ET7385" t="s">
        <v>13016</v>
      </c>
    </row>
    <row r="7386" spans="146:150" ht="12.75">
      <c r="EP7386" t="s">
        <v>13017</v>
      </c>
      <c r="EQ7386" t="s">
        <v>13017</v>
      </c>
      <c r="ER7386" t="s">
        <v>13017</v>
      </c>
      <c r="ES7386" t="s">
        <v>13017</v>
      </c>
      <c r="ET7386" t="s">
        <v>13017</v>
      </c>
    </row>
    <row r="7387" spans="146:150" ht="12.75">
      <c r="EP7387" t="s">
        <v>13018</v>
      </c>
      <c r="EQ7387" t="s">
        <v>13018</v>
      </c>
      <c r="ER7387" t="s">
        <v>13018</v>
      </c>
      <c r="ES7387" t="s">
        <v>13018</v>
      </c>
      <c r="ET7387" t="s">
        <v>13018</v>
      </c>
    </row>
    <row r="7388" spans="146:150" ht="12.75">
      <c r="EP7388" t="s">
        <v>13019</v>
      </c>
      <c r="EQ7388" t="s">
        <v>13019</v>
      </c>
      <c r="ER7388" t="s">
        <v>13019</v>
      </c>
      <c r="ES7388" t="s">
        <v>13019</v>
      </c>
      <c r="ET7388" t="s">
        <v>13019</v>
      </c>
    </row>
    <row r="7389" spans="146:150" ht="12.75">
      <c r="EP7389" t="s">
        <v>13020</v>
      </c>
      <c r="EQ7389" t="s">
        <v>13020</v>
      </c>
      <c r="ER7389" t="s">
        <v>13020</v>
      </c>
      <c r="ES7389" t="s">
        <v>13020</v>
      </c>
      <c r="ET7389" t="s">
        <v>13020</v>
      </c>
    </row>
    <row r="7390" spans="146:150" ht="12.75">
      <c r="EP7390" t="s">
        <v>13021</v>
      </c>
      <c r="EQ7390" t="s">
        <v>13021</v>
      </c>
      <c r="ER7390" t="s">
        <v>13021</v>
      </c>
      <c r="ES7390" t="s">
        <v>13021</v>
      </c>
      <c r="ET7390" t="s">
        <v>13021</v>
      </c>
    </row>
    <row r="7391" spans="146:150" ht="12.75">
      <c r="EP7391" t="s">
        <v>13022</v>
      </c>
      <c r="EQ7391" t="s">
        <v>13022</v>
      </c>
      <c r="ER7391" t="s">
        <v>13022</v>
      </c>
      <c r="ES7391" t="s">
        <v>13022</v>
      </c>
      <c r="ET7391" t="s">
        <v>13022</v>
      </c>
    </row>
    <row r="7392" spans="146:150" ht="12.75">
      <c r="EP7392" t="s">
        <v>13023</v>
      </c>
      <c r="EQ7392" t="s">
        <v>13023</v>
      </c>
      <c r="ER7392" t="s">
        <v>13023</v>
      </c>
      <c r="ES7392" t="s">
        <v>13023</v>
      </c>
      <c r="ET7392" t="s">
        <v>13023</v>
      </c>
    </row>
    <row r="7393" spans="146:150" ht="12.75">
      <c r="EP7393" t="s">
        <v>13024</v>
      </c>
      <c r="EQ7393" t="s">
        <v>13024</v>
      </c>
      <c r="ER7393" t="s">
        <v>13024</v>
      </c>
      <c r="ES7393" t="s">
        <v>13024</v>
      </c>
      <c r="ET7393" t="s">
        <v>13024</v>
      </c>
    </row>
    <row r="7394" spans="146:150" ht="12.75">
      <c r="EP7394" t="s">
        <v>13025</v>
      </c>
      <c r="EQ7394" t="s">
        <v>13025</v>
      </c>
      <c r="ER7394" t="s">
        <v>13025</v>
      </c>
      <c r="ES7394" t="s">
        <v>13025</v>
      </c>
      <c r="ET7394" t="s">
        <v>13025</v>
      </c>
    </row>
    <row r="7395" spans="146:150" ht="12.75">
      <c r="EP7395" t="s">
        <v>13026</v>
      </c>
      <c r="EQ7395" t="s">
        <v>13026</v>
      </c>
      <c r="ER7395" t="s">
        <v>13026</v>
      </c>
      <c r="ES7395" t="s">
        <v>13026</v>
      </c>
      <c r="ET7395" t="s">
        <v>13026</v>
      </c>
    </row>
    <row r="7396" spans="146:150" ht="12.75">
      <c r="EP7396" t="s">
        <v>13027</v>
      </c>
      <c r="EQ7396" t="s">
        <v>13027</v>
      </c>
      <c r="ER7396" t="s">
        <v>13027</v>
      </c>
      <c r="ES7396" t="s">
        <v>13027</v>
      </c>
      <c r="ET7396" t="s">
        <v>13027</v>
      </c>
    </row>
    <row r="7397" spans="146:150" ht="12.75">
      <c r="EP7397" t="s">
        <v>13028</v>
      </c>
      <c r="EQ7397" t="s">
        <v>13028</v>
      </c>
      <c r="ER7397" t="s">
        <v>13028</v>
      </c>
      <c r="ES7397" t="s">
        <v>13028</v>
      </c>
      <c r="ET7397" t="s">
        <v>13028</v>
      </c>
    </row>
    <row r="7398" spans="146:150" ht="12.75">
      <c r="EP7398" t="s">
        <v>13029</v>
      </c>
      <c r="EQ7398" t="s">
        <v>13029</v>
      </c>
      <c r="ER7398" t="s">
        <v>13029</v>
      </c>
      <c r="ES7398" t="s">
        <v>13029</v>
      </c>
      <c r="ET7398" t="s">
        <v>13029</v>
      </c>
    </row>
    <row r="7399" spans="146:150" ht="12.75">
      <c r="EP7399" t="s">
        <v>13030</v>
      </c>
      <c r="EQ7399" t="s">
        <v>13030</v>
      </c>
      <c r="ER7399" t="s">
        <v>13030</v>
      </c>
      <c r="ES7399" t="s">
        <v>13030</v>
      </c>
      <c r="ET7399" t="s">
        <v>13030</v>
      </c>
    </row>
    <row r="7400" spans="146:150" ht="12.75">
      <c r="EP7400" t="s">
        <v>13031</v>
      </c>
      <c r="EQ7400" t="s">
        <v>13031</v>
      </c>
      <c r="ER7400" t="s">
        <v>13031</v>
      </c>
      <c r="ES7400" t="s">
        <v>13031</v>
      </c>
      <c r="ET7400" t="s">
        <v>13031</v>
      </c>
    </row>
    <row r="7401" spans="146:150" ht="12.75">
      <c r="EP7401" t="s">
        <v>13032</v>
      </c>
      <c r="EQ7401" t="s">
        <v>13032</v>
      </c>
      <c r="ER7401" t="s">
        <v>13032</v>
      </c>
      <c r="ES7401" t="s">
        <v>13032</v>
      </c>
      <c r="ET7401" t="s">
        <v>13032</v>
      </c>
    </row>
    <row r="7402" spans="146:150" ht="12.75">
      <c r="EP7402" t="s">
        <v>13033</v>
      </c>
      <c r="EQ7402" t="s">
        <v>13033</v>
      </c>
      <c r="ER7402" t="s">
        <v>13033</v>
      </c>
      <c r="ES7402" t="s">
        <v>13033</v>
      </c>
      <c r="ET7402" t="s">
        <v>13033</v>
      </c>
    </row>
    <row r="7403" spans="146:150" ht="12.75">
      <c r="EP7403" t="s">
        <v>13034</v>
      </c>
      <c r="EQ7403" t="s">
        <v>13034</v>
      </c>
      <c r="ER7403" t="s">
        <v>13034</v>
      </c>
      <c r="ES7403" t="s">
        <v>13034</v>
      </c>
      <c r="ET7403" t="s">
        <v>13034</v>
      </c>
    </row>
    <row r="7404" spans="146:150" ht="12.75">
      <c r="EP7404" t="s">
        <v>13035</v>
      </c>
      <c r="EQ7404" t="s">
        <v>13035</v>
      </c>
      <c r="ER7404" t="s">
        <v>13035</v>
      </c>
      <c r="ES7404" t="s">
        <v>13035</v>
      </c>
      <c r="ET7404" t="s">
        <v>13035</v>
      </c>
    </row>
    <row r="7405" spans="146:150" ht="12.75">
      <c r="EP7405" t="s">
        <v>13036</v>
      </c>
      <c r="EQ7405" t="s">
        <v>13036</v>
      </c>
      <c r="ER7405" t="s">
        <v>13036</v>
      </c>
      <c r="ES7405" t="s">
        <v>13036</v>
      </c>
      <c r="ET7405" t="s">
        <v>13036</v>
      </c>
    </row>
    <row r="7406" spans="146:150" ht="12.75">
      <c r="EP7406" t="s">
        <v>13037</v>
      </c>
      <c r="EQ7406" t="s">
        <v>13037</v>
      </c>
      <c r="ER7406" t="s">
        <v>13037</v>
      </c>
      <c r="ES7406" t="s">
        <v>13037</v>
      </c>
      <c r="ET7406" t="s">
        <v>13037</v>
      </c>
    </row>
    <row r="7407" spans="146:150" ht="12.75">
      <c r="EP7407" t="s">
        <v>13038</v>
      </c>
      <c r="EQ7407" t="s">
        <v>13038</v>
      </c>
      <c r="ER7407" t="s">
        <v>13038</v>
      </c>
      <c r="ES7407" t="s">
        <v>13038</v>
      </c>
      <c r="ET7407" t="s">
        <v>13038</v>
      </c>
    </row>
    <row r="7408" spans="146:150" ht="12.75">
      <c r="EP7408" t="s">
        <v>13039</v>
      </c>
      <c r="EQ7408" t="s">
        <v>13039</v>
      </c>
      <c r="ER7408" t="s">
        <v>13039</v>
      </c>
      <c r="ES7408" t="s">
        <v>13039</v>
      </c>
      <c r="ET7408" t="s">
        <v>13039</v>
      </c>
    </row>
    <row r="7409" spans="146:150" ht="12.75">
      <c r="EP7409" t="s">
        <v>13040</v>
      </c>
      <c r="EQ7409" t="s">
        <v>13040</v>
      </c>
      <c r="ER7409" t="s">
        <v>13040</v>
      </c>
      <c r="ES7409" t="s">
        <v>13040</v>
      </c>
      <c r="ET7409" t="s">
        <v>13040</v>
      </c>
    </row>
    <row r="7410" spans="146:150" ht="12.75">
      <c r="EP7410" t="s">
        <v>13041</v>
      </c>
      <c r="EQ7410" t="s">
        <v>13041</v>
      </c>
      <c r="ER7410" t="s">
        <v>13041</v>
      </c>
      <c r="ES7410" t="s">
        <v>13041</v>
      </c>
      <c r="ET7410" t="s">
        <v>13041</v>
      </c>
    </row>
    <row r="7411" spans="146:150" ht="12.75">
      <c r="EP7411" t="s">
        <v>13042</v>
      </c>
      <c r="EQ7411" t="s">
        <v>13042</v>
      </c>
      <c r="ER7411" t="s">
        <v>13042</v>
      </c>
      <c r="ES7411" t="s">
        <v>13042</v>
      </c>
      <c r="ET7411" t="s">
        <v>13042</v>
      </c>
    </row>
    <row r="7412" spans="146:150" ht="12.75">
      <c r="EP7412" t="s">
        <v>13043</v>
      </c>
      <c r="EQ7412" t="s">
        <v>13043</v>
      </c>
      <c r="ER7412" t="s">
        <v>13043</v>
      </c>
      <c r="ES7412" t="s">
        <v>13043</v>
      </c>
      <c r="ET7412" t="s">
        <v>13043</v>
      </c>
    </row>
    <row r="7413" spans="146:150" ht="12.75">
      <c r="EP7413" t="s">
        <v>13044</v>
      </c>
      <c r="EQ7413" t="s">
        <v>13044</v>
      </c>
      <c r="ER7413" t="s">
        <v>13044</v>
      </c>
      <c r="ES7413" t="s">
        <v>13044</v>
      </c>
      <c r="ET7413" t="s">
        <v>13044</v>
      </c>
    </row>
    <row r="7414" spans="146:150" ht="12.75">
      <c r="EP7414" t="s">
        <v>13045</v>
      </c>
      <c r="EQ7414" t="s">
        <v>13045</v>
      </c>
      <c r="ER7414" t="s">
        <v>13045</v>
      </c>
      <c r="ES7414" t="s">
        <v>13045</v>
      </c>
      <c r="ET7414" t="s">
        <v>13045</v>
      </c>
    </row>
    <row r="7415" spans="146:150" ht="12.75">
      <c r="EP7415" t="s">
        <v>13046</v>
      </c>
      <c r="EQ7415" t="s">
        <v>13046</v>
      </c>
      <c r="ER7415" t="s">
        <v>13046</v>
      </c>
      <c r="ES7415" t="s">
        <v>13046</v>
      </c>
      <c r="ET7415" t="s">
        <v>13046</v>
      </c>
    </row>
    <row r="7416" spans="146:150" ht="12.75">
      <c r="EP7416" t="s">
        <v>13047</v>
      </c>
      <c r="EQ7416" t="s">
        <v>13047</v>
      </c>
      <c r="ER7416" t="s">
        <v>13047</v>
      </c>
      <c r="ES7416" t="s">
        <v>13047</v>
      </c>
      <c r="ET7416" t="s">
        <v>13047</v>
      </c>
    </row>
    <row r="7417" spans="146:150" ht="12.75">
      <c r="EP7417" t="s">
        <v>13048</v>
      </c>
      <c r="EQ7417" t="s">
        <v>13048</v>
      </c>
      <c r="ER7417" t="s">
        <v>13048</v>
      </c>
      <c r="ES7417" t="s">
        <v>13048</v>
      </c>
      <c r="ET7417" t="s">
        <v>13048</v>
      </c>
    </row>
    <row r="7418" spans="146:150" ht="12.75">
      <c r="EP7418" t="s">
        <v>13049</v>
      </c>
      <c r="EQ7418" t="s">
        <v>13049</v>
      </c>
      <c r="ER7418" t="s">
        <v>13049</v>
      </c>
      <c r="ES7418" t="s">
        <v>13049</v>
      </c>
      <c r="ET7418" t="s">
        <v>13049</v>
      </c>
    </row>
    <row r="7419" spans="146:150" ht="12.75">
      <c r="EP7419" t="s">
        <v>13050</v>
      </c>
      <c r="EQ7419" t="s">
        <v>13050</v>
      </c>
      <c r="ER7419" t="s">
        <v>13050</v>
      </c>
      <c r="ES7419" t="s">
        <v>13050</v>
      </c>
      <c r="ET7419" t="s">
        <v>13050</v>
      </c>
    </row>
    <row r="7420" spans="146:150" ht="12.75">
      <c r="EP7420" t="s">
        <v>13051</v>
      </c>
      <c r="EQ7420" t="s">
        <v>13051</v>
      </c>
      <c r="ER7420" t="s">
        <v>13051</v>
      </c>
      <c r="ES7420" t="s">
        <v>13051</v>
      </c>
      <c r="ET7420" t="s">
        <v>13051</v>
      </c>
    </row>
    <row r="7421" spans="146:150" ht="12.75">
      <c r="EP7421" t="s">
        <v>13052</v>
      </c>
      <c r="EQ7421" t="s">
        <v>13052</v>
      </c>
      <c r="ER7421" t="s">
        <v>13052</v>
      </c>
      <c r="ES7421" t="s">
        <v>13052</v>
      </c>
      <c r="ET7421" t="s">
        <v>13052</v>
      </c>
    </row>
    <row r="7422" spans="146:150" ht="12.75">
      <c r="EP7422" t="s">
        <v>13053</v>
      </c>
      <c r="EQ7422" t="s">
        <v>13053</v>
      </c>
      <c r="ER7422" t="s">
        <v>13053</v>
      </c>
      <c r="ES7422" t="s">
        <v>13053</v>
      </c>
      <c r="ET7422" t="s">
        <v>13053</v>
      </c>
    </row>
    <row r="7423" spans="146:150" ht="12.75">
      <c r="EP7423" t="s">
        <v>13054</v>
      </c>
      <c r="EQ7423" t="s">
        <v>13054</v>
      </c>
      <c r="ER7423" t="s">
        <v>13054</v>
      </c>
      <c r="ES7423" t="s">
        <v>13054</v>
      </c>
      <c r="ET7423" t="s">
        <v>13054</v>
      </c>
    </row>
    <row r="7424" spans="146:150" ht="12.75">
      <c r="EP7424" t="s">
        <v>13055</v>
      </c>
      <c r="EQ7424" t="s">
        <v>13055</v>
      </c>
      <c r="ER7424" t="s">
        <v>13055</v>
      </c>
      <c r="ES7424" t="s">
        <v>13055</v>
      </c>
      <c r="ET7424" t="s">
        <v>13055</v>
      </c>
    </row>
    <row r="7425" spans="146:150" ht="12.75">
      <c r="EP7425" t="s">
        <v>13056</v>
      </c>
      <c r="EQ7425" t="s">
        <v>13056</v>
      </c>
      <c r="ER7425" t="s">
        <v>13056</v>
      </c>
      <c r="ES7425" t="s">
        <v>13056</v>
      </c>
      <c r="ET7425" t="s">
        <v>13056</v>
      </c>
    </row>
    <row r="7426" spans="146:150" ht="12.75">
      <c r="EP7426" t="s">
        <v>13057</v>
      </c>
      <c r="EQ7426" t="s">
        <v>13057</v>
      </c>
      <c r="ER7426" t="s">
        <v>13057</v>
      </c>
      <c r="ES7426" t="s">
        <v>13057</v>
      </c>
      <c r="ET7426" t="s">
        <v>13057</v>
      </c>
    </row>
    <row r="7427" spans="146:150" ht="12.75">
      <c r="EP7427" t="s">
        <v>13058</v>
      </c>
      <c r="EQ7427" t="s">
        <v>13058</v>
      </c>
      <c r="ER7427" t="s">
        <v>13058</v>
      </c>
      <c r="ES7427" t="s">
        <v>13058</v>
      </c>
      <c r="ET7427" t="s">
        <v>13058</v>
      </c>
    </row>
    <row r="7428" spans="146:150" ht="12.75">
      <c r="EP7428" t="s">
        <v>13059</v>
      </c>
      <c r="EQ7428" t="s">
        <v>13059</v>
      </c>
      <c r="ER7428" t="s">
        <v>13059</v>
      </c>
      <c r="ES7428" t="s">
        <v>13059</v>
      </c>
      <c r="ET7428" t="s">
        <v>13059</v>
      </c>
    </row>
    <row r="7429" spans="146:150" ht="12.75">
      <c r="EP7429" t="s">
        <v>13060</v>
      </c>
      <c r="EQ7429" t="s">
        <v>13060</v>
      </c>
      <c r="ER7429" t="s">
        <v>13060</v>
      </c>
      <c r="ES7429" t="s">
        <v>13060</v>
      </c>
      <c r="ET7429" t="s">
        <v>13060</v>
      </c>
    </row>
    <row r="7430" spans="146:150" ht="12.75">
      <c r="EP7430" t="s">
        <v>13061</v>
      </c>
      <c r="EQ7430" t="s">
        <v>13061</v>
      </c>
      <c r="ER7430" t="s">
        <v>13061</v>
      </c>
      <c r="ES7430" t="s">
        <v>13061</v>
      </c>
      <c r="ET7430" t="s">
        <v>13061</v>
      </c>
    </row>
    <row r="7431" spans="146:150" ht="12.75">
      <c r="EP7431" t="s">
        <v>13062</v>
      </c>
      <c r="EQ7431" t="s">
        <v>13062</v>
      </c>
      <c r="ER7431" t="s">
        <v>13062</v>
      </c>
      <c r="ES7431" t="s">
        <v>13062</v>
      </c>
      <c r="ET7431" t="s">
        <v>13062</v>
      </c>
    </row>
    <row r="7432" spans="146:150" ht="12.75">
      <c r="EP7432" t="s">
        <v>13063</v>
      </c>
      <c r="EQ7432" t="s">
        <v>13063</v>
      </c>
      <c r="ER7432" t="s">
        <v>13063</v>
      </c>
      <c r="ES7432" t="s">
        <v>13063</v>
      </c>
      <c r="ET7432" t="s">
        <v>13063</v>
      </c>
    </row>
    <row r="7433" spans="146:150" ht="12.75">
      <c r="EP7433" t="s">
        <v>13064</v>
      </c>
      <c r="EQ7433" t="s">
        <v>13064</v>
      </c>
      <c r="ER7433" t="s">
        <v>13064</v>
      </c>
      <c r="ES7433" t="s">
        <v>13064</v>
      </c>
      <c r="ET7433" t="s">
        <v>13064</v>
      </c>
    </row>
    <row r="7434" spans="146:150" ht="12.75">
      <c r="EP7434" t="s">
        <v>13065</v>
      </c>
      <c r="EQ7434" t="s">
        <v>13065</v>
      </c>
      <c r="ER7434" t="s">
        <v>13065</v>
      </c>
      <c r="ES7434" t="s">
        <v>13065</v>
      </c>
      <c r="ET7434" t="s">
        <v>13065</v>
      </c>
    </row>
    <row r="7435" spans="146:150" ht="12.75">
      <c r="EP7435" t="s">
        <v>13066</v>
      </c>
      <c r="EQ7435" t="s">
        <v>13066</v>
      </c>
      <c r="ER7435" t="s">
        <v>13066</v>
      </c>
      <c r="ES7435" t="s">
        <v>13066</v>
      </c>
      <c r="ET7435" t="s">
        <v>13066</v>
      </c>
    </row>
    <row r="7436" spans="146:150" ht="12.75">
      <c r="EP7436" t="s">
        <v>13067</v>
      </c>
      <c r="EQ7436" t="s">
        <v>13067</v>
      </c>
      <c r="ER7436" t="s">
        <v>13067</v>
      </c>
      <c r="ES7436" t="s">
        <v>13067</v>
      </c>
      <c r="ET7436" t="s">
        <v>13067</v>
      </c>
    </row>
    <row r="7437" spans="146:150" ht="12.75">
      <c r="EP7437" t="s">
        <v>13068</v>
      </c>
      <c r="EQ7437" t="s">
        <v>13068</v>
      </c>
      <c r="ER7437" t="s">
        <v>13068</v>
      </c>
      <c r="ES7437" t="s">
        <v>13068</v>
      </c>
      <c r="ET7437" t="s">
        <v>13068</v>
      </c>
    </row>
    <row r="7438" spans="146:150" ht="12.75">
      <c r="EP7438" t="s">
        <v>13069</v>
      </c>
      <c r="EQ7438" t="s">
        <v>13069</v>
      </c>
      <c r="ER7438" t="s">
        <v>13069</v>
      </c>
      <c r="ES7438" t="s">
        <v>13069</v>
      </c>
      <c r="ET7438" t="s">
        <v>13069</v>
      </c>
    </row>
    <row r="7439" spans="146:150" ht="12.75">
      <c r="EP7439" t="s">
        <v>13070</v>
      </c>
      <c r="EQ7439" t="s">
        <v>13070</v>
      </c>
      <c r="ER7439" t="s">
        <v>13070</v>
      </c>
      <c r="ES7439" t="s">
        <v>13070</v>
      </c>
      <c r="ET7439" t="s">
        <v>13070</v>
      </c>
    </row>
    <row r="7440" spans="146:150" ht="12.75">
      <c r="EP7440" t="s">
        <v>13071</v>
      </c>
      <c r="EQ7440" t="s">
        <v>13071</v>
      </c>
      <c r="ER7440" t="s">
        <v>13071</v>
      </c>
      <c r="ES7440" t="s">
        <v>13071</v>
      </c>
      <c r="ET7440" t="s">
        <v>13071</v>
      </c>
    </row>
    <row r="7441" spans="146:150" ht="12.75">
      <c r="EP7441" t="s">
        <v>13072</v>
      </c>
      <c r="EQ7441" t="s">
        <v>13072</v>
      </c>
      <c r="ER7441" t="s">
        <v>13072</v>
      </c>
      <c r="ES7441" t="s">
        <v>13072</v>
      </c>
      <c r="ET7441" t="s">
        <v>13072</v>
      </c>
    </row>
    <row r="7442" spans="146:150" ht="12.75">
      <c r="EP7442" t="s">
        <v>13073</v>
      </c>
      <c r="EQ7442" t="s">
        <v>13073</v>
      </c>
      <c r="ER7442" t="s">
        <v>13073</v>
      </c>
      <c r="ES7442" t="s">
        <v>13073</v>
      </c>
      <c r="ET7442" t="s">
        <v>13073</v>
      </c>
    </row>
    <row r="7443" spans="146:150" ht="12.75">
      <c r="EP7443" t="s">
        <v>13074</v>
      </c>
      <c r="EQ7443" t="s">
        <v>13074</v>
      </c>
      <c r="ER7443" t="s">
        <v>13074</v>
      </c>
      <c r="ES7443" t="s">
        <v>13074</v>
      </c>
      <c r="ET7443" t="s">
        <v>13074</v>
      </c>
    </row>
    <row r="7444" spans="146:150" ht="12.75">
      <c r="EP7444" t="s">
        <v>13075</v>
      </c>
      <c r="EQ7444" t="s">
        <v>13075</v>
      </c>
      <c r="ER7444" t="s">
        <v>13075</v>
      </c>
      <c r="ES7444" t="s">
        <v>13075</v>
      </c>
      <c r="ET7444" t="s">
        <v>13075</v>
      </c>
    </row>
    <row r="7445" spans="146:150" ht="12.75">
      <c r="EP7445" t="s">
        <v>13076</v>
      </c>
      <c r="EQ7445" t="s">
        <v>13076</v>
      </c>
      <c r="ER7445" t="s">
        <v>13076</v>
      </c>
      <c r="ES7445" t="s">
        <v>13076</v>
      </c>
      <c r="ET7445" t="s">
        <v>13076</v>
      </c>
    </row>
    <row r="7446" spans="146:150" ht="12.75">
      <c r="EP7446" t="s">
        <v>13077</v>
      </c>
      <c r="EQ7446" t="s">
        <v>13077</v>
      </c>
      <c r="ER7446" t="s">
        <v>13077</v>
      </c>
      <c r="ES7446" t="s">
        <v>13077</v>
      </c>
      <c r="ET7446" t="s">
        <v>13077</v>
      </c>
    </row>
    <row r="7447" spans="146:150" ht="12.75">
      <c r="EP7447" t="s">
        <v>13078</v>
      </c>
      <c r="EQ7447" t="s">
        <v>13078</v>
      </c>
      <c r="ER7447" t="s">
        <v>13078</v>
      </c>
      <c r="ES7447" t="s">
        <v>13078</v>
      </c>
      <c r="ET7447" t="s">
        <v>13078</v>
      </c>
    </row>
    <row r="7448" spans="146:150" ht="12.75">
      <c r="EP7448" t="s">
        <v>13079</v>
      </c>
      <c r="EQ7448" t="s">
        <v>13079</v>
      </c>
      <c r="ER7448" t="s">
        <v>13079</v>
      </c>
      <c r="ES7448" t="s">
        <v>13079</v>
      </c>
      <c r="ET7448" t="s">
        <v>13079</v>
      </c>
    </row>
    <row r="7449" spans="146:150" ht="12.75">
      <c r="EP7449" t="s">
        <v>13080</v>
      </c>
      <c r="EQ7449" t="s">
        <v>13080</v>
      </c>
      <c r="ER7449" t="s">
        <v>13080</v>
      </c>
      <c r="ES7449" t="s">
        <v>13080</v>
      </c>
      <c r="ET7449" t="s">
        <v>13080</v>
      </c>
    </row>
    <row r="7450" spans="146:150" ht="12.75">
      <c r="EP7450" t="s">
        <v>13081</v>
      </c>
      <c r="EQ7450" t="s">
        <v>13081</v>
      </c>
      <c r="ER7450" t="s">
        <v>13081</v>
      </c>
      <c r="ES7450" t="s">
        <v>13081</v>
      </c>
      <c r="ET7450" t="s">
        <v>13081</v>
      </c>
    </row>
    <row r="7451" spans="146:150" ht="12.75">
      <c r="EP7451" t="s">
        <v>13082</v>
      </c>
      <c r="EQ7451" t="s">
        <v>13082</v>
      </c>
      <c r="ER7451" t="s">
        <v>13082</v>
      </c>
      <c r="ES7451" t="s">
        <v>13082</v>
      </c>
      <c r="ET7451" t="s">
        <v>13082</v>
      </c>
    </row>
    <row r="7452" spans="146:150" ht="12.75">
      <c r="EP7452" t="s">
        <v>13083</v>
      </c>
      <c r="EQ7452" t="s">
        <v>13083</v>
      </c>
      <c r="ER7452" t="s">
        <v>13083</v>
      </c>
      <c r="ES7452" t="s">
        <v>13083</v>
      </c>
      <c r="ET7452" t="s">
        <v>13083</v>
      </c>
    </row>
    <row r="7453" spans="146:150" ht="12.75">
      <c r="EP7453" t="s">
        <v>13084</v>
      </c>
      <c r="EQ7453" t="s">
        <v>13084</v>
      </c>
      <c r="ER7453" t="s">
        <v>13084</v>
      </c>
      <c r="ES7453" t="s">
        <v>13084</v>
      </c>
      <c r="ET7453" t="s">
        <v>13084</v>
      </c>
    </row>
    <row r="7454" spans="146:150" ht="12.75">
      <c r="EP7454" t="s">
        <v>13085</v>
      </c>
      <c r="EQ7454" t="s">
        <v>13085</v>
      </c>
      <c r="ER7454" t="s">
        <v>13085</v>
      </c>
      <c r="ES7454" t="s">
        <v>13085</v>
      </c>
      <c r="ET7454" t="s">
        <v>13085</v>
      </c>
    </row>
    <row r="7455" spans="146:150" ht="12.75">
      <c r="EP7455" t="s">
        <v>13086</v>
      </c>
      <c r="EQ7455" t="s">
        <v>13086</v>
      </c>
      <c r="ER7455" t="s">
        <v>13086</v>
      </c>
      <c r="ES7455" t="s">
        <v>13086</v>
      </c>
      <c r="ET7455" t="s">
        <v>13086</v>
      </c>
    </row>
    <row r="7456" spans="146:150" ht="12.75">
      <c r="EP7456" t="s">
        <v>13087</v>
      </c>
      <c r="EQ7456" t="s">
        <v>13087</v>
      </c>
      <c r="ER7456" t="s">
        <v>13087</v>
      </c>
      <c r="ES7456" t="s">
        <v>13087</v>
      </c>
      <c r="ET7456" t="s">
        <v>13087</v>
      </c>
    </row>
    <row r="7457" spans="146:150" ht="12.75">
      <c r="EP7457" t="s">
        <v>13088</v>
      </c>
      <c r="EQ7457" t="s">
        <v>13088</v>
      </c>
      <c r="ER7457" t="s">
        <v>13088</v>
      </c>
      <c r="ES7457" t="s">
        <v>13088</v>
      </c>
      <c r="ET7457" t="s">
        <v>13088</v>
      </c>
    </row>
    <row r="7458" spans="146:150" ht="12.75">
      <c r="EP7458" t="s">
        <v>13089</v>
      </c>
      <c r="EQ7458" t="s">
        <v>13089</v>
      </c>
      <c r="ER7458" t="s">
        <v>13089</v>
      </c>
      <c r="ES7458" t="s">
        <v>13089</v>
      </c>
      <c r="ET7458" t="s">
        <v>13089</v>
      </c>
    </row>
    <row r="7459" spans="146:150" ht="12.75">
      <c r="EP7459" t="s">
        <v>13090</v>
      </c>
      <c r="EQ7459" t="s">
        <v>13090</v>
      </c>
      <c r="ER7459" t="s">
        <v>13090</v>
      </c>
      <c r="ES7459" t="s">
        <v>13090</v>
      </c>
      <c r="ET7459" t="s">
        <v>13090</v>
      </c>
    </row>
    <row r="7460" spans="146:150" ht="12.75">
      <c r="EP7460" t="s">
        <v>13091</v>
      </c>
      <c r="EQ7460" t="s">
        <v>13091</v>
      </c>
      <c r="ER7460" t="s">
        <v>13091</v>
      </c>
      <c r="ES7460" t="s">
        <v>13091</v>
      </c>
      <c r="ET7460" t="s">
        <v>13091</v>
      </c>
    </row>
    <row r="7461" spans="146:150" ht="12.75">
      <c r="EP7461" t="s">
        <v>13092</v>
      </c>
      <c r="EQ7461" t="s">
        <v>13092</v>
      </c>
      <c r="ER7461" t="s">
        <v>13092</v>
      </c>
      <c r="ES7461" t="s">
        <v>13092</v>
      </c>
      <c r="ET7461" t="s">
        <v>13092</v>
      </c>
    </row>
    <row r="7462" spans="146:150" ht="12.75">
      <c r="EP7462" t="s">
        <v>13093</v>
      </c>
      <c r="EQ7462" t="s">
        <v>13093</v>
      </c>
      <c r="ER7462" t="s">
        <v>13093</v>
      </c>
      <c r="ES7462" t="s">
        <v>13093</v>
      </c>
      <c r="ET7462" t="s">
        <v>13093</v>
      </c>
    </row>
    <row r="7463" spans="146:150" ht="12.75">
      <c r="EP7463" t="s">
        <v>13094</v>
      </c>
      <c r="EQ7463" t="s">
        <v>13094</v>
      </c>
      <c r="ER7463" t="s">
        <v>13094</v>
      </c>
      <c r="ES7463" t="s">
        <v>13094</v>
      </c>
      <c r="ET7463" t="s">
        <v>13094</v>
      </c>
    </row>
    <row r="7464" spans="146:150" ht="12.75">
      <c r="EP7464" t="s">
        <v>13095</v>
      </c>
      <c r="EQ7464" t="s">
        <v>13095</v>
      </c>
      <c r="ER7464" t="s">
        <v>13095</v>
      </c>
      <c r="ES7464" t="s">
        <v>13095</v>
      </c>
      <c r="ET7464" t="s">
        <v>13095</v>
      </c>
    </row>
    <row r="7465" spans="146:150" ht="12.75">
      <c r="EP7465" t="s">
        <v>5502</v>
      </c>
      <c r="EQ7465" t="s">
        <v>5502</v>
      </c>
      <c r="ER7465" t="s">
        <v>5502</v>
      </c>
      <c r="ES7465" t="s">
        <v>5502</v>
      </c>
      <c r="ET7465" t="s">
        <v>5502</v>
      </c>
    </row>
    <row r="7466" spans="146:150" ht="12.75">
      <c r="EP7466" t="s">
        <v>5505</v>
      </c>
      <c r="EQ7466" t="s">
        <v>5505</v>
      </c>
      <c r="ER7466" t="s">
        <v>5505</v>
      </c>
      <c r="ES7466" t="s">
        <v>5505</v>
      </c>
      <c r="ET7466" t="s">
        <v>5505</v>
      </c>
    </row>
    <row r="7467" spans="146:150" ht="12.75">
      <c r="EP7467" t="s">
        <v>13096</v>
      </c>
      <c r="EQ7467" t="s">
        <v>13096</v>
      </c>
      <c r="ER7467" t="s">
        <v>13096</v>
      </c>
      <c r="ES7467" t="s">
        <v>13096</v>
      </c>
      <c r="ET7467" t="s">
        <v>13096</v>
      </c>
    </row>
    <row r="7468" spans="146:150" ht="12.75">
      <c r="EP7468" t="s">
        <v>5511</v>
      </c>
      <c r="EQ7468" t="s">
        <v>5511</v>
      </c>
      <c r="ER7468" t="s">
        <v>5511</v>
      </c>
      <c r="ES7468" t="s">
        <v>5511</v>
      </c>
      <c r="ET7468" t="s">
        <v>5511</v>
      </c>
    </row>
    <row r="7469" spans="146:150" ht="12.75">
      <c r="EP7469" t="s">
        <v>5514</v>
      </c>
      <c r="EQ7469" t="s">
        <v>5514</v>
      </c>
      <c r="ER7469" t="s">
        <v>5514</v>
      </c>
      <c r="ES7469" t="s">
        <v>5514</v>
      </c>
      <c r="ET7469" t="s">
        <v>5514</v>
      </c>
    </row>
    <row r="7470" spans="146:150" ht="12.75">
      <c r="EP7470" t="s">
        <v>13097</v>
      </c>
      <c r="EQ7470" t="s">
        <v>13097</v>
      </c>
      <c r="ER7470" t="s">
        <v>13097</v>
      </c>
      <c r="ES7470" t="s">
        <v>13097</v>
      </c>
      <c r="ET7470" t="s">
        <v>13097</v>
      </c>
    </row>
    <row r="7471" spans="146:150" ht="12.75">
      <c r="EP7471" t="s">
        <v>5517</v>
      </c>
      <c r="EQ7471" t="s">
        <v>5517</v>
      </c>
      <c r="ER7471" t="s">
        <v>5517</v>
      </c>
      <c r="ES7471" t="s">
        <v>5517</v>
      </c>
      <c r="ET7471" t="s">
        <v>5517</v>
      </c>
    </row>
    <row r="7472" spans="146:150" ht="12.75">
      <c r="EP7472" t="s">
        <v>13098</v>
      </c>
      <c r="EQ7472" t="s">
        <v>13098</v>
      </c>
      <c r="ER7472" t="s">
        <v>13098</v>
      </c>
      <c r="ES7472" t="s">
        <v>13098</v>
      </c>
      <c r="ET7472" t="s">
        <v>13098</v>
      </c>
    </row>
    <row r="7473" spans="146:150" ht="12.75">
      <c r="EP7473" t="s">
        <v>13099</v>
      </c>
      <c r="EQ7473" t="s">
        <v>13099</v>
      </c>
      <c r="ER7473" t="s">
        <v>13099</v>
      </c>
      <c r="ES7473" t="s">
        <v>13099</v>
      </c>
      <c r="ET7473" t="s">
        <v>13099</v>
      </c>
    </row>
    <row r="7474" spans="146:150" ht="12.75">
      <c r="EP7474" t="s">
        <v>13100</v>
      </c>
      <c r="EQ7474" t="s">
        <v>13100</v>
      </c>
      <c r="ER7474" t="s">
        <v>13100</v>
      </c>
      <c r="ES7474" t="s">
        <v>13100</v>
      </c>
      <c r="ET7474" t="s">
        <v>13100</v>
      </c>
    </row>
    <row r="7475" spans="146:150" ht="12.75">
      <c r="EP7475" t="s">
        <v>13101</v>
      </c>
      <c r="EQ7475" t="s">
        <v>13101</v>
      </c>
      <c r="ER7475" t="s">
        <v>13101</v>
      </c>
      <c r="ES7475" t="s">
        <v>13101</v>
      </c>
      <c r="ET7475" t="s">
        <v>13101</v>
      </c>
    </row>
    <row r="7476" spans="146:150" ht="12.75">
      <c r="EP7476" t="s">
        <v>13102</v>
      </c>
      <c r="EQ7476" t="s">
        <v>13102</v>
      </c>
      <c r="ER7476" t="s">
        <v>13102</v>
      </c>
      <c r="ES7476" t="s">
        <v>13102</v>
      </c>
      <c r="ET7476" t="s">
        <v>13102</v>
      </c>
    </row>
    <row r="7477" spans="146:150" ht="12.75">
      <c r="EP7477" t="s">
        <v>13103</v>
      </c>
      <c r="EQ7477" t="s">
        <v>13103</v>
      </c>
      <c r="ER7477" t="s">
        <v>13103</v>
      </c>
      <c r="ES7477" t="s">
        <v>13103</v>
      </c>
      <c r="ET7477" t="s">
        <v>13103</v>
      </c>
    </row>
    <row r="7478" spans="146:150" ht="12.75">
      <c r="EP7478" t="s">
        <v>13104</v>
      </c>
      <c r="EQ7478" t="s">
        <v>13104</v>
      </c>
      <c r="ER7478" t="s">
        <v>13104</v>
      </c>
      <c r="ES7478" t="s">
        <v>13104</v>
      </c>
      <c r="ET7478" t="s">
        <v>13104</v>
      </c>
    </row>
    <row r="7479" spans="146:150" ht="12.75">
      <c r="EP7479" t="s">
        <v>13105</v>
      </c>
      <c r="EQ7479" t="s">
        <v>13105</v>
      </c>
      <c r="ER7479" t="s">
        <v>13105</v>
      </c>
      <c r="ES7479" t="s">
        <v>13105</v>
      </c>
      <c r="ET7479" t="s">
        <v>13105</v>
      </c>
    </row>
    <row r="7480" spans="146:150" ht="12.75">
      <c r="EP7480" t="s">
        <v>13106</v>
      </c>
      <c r="EQ7480" t="s">
        <v>13106</v>
      </c>
      <c r="ER7480" t="s">
        <v>13106</v>
      </c>
      <c r="ES7480" t="s">
        <v>13106</v>
      </c>
      <c r="ET7480" t="s">
        <v>13106</v>
      </c>
    </row>
    <row r="7481" spans="146:150" ht="12.75">
      <c r="EP7481" t="s">
        <v>13107</v>
      </c>
      <c r="EQ7481" t="s">
        <v>13107</v>
      </c>
      <c r="ER7481" t="s">
        <v>13107</v>
      </c>
      <c r="ES7481" t="s">
        <v>13107</v>
      </c>
      <c r="ET7481" t="s">
        <v>13107</v>
      </c>
    </row>
    <row r="7482" spans="146:150" ht="12.75">
      <c r="EP7482" t="s">
        <v>13108</v>
      </c>
      <c r="EQ7482" t="s">
        <v>13108</v>
      </c>
      <c r="ER7482" t="s">
        <v>13108</v>
      </c>
      <c r="ES7482" t="s">
        <v>13108</v>
      </c>
      <c r="ET7482" t="s">
        <v>13108</v>
      </c>
    </row>
    <row r="7483" spans="146:150" ht="12.75">
      <c r="EP7483" t="s">
        <v>13109</v>
      </c>
      <c r="EQ7483" t="s">
        <v>13109</v>
      </c>
      <c r="ER7483" t="s">
        <v>13109</v>
      </c>
      <c r="ES7483" t="s">
        <v>13109</v>
      </c>
      <c r="ET7483" t="s">
        <v>13109</v>
      </c>
    </row>
    <row r="7484" spans="146:150" ht="12.75">
      <c r="EP7484" t="s">
        <v>13110</v>
      </c>
      <c r="EQ7484" t="s">
        <v>13110</v>
      </c>
      <c r="ER7484" t="s">
        <v>13110</v>
      </c>
      <c r="ES7484" t="s">
        <v>13110</v>
      </c>
      <c r="ET7484" t="s">
        <v>13110</v>
      </c>
    </row>
    <row r="7485" spans="146:150" ht="12.75">
      <c r="EP7485" t="s">
        <v>13111</v>
      </c>
      <c r="EQ7485" t="s">
        <v>13111</v>
      </c>
      <c r="ER7485" t="s">
        <v>13111</v>
      </c>
      <c r="ES7485" t="s">
        <v>13111</v>
      </c>
      <c r="ET7485" t="s">
        <v>13111</v>
      </c>
    </row>
    <row r="7486" spans="146:150" ht="12.75">
      <c r="EP7486" t="s">
        <v>13112</v>
      </c>
      <c r="EQ7486" t="s">
        <v>13112</v>
      </c>
      <c r="ER7486" t="s">
        <v>13112</v>
      </c>
      <c r="ES7486" t="s">
        <v>13112</v>
      </c>
      <c r="ET7486" t="s">
        <v>13112</v>
      </c>
    </row>
    <row r="7487" spans="146:150" ht="12.75">
      <c r="EP7487" t="s">
        <v>13113</v>
      </c>
      <c r="EQ7487" t="s">
        <v>13113</v>
      </c>
      <c r="ER7487" t="s">
        <v>13113</v>
      </c>
      <c r="ES7487" t="s">
        <v>13113</v>
      </c>
      <c r="ET7487" t="s">
        <v>13113</v>
      </c>
    </row>
    <row r="7488" spans="146:150" ht="12.75">
      <c r="EP7488" t="s">
        <v>13114</v>
      </c>
      <c r="EQ7488" t="s">
        <v>13114</v>
      </c>
      <c r="ER7488" t="s">
        <v>13114</v>
      </c>
      <c r="ES7488" t="s">
        <v>13114</v>
      </c>
      <c r="ET7488" t="s">
        <v>13114</v>
      </c>
    </row>
    <row r="7489" spans="146:150" ht="12.75">
      <c r="EP7489" t="s">
        <v>13115</v>
      </c>
      <c r="EQ7489" t="s">
        <v>13115</v>
      </c>
      <c r="ER7489" t="s">
        <v>13115</v>
      </c>
      <c r="ES7489" t="s">
        <v>13115</v>
      </c>
      <c r="ET7489" t="s">
        <v>13115</v>
      </c>
    </row>
    <row r="7490" spans="146:150" ht="12.75">
      <c r="EP7490" t="s">
        <v>13116</v>
      </c>
      <c r="EQ7490" t="s">
        <v>13116</v>
      </c>
      <c r="ER7490" t="s">
        <v>13116</v>
      </c>
      <c r="ES7490" t="s">
        <v>13116</v>
      </c>
      <c r="ET7490" t="s">
        <v>13116</v>
      </c>
    </row>
    <row r="7491" spans="146:150" ht="12.75">
      <c r="EP7491" t="s">
        <v>13117</v>
      </c>
      <c r="EQ7491" t="s">
        <v>13117</v>
      </c>
      <c r="ER7491" t="s">
        <v>13117</v>
      </c>
      <c r="ES7491" t="s">
        <v>13117</v>
      </c>
      <c r="ET7491" t="s">
        <v>13117</v>
      </c>
    </row>
    <row r="7492" spans="146:150" ht="12.75">
      <c r="EP7492" t="s">
        <v>13118</v>
      </c>
      <c r="EQ7492" t="s">
        <v>13118</v>
      </c>
      <c r="ER7492" t="s">
        <v>13118</v>
      </c>
      <c r="ES7492" t="s">
        <v>13118</v>
      </c>
      <c r="ET7492" t="s">
        <v>13118</v>
      </c>
    </row>
    <row r="7493" spans="146:150" ht="12.75">
      <c r="EP7493" t="s">
        <v>13119</v>
      </c>
      <c r="EQ7493" t="s">
        <v>13119</v>
      </c>
      <c r="ER7493" t="s">
        <v>13119</v>
      </c>
      <c r="ES7493" t="s">
        <v>13119</v>
      </c>
      <c r="ET7493" t="s">
        <v>13119</v>
      </c>
    </row>
    <row r="7494" spans="146:150" ht="12.75">
      <c r="EP7494" t="s">
        <v>13120</v>
      </c>
      <c r="EQ7494" t="s">
        <v>13120</v>
      </c>
      <c r="ER7494" t="s">
        <v>13120</v>
      </c>
      <c r="ES7494" t="s">
        <v>13120</v>
      </c>
      <c r="ET7494" t="s">
        <v>13120</v>
      </c>
    </row>
    <row r="7495" spans="146:150" ht="12.75">
      <c r="EP7495" t="s">
        <v>13121</v>
      </c>
      <c r="EQ7495" t="s">
        <v>13121</v>
      </c>
      <c r="ER7495" t="s">
        <v>13121</v>
      </c>
      <c r="ES7495" t="s">
        <v>13121</v>
      </c>
      <c r="ET7495" t="s">
        <v>13121</v>
      </c>
    </row>
    <row r="7496" spans="146:150" ht="12.75">
      <c r="EP7496" t="s">
        <v>13122</v>
      </c>
      <c r="EQ7496" t="s">
        <v>13122</v>
      </c>
      <c r="ER7496" t="s">
        <v>13122</v>
      </c>
      <c r="ES7496" t="s">
        <v>13122</v>
      </c>
      <c r="ET7496" t="s">
        <v>13122</v>
      </c>
    </row>
    <row r="7497" spans="146:150" ht="12.75">
      <c r="EP7497" t="s">
        <v>13123</v>
      </c>
      <c r="EQ7497" t="s">
        <v>13123</v>
      </c>
      <c r="ER7497" t="s">
        <v>13123</v>
      </c>
      <c r="ES7497" t="s">
        <v>13123</v>
      </c>
      <c r="ET7497" t="s">
        <v>13123</v>
      </c>
    </row>
    <row r="7498" spans="146:150" ht="12.75">
      <c r="EP7498" t="s">
        <v>13124</v>
      </c>
      <c r="EQ7498" t="s">
        <v>13124</v>
      </c>
      <c r="ER7498" t="s">
        <v>13124</v>
      </c>
      <c r="ES7498" t="s">
        <v>13124</v>
      </c>
      <c r="ET7498" t="s">
        <v>13124</v>
      </c>
    </row>
    <row r="7499" spans="146:150" ht="12.75">
      <c r="EP7499" t="s">
        <v>13125</v>
      </c>
      <c r="EQ7499" t="s">
        <v>13125</v>
      </c>
      <c r="ER7499" t="s">
        <v>13125</v>
      </c>
      <c r="ES7499" t="s">
        <v>13125</v>
      </c>
      <c r="ET7499" t="s">
        <v>13125</v>
      </c>
    </row>
    <row r="7500" spans="146:150" ht="12.75">
      <c r="EP7500" t="s">
        <v>13126</v>
      </c>
      <c r="EQ7500" t="s">
        <v>13126</v>
      </c>
      <c r="ER7500" t="s">
        <v>13126</v>
      </c>
      <c r="ES7500" t="s">
        <v>13126</v>
      </c>
      <c r="ET7500" t="s">
        <v>13126</v>
      </c>
    </row>
    <row r="7501" spans="146:150" ht="12.75">
      <c r="EP7501" t="s">
        <v>13127</v>
      </c>
      <c r="EQ7501" t="s">
        <v>13127</v>
      </c>
      <c r="ER7501" t="s">
        <v>13127</v>
      </c>
      <c r="ES7501" t="s">
        <v>13127</v>
      </c>
      <c r="ET7501" t="s">
        <v>13127</v>
      </c>
    </row>
    <row r="7502" spans="146:150" ht="12.75">
      <c r="EP7502" t="s">
        <v>13128</v>
      </c>
      <c r="EQ7502" t="s">
        <v>13128</v>
      </c>
      <c r="ER7502" t="s">
        <v>13128</v>
      </c>
      <c r="ES7502" t="s">
        <v>13128</v>
      </c>
      <c r="ET7502" t="s">
        <v>13128</v>
      </c>
    </row>
    <row r="7503" spans="146:150" ht="12.75">
      <c r="EP7503" t="s">
        <v>13129</v>
      </c>
      <c r="EQ7503" t="s">
        <v>13129</v>
      </c>
      <c r="ER7503" t="s">
        <v>13129</v>
      </c>
      <c r="ES7503" t="s">
        <v>13129</v>
      </c>
      <c r="ET7503" t="s">
        <v>13129</v>
      </c>
    </row>
    <row r="7504" spans="146:150" ht="12.75">
      <c r="EP7504" t="s">
        <v>13130</v>
      </c>
      <c r="EQ7504" t="s">
        <v>13130</v>
      </c>
      <c r="ER7504" t="s">
        <v>13130</v>
      </c>
      <c r="ES7504" t="s">
        <v>13130</v>
      </c>
      <c r="ET7504" t="s">
        <v>13130</v>
      </c>
    </row>
    <row r="7505" spans="146:150" ht="12.75">
      <c r="EP7505" t="s">
        <v>13131</v>
      </c>
      <c r="EQ7505" t="s">
        <v>13131</v>
      </c>
      <c r="ER7505" t="s">
        <v>13131</v>
      </c>
      <c r="ES7505" t="s">
        <v>13131</v>
      </c>
      <c r="ET7505" t="s">
        <v>13131</v>
      </c>
    </row>
    <row r="7506" spans="146:150" ht="12.75">
      <c r="EP7506" t="s">
        <v>13132</v>
      </c>
      <c r="EQ7506" t="s">
        <v>13132</v>
      </c>
      <c r="ER7506" t="s">
        <v>13132</v>
      </c>
      <c r="ES7506" t="s">
        <v>13132</v>
      </c>
      <c r="ET7506" t="s">
        <v>13132</v>
      </c>
    </row>
    <row r="7507" spans="146:150" ht="12.75">
      <c r="EP7507" t="s">
        <v>13133</v>
      </c>
      <c r="EQ7507" t="s">
        <v>13133</v>
      </c>
      <c r="ER7507" t="s">
        <v>13133</v>
      </c>
      <c r="ES7507" t="s">
        <v>13133</v>
      </c>
      <c r="ET7507" t="s">
        <v>13133</v>
      </c>
    </row>
    <row r="7508" spans="146:150" ht="12.75">
      <c r="EP7508" t="s">
        <v>13134</v>
      </c>
      <c r="EQ7508" t="s">
        <v>13134</v>
      </c>
      <c r="ER7508" t="s">
        <v>13134</v>
      </c>
      <c r="ES7508" t="s">
        <v>13134</v>
      </c>
      <c r="ET7508" t="s">
        <v>13134</v>
      </c>
    </row>
    <row r="7509" spans="146:150" ht="12.75">
      <c r="EP7509" t="s">
        <v>13135</v>
      </c>
      <c r="EQ7509" t="s">
        <v>13135</v>
      </c>
      <c r="ER7509" t="s">
        <v>13135</v>
      </c>
      <c r="ES7509" t="s">
        <v>13135</v>
      </c>
      <c r="ET7509" t="s">
        <v>13135</v>
      </c>
    </row>
    <row r="7510" spans="146:150" ht="12.75">
      <c r="EP7510" t="s">
        <v>13136</v>
      </c>
      <c r="EQ7510" t="s">
        <v>13136</v>
      </c>
      <c r="ER7510" t="s">
        <v>13136</v>
      </c>
      <c r="ES7510" t="s">
        <v>13136</v>
      </c>
      <c r="ET7510" t="s">
        <v>13136</v>
      </c>
    </row>
    <row r="7511" spans="146:150" ht="12.75">
      <c r="EP7511" t="s">
        <v>13137</v>
      </c>
      <c r="EQ7511" t="s">
        <v>13137</v>
      </c>
      <c r="ER7511" t="s">
        <v>13137</v>
      </c>
      <c r="ES7511" t="s">
        <v>13137</v>
      </c>
      <c r="ET7511" t="s">
        <v>13137</v>
      </c>
    </row>
    <row r="7512" spans="146:150" ht="12.75">
      <c r="EP7512" t="s">
        <v>13138</v>
      </c>
      <c r="EQ7512" t="s">
        <v>13138</v>
      </c>
      <c r="ER7512" t="s">
        <v>13138</v>
      </c>
      <c r="ES7512" t="s">
        <v>13138</v>
      </c>
      <c r="ET7512" t="s">
        <v>13138</v>
      </c>
    </row>
    <row r="7513" spans="146:150" ht="12.75">
      <c r="EP7513" t="s">
        <v>13139</v>
      </c>
      <c r="EQ7513" t="s">
        <v>13139</v>
      </c>
      <c r="ER7513" t="s">
        <v>13139</v>
      </c>
      <c r="ES7513" t="s">
        <v>13139</v>
      </c>
      <c r="ET7513" t="s">
        <v>13139</v>
      </c>
    </row>
    <row r="7514" spans="146:150" ht="12.75">
      <c r="EP7514" t="s">
        <v>13140</v>
      </c>
      <c r="EQ7514" t="s">
        <v>13140</v>
      </c>
      <c r="ER7514" t="s">
        <v>13140</v>
      </c>
      <c r="ES7514" t="s">
        <v>13140</v>
      </c>
      <c r="ET7514" t="s">
        <v>13140</v>
      </c>
    </row>
    <row r="7515" spans="146:150" ht="12.75">
      <c r="EP7515" t="s">
        <v>13141</v>
      </c>
      <c r="EQ7515" t="s">
        <v>13141</v>
      </c>
      <c r="ER7515" t="s">
        <v>13141</v>
      </c>
      <c r="ES7515" t="s">
        <v>13141</v>
      </c>
      <c r="ET7515" t="s">
        <v>13141</v>
      </c>
    </row>
    <row r="7516" spans="146:150" ht="12.75">
      <c r="EP7516" t="s">
        <v>13142</v>
      </c>
      <c r="EQ7516" t="s">
        <v>13142</v>
      </c>
      <c r="ER7516" t="s">
        <v>13142</v>
      </c>
      <c r="ES7516" t="s">
        <v>13142</v>
      </c>
      <c r="ET7516" t="s">
        <v>13142</v>
      </c>
    </row>
    <row r="7517" spans="146:150" ht="12.75">
      <c r="EP7517" t="s">
        <v>13143</v>
      </c>
      <c r="EQ7517" t="s">
        <v>13143</v>
      </c>
      <c r="ER7517" t="s">
        <v>13143</v>
      </c>
      <c r="ES7517" t="s">
        <v>13143</v>
      </c>
      <c r="ET7517" t="s">
        <v>13143</v>
      </c>
    </row>
    <row r="7518" spans="146:150" ht="12.75">
      <c r="EP7518" t="s">
        <v>13144</v>
      </c>
      <c r="EQ7518" t="s">
        <v>13144</v>
      </c>
      <c r="ER7518" t="s">
        <v>13144</v>
      </c>
      <c r="ES7518" t="s">
        <v>13144</v>
      </c>
      <c r="ET7518" t="s">
        <v>13144</v>
      </c>
    </row>
    <row r="7519" spans="146:150" ht="12.75">
      <c r="EP7519" t="s">
        <v>13145</v>
      </c>
      <c r="EQ7519" t="s">
        <v>13145</v>
      </c>
      <c r="ER7519" t="s">
        <v>13145</v>
      </c>
      <c r="ES7519" t="s">
        <v>13145</v>
      </c>
      <c r="ET7519" t="s">
        <v>13145</v>
      </c>
    </row>
    <row r="7520" spans="146:150" ht="12.75">
      <c r="EP7520" t="s">
        <v>13146</v>
      </c>
      <c r="EQ7520" t="s">
        <v>13146</v>
      </c>
      <c r="ER7520" t="s">
        <v>13146</v>
      </c>
      <c r="ES7520" t="s">
        <v>13146</v>
      </c>
      <c r="ET7520" t="s">
        <v>13146</v>
      </c>
    </row>
    <row r="7521" spans="146:150" ht="12.75">
      <c r="EP7521" t="s">
        <v>13147</v>
      </c>
      <c r="EQ7521" t="s">
        <v>13147</v>
      </c>
      <c r="ER7521" t="s">
        <v>13147</v>
      </c>
      <c r="ES7521" t="s">
        <v>13147</v>
      </c>
      <c r="ET7521" t="s">
        <v>13147</v>
      </c>
    </row>
    <row r="7522" spans="146:150" ht="12.75">
      <c r="EP7522" t="s">
        <v>13148</v>
      </c>
      <c r="EQ7522" t="s">
        <v>13148</v>
      </c>
      <c r="ER7522" t="s">
        <v>13148</v>
      </c>
      <c r="ES7522" t="s">
        <v>13148</v>
      </c>
      <c r="ET7522" t="s">
        <v>13148</v>
      </c>
    </row>
    <row r="7523" spans="146:150" ht="12.75">
      <c r="EP7523" t="s">
        <v>13149</v>
      </c>
      <c r="EQ7523" t="s">
        <v>13149</v>
      </c>
      <c r="ER7523" t="s">
        <v>13149</v>
      </c>
      <c r="ES7523" t="s">
        <v>13149</v>
      </c>
      <c r="ET7523" t="s">
        <v>13149</v>
      </c>
    </row>
    <row r="7524" spans="146:150" ht="12.75">
      <c r="EP7524" t="s">
        <v>13150</v>
      </c>
      <c r="EQ7524" t="s">
        <v>13150</v>
      </c>
      <c r="ER7524" t="s">
        <v>13150</v>
      </c>
      <c r="ES7524" t="s">
        <v>13150</v>
      </c>
      <c r="ET7524" t="s">
        <v>13150</v>
      </c>
    </row>
    <row r="7525" spans="146:150" ht="12.75">
      <c r="EP7525" t="s">
        <v>13151</v>
      </c>
      <c r="EQ7525" t="s">
        <v>13151</v>
      </c>
      <c r="ER7525" t="s">
        <v>13151</v>
      </c>
      <c r="ES7525" t="s">
        <v>13151</v>
      </c>
      <c r="ET7525" t="s">
        <v>13151</v>
      </c>
    </row>
    <row r="7526" spans="146:150" ht="12.75">
      <c r="EP7526" t="s">
        <v>13152</v>
      </c>
      <c r="EQ7526" t="s">
        <v>13152</v>
      </c>
      <c r="ER7526" t="s">
        <v>13152</v>
      </c>
      <c r="ES7526" t="s">
        <v>13152</v>
      </c>
      <c r="ET7526" t="s">
        <v>13152</v>
      </c>
    </row>
    <row r="7527" spans="146:150" ht="12.75">
      <c r="EP7527" t="s">
        <v>13153</v>
      </c>
      <c r="EQ7527" t="s">
        <v>13153</v>
      </c>
      <c r="ER7527" t="s">
        <v>13153</v>
      </c>
      <c r="ES7527" t="s">
        <v>13153</v>
      </c>
      <c r="ET7527" t="s">
        <v>13153</v>
      </c>
    </row>
    <row r="7528" spans="146:150" ht="12.75">
      <c r="EP7528" t="s">
        <v>13154</v>
      </c>
      <c r="EQ7528" t="s">
        <v>13154</v>
      </c>
      <c r="ER7528" t="s">
        <v>13154</v>
      </c>
      <c r="ES7528" t="s">
        <v>13154</v>
      </c>
      <c r="ET7528" t="s">
        <v>13154</v>
      </c>
    </row>
    <row r="7529" spans="146:150" ht="12.75">
      <c r="EP7529" t="s">
        <v>13155</v>
      </c>
      <c r="EQ7529" t="s">
        <v>13155</v>
      </c>
      <c r="ER7529" t="s">
        <v>13155</v>
      </c>
      <c r="ES7529" t="s">
        <v>13155</v>
      </c>
      <c r="ET7529" t="s">
        <v>13155</v>
      </c>
    </row>
    <row r="7530" spans="146:150" ht="12.75">
      <c r="EP7530" t="s">
        <v>13156</v>
      </c>
      <c r="EQ7530" t="s">
        <v>13156</v>
      </c>
      <c r="ER7530" t="s">
        <v>13156</v>
      </c>
      <c r="ES7530" t="s">
        <v>13156</v>
      </c>
      <c r="ET7530" t="s">
        <v>13156</v>
      </c>
    </row>
    <row r="7531" spans="146:150" ht="12.75">
      <c r="EP7531" t="s">
        <v>13157</v>
      </c>
      <c r="EQ7531" t="s">
        <v>13157</v>
      </c>
      <c r="ER7531" t="s">
        <v>13157</v>
      </c>
      <c r="ES7531" t="s">
        <v>13157</v>
      </c>
      <c r="ET7531" t="s">
        <v>13157</v>
      </c>
    </row>
    <row r="7532" spans="146:150" ht="12.75">
      <c r="EP7532" t="s">
        <v>13158</v>
      </c>
      <c r="EQ7532" t="s">
        <v>13158</v>
      </c>
      <c r="ER7532" t="s">
        <v>13158</v>
      </c>
      <c r="ES7532" t="s">
        <v>13158</v>
      </c>
      <c r="ET7532" t="s">
        <v>13158</v>
      </c>
    </row>
    <row r="7533" spans="146:150" ht="12.75">
      <c r="EP7533" t="s">
        <v>13159</v>
      </c>
      <c r="EQ7533" t="s">
        <v>13159</v>
      </c>
      <c r="ER7533" t="s">
        <v>13159</v>
      </c>
      <c r="ES7533" t="s">
        <v>13159</v>
      </c>
      <c r="ET7533" t="s">
        <v>13159</v>
      </c>
    </row>
    <row r="7534" spans="146:150" ht="12.75">
      <c r="EP7534" t="s">
        <v>13160</v>
      </c>
      <c r="EQ7534" t="s">
        <v>13160</v>
      </c>
      <c r="ER7534" t="s">
        <v>13160</v>
      </c>
      <c r="ES7534" t="s">
        <v>13160</v>
      </c>
      <c r="ET7534" t="s">
        <v>13160</v>
      </c>
    </row>
    <row r="7535" spans="146:150" ht="12.75">
      <c r="EP7535" t="s">
        <v>13161</v>
      </c>
      <c r="EQ7535" t="s">
        <v>13161</v>
      </c>
      <c r="ER7535" t="s">
        <v>13161</v>
      </c>
      <c r="ES7535" t="s">
        <v>13161</v>
      </c>
      <c r="ET7535" t="s">
        <v>13161</v>
      </c>
    </row>
    <row r="7536" spans="146:150" ht="12.75">
      <c r="EP7536" t="s">
        <v>13162</v>
      </c>
      <c r="EQ7536" t="s">
        <v>13162</v>
      </c>
      <c r="ER7536" t="s">
        <v>13162</v>
      </c>
      <c r="ES7536" t="s">
        <v>13162</v>
      </c>
      <c r="ET7536" t="s">
        <v>13162</v>
      </c>
    </row>
    <row r="7537" spans="146:150" ht="12.75">
      <c r="EP7537" t="s">
        <v>13163</v>
      </c>
      <c r="EQ7537" t="s">
        <v>13163</v>
      </c>
      <c r="ER7537" t="s">
        <v>13163</v>
      </c>
      <c r="ES7537" t="s">
        <v>13163</v>
      </c>
      <c r="ET7537" t="s">
        <v>13163</v>
      </c>
    </row>
    <row r="7538" spans="146:150" ht="12.75">
      <c r="EP7538" t="s">
        <v>13164</v>
      </c>
      <c r="EQ7538" t="s">
        <v>13164</v>
      </c>
      <c r="ER7538" t="s">
        <v>13164</v>
      </c>
      <c r="ES7538" t="s">
        <v>13164</v>
      </c>
      <c r="ET7538" t="s">
        <v>13164</v>
      </c>
    </row>
    <row r="7539" spans="146:150" ht="12.75">
      <c r="EP7539" t="s">
        <v>13165</v>
      </c>
      <c r="EQ7539" t="s">
        <v>13165</v>
      </c>
      <c r="ER7539" t="s">
        <v>13165</v>
      </c>
      <c r="ES7539" t="s">
        <v>13165</v>
      </c>
      <c r="ET7539" t="s">
        <v>13165</v>
      </c>
    </row>
    <row r="7540" spans="146:150" ht="12.75">
      <c r="EP7540" t="s">
        <v>13166</v>
      </c>
      <c r="EQ7540" t="s">
        <v>13166</v>
      </c>
      <c r="ER7540" t="s">
        <v>13166</v>
      </c>
      <c r="ES7540" t="s">
        <v>13166</v>
      </c>
      <c r="ET7540" t="s">
        <v>13166</v>
      </c>
    </row>
    <row r="7541" spans="146:150" ht="12.75">
      <c r="EP7541" t="s">
        <v>13167</v>
      </c>
      <c r="EQ7541" t="s">
        <v>13167</v>
      </c>
      <c r="ER7541" t="s">
        <v>13167</v>
      </c>
      <c r="ES7541" t="s">
        <v>13167</v>
      </c>
      <c r="ET7541" t="s">
        <v>13167</v>
      </c>
    </row>
    <row r="7542" spans="146:150" ht="12.75">
      <c r="EP7542" t="s">
        <v>13168</v>
      </c>
      <c r="EQ7542" t="s">
        <v>13168</v>
      </c>
      <c r="ER7542" t="s">
        <v>13168</v>
      </c>
      <c r="ES7542" t="s">
        <v>13168</v>
      </c>
      <c r="ET7542" t="s">
        <v>13168</v>
      </c>
    </row>
    <row r="7543" spans="146:150" ht="12.75">
      <c r="EP7543" t="s">
        <v>13169</v>
      </c>
      <c r="EQ7543" t="s">
        <v>13169</v>
      </c>
      <c r="ER7543" t="s">
        <v>13169</v>
      </c>
      <c r="ES7543" t="s">
        <v>13169</v>
      </c>
      <c r="ET7543" t="s">
        <v>13169</v>
      </c>
    </row>
    <row r="7544" spans="146:150" ht="12.75">
      <c r="EP7544" t="s">
        <v>13170</v>
      </c>
      <c r="EQ7544" t="s">
        <v>13170</v>
      </c>
      <c r="ER7544" t="s">
        <v>13170</v>
      </c>
      <c r="ES7544" t="s">
        <v>13170</v>
      </c>
      <c r="ET7544" t="s">
        <v>13170</v>
      </c>
    </row>
    <row r="7545" spans="146:150" ht="12.75">
      <c r="EP7545" t="s">
        <v>13171</v>
      </c>
      <c r="EQ7545" t="s">
        <v>13171</v>
      </c>
      <c r="ER7545" t="s">
        <v>13171</v>
      </c>
      <c r="ES7545" t="s">
        <v>13171</v>
      </c>
      <c r="ET7545" t="s">
        <v>13171</v>
      </c>
    </row>
    <row r="7546" spans="146:150" ht="12.75">
      <c r="EP7546" t="s">
        <v>13172</v>
      </c>
      <c r="EQ7546" t="s">
        <v>13172</v>
      </c>
      <c r="ER7546" t="s">
        <v>13172</v>
      </c>
      <c r="ES7546" t="s">
        <v>13172</v>
      </c>
      <c r="ET7546" t="s">
        <v>13172</v>
      </c>
    </row>
    <row r="7547" spans="146:150" ht="12.75">
      <c r="EP7547" t="s">
        <v>13173</v>
      </c>
      <c r="EQ7547" t="s">
        <v>13173</v>
      </c>
      <c r="ER7547" t="s">
        <v>13173</v>
      </c>
      <c r="ES7547" t="s">
        <v>13173</v>
      </c>
      <c r="ET7547" t="s">
        <v>13173</v>
      </c>
    </row>
    <row r="7548" spans="146:150" ht="12.75">
      <c r="EP7548" t="s">
        <v>13174</v>
      </c>
      <c r="EQ7548" t="s">
        <v>13174</v>
      </c>
      <c r="ER7548" t="s">
        <v>13174</v>
      </c>
      <c r="ES7548" t="s">
        <v>13174</v>
      </c>
      <c r="ET7548" t="s">
        <v>13174</v>
      </c>
    </row>
    <row r="7549" spans="146:150" ht="12.75">
      <c r="EP7549" t="s">
        <v>13175</v>
      </c>
      <c r="EQ7549" t="s">
        <v>13175</v>
      </c>
      <c r="ER7549" t="s">
        <v>13175</v>
      </c>
      <c r="ES7549" t="s">
        <v>13175</v>
      </c>
      <c r="ET7549" t="s">
        <v>13175</v>
      </c>
    </row>
    <row r="7550" spans="146:150" ht="12.75">
      <c r="EP7550" t="s">
        <v>13176</v>
      </c>
      <c r="EQ7550" t="s">
        <v>13176</v>
      </c>
      <c r="ER7550" t="s">
        <v>13176</v>
      </c>
      <c r="ES7550" t="s">
        <v>13176</v>
      </c>
      <c r="ET7550" t="s">
        <v>13176</v>
      </c>
    </row>
    <row r="7551" spans="146:150" ht="12.75">
      <c r="EP7551" t="s">
        <v>13177</v>
      </c>
      <c r="EQ7551" t="s">
        <v>13177</v>
      </c>
      <c r="ER7551" t="s">
        <v>13177</v>
      </c>
      <c r="ES7551" t="s">
        <v>13177</v>
      </c>
      <c r="ET7551" t="s">
        <v>13177</v>
      </c>
    </row>
    <row r="7552" spans="146:150" ht="12.75">
      <c r="EP7552" t="s">
        <v>13178</v>
      </c>
      <c r="EQ7552" t="s">
        <v>13178</v>
      </c>
      <c r="ER7552" t="s">
        <v>13178</v>
      </c>
      <c r="ES7552" t="s">
        <v>13178</v>
      </c>
      <c r="ET7552" t="s">
        <v>13178</v>
      </c>
    </row>
    <row r="7553" spans="146:150" ht="12.75">
      <c r="EP7553" t="s">
        <v>13179</v>
      </c>
      <c r="EQ7553" t="s">
        <v>13179</v>
      </c>
      <c r="ER7553" t="s">
        <v>13179</v>
      </c>
      <c r="ES7553" t="s">
        <v>13179</v>
      </c>
      <c r="ET7553" t="s">
        <v>13179</v>
      </c>
    </row>
    <row r="7554" spans="146:150" ht="12.75">
      <c r="EP7554" t="s">
        <v>13180</v>
      </c>
      <c r="EQ7554" t="s">
        <v>13180</v>
      </c>
      <c r="ER7554" t="s">
        <v>13180</v>
      </c>
      <c r="ES7554" t="s">
        <v>13180</v>
      </c>
      <c r="ET7554" t="s">
        <v>13180</v>
      </c>
    </row>
    <row r="7555" spans="146:150" ht="12.75">
      <c r="EP7555" t="s">
        <v>13181</v>
      </c>
      <c r="EQ7555" t="s">
        <v>13181</v>
      </c>
      <c r="ER7555" t="s">
        <v>13181</v>
      </c>
      <c r="ES7555" t="s">
        <v>13181</v>
      </c>
      <c r="ET7555" t="s">
        <v>13181</v>
      </c>
    </row>
    <row r="7556" spans="146:150" ht="12.75">
      <c r="EP7556" t="s">
        <v>13182</v>
      </c>
      <c r="EQ7556" t="s">
        <v>13182</v>
      </c>
      <c r="ER7556" t="s">
        <v>13182</v>
      </c>
      <c r="ES7556" t="s">
        <v>13182</v>
      </c>
      <c r="ET7556" t="s">
        <v>13182</v>
      </c>
    </row>
    <row r="7557" spans="146:150" ht="12.75">
      <c r="EP7557" t="s">
        <v>13183</v>
      </c>
      <c r="EQ7557" t="s">
        <v>13183</v>
      </c>
      <c r="ER7557" t="s">
        <v>13183</v>
      </c>
      <c r="ES7557" t="s">
        <v>13183</v>
      </c>
      <c r="ET7557" t="s">
        <v>13183</v>
      </c>
    </row>
    <row r="7558" spans="146:150" ht="12.75">
      <c r="EP7558" t="s">
        <v>13184</v>
      </c>
      <c r="EQ7558" t="s">
        <v>13184</v>
      </c>
      <c r="ER7558" t="s">
        <v>13184</v>
      </c>
      <c r="ES7558" t="s">
        <v>13184</v>
      </c>
      <c r="ET7558" t="s">
        <v>13184</v>
      </c>
    </row>
    <row r="7559" spans="146:150" ht="12.75">
      <c r="EP7559" t="s">
        <v>13185</v>
      </c>
      <c r="EQ7559" t="s">
        <v>13185</v>
      </c>
      <c r="ER7559" t="s">
        <v>13185</v>
      </c>
      <c r="ES7559" t="s">
        <v>13185</v>
      </c>
      <c r="ET7559" t="s">
        <v>13185</v>
      </c>
    </row>
    <row r="7560" spans="146:150" ht="12.75">
      <c r="EP7560" t="s">
        <v>13186</v>
      </c>
      <c r="EQ7560" t="s">
        <v>13186</v>
      </c>
      <c r="ER7560" t="s">
        <v>13186</v>
      </c>
      <c r="ES7560" t="s">
        <v>13186</v>
      </c>
      <c r="ET7560" t="s">
        <v>13186</v>
      </c>
    </row>
    <row r="7561" spans="146:150" ht="12.75">
      <c r="EP7561" t="s">
        <v>13187</v>
      </c>
      <c r="EQ7561" t="s">
        <v>13187</v>
      </c>
      <c r="ER7561" t="s">
        <v>13187</v>
      </c>
      <c r="ES7561" t="s">
        <v>13187</v>
      </c>
      <c r="ET7561" t="s">
        <v>13187</v>
      </c>
    </row>
    <row r="7562" spans="146:150" ht="12.75">
      <c r="EP7562" t="s">
        <v>13188</v>
      </c>
      <c r="EQ7562" t="s">
        <v>13188</v>
      </c>
      <c r="ER7562" t="s">
        <v>13188</v>
      </c>
      <c r="ES7562" t="s">
        <v>13188</v>
      </c>
      <c r="ET7562" t="s">
        <v>13188</v>
      </c>
    </row>
    <row r="7563" spans="146:150" ht="12.75">
      <c r="EP7563" t="s">
        <v>13189</v>
      </c>
      <c r="EQ7563" t="s">
        <v>13189</v>
      </c>
      <c r="ER7563" t="s">
        <v>13189</v>
      </c>
      <c r="ES7563" t="s">
        <v>13189</v>
      </c>
      <c r="ET7563" t="s">
        <v>13189</v>
      </c>
    </row>
    <row r="7564" spans="146:150" ht="12.75">
      <c r="EP7564" t="s">
        <v>13190</v>
      </c>
      <c r="EQ7564" t="s">
        <v>13190</v>
      </c>
      <c r="ER7564" t="s">
        <v>13190</v>
      </c>
      <c r="ES7564" t="s">
        <v>13190</v>
      </c>
      <c r="ET7564" t="s">
        <v>13190</v>
      </c>
    </row>
    <row r="7565" spans="146:150" ht="12.75">
      <c r="EP7565" t="s">
        <v>13191</v>
      </c>
      <c r="EQ7565" t="s">
        <v>13191</v>
      </c>
      <c r="ER7565" t="s">
        <v>13191</v>
      </c>
      <c r="ES7565" t="s">
        <v>13191</v>
      </c>
      <c r="ET7565" t="s">
        <v>13191</v>
      </c>
    </row>
    <row r="7566" spans="146:150" ht="12.75">
      <c r="EP7566" t="s">
        <v>13192</v>
      </c>
      <c r="EQ7566" t="s">
        <v>13192</v>
      </c>
      <c r="ER7566" t="s">
        <v>13192</v>
      </c>
      <c r="ES7566" t="s">
        <v>13192</v>
      </c>
      <c r="ET7566" t="s">
        <v>13192</v>
      </c>
    </row>
    <row r="7567" spans="146:150" ht="12.75">
      <c r="EP7567" t="s">
        <v>13193</v>
      </c>
      <c r="EQ7567" t="s">
        <v>13193</v>
      </c>
      <c r="ER7567" t="s">
        <v>13193</v>
      </c>
      <c r="ES7567" t="s">
        <v>13193</v>
      </c>
      <c r="ET7567" t="s">
        <v>13193</v>
      </c>
    </row>
    <row r="7568" spans="146:150" ht="12.75">
      <c r="EP7568" t="s">
        <v>5520</v>
      </c>
      <c r="EQ7568" t="s">
        <v>5520</v>
      </c>
      <c r="ER7568" t="s">
        <v>5520</v>
      </c>
      <c r="ES7568" t="s">
        <v>5520</v>
      </c>
      <c r="ET7568" t="s">
        <v>5520</v>
      </c>
    </row>
    <row r="7569" spans="146:150" ht="12.75">
      <c r="EP7569" t="s">
        <v>5523</v>
      </c>
      <c r="EQ7569" t="s">
        <v>5523</v>
      </c>
      <c r="ER7569" t="s">
        <v>5523</v>
      </c>
      <c r="ES7569" t="s">
        <v>5523</v>
      </c>
      <c r="ET7569" t="s">
        <v>5523</v>
      </c>
    </row>
    <row r="7570" spans="146:150" ht="12.75">
      <c r="EP7570" t="s">
        <v>13194</v>
      </c>
      <c r="EQ7570" t="s">
        <v>13194</v>
      </c>
      <c r="ER7570" t="s">
        <v>13194</v>
      </c>
      <c r="ES7570" t="s">
        <v>13194</v>
      </c>
      <c r="ET7570" t="s">
        <v>13194</v>
      </c>
    </row>
    <row r="7571" spans="146:150" ht="12.75">
      <c r="EP7571" t="s">
        <v>5529</v>
      </c>
      <c r="EQ7571" t="s">
        <v>5529</v>
      </c>
      <c r="ER7571" t="s">
        <v>5529</v>
      </c>
      <c r="ES7571" t="s">
        <v>5529</v>
      </c>
      <c r="ET7571" t="s">
        <v>5529</v>
      </c>
    </row>
    <row r="7572" spans="146:150" ht="12.75">
      <c r="EP7572" t="s">
        <v>5532</v>
      </c>
      <c r="EQ7572" t="s">
        <v>5532</v>
      </c>
      <c r="ER7572" t="s">
        <v>5532</v>
      </c>
      <c r="ES7572" t="s">
        <v>5532</v>
      </c>
      <c r="ET7572" t="s">
        <v>5532</v>
      </c>
    </row>
    <row r="7573" spans="146:150" ht="12.75">
      <c r="EP7573" t="s">
        <v>5535</v>
      </c>
      <c r="EQ7573" t="s">
        <v>5535</v>
      </c>
      <c r="ER7573" t="s">
        <v>5535</v>
      </c>
      <c r="ES7573" t="s">
        <v>5535</v>
      </c>
      <c r="ET7573" t="s">
        <v>5535</v>
      </c>
    </row>
    <row r="7574" spans="146:150" ht="12.75">
      <c r="EP7574" t="s">
        <v>13195</v>
      </c>
      <c r="EQ7574" t="s">
        <v>13195</v>
      </c>
      <c r="ER7574" t="s">
        <v>13195</v>
      </c>
      <c r="ES7574" t="s">
        <v>13195</v>
      </c>
      <c r="ET7574" t="s">
        <v>13195</v>
      </c>
    </row>
    <row r="7575" spans="146:150" ht="12.75">
      <c r="EP7575" t="s">
        <v>5538</v>
      </c>
      <c r="EQ7575" t="s">
        <v>5538</v>
      </c>
      <c r="ER7575" t="s">
        <v>5538</v>
      </c>
      <c r="ES7575" t="s">
        <v>5538</v>
      </c>
      <c r="ET7575" t="s">
        <v>5538</v>
      </c>
    </row>
    <row r="7576" spans="146:150" ht="12.75">
      <c r="EP7576" t="s">
        <v>5541</v>
      </c>
      <c r="EQ7576" t="s">
        <v>5541</v>
      </c>
      <c r="ER7576" t="s">
        <v>5541</v>
      </c>
      <c r="ES7576" t="s">
        <v>5541</v>
      </c>
      <c r="ET7576" t="s">
        <v>5541</v>
      </c>
    </row>
    <row r="7577" spans="146:150" ht="12.75">
      <c r="EP7577" t="s">
        <v>13196</v>
      </c>
      <c r="EQ7577" t="s">
        <v>13196</v>
      </c>
      <c r="ER7577" t="s">
        <v>13196</v>
      </c>
      <c r="ES7577" t="s">
        <v>13196</v>
      </c>
      <c r="ET7577" t="s">
        <v>13196</v>
      </c>
    </row>
    <row r="7578" spans="146:150" ht="12.75">
      <c r="EP7578" t="s">
        <v>5544</v>
      </c>
      <c r="EQ7578" t="s">
        <v>5544</v>
      </c>
      <c r="ER7578" t="s">
        <v>5544</v>
      </c>
      <c r="ES7578" t="s">
        <v>5544</v>
      </c>
      <c r="ET7578" t="s">
        <v>5544</v>
      </c>
    </row>
    <row r="7579" spans="146:150" ht="12.75">
      <c r="EP7579" t="s">
        <v>5547</v>
      </c>
      <c r="EQ7579" t="s">
        <v>5547</v>
      </c>
      <c r="ER7579" t="s">
        <v>5547</v>
      </c>
      <c r="ES7579" t="s">
        <v>5547</v>
      </c>
      <c r="ET7579" t="s">
        <v>5547</v>
      </c>
    </row>
    <row r="7580" spans="146:150" ht="12.75">
      <c r="EP7580" t="s">
        <v>13197</v>
      </c>
      <c r="EQ7580" t="s">
        <v>13197</v>
      </c>
      <c r="ER7580" t="s">
        <v>13197</v>
      </c>
      <c r="ES7580" t="s">
        <v>13197</v>
      </c>
      <c r="ET7580" t="s">
        <v>13197</v>
      </c>
    </row>
    <row r="7581" spans="146:150" ht="12.75">
      <c r="EP7581" t="s">
        <v>5550</v>
      </c>
      <c r="EQ7581" t="s">
        <v>5550</v>
      </c>
      <c r="ER7581" t="s">
        <v>5550</v>
      </c>
      <c r="ES7581" t="s">
        <v>5550</v>
      </c>
      <c r="ET7581" t="s">
        <v>5550</v>
      </c>
    </row>
    <row r="7582" spans="146:150" ht="12.75">
      <c r="EP7582" t="s">
        <v>13198</v>
      </c>
      <c r="EQ7582" t="s">
        <v>13198</v>
      </c>
      <c r="ER7582" t="s">
        <v>13198</v>
      </c>
      <c r="ES7582" t="s">
        <v>13198</v>
      </c>
      <c r="ET7582" t="s">
        <v>13198</v>
      </c>
    </row>
    <row r="7583" spans="146:150" ht="12.75">
      <c r="EP7583" t="s">
        <v>13199</v>
      </c>
      <c r="EQ7583" t="s">
        <v>13199</v>
      </c>
      <c r="ER7583" t="s">
        <v>13199</v>
      </c>
      <c r="ES7583" t="s">
        <v>13199</v>
      </c>
      <c r="ET7583" t="s">
        <v>13199</v>
      </c>
    </row>
    <row r="7584" spans="146:150" ht="12.75">
      <c r="EP7584" t="s">
        <v>5553</v>
      </c>
      <c r="EQ7584" t="s">
        <v>5553</v>
      </c>
      <c r="ER7584" t="s">
        <v>5553</v>
      </c>
      <c r="ES7584" t="s">
        <v>5553</v>
      </c>
      <c r="ET7584" t="s">
        <v>5553</v>
      </c>
    </row>
    <row r="7585" spans="146:150" ht="12.75">
      <c r="EP7585" t="s">
        <v>5556</v>
      </c>
      <c r="EQ7585" t="s">
        <v>5556</v>
      </c>
      <c r="ER7585" t="s">
        <v>5556</v>
      </c>
      <c r="ES7585" t="s">
        <v>5556</v>
      </c>
      <c r="ET7585" t="s">
        <v>5556</v>
      </c>
    </row>
    <row r="7586" spans="146:150" ht="12.75">
      <c r="EP7586" t="s">
        <v>13200</v>
      </c>
      <c r="EQ7586" t="s">
        <v>13200</v>
      </c>
      <c r="ER7586" t="s">
        <v>13200</v>
      </c>
      <c r="ES7586" t="s">
        <v>13200</v>
      </c>
      <c r="ET7586" t="s">
        <v>13200</v>
      </c>
    </row>
    <row r="7587" spans="146:150" ht="12.75">
      <c r="EP7587" t="s">
        <v>5559</v>
      </c>
      <c r="EQ7587" t="s">
        <v>5559</v>
      </c>
      <c r="ER7587" t="s">
        <v>5559</v>
      </c>
      <c r="ES7587" t="s">
        <v>5559</v>
      </c>
      <c r="ET7587" t="s">
        <v>5559</v>
      </c>
    </row>
    <row r="7588" spans="146:150" ht="12.75">
      <c r="EP7588" t="s">
        <v>5562</v>
      </c>
      <c r="EQ7588" t="s">
        <v>5562</v>
      </c>
      <c r="ER7588" t="s">
        <v>5562</v>
      </c>
      <c r="ES7588" t="s">
        <v>5562</v>
      </c>
      <c r="ET7588" t="s">
        <v>5562</v>
      </c>
    </row>
    <row r="7589" spans="146:150" ht="12.75">
      <c r="EP7589" t="s">
        <v>13201</v>
      </c>
      <c r="EQ7589" t="s">
        <v>13201</v>
      </c>
      <c r="ER7589" t="s">
        <v>13201</v>
      </c>
      <c r="ES7589" t="s">
        <v>13201</v>
      </c>
      <c r="ET7589" t="s">
        <v>13201</v>
      </c>
    </row>
    <row r="7590" spans="146:150" ht="12.75">
      <c r="EP7590" t="s">
        <v>5565</v>
      </c>
      <c r="EQ7590" t="s">
        <v>5565</v>
      </c>
      <c r="ER7590" t="s">
        <v>5565</v>
      </c>
      <c r="ES7590" t="s">
        <v>5565</v>
      </c>
      <c r="ET7590" t="s">
        <v>5565</v>
      </c>
    </row>
    <row r="7591" spans="146:150" ht="12.75">
      <c r="EP7591" t="s">
        <v>13202</v>
      </c>
      <c r="EQ7591" t="s">
        <v>13202</v>
      </c>
      <c r="ER7591" t="s">
        <v>13202</v>
      </c>
      <c r="ES7591" t="s">
        <v>13202</v>
      </c>
      <c r="ET7591" t="s">
        <v>13202</v>
      </c>
    </row>
    <row r="7592" spans="146:150" ht="12.75">
      <c r="EP7592" t="s">
        <v>5571</v>
      </c>
      <c r="EQ7592" t="s">
        <v>5571</v>
      </c>
      <c r="ER7592" t="s">
        <v>5571</v>
      </c>
      <c r="ES7592" t="s">
        <v>5571</v>
      </c>
      <c r="ET7592" t="s">
        <v>5571</v>
      </c>
    </row>
    <row r="7593" spans="146:150" ht="12.75">
      <c r="EP7593" t="s">
        <v>13203</v>
      </c>
      <c r="EQ7593" t="s">
        <v>13203</v>
      </c>
      <c r="ER7593" t="s">
        <v>13203</v>
      </c>
      <c r="ES7593" t="s">
        <v>13203</v>
      </c>
      <c r="ET7593" t="s">
        <v>13203</v>
      </c>
    </row>
    <row r="7594" spans="146:150" ht="12.75">
      <c r="EP7594" t="s">
        <v>13204</v>
      </c>
      <c r="EQ7594" t="s">
        <v>13204</v>
      </c>
      <c r="ER7594" t="s">
        <v>13204</v>
      </c>
      <c r="ES7594" t="s">
        <v>13204</v>
      </c>
      <c r="ET7594" t="s">
        <v>13204</v>
      </c>
    </row>
    <row r="7595" spans="146:150" ht="12.75">
      <c r="EP7595" t="s">
        <v>13205</v>
      </c>
      <c r="EQ7595" t="s">
        <v>13205</v>
      </c>
      <c r="ER7595" t="s">
        <v>13205</v>
      </c>
      <c r="ES7595" t="s">
        <v>13205</v>
      </c>
      <c r="ET7595" t="s">
        <v>13205</v>
      </c>
    </row>
    <row r="7596" spans="146:150" ht="12.75">
      <c r="EP7596" t="s">
        <v>13206</v>
      </c>
      <c r="EQ7596" t="s">
        <v>13206</v>
      </c>
      <c r="ER7596" t="s">
        <v>13206</v>
      </c>
      <c r="ES7596" t="s">
        <v>13206</v>
      </c>
      <c r="ET7596" t="s">
        <v>13206</v>
      </c>
    </row>
    <row r="7597" spans="146:150" ht="12.75">
      <c r="EP7597" t="s">
        <v>13207</v>
      </c>
      <c r="EQ7597" t="s">
        <v>13207</v>
      </c>
      <c r="ER7597" t="s">
        <v>13207</v>
      </c>
      <c r="ES7597" t="s">
        <v>13207</v>
      </c>
      <c r="ET7597" t="s">
        <v>13207</v>
      </c>
    </row>
    <row r="7598" spans="146:150" ht="12.75">
      <c r="EP7598" t="s">
        <v>13208</v>
      </c>
      <c r="EQ7598" t="s">
        <v>13208</v>
      </c>
      <c r="ER7598" t="s">
        <v>13208</v>
      </c>
      <c r="ES7598" t="s">
        <v>13208</v>
      </c>
      <c r="ET7598" t="s">
        <v>13208</v>
      </c>
    </row>
    <row r="7599" spans="146:150" ht="12.75">
      <c r="EP7599" t="s">
        <v>13209</v>
      </c>
      <c r="EQ7599" t="s">
        <v>13209</v>
      </c>
      <c r="ER7599" t="s">
        <v>13209</v>
      </c>
      <c r="ES7599" t="s">
        <v>13209</v>
      </c>
      <c r="ET7599" t="s">
        <v>13209</v>
      </c>
    </row>
    <row r="7600" spans="146:150" ht="12.75">
      <c r="EP7600" t="s">
        <v>13210</v>
      </c>
      <c r="EQ7600" t="s">
        <v>13210</v>
      </c>
      <c r="ER7600" t="s">
        <v>13210</v>
      </c>
      <c r="ES7600" t="s">
        <v>13210</v>
      </c>
      <c r="ET7600" t="s">
        <v>13210</v>
      </c>
    </row>
    <row r="7601" spans="146:150" ht="12.75">
      <c r="EP7601" t="s">
        <v>13211</v>
      </c>
      <c r="EQ7601" t="s">
        <v>13211</v>
      </c>
      <c r="ER7601" t="s">
        <v>13211</v>
      </c>
      <c r="ES7601" t="s">
        <v>13211</v>
      </c>
      <c r="ET7601" t="s">
        <v>13211</v>
      </c>
    </row>
    <row r="7602" spans="146:150" ht="12.75">
      <c r="EP7602" t="s">
        <v>13212</v>
      </c>
      <c r="EQ7602" t="s">
        <v>13212</v>
      </c>
      <c r="ER7602" t="s">
        <v>13212</v>
      </c>
      <c r="ES7602" t="s">
        <v>13212</v>
      </c>
      <c r="ET7602" t="s">
        <v>13212</v>
      </c>
    </row>
    <row r="7603" spans="146:150" ht="12.75">
      <c r="EP7603" t="s">
        <v>13213</v>
      </c>
      <c r="EQ7603" t="s">
        <v>13213</v>
      </c>
      <c r="ER7603" t="s">
        <v>13213</v>
      </c>
      <c r="ES7603" t="s">
        <v>13213</v>
      </c>
      <c r="ET7603" t="s">
        <v>13213</v>
      </c>
    </row>
    <row r="7604" spans="146:150" ht="12.75">
      <c r="EP7604" t="s">
        <v>13214</v>
      </c>
      <c r="EQ7604" t="s">
        <v>13214</v>
      </c>
      <c r="ER7604" t="s">
        <v>13214</v>
      </c>
      <c r="ES7604" t="s">
        <v>13214</v>
      </c>
      <c r="ET7604" t="s">
        <v>13214</v>
      </c>
    </row>
    <row r="7605" spans="146:150" ht="12.75">
      <c r="EP7605" t="s">
        <v>13215</v>
      </c>
      <c r="EQ7605" t="s">
        <v>13215</v>
      </c>
      <c r="ER7605" t="s">
        <v>13215</v>
      </c>
      <c r="ES7605" t="s">
        <v>13215</v>
      </c>
      <c r="ET7605" t="s">
        <v>13215</v>
      </c>
    </row>
    <row r="7606" spans="146:150" ht="12.75">
      <c r="EP7606" t="s">
        <v>13216</v>
      </c>
      <c r="EQ7606" t="s">
        <v>13216</v>
      </c>
      <c r="ER7606" t="s">
        <v>13216</v>
      </c>
      <c r="ES7606" t="s">
        <v>13216</v>
      </c>
      <c r="ET7606" t="s">
        <v>13216</v>
      </c>
    </row>
    <row r="7607" spans="146:150" ht="12.75">
      <c r="EP7607" t="s">
        <v>13217</v>
      </c>
      <c r="EQ7607" t="s">
        <v>13217</v>
      </c>
      <c r="ER7607" t="s">
        <v>13217</v>
      </c>
      <c r="ES7607" t="s">
        <v>13217</v>
      </c>
      <c r="ET7607" t="s">
        <v>13217</v>
      </c>
    </row>
    <row r="7608" spans="146:150" ht="12.75">
      <c r="EP7608" t="s">
        <v>13218</v>
      </c>
      <c r="EQ7608" t="s">
        <v>13218</v>
      </c>
      <c r="ER7608" t="s">
        <v>13218</v>
      </c>
      <c r="ES7608" t="s">
        <v>13218</v>
      </c>
      <c r="ET7608" t="s">
        <v>13218</v>
      </c>
    </row>
    <row r="7609" spans="146:150" ht="12.75">
      <c r="EP7609" t="s">
        <v>13219</v>
      </c>
      <c r="EQ7609" t="s">
        <v>13219</v>
      </c>
      <c r="ER7609" t="s">
        <v>13219</v>
      </c>
      <c r="ES7609" t="s">
        <v>13219</v>
      </c>
      <c r="ET7609" t="s">
        <v>13219</v>
      </c>
    </row>
    <row r="7610" spans="146:150" ht="12.75">
      <c r="EP7610" t="s">
        <v>13220</v>
      </c>
      <c r="EQ7610" t="s">
        <v>13220</v>
      </c>
      <c r="ER7610" t="s">
        <v>13220</v>
      </c>
      <c r="ES7610" t="s">
        <v>13220</v>
      </c>
      <c r="ET7610" t="s">
        <v>13220</v>
      </c>
    </row>
    <row r="7611" spans="146:150" ht="12.75">
      <c r="EP7611" t="s">
        <v>13221</v>
      </c>
      <c r="EQ7611" t="s">
        <v>13221</v>
      </c>
      <c r="ER7611" t="s">
        <v>13221</v>
      </c>
      <c r="ES7611" t="s">
        <v>13221</v>
      </c>
      <c r="ET7611" t="s">
        <v>13221</v>
      </c>
    </row>
    <row r="7612" spans="146:150" ht="12.75">
      <c r="EP7612" t="s">
        <v>13222</v>
      </c>
      <c r="EQ7612" t="s">
        <v>13222</v>
      </c>
      <c r="ER7612" t="s">
        <v>13222</v>
      </c>
      <c r="ES7612" t="s">
        <v>13222</v>
      </c>
      <c r="ET7612" t="s">
        <v>13222</v>
      </c>
    </row>
    <row r="7613" spans="146:150" ht="12.75">
      <c r="EP7613" t="s">
        <v>13223</v>
      </c>
      <c r="EQ7613" t="s">
        <v>13223</v>
      </c>
      <c r="ER7613" t="s">
        <v>13223</v>
      </c>
      <c r="ES7613" t="s">
        <v>13223</v>
      </c>
      <c r="ET7613" t="s">
        <v>13223</v>
      </c>
    </row>
    <row r="7614" spans="146:150" ht="12.75">
      <c r="EP7614" t="s">
        <v>13224</v>
      </c>
      <c r="EQ7614" t="s">
        <v>13224</v>
      </c>
      <c r="ER7614" t="s">
        <v>13224</v>
      </c>
      <c r="ES7614" t="s">
        <v>13224</v>
      </c>
      <c r="ET7614" t="s">
        <v>13224</v>
      </c>
    </row>
    <row r="7615" spans="146:150" ht="12.75">
      <c r="EP7615" t="s">
        <v>13225</v>
      </c>
      <c r="EQ7615" t="s">
        <v>13225</v>
      </c>
      <c r="ER7615" t="s">
        <v>13225</v>
      </c>
      <c r="ES7615" t="s">
        <v>13225</v>
      </c>
      <c r="ET7615" t="s">
        <v>13225</v>
      </c>
    </row>
    <row r="7616" spans="146:150" ht="12.75">
      <c r="EP7616" t="s">
        <v>5589</v>
      </c>
      <c r="EQ7616" t="s">
        <v>5589</v>
      </c>
      <c r="ER7616" t="s">
        <v>5589</v>
      </c>
      <c r="ES7616" t="s">
        <v>5589</v>
      </c>
      <c r="ET7616" t="s">
        <v>5589</v>
      </c>
    </row>
    <row r="7617" spans="146:150" ht="12.75">
      <c r="EP7617" t="s">
        <v>13226</v>
      </c>
      <c r="EQ7617" t="s">
        <v>13226</v>
      </c>
      <c r="ER7617" t="s">
        <v>13226</v>
      </c>
      <c r="ES7617" t="s">
        <v>13226</v>
      </c>
      <c r="ET7617" t="s">
        <v>13226</v>
      </c>
    </row>
    <row r="7618" spans="146:150" ht="12.75">
      <c r="EP7618" t="s">
        <v>5592</v>
      </c>
      <c r="EQ7618" t="s">
        <v>5592</v>
      </c>
      <c r="ER7618" t="s">
        <v>5592</v>
      </c>
      <c r="ES7618" t="s">
        <v>5592</v>
      </c>
      <c r="ET7618" t="s">
        <v>5592</v>
      </c>
    </row>
    <row r="7619" spans="146:150" ht="12.75">
      <c r="EP7619" t="s">
        <v>5595</v>
      </c>
      <c r="EQ7619" t="s">
        <v>5595</v>
      </c>
      <c r="ER7619" t="s">
        <v>5595</v>
      </c>
      <c r="ES7619" t="s">
        <v>5595</v>
      </c>
      <c r="ET7619" t="s">
        <v>5595</v>
      </c>
    </row>
    <row r="7620" spans="146:150" ht="12.75">
      <c r="EP7620" t="s">
        <v>13227</v>
      </c>
      <c r="EQ7620" t="s">
        <v>13227</v>
      </c>
      <c r="ER7620" t="s">
        <v>13227</v>
      </c>
      <c r="ES7620" t="s">
        <v>13227</v>
      </c>
      <c r="ET7620" t="s">
        <v>13227</v>
      </c>
    </row>
    <row r="7621" spans="146:150" ht="12.75">
      <c r="EP7621" t="s">
        <v>13228</v>
      </c>
      <c r="EQ7621" t="s">
        <v>13228</v>
      </c>
      <c r="ER7621" t="s">
        <v>13228</v>
      </c>
      <c r="ES7621" t="s">
        <v>13228</v>
      </c>
      <c r="ET7621" t="s">
        <v>13228</v>
      </c>
    </row>
    <row r="7622" spans="146:150" ht="12.75">
      <c r="EP7622" t="s">
        <v>13229</v>
      </c>
      <c r="EQ7622" t="s">
        <v>13229</v>
      </c>
      <c r="ER7622" t="s">
        <v>13229</v>
      </c>
      <c r="ES7622" t="s">
        <v>13229</v>
      </c>
      <c r="ET7622" t="s">
        <v>13229</v>
      </c>
    </row>
    <row r="7623" spans="146:150" ht="12.75">
      <c r="EP7623" t="s">
        <v>13230</v>
      </c>
      <c r="EQ7623" t="s">
        <v>13230</v>
      </c>
      <c r="ER7623" t="s">
        <v>13230</v>
      </c>
      <c r="ES7623" t="s">
        <v>13230</v>
      </c>
      <c r="ET7623" t="s">
        <v>13230</v>
      </c>
    </row>
    <row r="7624" spans="146:150" ht="12.75">
      <c r="EP7624" t="s">
        <v>13231</v>
      </c>
      <c r="EQ7624" t="s">
        <v>13231</v>
      </c>
      <c r="ER7624" t="s">
        <v>13231</v>
      </c>
      <c r="ES7624" t="s">
        <v>13231</v>
      </c>
      <c r="ET7624" t="s">
        <v>13231</v>
      </c>
    </row>
    <row r="7625" spans="146:150" ht="12.75">
      <c r="EP7625" t="s">
        <v>5601</v>
      </c>
      <c r="EQ7625" t="s">
        <v>5601</v>
      </c>
      <c r="ER7625" t="s">
        <v>5601</v>
      </c>
      <c r="ES7625" t="s">
        <v>5601</v>
      </c>
      <c r="ET7625" t="s">
        <v>5601</v>
      </c>
    </row>
    <row r="7626" spans="146:150" ht="12.75">
      <c r="EP7626" t="s">
        <v>5604</v>
      </c>
      <c r="EQ7626" t="s">
        <v>5604</v>
      </c>
      <c r="ER7626" t="s">
        <v>5604</v>
      </c>
      <c r="ES7626" t="s">
        <v>5604</v>
      </c>
      <c r="ET7626" t="s">
        <v>5604</v>
      </c>
    </row>
    <row r="7627" spans="146:150" ht="12.75">
      <c r="EP7627" t="s">
        <v>13232</v>
      </c>
      <c r="EQ7627" t="s">
        <v>13232</v>
      </c>
      <c r="ER7627" t="s">
        <v>13232</v>
      </c>
      <c r="ES7627" t="s">
        <v>13232</v>
      </c>
      <c r="ET7627" t="s">
        <v>13232</v>
      </c>
    </row>
    <row r="7628" spans="146:150" ht="12.75">
      <c r="EP7628" t="s">
        <v>13233</v>
      </c>
      <c r="EQ7628" t="s">
        <v>13233</v>
      </c>
      <c r="ER7628" t="s">
        <v>13233</v>
      </c>
      <c r="ES7628" t="s">
        <v>13233</v>
      </c>
      <c r="ET7628" t="s">
        <v>13233</v>
      </c>
    </row>
    <row r="7629" spans="146:150" ht="12.75">
      <c r="EP7629" t="s">
        <v>13234</v>
      </c>
      <c r="EQ7629" t="s">
        <v>13234</v>
      </c>
      <c r="ER7629" t="s">
        <v>13234</v>
      </c>
      <c r="ES7629" t="s">
        <v>13234</v>
      </c>
      <c r="ET7629" t="s">
        <v>13234</v>
      </c>
    </row>
    <row r="7630" spans="146:150" ht="12.75">
      <c r="EP7630" t="s">
        <v>5607</v>
      </c>
      <c r="EQ7630" t="s">
        <v>5607</v>
      </c>
      <c r="ER7630" t="s">
        <v>5607</v>
      </c>
      <c r="ES7630" t="s">
        <v>5607</v>
      </c>
      <c r="ET7630" t="s">
        <v>5607</v>
      </c>
    </row>
    <row r="7631" spans="146:150" ht="12.75">
      <c r="EP7631" t="s">
        <v>13235</v>
      </c>
      <c r="EQ7631" t="s">
        <v>13235</v>
      </c>
      <c r="ER7631" t="s">
        <v>13235</v>
      </c>
      <c r="ES7631" t="s">
        <v>13235</v>
      </c>
      <c r="ET7631" t="s">
        <v>13235</v>
      </c>
    </row>
    <row r="7632" spans="146:150" ht="12.75">
      <c r="EP7632" t="s">
        <v>13236</v>
      </c>
      <c r="EQ7632" t="s">
        <v>13236</v>
      </c>
      <c r="ER7632" t="s">
        <v>13236</v>
      </c>
      <c r="ES7632" t="s">
        <v>13236</v>
      </c>
      <c r="ET7632" t="s">
        <v>13236</v>
      </c>
    </row>
    <row r="7633" spans="146:150" ht="12.75">
      <c r="EP7633" t="s">
        <v>13237</v>
      </c>
      <c r="EQ7633" t="s">
        <v>13237</v>
      </c>
      <c r="ER7633" t="s">
        <v>13237</v>
      </c>
      <c r="ES7633" t="s">
        <v>13237</v>
      </c>
      <c r="ET7633" t="s">
        <v>13237</v>
      </c>
    </row>
    <row r="7634" spans="146:150" ht="12.75">
      <c r="EP7634" t="s">
        <v>13238</v>
      </c>
      <c r="EQ7634" t="s">
        <v>13238</v>
      </c>
      <c r="ER7634" t="s">
        <v>13238</v>
      </c>
      <c r="ES7634" t="s">
        <v>13238</v>
      </c>
      <c r="ET7634" t="s">
        <v>13238</v>
      </c>
    </row>
    <row r="7635" spans="146:150" ht="12.75">
      <c r="EP7635" t="s">
        <v>13239</v>
      </c>
      <c r="EQ7635" t="s">
        <v>13239</v>
      </c>
      <c r="ER7635" t="s">
        <v>13239</v>
      </c>
      <c r="ES7635" t="s">
        <v>13239</v>
      </c>
      <c r="ET7635" t="s">
        <v>13239</v>
      </c>
    </row>
    <row r="7636" spans="146:150" ht="12.75">
      <c r="EP7636" t="s">
        <v>5613</v>
      </c>
      <c r="EQ7636" t="s">
        <v>5613</v>
      </c>
      <c r="ER7636" t="s">
        <v>5613</v>
      </c>
      <c r="ES7636" t="s">
        <v>5613</v>
      </c>
      <c r="ET7636" t="s">
        <v>5613</v>
      </c>
    </row>
    <row r="7637" spans="146:150" ht="12.75">
      <c r="EP7637" t="s">
        <v>5619</v>
      </c>
      <c r="EQ7637" t="s">
        <v>5619</v>
      </c>
      <c r="ER7637" t="s">
        <v>5619</v>
      </c>
      <c r="ES7637" t="s">
        <v>5619</v>
      </c>
      <c r="ET7637" t="s">
        <v>5619</v>
      </c>
    </row>
    <row r="7638" spans="146:150" ht="12.75">
      <c r="EP7638" t="s">
        <v>5622</v>
      </c>
      <c r="EQ7638" t="s">
        <v>5622</v>
      </c>
      <c r="ER7638" t="s">
        <v>5622</v>
      </c>
      <c r="ES7638" t="s">
        <v>5622</v>
      </c>
      <c r="ET7638" t="s">
        <v>5622</v>
      </c>
    </row>
    <row r="7639" spans="146:150" ht="12.75">
      <c r="EP7639" t="s">
        <v>13240</v>
      </c>
      <c r="EQ7639" t="s">
        <v>13240</v>
      </c>
      <c r="ER7639" t="s">
        <v>13240</v>
      </c>
      <c r="ES7639" t="s">
        <v>13240</v>
      </c>
      <c r="ET7639" t="s">
        <v>13240</v>
      </c>
    </row>
    <row r="7640" spans="146:150" ht="12.75">
      <c r="EP7640" t="s">
        <v>13241</v>
      </c>
      <c r="EQ7640" t="s">
        <v>13241</v>
      </c>
      <c r="ER7640" t="s">
        <v>13241</v>
      </c>
      <c r="ES7640" t="s">
        <v>13241</v>
      </c>
      <c r="ET7640" t="s">
        <v>13241</v>
      </c>
    </row>
    <row r="7641" spans="146:150" ht="12.75">
      <c r="EP7641" t="s">
        <v>13242</v>
      </c>
      <c r="EQ7641" t="s">
        <v>13242</v>
      </c>
      <c r="ER7641" t="s">
        <v>13242</v>
      </c>
      <c r="ES7641" t="s">
        <v>13242</v>
      </c>
      <c r="ET7641" t="s">
        <v>13242</v>
      </c>
    </row>
    <row r="7642" spans="146:150" ht="12.75">
      <c r="EP7642" t="s">
        <v>5625</v>
      </c>
      <c r="EQ7642" t="s">
        <v>5625</v>
      </c>
      <c r="ER7642" t="s">
        <v>5625</v>
      </c>
      <c r="ES7642" t="s">
        <v>5625</v>
      </c>
      <c r="ET7642" t="s">
        <v>5625</v>
      </c>
    </row>
    <row r="7643" spans="146:150" ht="12.75">
      <c r="EP7643" t="s">
        <v>5631</v>
      </c>
      <c r="EQ7643" t="s">
        <v>5631</v>
      </c>
      <c r="ER7643" t="s">
        <v>5631</v>
      </c>
      <c r="ES7643" t="s">
        <v>5631</v>
      </c>
      <c r="ET7643" t="s">
        <v>5631</v>
      </c>
    </row>
    <row r="7644" spans="146:150" ht="12.75">
      <c r="EP7644" t="s">
        <v>13243</v>
      </c>
      <c r="EQ7644" t="s">
        <v>13243</v>
      </c>
      <c r="ER7644" t="s">
        <v>13243</v>
      </c>
      <c r="ES7644" t="s">
        <v>13243</v>
      </c>
      <c r="ET7644" t="s">
        <v>13243</v>
      </c>
    </row>
    <row r="7645" spans="146:150" ht="12.75">
      <c r="EP7645" t="s">
        <v>13244</v>
      </c>
      <c r="EQ7645" t="s">
        <v>13244</v>
      </c>
      <c r="ER7645" t="s">
        <v>13244</v>
      </c>
      <c r="ES7645" t="s">
        <v>13244</v>
      </c>
      <c r="ET7645" t="s">
        <v>13244</v>
      </c>
    </row>
    <row r="7646" spans="146:150" ht="12.75">
      <c r="EP7646" t="s">
        <v>13245</v>
      </c>
      <c r="EQ7646" t="s">
        <v>13245</v>
      </c>
      <c r="ER7646" t="s">
        <v>13245</v>
      </c>
      <c r="ES7646" t="s">
        <v>13245</v>
      </c>
      <c r="ET7646" t="s">
        <v>13245</v>
      </c>
    </row>
    <row r="7647" spans="146:150" ht="12.75">
      <c r="EP7647" t="s">
        <v>13246</v>
      </c>
      <c r="EQ7647" t="s">
        <v>13246</v>
      </c>
      <c r="ER7647" t="s">
        <v>13246</v>
      </c>
      <c r="ES7647" t="s">
        <v>13246</v>
      </c>
      <c r="ET7647" t="s">
        <v>13246</v>
      </c>
    </row>
    <row r="7648" spans="146:150" ht="12.75">
      <c r="EP7648" t="s">
        <v>13247</v>
      </c>
      <c r="EQ7648" t="s">
        <v>13247</v>
      </c>
      <c r="ER7648" t="s">
        <v>13247</v>
      </c>
      <c r="ES7648" t="s">
        <v>13247</v>
      </c>
      <c r="ET7648" t="s">
        <v>13247</v>
      </c>
    </row>
    <row r="7649" spans="146:150" ht="12.75">
      <c r="EP7649" t="s">
        <v>13248</v>
      </c>
      <c r="EQ7649" t="s">
        <v>13248</v>
      </c>
      <c r="ER7649" t="s">
        <v>13248</v>
      </c>
      <c r="ES7649" t="s">
        <v>13248</v>
      </c>
      <c r="ET7649" t="s">
        <v>13248</v>
      </c>
    </row>
    <row r="7650" spans="146:150" ht="12.75">
      <c r="EP7650" t="s">
        <v>13249</v>
      </c>
      <c r="EQ7650" t="s">
        <v>13249</v>
      </c>
      <c r="ER7650" t="s">
        <v>13249</v>
      </c>
      <c r="ES7650" t="s">
        <v>13249</v>
      </c>
      <c r="ET7650" t="s">
        <v>13249</v>
      </c>
    </row>
    <row r="7651" spans="146:150" ht="12.75">
      <c r="EP7651" t="s">
        <v>13250</v>
      </c>
      <c r="EQ7651" t="s">
        <v>13250</v>
      </c>
      <c r="ER7651" t="s">
        <v>13250</v>
      </c>
      <c r="ES7651" t="s">
        <v>13250</v>
      </c>
      <c r="ET7651" t="s">
        <v>13250</v>
      </c>
    </row>
    <row r="7652" spans="146:150" ht="12.75">
      <c r="EP7652" t="s">
        <v>13251</v>
      </c>
      <c r="EQ7652" t="s">
        <v>13251</v>
      </c>
      <c r="ER7652" t="s">
        <v>13251</v>
      </c>
      <c r="ES7652" t="s">
        <v>13251</v>
      </c>
      <c r="ET7652" t="s">
        <v>13251</v>
      </c>
    </row>
    <row r="7653" spans="146:150" ht="12.75">
      <c r="EP7653" t="s">
        <v>13252</v>
      </c>
      <c r="EQ7653" t="s">
        <v>13252</v>
      </c>
      <c r="ER7653" t="s">
        <v>13252</v>
      </c>
      <c r="ES7653" t="s">
        <v>13252</v>
      </c>
      <c r="ET7653" t="s">
        <v>13252</v>
      </c>
    </row>
    <row r="7654" spans="146:150" ht="12.75">
      <c r="EP7654" t="s">
        <v>13253</v>
      </c>
      <c r="EQ7654" t="s">
        <v>13253</v>
      </c>
      <c r="ER7654" t="s">
        <v>13253</v>
      </c>
      <c r="ES7654" t="s">
        <v>13253</v>
      </c>
      <c r="ET7654" t="s">
        <v>13253</v>
      </c>
    </row>
    <row r="7655" spans="146:150" ht="12.75">
      <c r="EP7655" t="s">
        <v>13254</v>
      </c>
      <c r="EQ7655" t="s">
        <v>13254</v>
      </c>
      <c r="ER7655" t="s">
        <v>13254</v>
      </c>
      <c r="ES7655" t="s">
        <v>13254</v>
      </c>
      <c r="ET7655" t="s">
        <v>13254</v>
      </c>
    </row>
    <row r="7656" spans="146:150" ht="12.75">
      <c r="EP7656" t="s">
        <v>13255</v>
      </c>
      <c r="EQ7656" t="s">
        <v>13255</v>
      </c>
      <c r="ER7656" t="s">
        <v>13255</v>
      </c>
      <c r="ES7656" t="s">
        <v>13255</v>
      </c>
      <c r="ET7656" t="s">
        <v>13255</v>
      </c>
    </row>
    <row r="7657" spans="146:150" ht="12.75">
      <c r="EP7657" t="s">
        <v>13256</v>
      </c>
      <c r="EQ7657" t="s">
        <v>13256</v>
      </c>
      <c r="ER7657" t="s">
        <v>13256</v>
      </c>
      <c r="ES7657" t="s">
        <v>13256</v>
      </c>
      <c r="ET7657" t="s">
        <v>13256</v>
      </c>
    </row>
    <row r="7658" spans="146:150" ht="12.75">
      <c r="EP7658" t="s">
        <v>13257</v>
      </c>
      <c r="EQ7658" t="s">
        <v>13257</v>
      </c>
      <c r="ER7658" t="s">
        <v>13257</v>
      </c>
      <c r="ES7658" t="s">
        <v>13257</v>
      </c>
      <c r="ET7658" t="s">
        <v>13257</v>
      </c>
    </row>
    <row r="7659" spans="146:150" ht="12.75">
      <c r="EP7659" t="s">
        <v>13258</v>
      </c>
      <c r="EQ7659" t="s">
        <v>13258</v>
      </c>
      <c r="ER7659" t="s">
        <v>13258</v>
      </c>
      <c r="ES7659" t="s">
        <v>13258</v>
      </c>
      <c r="ET7659" t="s">
        <v>13258</v>
      </c>
    </row>
    <row r="7660" spans="146:150" ht="12.75">
      <c r="EP7660" t="s">
        <v>13259</v>
      </c>
      <c r="EQ7660" t="s">
        <v>13259</v>
      </c>
      <c r="ER7660" t="s">
        <v>13259</v>
      </c>
      <c r="ES7660" t="s">
        <v>13259</v>
      </c>
      <c r="ET7660" t="s">
        <v>13259</v>
      </c>
    </row>
    <row r="7661" spans="146:150" ht="12.75">
      <c r="EP7661" t="s">
        <v>13260</v>
      </c>
      <c r="EQ7661" t="s">
        <v>13260</v>
      </c>
      <c r="ER7661" t="s">
        <v>13260</v>
      </c>
      <c r="ES7661" t="s">
        <v>13260</v>
      </c>
      <c r="ET7661" t="s">
        <v>13260</v>
      </c>
    </row>
    <row r="7662" spans="146:150" ht="12.75">
      <c r="EP7662" t="s">
        <v>13261</v>
      </c>
      <c r="EQ7662" t="s">
        <v>13261</v>
      </c>
      <c r="ER7662" t="s">
        <v>13261</v>
      </c>
      <c r="ES7662" t="s">
        <v>13261</v>
      </c>
      <c r="ET7662" t="s">
        <v>13261</v>
      </c>
    </row>
    <row r="7663" spans="146:150" ht="12.75">
      <c r="EP7663" t="s">
        <v>13262</v>
      </c>
      <c r="EQ7663" t="s">
        <v>13262</v>
      </c>
      <c r="ER7663" t="s">
        <v>13262</v>
      </c>
      <c r="ES7663" t="s">
        <v>13262</v>
      </c>
      <c r="ET7663" t="s">
        <v>13262</v>
      </c>
    </row>
    <row r="7664" spans="146:150" ht="12.75">
      <c r="EP7664" t="s">
        <v>13263</v>
      </c>
      <c r="EQ7664" t="s">
        <v>13263</v>
      </c>
      <c r="ER7664" t="s">
        <v>13263</v>
      </c>
      <c r="ES7664" t="s">
        <v>13263</v>
      </c>
      <c r="ET7664" t="s">
        <v>13263</v>
      </c>
    </row>
    <row r="7665" spans="146:150" ht="12.75">
      <c r="EP7665" t="s">
        <v>13264</v>
      </c>
      <c r="EQ7665" t="s">
        <v>13264</v>
      </c>
      <c r="ER7665" t="s">
        <v>13264</v>
      </c>
      <c r="ES7665" t="s">
        <v>13264</v>
      </c>
      <c r="ET7665" t="s">
        <v>13264</v>
      </c>
    </row>
    <row r="7666" spans="146:150" ht="12.75">
      <c r="EP7666" t="s">
        <v>13265</v>
      </c>
      <c r="EQ7666" t="s">
        <v>13265</v>
      </c>
      <c r="ER7666" t="s">
        <v>13265</v>
      </c>
      <c r="ES7666" t="s">
        <v>13265</v>
      </c>
      <c r="ET7666" t="s">
        <v>13265</v>
      </c>
    </row>
    <row r="7667" spans="146:150" ht="12.75">
      <c r="EP7667" t="s">
        <v>13266</v>
      </c>
      <c r="EQ7667" t="s">
        <v>13266</v>
      </c>
      <c r="ER7667" t="s">
        <v>13266</v>
      </c>
      <c r="ES7667" t="s">
        <v>13266</v>
      </c>
      <c r="ET7667" t="s">
        <v>13266</v>
      </c>
    </row>
    <row r="7668" spans="146:150" ht="12.75">
      <c r="EP7668" t="s">
        <v>13267</v>
      </c>
      <c r="EQ7668" t="s">
        <v>13267</v>
      </c>
      <c r="ER7668" t="s">
        <v>13267</v>
      </c>
      <c r="ES7668" t="s">
        <v>13267</v>
      </c>
      <c r="ET7668" t="s">
        <v>13267</v>
      </c>
    </row>
    <row r="7669" spans="146:150" ht="12.75">
      <c r="EP7669" t="s">
        <v>13268</v>
      </c>
      <c r="EQ7669" t="s">
        <v>13268</v>
      </c>
      <c r="ER7669" t="s">
        <v>13268</v>
      </c>
      <c r="ES7669" t="s">
        <v>13268</v>
      </c>
      <c r="ET7669" t="s">
        <v>13268</v>
      </c>
    </row>
    <row r="7670" spans="146:150" ht="12.75">
      <c r="EP7670" t="s">
        <v>13269</v>
      </c>
      <c r="EQ7670" t="s">
        <v>13269</v>
      </c>
      <c r="ER7670" t="s">
        <v>13269</v>
      </c>
      <c r="ES7670" t="s">
        <v>13269</v>
      </c>
      <c r="ET7670" t="s">
        <v>13269</v>
      </c>
    </row>
    <row r="7671" spans="146:150" ht="12.75">
      <c r="EP7671" t="s">
        <v>13270</v>
      </c>
      <c r="EQ7671" t="s">
        <v>13270</v>
      </c>
      <c r="ER7671" t="s">
        <v>13270</v>
      </c>
      <c r="ES7671" t="s">
        <v>13270</v>
      </c>
      <c r="ET7671" t="s">
        <v>13270</v>
      </c>
    </row>
    <row r="7672" spans="146:150" ht="12.75">
      <c r="EP7672" t="s">
        <v>13271</v>
      </c>
      <c r="EQ7672" t="s">
        <v>13271</v>
      </c>
      <c r="ER7672" t="s">
        <v>13271</v>
      </c>
      <c r="ES7672" t="s">
        <v>13271</v>
      </c>
      <c r="ET7672" t="s">
        <v>13271</v>
      </c>
    </row>
    <row r="7673" spans="146:150" ht="12.75">
      <c r="EP7673" t="s">
        <v>13272</v>
      </c>
      <c r="EQ7673" t="s">
        <v>13272</v>
      </c>
      <c r="ER7673" t="s">
        <v>13272</v>
      </c>
      <c r="ES7673" t="s">
        <v>13272</v>
      </c>
      <c r="ET7673" t="s">
        <v>13272</v>
      </c>
    </row>
    <row r="7674" spans="146:150" ht="12.75">
      <c r="EP7674" t="s">
        <v>13273</v>
      </c>
      <c r="EQ7674" t="s">
        <v>13273</v>
      </c>
      <c r="ER7674" t="s">
        <v>13273</v>
      </c>
      <c r="ES7674" t="s">
        <v>13273</v>
      </c>
      <c r="ET7674" t="s">
        <v>13273</v>
      </c>
    </row>
    <row r="7675" spans="146:150" ht="12.75">
      <c r="EP7675" t="s">
        <v>13274</v>
      </c>
      <c r="EQ7675" t="s">
        <v>13274</v>
      </c>
      <c r="ER7675" t="s">
        <v>13274</v>
      </c>
      <c r="ES7675" t="s">
        <v>13274</v>
      </c>
      <c r="ET7675" t="s">
        <v>13274</v>
      </c>
    </row>
    <row r="7676" spans="146:150" ht="12.75">
      <c r="EP7676" t="s">
        <v>13275</v>
      </c>
      <c r="EQ7676" t="s">
        <v>13275</v>
      </c>
      <c r="ER7676" t="s">
        <v>13275</v>
      </c>
      <c r="ES7676" t="s">
        <v>13275</v>
      </c>
      <c r="ET7676" t="s">
        <v>13275</v>
      </c>
    </row>
    <row r="7677" spans="146:150" ht="12.75">
      <c r="EP7677" t="s">
        <v>13276</v>
      </c>
      <c r="EQ7677" t="s">
        <v>13276</v>
      </c>
      <c r="ER7677" t="s">
        <v>13276</v>
      </c>
      <c r="ES7677" t="s">
        <v>13276</v>
      </c>
      <c r="ET7677" t="s">
        <v>13276</v>
      </c>
    </row>
    <row r="7678" spans="146:150" ht="12.75">
      <c r="EP7678" t="s">
        <v>13277</v>
      </c>
      <c r="EQ7678" t="s">
        <v>13277</v>
      </c>
      <c r="ER7678" t="s">
        <v>13277</v>
      </c>
      <c r="ES7678" t="s">
        <v>13277</v>
      </c>
      <c r="ET7678" t="s">
        <v>13277</v>
      </c>
    </row>
    <row r="7679" spans="146:150" ht="12.75">
      <c r="EP7679" t="s">
        <v>13278</v>
      </c>
      <c r="EQ7679" t="s">
        <v>13278</v>
      </c>
      <c r="ER7679" t="s">
        <v>13278</v>
      </c>
      <c r="ES7679" t="s">
        <v>13278</v>
      </c>
      <c r="ET7679" t="s">
        <v>13278</v>
      </c>
    </row>
    <row r="7680" spans="146:150" ht="12.75">
      <c r="EP7680" t="s">
        <v>13279</v>
      </c>
      <c r="EQ7680" t="s">
        <v>13279</v>
      </c>
      <c r="ER7680" t="s">
        <v>13279</v>
      </c>
      <c r="ES7680" t="s">
        <v>13279</v>
      </c>
      <c r="ET7680" t="s">
        <v>13279</v>
      </c>
    </row>
    <row r="7681" spans="146:150" ht="12.75">
      <c r="EP7681" t="s">
        <v>13280</v>
      </c>
      <c r="EQ7681" t="s">
        <v>13280</v>
      </c>
      <c r="ER7681" t="s">
        <v>13280</v>
      </c>
      <c r="ES7681" t="s">
        <v>13280</v>
      </c>
      <c r="ET7681" t="s">
        <v>13280</v>
      </c>
    </row>
    <row r="7682" spans="146:150" ht="12.75">
      <c r="EP7682" t="s">
        <v>13281</v>
      </c>
      <c r="EQ7682" t="s">
        <v>13281</v>
      </c>
      <c r="ER7682" t="s">
        <v>13281</v>
      </c>
      <c r="ES7682" t="s">
        <v>13281</v>
      </c>
      <c r="ET7682" t="s">
        <v>13281</v>
      </c>
    </row>
    <row r="7683" spans="146:150" ht="12.75">
      <c r="EP7683" t="s">
        <v>13282</v>
      </c>
      <c r="EQ7683" t="s">
        <v>13282</v>
      </c>
      <c r="ER7683" t="s">
        <v>13282</v>
      </c>
      <c r="ES7683" t="s">
        <v>13282</v>
      </c>
      <c r="ET7683" t="s">
        <v>13282</v>
      </c>
    </row>
    <row r="7684" spans="146:150" ht="12.75">
      <c r="EP7684" t="s">
        <v>13283</v>
      </c>
      <c r="EQ7684" t="s">
        <v>13283</v>
      </c>
      <c r="ER7684" t="s">
        <v>13283</v>
      </c>
      <c r="ES7684" t="s">
        <v>13283</v>
      </c>
      <c r="ET7684" t="s">
        <v>13283</v>
      </c>
    </row>
    <row r="7685" spans="146:150" ht="12.75">
      <c r="EP7685" t="s">
        <v>13284</v>
      </c>
      <c r="EQ7685" t="s">
        <v>13284</v>
      </c>
      <c r="ER7685" t="s">
        <v>13284</v>
      </c>
      <c r="ES7685" t="s">
        <v>13284</v>
      </c>
      <c r="ET7685" t="s">
        <v>13284</v>
      </c>
    </row>
    <row r="7686" spans="146:150" ht="12.75">
      <c r="EP7686" t="s">
        <v>13285</v>
      </c>
      <c r="EQ7686" t="s">
        <v>13285</v>
      </c>
      <c r="ER7686" t="s">
        <v>13285</v>
      </c>
      <c r="ES7686" t="s">
        <v>13285</v>
      </c>
      <c r="ET7686" t="s">
        <v>13285</v>
      </c>
    </row>
    <row r="7687" spans="146:150" ht="12.75">
      <c r="EP7687" t="s">
        <v>13286</v>
      </c>
      <c r="EQ7687" t="s">
        <v>13286</v>
      </c>
      <c r="ER7687" t="s">
        <v>13286</v>
      </c>
      <c r="ES7687" t="s">
        <v>13286</v>
      </c>
      <c r="ET7687" t="s">
        <v>13286</v>
      </c>
    </row>
    <row r="7688" spans="146:150" ht="12.75">
      <c r="EP7688" t="s">
        <v>13287</v>
      </c>
      <c r="EQ7688" t="s">
        <v>13287</v>
      </c>
      <c r="ER7688" t="s">
        <v>13287</v>
      </c>
      <c r="ES7688" t="s">
        <v>13287</v>
      </c>
      <c r="ET7688" t="s">
        <v>13287</v>
      </c>
    </row>
    <row r="7689" spans="146:150" ht="12.75">
      <c r="EP7689" t="s">
        <v>13288</v>
      </c>
      <c r="EQ7689" t="s">
        <v>13288</v>
      </c>
      <c r="ER7689" t="s">
        <v>13288</v>
      </c>
      <c r="ES7689" t="s">
        <v>13288</v>
      </c>
      <c r="ET7689" t="s">
        <v>13288</v>
      </c>
    </row>
    <row r="7690" spans="146:150" ht="12.75">
      <c r="EP7690" t="s">
        <v>13289</v>
      </c>
      <c r="EQ7690" t="s">
        <v>13289</v>
      </c>
      <c r="ER7690" t="s">
        <v>13289</v>
      </c>
      <c r="ES7690" t="s">
        <v>13289</v>
      </c>
      <c r="ET7690" t="s">
        <v>13289</v>
      </c>
    </row>
    <row r="7691" spans="146:150" ht="12.75">
      <c r="EP7691" t="s">
        <v>13290</v>
      </c>
      <c r="EQ7691" t="s">
        <v>13290</v>
      </c>
      <c r="ER7691" t="s">
        <v>13290</v>
      </c>
      <c r="ES7691" t="s">
        <v>13290</v>
      </c>
      <c r="ET7691" t="s">
        <v>13290</v>
      </c>
    </row>
    <row r="7692" spans="146:150" ht="12.75">
      <c r="EP7692" t="s">
        <v>13291</v>
      </c>
      <c r="EQ7692" t="s">
        <v>13291</v>
      </c>
      <c r="ER7692" t="s">
        <v>13291</v>
      </c>
      <c r="ES7692" t="s">
        <v>13291</v>
      </c>
      <c r="ET7692" t="s">
        <v>13291</v>
      </c>
    </row>
    <row r="7693" spans="146:150" ht="12.75">
      <c r="EP7693" t="s">
        <v>13292</v>
      </c>
      <c r="EQ7693" t="s">
        <v>13292</v>
      </c>
      <c r="ER7693" t="s">
        <v>13292</v>
      </c>
      <c r="ES7693" t="s">
        <v>13292</v>
      </c>
      <c r="ET7693" t="s">
        <v>13292</v>
      </c>
    </row>
    <row r="7694" spans="146:150" ht="12.75">
      <c r="EP7694" t="s">
        <v>13293</v>
      </c>
      <c r="EQ7694" t="s">
        <v>13293</v>
      </c>
      <c r="ER7694" t="s">
        <v>13293</v>
      </c>
      <c r="ES7694" t="s">
        <v>13293</v>
      </c>
      <c r="ET7694" t="s">
        <v>13293</v>
      </c>
    </row>
    <row r="7695" spans="146:150" ht="12.75">
      <c r="EP7695" t="s">
        <v>13294</v>
      </c>
      <c r="EQ7695" t="s">
        <v>13294</v>
      </c>
      <c r="ER7695" t="s">
        <v>13294</v>
      </c>
      <c r="ES7695" t="s">
        <v>13294</v>
      </c>
      <c r="ET7695" t="s">
        <v>13294</v>
      </c>
    </row>
    <row r="7696" spans="146:150" ht="12.75">
      <c r="EP7696" t="s">
        <v>13295</v>
      </c>
      <c r="EQ7696" t="s">
        <v>13295</v>
      </c>
      <c r="ER7696" t="s">
        <v>13295</v>
      </c>
      <c r="ES7696" t="s">
        <v>13295</v>
      </c>
      <c r="ET7696" t="s">
        <v>13295</v>
      </c>
    </row>
    <row r="7697" spans="146:150" ht="12.75">
      <c r="EP7697" t="s">
        <v>13296</v>
      </c>
      <c r="EQ7697" t="s">
        <v>13296</v>
      </c>
      <c r="ER7697" t="s">
        <v>13296</v>
      </c>
      <c r="ES7697" t="s">
        <v>13296</v>
      </c>
      <c r="ET7697" t="s">
        <v>13296</v>
      </c>
    </row>
    <row r="7698" spans="146:150" ht="12.75">
      <c r="EP7698" t="s">
        <v>13297</v>
      </c>
      <c r="EQ7698" t="s">
        <v>13297</v>
      </c>
      <c r="ER7698" t="s">
        <v>13297</v>
      </c>
      <c r="ES7698" t="s">
        <v>13297</v>
      </c>
      <c r="ET7698" t="s">
        <v>13297</v>
      </c>
    </row>
    <row r="7699" spans="146:150" ht="12.75">
      <c r="EP7699" t="s">
        <v>13298</v>
      </c>
      <c r="EQ7699" t="s">
        <v>13298</v>
      </c>
      <c r="ER7699" t="s">
        <v>13298</v>
      </c>
      <c r="ES7699" t="s">
        <v>13298</v>
      </c>
      <c r="ET7699" t="s">
        <v>13298</v>
      </c>
    </row>
    <row r="7700" spans="146:150" ht="12.75">
      <c r="EP7700" t="s">
        <v>13299</v>
      </c>
      <c r="EQ7700" t="s">
        <v>13299</v>
      </c>
      <c r="ER7700" t="s">
        <v>13299</v>
      </c>
      <c r="ES7700" t="s">
        <v>13299</v>
      </c>
      <c r="ET7700" t="s">
        <v>13299</v>
      </c>
    </row>
    <row r="7701" spans="146:150" ht="12.75">
      <c r="EP7701" t="s">
        <v>13300</v>
      </c>
      <c r="EQ7701" t="s">
        <v>13300</v>
      </c>
      <c r="ER7701" t="s">
        <v>13300</v>
      </c>
      <c r="ES7701" t="s">
        <v>13300</v>
      </c>
      <c r="ET7701" t="s">
        <v>13300</v>
      </c>
    </row>
    <row r="7702" spans="146:150" ht="12.75">
      <c r="EP7702" t="s">
        <v>13301</v>
      </c>
      <c r="EQ7702" t="s">
        <v>13301</v>
      </c>
      <c r="ER7702" t="s">
        <v>13301</v>
      </c>
      <c r="ES7702" t="s">
        <v>13301</v>
      </c>
      <c r="ET7702" t="s">
        <v>13301</v>
      </c>
    </row>
    <row r="7703" spans="146:150" ht="12.75">
      <c r="EP7703" t="s">
        <v>13302</v>
      </c>
      <c r="EQ7703" t="s">
        <v>13302</v>
      </c>
      <c r="ER7703" t="s">
        <v>13302</v>
      </c>
      <c r="ES7703" t="s">
        <v>13302</v>
      </c>
      <c r="ET7703" t="s">
        <v>13302</v>
      </c>
    </row>
    <row r="7704" spans="146:150" ht="12.75">
      <c r="EP7704" t="s">
        <v>13303</v>
      </c>
      <c r="EQ7704" t="s">
        <v>13303</v>
      </c>
      <c r="ER7704" t="s">
        <v>13303</v>
      </c>
      <c r="ES7704" t="s">
        <v>13303</v>
      </c>
      <c r="ET7704" t="s">
        <v>13303</v>
      </c>
    </row>
    <row r="7705" spans="146:150" ht="12.75">
      <c r="EP7705" t="s">
        <v>13304</v>
      </c>
      <c r="EQ7705" t="s">
        <v>13304</v>
      </c>
      <c r="ER7705" t="s">
        <v>13304</v>
      </c>
      <c r="ES7705" t="s">
        <v>13304</v>
      </c>
      <c r="ET7705" t="s">
        <v>13304</v>
      </c>
    </row>
    <row r="7706" spans="146:150" ht="12.75">
      <c r="EP7706" t="s">
        <v>13305</v>
      </c>
      <c r="EQ7706" t="s">
        <v>13305</v>
      </c>
      <c r="ER7706" t="s">
        <v>13305</v>
      </c>
      <c r="ES7706" t="s">
        <v>13305</v>
      </c>
      <c r="ET7706" t="s">
        <v>13305</v>
      </c>
    </row>
    <row r="7707" spans="146:150" ht="12.75">
      <c r="EP7707" t="s">
        <v>13306</v>
      </c>
      <c r="EQ7707" t="s">
        <v>13306</v>
      </c>
      <c r="ER7707" t="s">
        <v>13306</v>
      </c>
      <c r="ES7707" t="s">
        <v>13306</v>
      </c>
      <c r="ET7707" t="s">
        <v>13306</v>
      </c>
    </row>
    <row r="7708" spans="146:150" ht="12.75">
      <c r="EP7708" t="s">
        <v>13307</v>
      </c>
      <c r="EQ7708" t="s">
        <v>13307</v>
      </c>
      <c r="ER7708" t="s">
        <v>13307</v>
      </c>
      <c r="ES7708" t="s">
        <v>13307</v>
      </c>
      <c r="ET7708" t="s">
        <v>13307</v>
      </c>
    </row>
    <row r="7709" spans="146:150" ht="12.75">
      <c r="EP7709" t="s">
        <v>13308</v>
      </c>
      <c r="EQ7709" t="s">
        <v>13308</v>
      </c>
      <c r="ER7709" t="s">
        <v>13308</v>
      </c>
      <c r="ES7709" t="s">
        <v>13308</v>
      </c>
      <c r="ET7709" t="s">
        <v>13308</v>
      </c>
    </row>
    <row r="7710" spans="146:150" ht="12.75">
      <c r="EP7710" t="s">
        <v>13309</v>
      </c>
      <c r="EQ7710" t="s">
        <v>13309</v>
      </c>
      <c r="ER7710" t="s">
        <v>13309</v>
      </c>
      <c r="ES7710" t="s">
        <v>13309</v>
      </c>
      <c r="ET7710" t="s">
        <v>13309</v>
      </c>
    </row>
    <row r="7711" spans="146:150" ht="12.75">
      <c r="EP7711" t="s">
        <v>13310</v>
      </c>
      <c r="EQ7711" t="s">
        <v>13310</v>
      </c>
      <c r="ER7711" t="s">
        <v>13310</v>
      </c>
      <c r="ES7711" t="s">
        <v>13310</v>
      </c>
      <c r="ET7711" t="s">
        <v>13310</v>
      </c>
    </row>
    <row r="7712" spans="146:150" ht="12.75">
      <c r="EP7712" t="s">
        <v>5637</v>
      </c>
      <c r="EQ7712" t="s">
        <v>5637</v>
      </c>
      <c r="ER7712" t="s">
        <v>5637</v>
      </c>
      <c r="ES7712" t="s">
        <v>5637</v>
      </c>
      <c r="ET7712" t="s">
        <v>5637</v>
      </c>
    </row>
    <row r="7713" spans="146:150" ht="12.75">
      <c r="EP7713" t="s">
        <v>13311</v>
      </c>
      <c r="EQ7713" t="s">
        <v>13311</v>
      </c>
      <c r="ER7713" t="s">
        <v>13311</v>
      </c>
      <c r="ES7713" t="s">
        <v>13311</v>
      </c>
      <c r="ET7713" t="s">
        <v>13311</v>
      </c>
    </row>
    <row r="7714" spans="146:150" ht="12.75">
      <c r="EP7714" t="s">
        <v>13312</v>
      </c>
      <c r="EQ7714" t="s">
        <v>13312</v>
      </c>
      <c r="ER7714" t="s">
        <v>13312</v>
      </c>
      <c r="ES7714" t="s">
        <v>13312</v>
      </c>
      <c r="ET7714" t="s">
        <v>13312</v>
      </c>
    </row>
    <row r="7715" spans="146:150" ht="12.75">
      <c r="EP7715" t="s">
        <v>13313</v>
      </c>
      <c r="EQ7715" t="s">
        <v>13313</v>
      </c>
      <c r="ER7715" t="s">
        <v>13313</v>
      </c>
      <c r="ES7715" t="s">
        <v>13313</v>
      </c>
      <c r="ET7715" t="s">
        <v>13313</v>
      </c>
    </row>
    <row r="7716" spans="146:150" ht="12.75">
      <c r="EP7716" t="s">
        <v>13314</v>
      </c>
      <c r="EQ7716" t="s">
        <v>13314</v>
      </c>
      <c r="ER7716" t="s">
        <v>13314</v>
      </c>
      <c r="ES7716" t="s">
        <v>13314</v>
      </c>
      <c r="ET7716" t="s">
        <v>13314</v>
      </c>
    </row>
    <row r="7717" spans="146:150" ht="12.75">
      <c r="EP7717" t="s">
        <v>13315</v>
      </c>
      <c r="EQ7717" t="s">
        <v>13315</v>
      </c>
      <c r="ER7717" t="s">
        <v>13315</v>
      </c>
      <c r="ES7717" t="s">
        <v>13315</v>
      </c>
      <c r="ET7717" t="s">
        <v>13315</v>
      </c>
    </row>
    <row r="7718" spans="146:150" ht="12.75">
      <c r="EP7718" t="s">
        <v>13316</v>
      </c>
      <c r="EQ7718" t="s">
        <v>13316</v>
      </c>
      <c r="ER7718" t="s">
        <v>13316</v>
      </c>
      <c r="ES7718" t="s">
        <v>13316</v>
      </c>
      <c r="ET7718" t="s">
        <v>13316</v>
      </c>
    </row>
    <row r="7719" spans="146:150" ht="12.75">
      <c r="EP7719" t="s">
        <v>13317</v>
      </c>
      <c r="EQ7719" t="s">
        <v>13317</v>
      </c>
      <c r="ER7719" t="s">
        <v>13317</v>
      </c>
      <c r="ES7719" t="s">
        <v>13317</v>
      </c>
      <c r="ET7719" t="s">
        <v>13317</v>
      </c>
    </row>
    <row r="7720" spans="146:150" ht="12.75">
      <c r="EP7720" t="s">
        <v>13318</v>
      </c>
      <c r="EQ7720" t="s">
        <v>13318</v>
      </c>
      <c r="ER7720" t="s">
        <v>13318</v>
      </c>
      <c r="ES7720" t="s">
        <v>13318</v>
      </c>
      <c r="ET7720" t="s">
        <v>13318</v>
      </c>
    </row>
    <row r="7721" spans="146:150" ht="12.75">
      <c r="EP7721" t="s">
        <v>13319</v>
      </c>
      <c r="EQ7721" t="s">
        <v>13319</v>
      </c>
      <c r="ER7721" t="s">
        <v>13319</v>
      </c>
      <c r="ES7721" t="s">
        <v>13319</v>
      </c>
      <c r="ET7721" t="s">
        <v>13319</v>
      </c>
    </row>
    <row r="7722" spans="146:150" ht="12.75">
      <c r="EP7722" t="s">
        <v>13320</v>
      </c>
      <c r="EQ7722" t="s">
        <v>13320</v>
      </c>
      <c r="ER7722" t="s">
        <v>13320</v>
      </c>
      <c r="ES7722" t="s">
        <v>13320</v>
      </c>
      <c r="ET7722" t="s">
        <v>13320</v>
      </c>
    </row>
    <row r="7723" spans="146:150" ht="12.75">
      <c r="EP7723" t="s">
        <v>13321</v>
      </c>
      <c r="EQ7723" t="s">
        <v>13321</v>
      </c>
      <c r="ER7723" t="s">
        <v>13321</v>
      </c>
      <c r="ES7723" t="s">
        <v>13321</v>
      </c>
      <c r="ET7723" t="s">
        <v>13321</v>
      </c>
    </row>
    <row r="7724" spans="146:150" ht="12.75">
      <c r="EP7724" t="s">
        <v>13322</v>
      </c>
      <c r="EQ7724" t="s">
        <v>13322</v>
      </c>
      <c r="ER7724" t="s">
        <v>13322</v>
      </c>
      <c r="ES7724" t="s">
        <v>13322</v>
      </c>
      <c r="ET7724" t="s">
        <v>13322</v>
      </c>
    </row>
    <row r="7725" spans="146:150" ht="12.75">
      <c r="EP7725" t="s">
        <v>13323</v>
      </c>
      <c r="EQ7725" t="s">
        <v>13323</v>
      </c>
      <c r="ER7725" t="s">
        <v>13323</v>
      </c>
      <c r="ES7725" t="s">
        <v>13323</v>
      </c>
      <c r="ET7725" t="s">
        <v>13323</v>
      </c>
    </row>
    <row r="7726" spans="146:150" ht="12.75">
      <c r="EP7726" t="s">
        <v>13324</v>
      </c>
      <c r="EQ7726" t="s">
        <v>13324</v>
      </c>
      <c r="ER7726" t="s">
        <v>13324</v>
      </c>
      <c r="ES7726" t="s">
        <v>13324</v>
      </c>
      <c r="ET7726" t="s">
        <v>13324</v>
      </c>
    </row>
    <row r="7727" spans="146:150" ht="12.75">
      <c r="EP7727" t="s">
        <v>13325</v>
      </c>
      <c r="EQ7727" t="s">
        <v>13325</v>
      </c>
      <c r="ER7727" t="s">
        <v>13325</v>
      </c>
      <c r="ES7727" t="s">
        <v>13325</v>
      </c>
      <c r="ET7727" t="s">
        <v>13325</v>
      </c>
    </row>
    <row r="7728" spans="146:150" ht="12.75">
      <c r="EP7728" t="s">
        <v>13326</v>
      </c>
      <c r="EQ7728" t="s">
        <v>13326</v>
      </c>
      <c r="ER7728" t="s">
        <v>13326</v>
      </c>
      <c r="ES7728" t="s">
        <v>13326</v>
      </c>
      <c r="ET7728" t="s">
        <v>13326</v>
      </c>
    </row>
    <row r="7729" spans="146:150" ht="12.75">
      <c r="EP7729" t="s">
        <v>13327</v>
      </c>
      <c r="EQ7729" t="s">
        <v>13327</v>
      </c>
      <c r="ER7729" t="s">
        <v>13327</v>
      </c>
      <c r="ES7729" t="s">
        <v>13327</v>
      </c>
      <c r="ET7729" t="s">
        <v>13327</v>
      </c>
    </row>
    <row r="7730" spans="146:150" ht="12.75">
      <c r="EP7730" t="s">
        <v>13328</v>
      </c>
      <c r="EQ7730" t="s">
        <v>13328</v>
      </c>
      <c r="ER7730" t="s">
        <v>13328</v>
      </c>
      <c r="ES7730" t="s">
        <v>13328</v>
      </c>
      <c r="ET7730" t="s">
        <v>13328</v>
      </c>
    </row>
    <row r="7731" spans="146:150" ht="12.75">
      <c r="EP7731" t="s">
        <v>13329</v>
      </c>
      <c r="EQ7731" t="s">
        <v>13329</v>
      </c>
      <c r="ER7731" t="s">
        <v>13329</v>
      </c>
      <c r="ES7731" t="s">
        <v>13329</v>
      </c>
      <c r="ET7731" t="s">
        <v>13329</v>
      </c>
    </row>
    <row r="7732" spans="146:150" ht="12.75">
      <c r="EP7732" t="s">
        <v>13330</v>
      </c>
      <c r="EQ7732" t="s">
        <v>13330</v>
      </c>
      <c r="ER7732" t="s">
        <v>13330</v>
      </c>
      <c r="ES7732" t="s">
        <v>13330</v>
      </c>
      <c r="ET7732" t="s">
        <v>13330</v>
      </c>
    </row>
    <row r="7733" spans="146:150" ht="12.75">
      <c r="EP7733" t="s">
        <v>13331</v>
      </c>
      <c r="EQ7733" t="s">
        <v>13331</v>
      </c>
      <c r="ER7733" t="s">
        <v>13331</v>
      </c>
      <c r="ES7733" t="s">
        <v>13331</v>
      </c>
      <c r="ET7733" t="s">
        <v>13331</v>
      </c>
    </row>
    <row r="7734" spans="146:150" ht="12.75">
      <c r="EP7734" t="s">
        <v>13332</v>
      </c>
      <c r="EQ7734" t="s">
        <v>13332</v>
      </c>
      <c r="ER7734" t="s">
        <v>13332</v>
      </c>
      <c r="ES7734" t="s">
        <v>13332</v>
      </c>
      <c r="ET7734" t="s">
        <v>13332</v>
      </c>
    </row>
    <row r="7735" spans="146:150" ht="12.75">
      <c r="EP7735" t="s">
        <v>13333</v>
      </c>
      <c r="EQ7735" t="s">
        <v>13333</v>
      </c>
      <c r="ER7735" t="s">
        <v>13333</v>
      </c>
      <c r="ES7735" t="s">
        <v>13333</v>
      </c>
      <c r="ET7735" t="s">
        <v>13333</v>
      </c>
    </row>
    <row r="7736" spans="146:150" ht="12.75">
      <c r="EP7736" t="s">
        <v>13334</v>
      </c>
      <c r="EQ7736" t="s">
        <v>13334</v>
      </c>
      <c r="ER7736" t="s">
        <v>13334</v>
      </c>
      <c r="ES7736" t="s">
        <v>13334</v>
      </c>
      <c r="ET7736" t="s">
        <v>13334</v>
      </c>
    </row>
    <row r="7737" spans="146:150" ht="12.75">
      <c r="EP7737" t="s">
        <v>13335</v>
      </c>
      <c r="EQ7737" t="s">
        <v>13335</v>
      </c>
      <c r="ER7737" t="s">
        <v>13335</v>
      </c>
      <c r="ES7737" t="s">
        <v>13335</v>
      </c>
      <c r="ET7737" t="s">
        <v>13335</v>
      </c>
    </row>
    <row r="7738" spans="146:150" ht="12.75">
      <c r="EP7738" t="s">
        <v>13336</v>
      </c>
      <c r="EQ7738" t="s">
        <v>13336</v>
      </c>
      <c r="ER7738" t="s">
        <v>13336</v>
      </c>
      <c r="ES7738" t="s">
        <v>13336</v>
      </c>
      <c r="ET7738" t="s">
        <v>13336</v>
      </c>
    </row>
    <row r="7739" spans="146:150" ht="12.75">
      <c r="EP7739" t="s">
        <v>13337</v>
      </c>
      <c r="EQ7739" t="s">
        <v>13337</v>
      </c>
      <c r="ER7739" t="s">
        <v>13337</v>
      </c>
      <c r="ES7739" t="s">
        <v>13337</v>
      </c>
      <c r="ET7739" t="s">
        <v>13337</v>
      </c>
    </row>
    <row r="7740" spans="146:150" ht="12.75">
      <c r="EP7740" t="s">
        <v>13338</v>
      </c>
      <c r="EQ7740" t="s">
        <v>13338</v>
      </c>
      <c r="ER7740" t="s">
        <v>13338</v>
      </c>
      <c r="ES7740" t="s">
        <v>13338</v>
      </c>
      <c r="ET7740" t="s">
        <v>13338</v>
      </c>
    </row>
    <row r="7741" spans="146:150" ht="12.75">
      <c r="EP7741" t="s">
        <v>13339</v>
      </c>
      <c r="EQ7741" t="s">
        <v>13339</v>
      </c>
      <c r="ER7741" t="s">
        <v>13339</v>
      </c>
      <c r="ES7741" t="s">
        <v>13339</v>
      </c>
      <c r="ET7741" t="s">
        <v>13339</v>
      </c>
    </row>
    <row r="7742" spans="146:150" ht="12.75">
      <c r="EP7742" t="s">
        <v>13340</v>
      </c>
      <c r="EQ7742" t="s">
        <v>13340</v>
      </c>
      <c r="ER7742" t="s">
        <v>13340</v>
      </c>
      <c r="ES7742" t="s">
        <v>13340</v>
      </c>
      <c r="ET7742" t="s">
        <v>13340</v>
      </c>
    </row>
    <row r="7743" spans="146:150" ht="12.75">
      <c r="EP7743" t="s">
        <v>13341</v>
      </c>
      <c r="EQ7743" t="s">
        <v>13341</v>
      </c>
      <c r="ER7743" t="s">
        <v>13341</v>
      </c>
      <c r="ES7743" t="s">
        <v>13341</v>
      </c>
      <c r="ET7743" t="s">
        <v>13341</v>
      </c>
    </row>
    <row r="7744" spans="146:150" ht="12.75">
      <c r="EP7744" t="s">
        <v>13342</v>
      </c>
      <c r="EQ7744" t="s">
        <v>13342</v>
      </c>
      <c r="ER7744" t="s">
        <v>13342</v>
      </c>
      <c r="ES7744" t="s">
        <v>13342</v>
      </c>
      <c r="ET7744" t="s">
        <v>13342</v>
      </c>
    </row>
    <row r="7745" spans="146:150" ht="12.75">
      <c r="EP7745" t="s">
        <v>13343</v>
      </c>
      <c r="EQ7745" t="s">
        <v>13343</v>
      </c>
      <c r="ER7745" t="s">
        <v>13343</v>
      </c>
      <c r="ES7745" t="s">
        <v>13343</v>
      </c>
      <c r="ET7745" t="s">
        <v>13343</v>
      </c>
    </row>
    <row r="7746" spans="146:150" ht="12.75">
      <c r="EP7746" t="s">
        <v>13344</v>
      </c>
      <c r="EQ7746" t="s">
        <v>13344</v>
      </c>
      <c r="ER7746" t="s">
        <v>13344</v>
      </c>
      <c r="ES7746" t="s">
        <v>13344</v>
      </c>
      <c r="ET7746" t="s">
        <v>13344</v>
      </c>
    </row>
    <row r="7747" spans="146:150" ht="12.75">
      <c r="EP7747" t="s">
        <v>13345</v>
      </c>
      <c r="EQ7747" t="s">
        <v>13345</v>
      </c>
      <c r="ER7747" t="s">
        <v>13345</v>
      </c>
      <c r="ES7747" t="s">
        <v>13345</v>
      </c>
      <c r="ET7747" t="s">
        <v>13345</v>
      </c>
    </row>
    <row r="7748" spans="146:150" ht="12.75">
      <c r="EP7748" t="s">
        <v>13346</v>
      </c>
      <c r="EQ7748" t="s">
        <v>13346</v>
      </c>
      <c r="ER7748" t="s">
        <v>13346</v>
      </c>
      <c r="ES7748" t="s">
        <v>13346</v>
      </c>
      <c r="ET7748" t="s">
        <v>13346</v>
      </c>
    </row>
    <row r="7749" spans="146:150" ht="12.75">
      <c r="EP7749" t="s">
        <v>13347</v>
      </c>
      <c r="EQ7749" t="s">
        <v>13347</v>
      </c>
      <c r="ER7749" t="s">
        <v>13347</v>
      </c>
      <c r="ES7749" t="s">
        <v>13347</v>
      </c>
      <c r="ET7749" t="s">
        <v>13347</v>
      </c>
    </row>
    <row r="7750" spans="146:150" ht="12.75">
      <c r="EP7750" t="s">
        <v>13348</v>
      </c>
      <c r="EQ7750" t="s">
        <v>13348</v>
      </c>
      <c r="ER7750" t="s">
        <v>13348</v>
      </c>
      <c r="ES7750" t="s">
        <v>13348</v>
      </c>
      <c r="ET7750" t="s">
        <v>13348</v>
      </c>
    </row>
    <row r="7751" spans="146:150" ht="12.75">
      <c r="EP7751" t="s">
        <v>13349</v>
      </c>
      <c r="EQ7751" t="s">
        <v>13349</v>
      </c>
      <c r="ER7751" t="s">
        <v>13349</v>
      </c>
      <c r="ES7751" t="s">
        <v>13349</v>
      </c>
      <c r="ET7751" t="s">
        <v>13349</v>
      </c>
    </row>
    <row r="7752" spans="146:150" ht="12.75">
      <c r="EP7752" t="s">
        <v>13350</v>
      </c>
      <c r="EQ7752" t="s">
        <v>13350</v>
      </c>
      <c r="ER7752" t="s">
        <v>13350</v>
      </c>
      <c r="ES7752" t="s">
        <v>13350</v>
      </c>
      <c r="ET7752" t="s">
        <v>13350</v>
      </c>
    </row>
    <row r="7753" spans="146:150" ht="12.75">
      <c r="EP7753" t="s">
        <v>13351</v>
      </c>
      <c r="EQ7753" t="s">
        <v>13351</v>
      </c>
      <c r="ER7753" t="s">
        <v>13351</v>
      </c>
      <c r="ES7753" t="s">
        <v>13351</v>
      </c>
      <c r="ET7753" t="s">
        <v>13351</v>
      </c>
    </row>
    <row r="7754" spans="146:150" ht="12.75">
      <c r="EP7754" t="s">
        <v>13352</v>
      </c>
      <c r="EQ7754" t="s">
        <v>13352</v>
      </c>
      <c r="ER7754" t="s">
        <v>13352</v>
      </c>
      <c r="ES7754" t="s">
        <v>13352</v>
      </c>
      <c r="ET7754" t="s">
        <v>13352</v>
      </c>
    </row>
    <row r="7755" spans="146:150" ht="12.75">
      <c r="EP7755" t="s">
        <v>13353</v>
      </c>
      <c r="EQ7755" t="s">
        <v>13353</v>
      </c>
      <c r="ER7755" t="s">
        <v>13353</v>
      </c>
      <c r="ES7755" t="s">
        <v>13353</v>
      </c>
      <c r="ET7755" t="s">
        <v>13353</v>
      </c>
    </row>
    <row r="7756" spans="146:150" ht="12.75">
      <c r="EP7756" t="s">
        <v>13354</v>
      </c>
      <c r="EQ7756" t="s">
        <v>13354</v>
      </c>
      <c r="ER7756" t="s">
        <v>13354</v>
      </c>
      <c r="ES7756" t="s">
        <v>13354</v>
      </c>
      <c r="ET7756" t="s">
        <v>13354</v>
      </c>
    </row>
    <row r="7757" spans="146:150" ht="12.75">
      <c r="EP7757" t="s">
        <v>13355</v>
      </c>
      <c r="EQ7757" t="s">
        <v>13355</v>
      </c>
      <c r="ER7757" t="s">
        <v>13355</v>
      </c>
      <c r="ES7757" t="s">
        <v>13355</v>
      </c>
      <c r="ET7757" t="s">
        <v>13355</v>
      </c>
    </row>
    <row r="7758" spans="146:150" ht="12.75">
      <c r="EP7758" t="s">
        <v>13356</v>
      </c>
      <c r="EQ7758" t="s">
        <v>13356</v>
      </c>
      <c r="ER7758" t="s">
        <v>13356</v>
      </c>
      <c r="ES7758" t="s">
        <v>13356</v>
      </c>
      <c r="ET7758" t="s">
        <v>13356</v>
      </c>
    </row>
    <row r="7759" spans="146:150" ht="12.75">
      <c r="EP7759" t="s">
        <v>13357</v>
      </c>
      <c r="EQ7759" t="s">
        <v>13357</v>
      </c>
      <c r="ER7759" t="s">
        <v>13357</v>
      </c>
      <c r="ES7759" t="s">
        <v>13357</v>
      </c>
      <c r="ET7759" t="s">
        <v>13357</v>
      </c>
    </row>
    <row r="7760" spans="146:150" ht="12.75">
      <c r="EP7760" t="s">
        <v>13358</v>
      </c>
      <c r="EQ7760" t="s">
        <v>13358</v>
      </c>
      <c r="ER7760" t="s">
        <v>13358</v>
      </c>
      <c r="ES7760" t="s">
        <v>13358</v>
      </c>
      <c r="ET7760" t="s">
        <v>13358</v>
      </c>
    </row>
    <row r="7761" spans="146:150" ht="12.75">
      <c r="EP7761" t="s">
        <v>13359</v>
      </c>
      <c r="EQ7761" t="s">
        <v>13359</v>
      </c>
      <c r="ER7761" t="s">
        <v>13359</v>
      </c>
      <c r="ES7761" t="s">
        <v>13359</v>
      </c>
      <c r="ET7761" t="s">
        <v>13359</v>
      </c>
    </row>
    <row r="7762" spans="146:150" ht="12.75">
      <c r="EP7762" t="s">
        <v>13360</v>
      </c>
      <c r="EQ7762" t="s">
        <v>13360</v>
      </c>
      <c r="ER7762" t="s">
        <v>13360</v>
      </c>
      <c r="ES7762" t="s">
        <v>13360</v>
      </c>
      <c r="ET7762" t="s">
        <v>13360</v>
      </c>
    </row>
    <row r="7763" spans="146:150" ht="12.75">
      <c r="EP7763" t="s">
        <v>13361</v>
      </c>
      <c r="EQ7763" t="s">
        <v>13361</v>
      </c>
      <c r="ER7763" t="s">
        <v>13361</v>
      </c>
      <c r="ES7763" t="s">
        <v>13361</v>
      </c>
      <c r="ET7763" t="s">
        <v>13361</v>
      </c>
    </row>
    <row r="7764" spans="146:150" ht="12.75">
      <c r="EP7764" t="s">
        <v>13362</v>
      </c>
      <c r="EQ7764" t="s">
        <v>13362</v>
      </c>
      <c r="ER7764" t="s">
        <v>13362</v>
      </c>
      <c r="ES7764" t="s">
        <v>13362</v>
      </c>
      <c r="ET7764" t="s">
        <v>13362</v>
      </c>
    </row>
    <row r="7765" spans="146:150" ht="12.75">
      <c r="EP7765" t="s">
        <v>13363</v>
      </c>
      <c r="EQ7765" t="s">
        <v>13363</v>
      </c>
      <c r="ER7765" t="s">
        <v>13363</v>
      </c>
      <c r="ES7765" t="s">
        <v>13363</v>
      </c>
      <c r="ET7765" t="s">
        <v>13363</v>
      </c>
    </row>
    <row r="7766" spans="146:150" ht="12.75">
      <c r="EP7766" t="s">
        <v>13364</v>
      </c>
      <c r="EQ7766" t="s">
        <v>13364</v>
      </c>
      <c r="ER7766" t="s">
        <v>13364</v>
      </c>
      <c r="ES7766" t="s">
        <v>13364</v>
      </c>
      <c r="ET7766" t="s">
        <v>13364</v>
      </c>
    </row>
    <row r="7767" spans="146:150" ht="12.75">
      <c r="EP7767" t="s">
        <v>13365</v>
      </c>
      <c r="EQ7767" t="s">
        <v>13365</v>
      </c>
      <c r="ER7767" t="s">
        <v>13365</v>
      </c>
      <c r="ES7767" t="s">
        <v>13365</v>
      </c>
      <c r="ET7767" t="s">
        <v>13365</v>
      </c>
    </row>
    <row r="7768" spans="146:150" ht="12.75">
      <c r="EP7768" t="s">
        <v>13366</v>
      </c>
      <c r="EQ7768" t="s">
        <v>13366</v>
      </c>
      <c r="ER7768" t="s">
        <v>13366</v>
      </c>
      <c r="ES7768" t="s">
        <v>13366</v>
      </c>
      <c r="ET7768" t="s">
        <v>13366</v>
      </c>
    </row>
    <row r="7769" spans="146:150" ht="12.75">
      <c r="EP7769" t="s">
        <v>13367</v>
      </c>
      <c r="EQ7769" t="s">
        <v>13367</v>
      </c>
      <c r="ER7769" t="s">
        <v>13367</v>
      </c>
      <c r="ES7769" t="s">
        <v>13367</v>
      </c>
      <c r="ET7769" t="s">
        <v>13367</v>
      </c>
    </row>
    <row r="7770" spans="146:150" ht="12.75">
      <c r="EP7770" t="s">
        <v>13368</v>
      </c>
      <c r="EQ7770" t="s">
        <v>13368</v>
      </c>
      <c r="ER7770" t="s">
        <v>13368</v>
      </c>
      <c r="ES7770" t="s">
        <v>13368</v>
      </c>
      <c r="ET7770" t="s">
        <v>13368</v>
      </c>
    </row>
    <row r="7771" spans="146:150" ht="12.75">
      <c r="EP7771" t="s">
        <v>13369</v>
      </c>
      <c r="EQ7771" t="s">
        <v>13369</v>
      </c>
      <c r="ER7771" t="s">
        <v>13369</v>
      </c>
      <c r="ES7771" t="s">
        <v>13369</v>
      </c>
      <c r="ET7771" t="s">
        <v>13369</v>
      </c>
    </row>
    <row r="7772" spans="146:150" ht="12.75">
      <c r="EP7772" t="s">
        <v>13370</v>
      </c>
      <c r="EQ7772" t="s">
        <v>13370</v>
      </c>
      <c r="ER7772" t="s">
        <v>13370</v>
      </c>
      <c r="ES7772" t="s">
        <v>13370</v>
      </c>
      <c r="ET7772" t="s">
        <v>13370</v>
      </c>
    </row>
    <row r="7773" spans="146:150" ht="12.75">
      <c r="EP7773" t="s">
        <v>13371</v>
      </c>
      <c r="EQ7773" t="s">
        <v>13371</v>
      </c>
      <c r="ER7773" t="s">
        <v>13371</v>
      </c>
      <c r="ES7773" t="s">
        <v>13371</v>
      </c>
      <c r="ET7773" t="s">
        <v>13371</v>
      </c>
    </row>
    <row r="7774" spans="146:150" ht="12.75">
      <c r="EP7774" t="s">
        <v>13372</v>
      </c>
      <c r="EQ7774" t="s">
        <v>13372</v>
      </c>
      <c r="ER7774" t="s">
        <v>13372</v>
      </c>
      <c r="ES7774" t="s">
        <v>13372</v>
      </c>
      <c r="ET7774" t="s">
        <v>13372</v>
      </c>
    </row>
    <row r="7775" spans="146:150" ht="12.75">
      <c r="EP7775" t="s">
        <v>13373</v>
      </c>
      <c r="EQ7775" t="s">
        <v>13373</v>
      </c>
      <c r="ER7775" t="s">
        <v>13373</v>
      </c>
      <c r="ES7775" t="s">
        <v>13373</v>
      </c>
      <c r="ET7775" t="s">
        <v>13373</v>
      </c>
    </row>
    <row r="7776" spans="146:150" ht="12.75">
      <c r="EP7776" t="s">
        <v>13374</v>
      </c>
      <c r="EQ7776" t="s">
        <v>13374</v>
      </c>
      <c r="ER7776" t="s">
        <v>13374</v>
      </c>
      <c r="ES7776" t="s">
        <v>13374</v>
      </c>
      <c r="ET7776" t="s">
        <v>13374</v>
      </c>
    </row>
    <row r="7777" spans="146:150" ht="12.75">
      <c r="EP7777" t="s">
        <v>13375</v>
      </c>
      <c r="EQ7777" t="s">
        <v>13375</v>
      </c>
      <c r="ER7777" t="s">
        <v>13375</v>
      </c>
      <c r="ES7777" t="s">
        <v>13375</v>
      </c>
      <c r="ET7777" t="s">
        <v>13375</v>
      </c>
    </row>
    <row r="7778" spans="146:150" ht="12.75">
      <c r="EP7778" t="s">
        <v>13376</v>
      </c>
      <c r="EQ7778" t="s">
        <v>13376</v>
      </c>
      <c r="ER7778" t="s">
        <v>13376</v>
      </c>
      <c r="ES7778" t="s">
        <v>13376</v>
      </c>
      <c r="ET7778" t="s">
        <v>13376</v>
      </c>
    </row>
    <row r="7779" spans="146:150" ht="12.75">
      <c r="EP7779" t="s">
        <v>13377</v>
      </c>
      <c r="EQ7779" t="s">
        <v>13377</v>
      </c>
      <c r="ER7779" t="s">
        <v>13377</v>
      </c>
      <c r="ES7779" t="s">
        <v>13377</v>
      </c>
      <c r="ET7779" t="s">
        <v>13377</v>
      </c>
    </row>
    <row r="7780" spans="146:150" ht="12.75">
      <c r="EP7780" t="s">
        <v>13378</v>
      </c>
      <c r="EQ7780" t="s">
        <v>13378</v>
      </c>
      <c r="ER7780" t="s">
        <v>13378</v>
      </c>
      <c r="ES7780" t="s">
        <v>13378</v>
      </c>
      <c r="ET7780" t="s">
        <v>13378</v>
      </c>
    </row>
    <row r="7781" spans="146:150" ht="12.75">
      <c r="EP7781" t="s">
        <v>13379</v>
      </c>
      <c r="EQ7781" t="s">
        <v>13379</v>
      </c>
      <c r="ER7781" t="s">
        <v>13379</v>
      </c>
      <c r="ES7781" t="s">
        <v>13379</v>
      </c>
      <c r="ET7781" t="s">
        <v>13379</v>
      </c>
    </row>
    <row r="7782" spans="146:150" ht="12.75">
      <c r="EP7782" t="s">
        <v>13380</v>
      </c>
      <c r="EQ7782" t="s">
        <v>13380</v>
      </c>
      <c r="ER7782" t="s">
        <v>13380</v>
      </c>
      <c r="ES7782" t="s">
        <v>13380</v>
      </c>
      <c r="ET7782" t="s">
        <v>13380</v>
      </c>
    </row>
    <row r="7783" spans="146:150" ht="12.75">
      <c r="EP7783" t="s">
        <v>5640</v>
      </c>
      <c r="EQ7783" t="s">
        <v>5640</v>
      </c>
      <c r="ER7783" t="s">
        <v>5640</v>
      </c>
      <c r="ES7783" t="s">
        <v>5640</v>
      </c>
      <c r="ET7783" t="s">
        <v>5640</v>
      </c>
    </row>
    <row r="7784" spans="146:150" ht="12.75">
      <c r="EP7784" t="s">
        <v>13381</v>
      </c>
      <c r="EQ7784" t="s">
        <v>13381</v>
      </c>
      <c r="ER7784" t="s">
        <v>13381</v>
      </c>
      <c r="ES7784" t="s">
        <v>13381</v>
      </c>
      <c r="ET7784" t="s">
        <v>13381</v>
      </c>
    </row>
    <row r="7785" spans="146:150" ht="12.75">
      <c r="EP7785" t="s">
        <v>13382</v>
      </c>
      <c r="EQ7785" t="s">
        <v>13382</v>
      </c>
      <c r="ER7785" t="s">
        <v>13382</v>
      </c>
      <c r="ES7785" t="s">
        <v>13382</v>
      </c>
      <c r="ET7785" t="s">
        <v>13382</v>
      </c>
    </row>
    <row r="7786" spans="146:150" ht="12.75">
      <c r="EP7786" t="s">
        <v>13383</v>
      </c>
      <c r="EQ7786" t="s">
        <v>13383</v>
      </c>
      <c r="ER7786" t="s">
        <v>13383</v>
      </c>
      <c r="ES7786" t="s">
        <v>13383</v>
      </c>
      <c r="ET7786" t="s">
        <v>13383</v>
      </c>
    </row>
    <row r="7787" spans="146:150" ht="12.75">
      <c r="EP7787" t="s">
        <v>13384</v>
      </c>
      <c r="EQ7787" t="s">
        <v>13384</v>
      </c>
      <c r="ER7787" t="s">
        <v>13384</v>
      </c>
      <c r="ES7787" t="s">
        <v>13384</v>
      </c>
      <c r="ET7787" t="s">
        <v>13384</v>
      </c>
    </row>
    <row r="7788" spans="146:150" ht="12.75">
      <c r="EP7788" t="s">
        <v>13385</v>
      </c>
      <c r="EQ7788" t="s">
        <v>13385</v>
      </c>
      <c r="ER7788" t="s">
        <v>13385</v>
      </c>
      <c r="ES7788" t="s">
        <v>13385</v>
      </c>
      <c r="ET7788" t="s">
        <v>13385</v>
      </c>
    </row>
    <row r="7789" spans="146:150" ht="12.75">
      <c r="EP7789" t="s">
        <v>13386</v>
      </c>
      <c r="EQ7789" t="s">
        <v>13386</v>
      </c>
      <c r="ER7789" t="s">
        <v>13386</v>
      </c>
      <c r="ES7789" t="s">
        <v>13386</v>
      </c>
      <c r="ET7789" t="s">
        <v>13386</v>
      </c>
    </row>
    <row r="7790" spans="146:150" ht="12.75">
      <c r="EP7790" t="s">
        <v>13387</v>
      </c>
      <c r="EQ7790" t="s">
        <v>13387</v>
      </c>
      <c r="ER7790" t="s">
        <v>13387</v>
      </c>
      <c r="ES7790" t="s">
        <v>13387</v>
      </c>
      <c r="ET7790" t="s">
        <v>13387</v>
      </c>
    </row>
    <row r="7791" spans="146:150" ht="12.75">
      <c r="EP7791" t="s">
        <v>13388</v>
      </c>
      <c r="EQ7791" t="s">
        <v>13388</v>
      </c>
      <c r="ER7791" t="s">
        <v>13388</v>
      </c>
      <c r="ES7791" t="s">
        <v>13388</v>
      </c>
      <c r="ET7791" t="s">
        <v>13388</v>
      </c>
    </row>
    <row r="7792" spans="146:150" ht="12.75">
      <c r="EP7792" t="s">
        <v>13389</v>
      </c>
      <c r="EQ7792" t="s">
        <v>13389</v>
      </c>
      <c r="ER7792" t="s">
        <v>13389</v>
      </c>
      <c r="ES7792" t="s">
        <v>13389</v>
      </c>
      <c r="ET7792" t="s">
        <v>13389</v>
      </c>
    </row>
    <row r="7793" spans="146:150" ht="12.75">
      <c r="EP7793" t="s">
        <v>13390</v>
      </c>
      <c r="EQ7793" t="s">
        <v>13390</v>
      </c>
      <c r="ER7793" t="s">
        <v>13390</v>
      </c>
      <c r="ES7793" t="s">
        <v>13390</v>
      </c>
      <c r="ET7793" t="s">
        <v>13390</v>
      </c>
    </row>
    <row r="7794" spans="146:150" ht="12.75">
      <c r="EP7794" t="s">
        <v>13391</v>
      </c>
      <c r="EQ7794" t="s">
        <v>13391</v>
      </c>
      <c r="ER7794" t="s">
        <v>13391</v>
      </c>
      <c r="ES7794" t="s">
        <v>13391</v>
      </c>
      <c r="ET7794" t="s">
        <v>13391</v>
      </c>
    </row>
    <row r="7795" spans="146:150" ht="12.75">
      <c r="EP7795" t="s">
        <v>13392</v>
      </c>
      <c r="EQ7795" t="s">
        <v>13392</v>
      </c>
      <c r="ER7795" t="s">
        <v>13392</v>
      </c>
      <c r="ES7795" t="s">
        <v>13392</v>
      </c>
      <c r="ET7795" t="s">
        <v>13392</v>
      </c>
    </row>
    <row r="7796" spans="146:150" ht="12.75">
      <c r="EP7796" t="s">
        <v>13393</v>
      </c>
      <c r="EQ7796" t="s">
        <v>13393</v>
      </c>
      <c r="ER7796" t="s">
        <v>13393</v>
      </c>
      <c r="ES7796" t="s">
        <v>13393</v>
      </c>
      <c r="ET7796" t="s">
        <v>13393</v>
      </c>
    </row>
    <row r="7797" spans="146:150" ht="12.75">
      <c r="EP7797" t="s">
        <v>13394</v>
      </c>
      <c r="EQ7797" t="s">
        <v>13394</v>
      </c>
      <c r="ER7797" t="s">
        <v>13394</v>
      </c>
      <c r="ES7797" t="s">
        <v>13394</v>
      </c>
      <c r="ET7797" t="s">
        <v>13394</v>
      </c>
    </row>
    <row r="7798" spans="146:150" ht="12.75">
      <c r="EP7798" t="s">
        <v>13395</v>
      </c>
      <c r="EQ7798" t="s">
        <v>13395</v>
      </c>
      <c r="ER7798" t="s">
        <v>13395</v>
      </c>
      <c r="ES7798" t="s">
        <v>13395</v>
      </c>
      <c r="ET7798" t="s">
        <v>13395</v>
      </c>
    </row>
    <row r="7799" spans="146:150" ht="12.75">
      <c r="EP7799" t="s">
        <v>13396</v>
      </c>
      <c r="EQ7799" t="s">
        <v>13396</v>
      </c>
      <c r="ER7799" t="s">
        <v>13396</v>
      </c>
      <c r="ES7799" t="s">
        <v>13396</v>
      </c>
      <c r="ET7799" t="s">
        <v>13396</v>
      </c>
    </row>
    <row r="7800" spans="146:150" ht="12.75">
      <c r="EP7800" t="s">
        <v>13397</v>
      </c>
      <c r="EQ7800" t="s">
        <v>13397</v>
      </c>
      <c r="ER7800" t="s">
        <v>13397</v>
      </c>
      <c r="ES7800" t="s">
        <v>13397</v>
      </c>
      <c r="ET7800" t="s">
        <v>13397</v>
      </c>
    </row>
    <row r="7801" spans="146:150" ht="12.75">
      <c r="EP7801" t="s">
        <v>13398</v>
      </c>
      <c r="EQ7801" t="s">
        <v>13398</v>
      </c>
      <c r="ER7801" t="s">
        <v>13398</v>
      </c>
      <c r="ES7801" t="s">
        <v>13398</v>
      </c>
      <c r="ET7801" t="s">
        <v>13398</v>
      </c>
    </row>
    <row r="7802" spans="146:150" ht="12.75">
      <c r="EP7802" t="s">
        <v>13399</v>
      </c>
      <c r="EQ7802" t="s">
        <v>13399</v>
      </c>
      <c r="ER7802" t="s">
        <v>13399</v>
      </c>
      <c r="ES7802" t="s">
        <v>13399</v>
      </c>
      <c r="ET7802" t="s">
        <v>13399</v>
      </c>
    </row>
    <row r="7803" spans="146:150" ht="12.75">
      <c r="EP7803" t="s">
        <v>13400</v>
      </c>
      <c r="EQ7803" t="s">
        <v>13400</v>
      </c>
      <c r="ER7803" t="s">
        <v>13400</v>
      </c>
      <c r="ES7803" t="s">
        <v>13400</v>
      </c>
      <c r="ET7803" t="s">
        <v>13400</v>
      </c>
    </row>
    <row r="7804" spans="146:150" ht="12.75">
      <c r="EP7804" t="s">
        <v>13401</v>
      </c>
      <c r="EQ7804" t="s">
        <v>13401</v>
      </c>
      <c r="ER7804" t="s">
        <v>13401</v>
      </c>
      <c r="ES7804" t="s">
        <v>13401</v>
      </c>
      <c r="ET7804" t="s">
        <v>13401</v>
      </c>
    </row>
    <row r="7805" spans="146:150" ht="12.75">
      <c r="EP7805" t="s">
        <v>13402</v>
      </c>
      <c r="EQ7805" t="s">
        <v>13402</v>
      </c>
      <c r="ER7805" t="s">
        <v>13402</v>
      </c>
      <c r="ES7805" t="s">
        <v>13402</v>
      </c>
      <c r="ET7805" t="s">
        <v>13402</v>
      </c>
    </row>
    <row r="7806" spans="146:150" ht="12.75">
      <c r="EP7806" t="s">
        <v>13403</v>
      </c>
      <c r="EQ7806" t="s">
        <v>13403</v>
      </c>
      <c r="ER7806" t="s">
        <v>13403</v>
      </c>
      <c r="ES7806" t="s">
        <v>13403</v>
      </c>
      <c r="ET7806" t="s">
        <v>13403</v>
      </c>
    </row>
    <row r="7807" spans="146:150" ht="12.75">
      <c r="EP7807" t="s">
        <v>13404</v>
      </c>
      <c r="EQ7807" t="s">
        <v>13404</v>
      </c>
      <c r="ER7807" t="s">
        <v>13404</v>
      </c>
      <c r="ES7807" t="s">
        <v>13404</v>
      </c>
      <c r="ET7807" t="s">
        <v>13404</v>
      </c>
    </row>
    <row r="7808" spans="146:150" ht="12.75">
      <c r="EP7808" t="s">
        <v>13405</v>
      </c>
      <c r="EQ7808" t="s">
        <v>13405</v>
      </c>
      <c r="ER7808" t="s">
        <v>13405</v>
      </c>
      <c r="ES7808" t="s">
        <v>13405</v>
      </c>
      <c r="ET7808" t="s">
        <v>13405</v>
      </c>
    </row>
    <row r="7809" spans="146:150" ht="12.75">
      <c r="EP7809" t="s">
        <v>13406</v>
      </c>
      <c r="EQ7809" t="s">
        <v>13406</v>
      </c>
      <c r="ER7809" t="s">
        <v>13406</v>
      </c>
      <c r="ES7809" t="s">
        <v>13406</v>
      </c>
      <c r="ET7809" t="s">
        <v>13406</v>
      </c>
    </row>
    <row r="7810" spans="146:150" ht="12.75">
      <c r="EP7810" t="s">
        <v>13407</v>
      </c>
      <c r="EQ7810" t="s">
        <v>13407</v>
      </c>
      <c r="ER7810" t="s">
        <v>13407</v>
      </c>
      <c r="ES7810" t="s">
        <v>13407</v>
      </c>
      <c r="ET7810" t="s">
        <v>13407</v>
      </c>
    </row>
    <row r="7811" spans="146:150" ht="12.75">
      <c r="EP7811" t="s">
        <v>13408</v>
      </c>
      <c r="EQ7811" t="s">
        <v>13408</v>
      </c>
      <c r="ER7811" t="s">
        <v>13408</v>
      </c>
      <c r="ES7811" t="s">
        <v>13408</v>
      </c>
      <c r="ET7811" t="s">
        <v>13408</v>
      </c>
    </row>
    <row r="7812" spans="146:150" ht="12.75">
      <c r="EP7812" t="s">
        <v>13409</v>
      </c>
      <c r="EQ7812" t="s">
        <v>13409</v>
      </c>
      <c r="ER7812" t="s">
        <v>13409</v>
      </c>
      <c r="ES7812" t="s">
        <v>13409</v>
      </c>
      <c r="ET7812" t="s">
        <v>13409</v>
      </c>
    </row>
    <row r="7813" spans="146:150" ht="12.75">
      <c r="EP7813" t="s">
        <v>13410</v>
      </c>
      <c r="EQ7813" t="s">
        <v>13410</v>
      </c>
      <c r="ER7813" t="s">
        <v>13410</v>
      </c>
      <c r="ES7813" t="s">
        <v>13410</v>
      </c>
      <c r="ET7813" t="s">
        <v>13410</v>
      </c>
    </row>
    <row r="7814" spans="146:150" ht="12.75">
      <c r="EP7814" t="s">
        <v>13411</v>
      </c>
      <c r="EQ7814" t="s">
        <v>13411</v>
      </c>
      <c r="ER7814" t="s">
        <v>13411</v>
      </c>
      <c r="ES7814" t="s">
        <v>13411</v>
      </c>
      <c r="ET7814" t="s">
        <v>13411</v>
      </c>
    </row>
    <row r="7815" spans="146:150" ht="12.75">
      <c r="EP7815" t="s">
        <v>13412</v>
      </c>
      <c r="EQ7815" t="s">
        <v>13412</v>
      </c>
      <c r="ER7815" t="s">
        <v>13412</v>
      </c>
      <c r="ES7815" t="s">
        <v>13412</v>
      </c>
      <c r="ET7815" t="s">
        <v>13412</v>
      </c>
    </row>
    <row r="7816" spans="146:150" ht="12.75">
      <c r="EP7816" t="s">
        <v>13413</v>
      </c>
      <c r="EQ7816" t="s">
        <v>13413</v>
      </c>
      <c r="ER7816" t="s">
        <v>13413</v>
      </c>
      <c r="ES7816" t="s">
        <v>13413</v>
      </c>
      <c r="ET7816" t="s">
        <v>13413</v>
      </c>
    </row>
    <row r="7817" spans="146:150" ht="12.75">
      <c r="EP7817" t="s">
        <v>13414</v>
      </c>
      <c r="EQ7817" t="s">
        <v>13414</v>
      </c>
      <c r="ER7817" t="s">
        <v>13414</v>
      </c>
      <c r="ES7817" t="s">
        <v>13414</v>
      </c>
      <c r="ET7817" t="s">
        <v>13414</v>
      </c>
    </row>
    <row r="7818" spans="146:150" ht="12.75">
      <c r="EP7818" t="s">
        <v>13415</v>
      </c>
      <c r="EQ7818" t="s">
        <v>13415</v>
      </c>
      <c r="ER7818" t="s">
        <v>13415</v>
      </c>
      <c r="ES7818" t="s">
        <v>13415</v>
      </c>
      <c r="ET7818" t="s">
        <v>13415</v>
      </c>
    </row>
    <row r="7819" spans="146:150" ht="12.75">
      <c r="EP7819" t="s">
        <v>13416</v>
      </c>
      <c r="EQ7819" t="s">
        <v>13416</v>
      </c>
      <c r="ER7819" t="s">
        <v>13416</v>
      </c>
      <c r="ES7819" t="s">
        <v>13416</v>
      </c>
      <c r="ET7819" t="s">
        <v>13416</v>
      </c>
    </row>
    <row r="7820" spans="146:150" ht="12.75">
      <c r="EP7820" t="s">
        <v>13417</v>
      </c>
      <c r="EQ7820" t="s">
        <v>13417</v>
      </c>
      <c r="ER7820" t="s">
        <v>13417</v>
      </c>
      <c r="ES7820" t="s">
        <v>13417</v>
      </c>
      <c r="ET7820" t="s">
        <v>13417</v>
      </c>
    </row>
    <row r="7821" spans="146:150" ht="12.75">
      <c r="EP7821" t="s">
        <v>13418</v>
      </c>
      <c r="EQ7821" t="s">
        <v>13418</v>
      </c>
      <c r="ER7821" t="s">
        <v>13418</v>
      </c>
      <c r="ES7821" t="s">
        <v>13418</v>
      </c>
      <c r="ET7821" t="s">
        <v>13418</v>
      </c>
    </row>
    <row r="7822" spans="146:150" ht="12.75">
      <c r="EP7822" t="s">
        <v>13419</v>
      </c>
      <c r="EQ7822" t="s">
        <v>13419</v>
      </c>
      <c r="ER7822" t="s">
        <v>13419</v>
      </c>
      <c r="ES7822" t="s">
        <v>13419</v>
      </c>
      <c r="ET7822" t="s">
        <v>13419</v>
      </c>
    </row>
    <row r="7823" spans="146:150" ht="12.75">
      <c r="EP7823" t="s">
        <v>13420</v>
      </c>
      <c r="EQ7823" t="s">
        <v>13420</v>
      </c>
      <c r="ER7823" t="s">
        <v>13420</v>
      </c>
      <c r="ES7823" t="s">
        <v>13420</v>
      </c>
      <c r="ET7823" t="s">
        <v>13420</v>
      </c>
    </row>
    <row r="7824" spans="146:150" ht="12.75">
      <c r="EP7824" t="s">
        <v>13421</v>
      </c>
      <c r="EQ7824" t="s">
        <v>13421</v>
      </c>
      <c r="ER7824" t="s">
        <v>13421</v>
      </c>
      <c r="ES7824" t="s">
        <v>13421</v>
      </c>
      <c r="ET7824" t="s">
        <v>13421</v>
      </c>
    </row>
    <row r="7825" spans="146:150" ht="12.75">
      <c r="EP7825" t="s">
        <v>13422</v>
      </c>
      <c r="EQ7825" t="s">
        <v>13422</v>
      </c>
      <c r="ER7825" t="s">
        <v>13422</v>
      </c>
      <c r="ES7825" t="s">
        <v>13422</v>
      </c>
      <c r="ET7825" t="s">
        <v>13422</v>
      </c>
    </row>
    <row r="7826" spans="146:150" ht="12.75">
      <c r="EP7826" t="s">
        <v>13423</v>
      </c>
      <c r="EQ7826" t="s">
        <v>13423</v>
      </c>
      <c r="ER7826" t="s">
        <v>13423</v>
      </c>
      <c r="ES7826" t="s">
        <v>13423</v>
      </c>
      <c r="ET7826" t="s">
        <v>13423</v>
      </c>
    </row>
    <row r="7827" spans="146:150" ht="12.75">
      <c r="EP7827" t="s">
        <v>13424</v>
      </c>
      <c r="EQ7827" t="s">
        <v>13424</v>
      </c>
      <c r="ER7827" t="s">
        <v>13424</v>
      </c>
      <c r="ES7827" t="s">
        <v>13424</v>
      </c>
      <c r="ET7827" t="s">
        <v>13424</v>
      </c>
    </row>
    <row r="7828" spans="146:150" ht="12.75">
      <c r="EP7828" t="s">
        <v>13425</v>
      </c>
      <c r="EQ7828" t="s">
        <v>13425</v>
      </c>
      <c r="ER7828" t="s">
        <v>13425</v>
      </c>
      <c r="ES7828" t="s">
        <v>13425</v>
      </c>
      <c r="ET7828" t="s">
        <v>13425</v>
      </c>
    </row>
    <row r="7829" spans="146:150" ht="12.75">
      <c r="EP7829" t="s">
        <v>13426</v>
      </c>
      <c r="EQ7829" t="s">
        <v>13426</v>
      </c>
      <c r="ER7829" t="s">
        <v>13426</v>
      </c>
      <c r="ES7829" t="s">
        <v>13426</v>
      </c>
      <c r="ET7829" t="s">
        <v>13426</v>
      </c>
    </row>
    <row r="7830" spans="146:150" ht="12.75">
      <c r="EP7830" t="s">
        <v>13427</v>
      </c>
      <c r="EQ7830" t="s">
        <v>13427</v>
      </c>
      <c r="ER7830" t="s">
        <v>13427</v>
      </c>
      <c r="ES7830" t="s">
        <v>13427</v>
      </c>
      <c r="ET7830" t="s">
        <v>13427</v>
      </c>
    </row>
    <row r="7831" spans="146:150" ht="12.75">
      <c r="EP7831" t="s">
        <v>13428</v>
      </c>
      <c r="EQ7831" t="s">
        <v>13428</v>
      </c>
      <c r="ER7831" t="s">
        <v>13428</v>
      </c>
      <c r="ES7831" t="s">
        <v>13428</v>
      </c>
      <c r="ET7831" t="s">
        <v>13428</v>
      </c>
    </row>
    <row r="7832" spans="146:150" ht="12.75">
      <c r="EP7832" t="s">
        <v>13429</v>
      </c>
      <c r="EQ7832" t="s">
        <v>13429</v>
      </c>
      <c r="ER7832" t="s">
        <v>13429</v>
      </c>
      <c r="ES7832" t="s">
        <v>13429</v>
      </c>
      <c r="ET7832" t="s">
        <v>13429</v>
      </c>
    </row>
    <row r="7833" spans="146:150" ht="12.75">
      <c r="EP7833" t="s">
        <v>13430</v>
      </c>
      <c r="EQ7833" t="s">
        <v>13430</v>
      </c>
      <c r="ER7833" t="s">
        <v>13430</v>
      </c>
      <c r="ES7833" t="s">
        <v>13430</v>
      </c>
      <c r="ET7833" t="s">
        <v>13430</v>
      </c>
    </row>
    <row r="7834" spans="146:150" ht="12.75">
      <c r="EP7834" t="s">
        <v>13431</v>
      </c>
      <c r="EQ7834" t="s">
        <v>13431</v>
      </c>
      <c r="ER7834" t="s">
        <v>13431</v>
      </c>
      <c r="ES7834" t="s">
        <v>13431</v>
      </c>
      <c r="ET7834" t="s">
        <v>13431</v>
      </c>
    </row>
    <row r="7835" spans="146:150" ht="12.75">
      <c r="EP7835" t="s">
        <v>13432</v>
      </c>
      <c r="EQ7835" t="s">
        <v>13432</v>
      </c>
      <c r="ER7835" t="s">
        <v>13432</v>
      </c>
      <c r="ES7835" t="s">
        <v>13432</v>
      </c>
      <c r="ET7835" t="s">
        <v>13432</v>
      </c>
    </row>
    <row r="7836" spans="146:150" ht="12.75">
      <c r="EP7836" t="s">
        <v>13433</v>
      </c>
      <c r="EQ7836" t="s">
        <v>13433</v>
      </c>
      <c r="ER7836" t="s">
        <v>13433</v>
      </c>
      <c r="ES7836" t="s">
        <v>13433</v>
      </c>
      <c r="ET7836" t="s">
        <v>13433</v>
      </c>
    </row>
    <row r="7837" spans="146:150" ht="12.75">
      <c r="EP7837" t="s">
        <v>13434</v>
      </c>
      <c r="EQ7837" t="s">
        <v>13434</v>
      </c>
      <c r="ER7837" t="s">
        <v>13434</v>
      </c>
      <c r="ES7837" t="s">
        <v>13434</v>
      </c>
      <c r="ET7837" t="s">
        <v>13434</v>
      </c>
    </row>
    <row r="7838" spans="146:150" ht="12.75">
      <c r="EP7838" t="s">
        <v>13435</v>
      </c>
      <c r="EQ7838" t="s">
        <v>13435</v>
      </c>
      <c r="ER7838" t="s">
        <v>13435</v>
      </c>
      <c r="ES7838" t="s">
        <v>13435</v>
      </c>
      <c r="ET7838" t="s">
        <v>13435</v>
      </c>
    </row>
    <row r="7839" spans="146:150" ht="12.75">
      <c r="EP7839" t="s">
        <v>13436</v>
      </c>
      <c r="EQ7839" t="s">
        <v>13436</v>
      </c>
      <c r="ER7839" t="s">
        <v>13436</v>
      </c>
      <c r="ES7839" t="s">
        <v>13436</v>
      </c>
      <c r="ET7839" t="s">
        <v>13436</v>
      </c>
    </row>
    <row r="7840" spans="146:150" ht="12.75">
      <c r="EP7840" t="s">
        <v>13437</v>
      </c>
      <c r="EQ7840" t="s">
        <v>13437</v>
      </c>
      <c r="ER7840" t="s">
        <v>13437</v>
      </c>
      <c r="ES7840" t="s">
        <v>13437</v>
      </c>
      <c r="ET7840" t="s">
        <v>13437</v>
      </c>
    </row>
    <row r="7841" spans="146:150" ht="12.75">
      <c r="EP7841" t="s">
        <v>13438</v>
      </c>
      <c r="EQ7841" t="s">
        <v>13438</v>
      </c>
      <c r="ER7841" t="s">
        <v>13438</v>
      </c>
      <c r="ES7841" t="s">
        <v>13438</v>
      </c>
      <c r="ET7841" t="s">
        <v>13438</v>
      </c>
    </row>
    <row r="7842" spans="146:150" ht="12.75">
      <c r="EP7842" t="s">
        <v>13439</v>
      </c>
      <c r="EQ7842" t="s">
        <v>13439</v>
      </c>
      <c r="ER7842" t="s">
        <v>13439</v>
      </c>
      <c r="ES7842" t="s">
        <v>13439</v>
      </c>
      <c r="ET7842" t="s">
        <v>13439</v>
      </c>
    </row>
    <row r="7843" spans="146:150" ht="12.75">
      <c r="EP7843" t="s">
        <v>13440</v>
      </c>
      <c r="EQ7843" t="s">
        <v>13440</v>
      </c>
      <c r="ER7843" t="s">
        <v>13440</v>
      </c>
      <c r="ES7843" t="s">
        <v>13440</v>
      </c>
      <c r="ET7843" t="s">
        <v>13440</v>
      </c>
    </row>
    <row r="7844" spans="146:150" ht="12.75">
      <c r="EP7844" t="s">
        <v>13441</v>
      </c>
      <c r="EQ7844" t="s">
        <v>13441</v>
      </c>
      <c r="ER7844" t="s">
        <v>13441</v>
      </c>
      <c r="ES7844" t="s">
        <v>13441</v>
      </c>
      <c r="ET7844" t="s">
        <v>13441</v>
      </c>
    </row>
    <row r="7845" spans="146:150" ht="12.75">
      <c r="EP7845" t="s">
        <v>13442</v>
      </c>
      <c r="EQ7845" t="s">
        <v>13442</v>
      </c>
      <c r="ER7845" t="s">
        <v>13442</v>
      </c>
      <c r="ES7845" t="s">
        <v>13442</v>
      </c>
      <c r="ET7845" t="s">
        <v>13442</v>
      </c>
    </row>
    <row r="7846" spans="146:150" ht="12.75">
      <c r="EP7846" t="s">
        <v>13443</v>
      </c>
      <c r="EQ7846" t="s">
        <v>13443</v>
      </c>
      <c r="ER7846" t="s">
        <v>13443</v>
      </c>
      <c r="ES7846" t="s">
        <v>13443</v>
      </c>
      <c r="ET7846" t="s">
        <v>13443</v>
      </c>
    </row>
    <row r="7847" spans="146:150" ht="12.75">
      <c r="EP7847" t="s">
        <v>13444</v>
      </c>
      <c r="EQ7847" t="s">
        <v>13444</v>
      </c>
      <c r="ER7847" t="s">
        <v>13444</v>
      </c>
      <c r="ES7847" t="s">
        <v>13444</v>
      </c>
      <c r="ET7847" t="s">
        <v>13444</v>
      </c>
    </row>
    <row r="7848" spans="146:150" ht="12.75">
      <c r="EP7848" t="s">
        <v>13445</v>
      </c>
      <c r="EQ7848" t="s">
        <v>13445</v>
      </c>
      <c r="ER7848" t="s">
        <v>13445</v>
      </c>
      <c r="ES7848" t="s">
        <v>13445</v>
      </c>
      <c r="ET7848" t="s">
        <v>13445</v>
      </c>
    </row>
    <row r="7849" spans="146:150" ht="12.75">
      <c r="EP7849" t="s">
        <v>13446</v>
      </c>
      <c r="EQ7849" t="s">
        <v>13446</v>
      </c>
      <c r="ER7849" t="s">
        <v>13446</v>
      </c>
      <c r="ES7849" t="s">
        <v>13446</v>
      </c>
      <c r="ET7849" t="s">
        <v>13446</v>
      </c>
    </row>
    <row r="7850" spans="146:150" ht="12.75">
      <c r="EP7850" t="s">
        <v>13447</v>
      </c>
      <c r="EQ7850" t="s">
        <v>13447</v>
      </c>
      <c r="ER7850" t="s">
        <v>13447</v>
      </c>
      <c r="ES7850" t="s">
        <v>13447</v>
      </c>
      <c r="ET7850" t="s">
        <v>13447</v>
      </c>
    </row>
    <row r="7851" spans="146:150" ht="12.75">
      <c r="EP7851" t="s">
        <v>13448</v>
      </c>
      <c r="EQ7851" t="s">
        <v>13448</v>
      </c>
      <c r="ER7851" t="s">
        <v>13448</v>
      </c>
      <c r="ES7851" t="s">
        <v>13448</v>
      </c>
      <c r="ET7851" t="s">
        <v>13448</v>
      </c>
    </row>
    <row r="7852" spans="146:150" ht="12.75">
      <c r="EP7852" t="s">
        <v>13449</v>
      </c>
      <c r="EQ7852" t="s">
        <v>13449</v>
      </c>
      <c r="ER7852" t="s">
        <v>13449</v>
      </c>
      <c r="ES7852" t="s">
        <v>13449</v>
      </c>
      <c r="ET7852" t="s">
        <v>13449</v>
      </c>
    </row>
    <row r="7853" spans="146:150" ht="12.75">
      <c r="EP7853" t="s">
        <v>13450</v>
      </c>
      <c r="EQ7853" t="s">
        <v>13450</v>
      </c>
      <c r="ER7853" t="s">
        <v>13450</v>
      </c>
      <c r="ES7853" t="s">
        <v>13450</v>
      </c>
      <c r="ET7853" t="s">
        <v>13450</v>
      </c>
    </row>
    <row r="7854" spans="146:150" ht="12.75">
      <c r="EP7854" t="s">
        <v>13451</v>
      </c>
      <c r="EQ7854" t="s">
        <v>13451</v>
      </c>
      <c r="ER7854" t="s">
        <v>13451</v>
      </c>
      <c r="ES7854" t="s">
        <v>13451</v>
      </c>
      <c r="ET7854" t="s">
        <v>13451</v>
      </c>
    </row>
    <row r="7855" spans="146:150" ht="12.75">
      <c r="EP7855" t="s">
        <v>13452</v>
      </c>
      <c r="EQ7855" t="s">
        <v>13452</v>
      </c>
      <c r="ER7855" t="s">
        <v>13452</v>
      </c>
      <c r="ES7855" t="s">
        <v>13452</v>
      </c>
      <c r="ET7855" t="s">
        <v>13452</v>
      </c>
    </row>
    <row r="7856" spans="146:150" ht="12.75">
      <c r="EP7856" t="s">
        <v>13453</v>
      </c>
      <c r="EQ7856" t="s">
        <v>13453</v>
      </c>
      <c r="ER7856" t="s">
        <v>13453</v>
      </c>
      <c r="ES7856" t="s">
        <v>13453</v>
      </c>
      <c r="ET7856" t="s">
        <v>13453</v>
      </c>
    </row>
    <row r="7857" spans="146:150" ht="12.75">
      <c r="EP7857" t="s">
        <v>13454</v>
      </c>
      <c r="EQ7857" t="s">
        <v>13454</v>
      </c>
      <c r="ER7857" t="s">
        <v>13454</v>
      </c>
      <c r="ES7857" t="s">
        <v>13454</v>
      </c>
      <c r="ET7857" t="s">
        <v>13454</v>
      </c>
    </row>
    <row r="7858" spans="146:150" ht="12.75">
      <c r="EP7858" t="s">
        <v>13455</v>
      </c>
      <c r="EQ7858" t="s">
        <v>13455</v>
      </c>
      <c r="ER7858" t="s">
        <v>13455</v>
      </c>
      <c r="ES7858" t="s">
        <v>13455</v>
      </c>
      <c r="ET7858" t="s">
        <v>13455</v>
      </c>
    </row>
    <row r="7859" spans="146:150" ht="12.75">
      <c r="EP7859" t="s">
        <v>13456</v>
      </c>
      <c r="EQ7859" t="s">
        <v>13456</v>
      </c>
      <c r="ER7859" t="s">
        <v>13456</v>
      </c>
      <c r="ES7859" t="s">
        <v>13456</v>
      </c>
      <c r="ET7859" t="s">
        <v>13456</v>
      </c>
    </row>
    <row r="7860" spans="146:150" ht="12.75">
      <c r="EP7860" t="s">
        <v>13457</v>
      </c>
      <c r="EQ7860" t="s">
        <v>13457</v>
      </c>
      <c r="ER7860" t="s">
        <v>13457</v>
      </c>
      <c r="ES7860" t="s">
        <v>13457</v>
      </c>
      <c r="ET7860" t="s">
        <v>13457</v>
      </c>
    </row>
    <row r="7861" spans="146:150" ht="12.75">
      <c r="EP7861" t="s">
        <v>13458</v>
      </c>
      <c r="EQ7861" t="s">
        <v>13458</v>
      </c>
      <c r="ER7861" t="s">
        <v>13458</v>
      </c>
      <c r="ES7861" t="s">
        <v>13458</v>
      </c>
      <c r="ET7861" t="s">
        <v>13458</v>
      </c>
    </row>
    <row r="7862" spans="146:150" ht="12.75">
      <c r="EP7862" t="s">
        <v>13459</v>
      </c>
      <c r="EQ7862" t="s">
        <v>13459</v>
      </c>
      <c r="ER7862" t="s">
        <v>13459</v>
      </c>
      <c r="ES7862" t="s">
        <v>13459</v>
      </c>
      <c r="ET7862" t="s">
        <v>13459</v>
      </c>
    </row>
    <row r="7863" spans="146:150" ht="12.75">
      <c r="EP7863" t="s">
        <v>13460</v>
      </c>
      <c r="EQ7863" t="s">
        <v>13460</v>
      </c>
      <c r="ER7863" t="s">
        <v>13460</v>
      </c>
      <c r="ES7863" t="s">
        <v>13460</v>
      </c>
      <c r="ET7863" t="s">
        <v>13460</v>
      </c>
    </row>
    <row r="7864" spans="146:150" ht="12.75">
      <c r="EP7864" t="s">
        <v>13461</v>
      </c>
      <c r="EQ7864" t="s">
        <v>13461</v>
      </c>
      <c r="ER7864" t="s">
        <v>13461</v>
      </c>
      <c r="ES7864" t="s">
        <v>13461</v>
      </c>
      <c r="ET7864" t="s">
        <v>13461</v>
      </c>
    </row>
    <row r="7865" spans="146:150" ht="12.75">
      <c r="EP7865" t="s">
        <v>13462</v>
      </c>
      <c r="EQ7865" t="s">
        <v>13462</v>
      </c>
      <c r="ER7865" t="s">
        <v>13462</v>
      </c>
      <c r="ES7865" t="s">
        <v>13462</v>
      </c>
      <c r="ET7865" t="s">
        <v>13462</v>
      </c>
    </row>
    <row r="7866" spans="146:150" ht="12.75">
      <c r="EP7866" t="s">
        <v>13463</v>
      </c>
      <c r="EQ7866" t="s">
        <v>13463</v>
      </c>
      <c r="ER7866" t="s">
        <v>13463</v>
      </c>
      <c r="ES7866" t="s">
        <v>13463</v>
      </c>
      <c r="ET7866" t="s">
        <v>13463</v>
      </c>
    </row>
    <row r="7867" spans="146:150" ht="12.75">
      <c r="EP7867" t="s">
        <v>13464</v>
      </c>
      <c r="EQ7867" t="s">
        <v>13464</v>
      </c>
      <c r="ER7867" t="s">
        <v>13464</v>
      </c>
      <c r="ES7867" t="s">
        <v>13464</v>
      </c>
      <c r="ET7867" t="s">
        <v>13464</v>
      </c>
    </row>
    <row r="7868" spans="146:150" ht="12.75">
      <c r="EP7868" t="s">
        <v>13465</v>
      </c>
      <c r="EQ7868" t="s">
        <v>13465</v>
      </c>
      <c r="ER7868" t="s">
        <v>13465</v>
      </c>
      <c r="ES7868" t="s">
        <v>13465</v>
      </c>
      <c r="ET7868" t="s">
        <v>13465</v>
      </c>
    </row>
    <row r="7869" spans="146:150" ht="12.75">
      <c r="EP7869" t="s">
        <v>13466</v>
      </c>
      <c r="EQ7869" t="s">
        <v>13466</v>
      </c>
      <c r="ER7869" t="s">
        <v>13466</v>
      </c>
      <c r="ES7869" t="s">
        <v>13466</v>
      </c>
      <c r="ET7869" t="s">
        <v>13466</v>
      </c>
    </row>
    <row r="7870" spans="146:150" ht="12.75">
      <c r="EP7870" t="s">
        <v>13467</v>
      </c>
      <c r="EQ7870" t="s">
        <v>13467</v>
      </c>
      <c r="ER7870" t="s">
        <v>13467</v>
      </c>
      <c r="ES7870" t="s">
        <v>13467</v>
      </c>
      <c r="ET7870" t="s">
        <v>13467</v>
      </c>
    </row>
    <row r="7871" spans="146:150" ht="12.75">
      <c r="EP7871" t="s">
        <v>13468</v>
      </c>
      <c r="EQ7871" t="s">
        <v>13468</v>
      </c>
      <c r="ER7871" t="s">
        <v>13468</v>
      </c>
      <c r="ES7871" t="s">
        <v>13468</v>
      </c>
      <c r="ET7871" t="s">
        <v>13468</v>
      </c>
    </row>
    <row r="7872" spans="146:150" ht="12.75">
      <c r="EP7872" t="s">
        <v>13469</v>
      </c>
      <c r="EQ7872" t="s">
        <v>13469</v>
      </c>
      <c r="ER7872" t="s">
        <v>13469</v>
      </c>
      <c r="ES7872" t="s">
        <v>13469</v>
      </c>
      <c r="ET7872" t="s">
        <v>13469</v>
      </c>
    </row>
    <row r="7873" spans="146:150" ht="12.75">
      <c r="EP7873" t="s">
        <v>13470</v>
      </c>
      <c r="EQ7873" t="s">
        <v>13470</v>
      </c>
      <c r="ER7873" t="s">
        <v>13470</v>
      </c>
      <c r="ES7873" t="s">
        <v>13470</v>
      </c>
      <c r="ET7873" t="s">
        <v>13470</v>
      </c>
    </row>
    <row r="7874" spans="146:150" ht="12.75">
      <c r="EP7874" t="s">
        <v>13471</v>
      </c>
      <c r="EQ7874" t="s">
        <v>13471</v>
      </c>
      <c r="ER7874" t="s">
        <v>13471</v>
      </c>
      <c r="ES7874" t="s">
        <v>13471</v>
      </c>
      <c r="ET7874" t="s">
        <v>13471</v>
      </c>
    </row>
    <row r="7875" spans="146:150" ht="12.75">
      <c r="EP7875" t="s">
        <v>13472</v>
      </c>
      <c r="EQ7875" t="s">
        <v>13472</v>
      </c>
      <c r="ER7875" t="s">
        <v>13472</v>
      </c>
      <c r="ES7875" t="s">
        <v>13472</v>
      </c>
      <c r="ET7875" t="s">
        <v>13472</v>
      </c>
    </row>
    <row r="7876" spans="146:150" ht="12.75">
      <c r="EP7876" t="s">
        <v>13473</v>
      </c>
      <c r="EQ7876" t="s">
        <v>13473</v>
      </c>
      <c r="ER7876" t="s">
        <v>13473</v>
      </c>
      <c r="ES7876" t="s">
        <v>13473</v>
      </c>
      <c r="ET7876" t="s">
        <v>13473</v>
      </c>
    </row>
    <row r="7877" spans="146:150" ht="12.75">
      <c r="EP7877" t="s">
        <v>13474</v>
      </c>
      <c r="EQ7877" t="s">
        <v>13474</v>
      </c>
      <c r="ER7877" t="s">
        <v>13474</v>
      </c>
      <c r="ES7877" t="s">
        <v>13474</v>
      </c>
      <c r="ET7877" t="s">
        <v>13474</v>
      </c>
    </row>
    <row r="7878" spans="146:150" ht="12.75">
      <c r="EP7878" t="s">
        <v>13475</v>
      </c>
      <c r="EQ7878" t="s">
        <v>13475</v>
      </c>
      <c r="ER7878" t="s">
        <v>13475</v>
      </c>
      <c r="ES7878" t="s">
        <v>13475</v>
      </c>
      <c r="ET7878" t="s">
        <v>13475</v>
      </c>
    </row>
    <row r="7879" spans="146:150" ht="12.75">
      <c r="EP7879" t="s">
        <v>13476</v>
      </c>
      <c r="EQ7879" t="s">
        <v>13476</v>
      </c>
      <c r="ER7879" t="s">
        <v>13476</v>
      </c>
      <c r="ES7879" t="s">
        <v>13476</v>
      </c>
      <c r="ET7879" t="s">
        <v>13476</v>
      </c>
    </row>
    <row r="7880" spans="146:150" ht="12.75">
      <c r="EP7880" t="s">
        <v>13477</v>
      </c>
      <c r="EQ7880" t="s">
        <v>13477</v>
      </c>
      <c r="ER7880" t="s">
        <v>13477</v>
      </c>
      <c r="ES7880" t="s">
        <v>13477</v>
      </c>
      <c r="ET7880" t="s">
        <v>13477</v>
      </c>
    </row>
    <row r="7881" spans="146:150" ht="12.75">
      <c r="EP7881" t="s">
        <v>13478</v>
      </c>
      <c r="EQ7881" t="s">
        <v>13478</v>
      </c>
      <c r="ER7881" t="s">
        <v>13478</v>
      </c>
      <c r="ES7881" t="s">
        <v>13478</v>
      </c>
      <c r="ET7881" t="s">
        <v>13478</v>
      </c>
    </row>
    <row r="7882" spans="146:150" ht="12.75">
      <c r="EP7882" t="s">
        <v>13479</v>
      </c>
      <c r="EQ7882" t="s">
        <v>13479</v>
      </c>
      <c r="ER7882" t="s">
        <v>13479</v>
      </c>
      <c r="ES7882" t="s">
        <v>13479</v>
      </c>
      <c r="ET7882" t="s">
        <v>13479</v>
      </c>
    </row>
    <row r="7883" spans="146:150" ht="12.75">
      <c r="EP7883" t="s">
        <v>13480</v>
      </c>
      <c r="EQ7883" t="s">
        <v>13480</v>
      </c>
      <c r="ER7883" t="s">
        <v>13480</v>
      </c>
      <c r="ES7883" t="s">
        <v>13480</v>
      </c>
      <c r="ET7883" t="s">
        <v>13480</v>
      </c>
    </row>
    <row r="7884" spans="146:150" ht="12.75">
      <c r="EP7884" t="s">
        <v>13481</v>
      </c>
      <c r="EQ7884" t="s">
        <v>13481</v>
      </c>
      <c r="ER7884" t="s">
        <v>13481</v>
      </c>
      <c r="ES7884" t="s">
        <v>13481</v>
      </c>
      <c r="ET7884" t="s">
        <v>13481</v>
      </c>
    </row>
    <row r="7885" spans="146:150" ht="12.75">
      <c r="EP7885" t="s">
        <v>13482</v>
      </c>
      <c r="EQ7885" t="s">
        <v>13482</v>
      </c>
      <c r="ER7885" t="s">
        <v>13482</v>
      </c>
      <c r="ES7885" t="s">
        <v>13482</v>
      </c>
      <c r="ET7885" t="s">
        <v>13482</v>
      </c>
    </row>
    <row r="7886" spans="146:150" ht="12.75">
      <c r="EP7886" t="s">
        <v>13483</v>
      </c>
      <c r="EQ7886" t="s">
        <v>13483</v>
      </c>
      <c r="ER7886" t="s">
        <v>13483</v>
      </c>
      <c r="ES7886" t="s">
        <v>13483</v>
      </c>
      <c r="ET7886" t="s">
        <v>13483</v>
      </c>
    </row>
    <row r="7887" spans="146:150" ht="12.75">
      <c r="EP7887" t="s">
        <v>13484</v>
      </c>
      <c r="EQ7887" t="s">
        <v>13484</v>
      </c>
      <c r="ER7887" t="s">
        <v>13484</v>
      </c>
      <c r="ES7887" t="s">
        <v>13484</v>
      </c>
      <c r="ET7887" t="s">
        <v>13484</v>
      </c>
    </row>
    <row r="7888" spans="146:150" ht="12.75">
      <c r="EP7888" t="s">
        <v>13485</v>
      </c>
      <c r="EQ7888" t="s">
        <v>13485</v>
      </c>
      <c r="ER7888" t="s">
        <v>13485</v>
      </c>
      <c r="ES7888" t="s">
        <v>13485</v>
      </c>
      <c r="ET7888" t="s">
        <v>13485</v>
      </c>
    </row>
    <row r="7889" spans="146:150" ht="12.75">
      <c r="EP7889" t="s">
        <v>13486</v>
      </c>
      <c r="EQ7889" t="s">
        <v>13486</v>
      </c>
      <c r="ER7889" t="s">
        <v>13486</v>
      </c>
      <c r="ES7889" t="s">
        <v>13486</v>
      </c>
      <c r="ET7889" t="s">
        <v>13486</v>
      </c>
    </row>
    <row r="7890" spans="146:150" ht="12.75">
      <c r="EP7890" t="s">
        <v>13487</v>
      </c>
      <c r="EQ7890" t="s">
        <v>13487</v>
      </c>
      <c r="ER7890" t="s">
        <v>13487</v>
      </c>
      <c r="ES7890" t="s">
        <v>13487</v>
      </c>
      <c r="ET7890" t="s">
        <v>13487</v>
      </c>
    </row>
    <row r="7891" spans="146:150" ht="12.75">
      <c r="EP7891" t="s">
        <v>13488</v>
      </c>
      <c r="EQ7891" t="s">
        <v>13488</v>
      </c>
      <c r="ER7891" t="s">
        <v>13488</v>
      </c>
      <c r="ES7891" t="s">
        <v>13488</v>
      </c>
      <c r="ET7891" t="s">
        <v>13488</v>
      </c>
    </row>
    <row r="7892" spans="146:150" ht="12.75">
      <c r="EP7892" t="s">
        <v>13489</v>
      </c>
      <c r="EQ7892" t="s">
        <v>13489</v>
      </c>
      <c r="ER7892" t="s">
        <v>13489</v>
      </c>
      <c r="ES7892" t="s">
        <v>13489</v>
      </c>
      <c r="ET7892" t="s">
        <v>13489</v>
      </c>
    </row>
    <row r="7893" spans="146:150" ht="12.75">
      <c r="EP7893" t="s">
        <v>13490</v>
      </c>
      <c r="EQ7893" t="s">
        <v>13490</v>
      </c>
      <c r="ER7893" t="s">
        <v>13490</v>
      </c>
      <c r="ES7893" t="s">
        <v>13490</v>
      </c>
      <c r="ET7893" t="s">
        <v>13490</v>
      </c>
    </row>
    <row r="7894" spans="146:150" ht="12.75">
      <c r="EP7894" t="s">
        <v>13491</v>
      </c>
      <c r="EQ7894" t="s">
        <v>13491</v>
      </c>
      <c r="ER7894" t="s">
        <v>13491</v>
      </c>
      <c r="ES7894" t="s">
        <v>13491</v>
      </c>
      <c r="ET7894" t="s">
        <v>13491</v>
      </c>
    </row>
    <row r="7895" spans="146:150" ht="12.75">
      <c r="EP7895" t="s">
        <v>13492</v>
      </c>
      <c r="EQ7895" t="s">
        <v>13492</v>
      </c>
      <c r="ER7895" t="s">
        <v>13492</v>
      </c>
      <c r="ES7895" t="s">
        <v>13492</v>
      </c>
      <c r="ET7895" t="s">
        <v>13492</v>
      </c>
    </row>
    <row r="7896" spans="146:150" ht="12.75">
      <c r="EP7896" t="s">
        <v>13493</v>
      </c>
      <c r="EQ7896" t="s">
        <v>13493</v>
      </c>
      <c r="ER7896" t="s">
        <v>13493</v>
      </c>
      <c r="ES7896" t="s">
        <v>13493</v>
      </c>
      <c r="ET7896" t="s">
        <v>13493</v>
      </c>
    </row>
    <row r="7897" spans="146:150" ht="12.75">
      <c r="EP7897" t="s">
        <v>13494</v>
      </c>
      <c r="EQ7897" t="s">
        <v>13494</v>
      </c>
      <c r="ER7897" t="s">
        <v>13494</v>
      </c>
      <c r="ES7897" t="s">
        <v>13494</v>
      </c>
      <c r="ET7897" t="s">
        <v>13494</v>
      </c>
    </row>
    <row r="7898" spans="146:150" ht="12.75">
      <c r="EP7898" t="s">
        <v>13495</v>
      </c>
      <c r="EQ7898" t="s">
        <v>13495</v>
      </c>
      <c r="ER7898" t="s">
        <v>13495</v>
      </c>
      <c r="ES7898" t="s">
        <v>13495</v>
      </c>
      <c r="ET7898" t="s">
        <v>13495</v>
      </c>
    </row>
    <row r="7899" spans="146:150" ht="12.75">
      <c r="EP7899" t="s">
        <v>13496</v>
      </c>
      <c r="EQ7899" t="s">
        <v>13496</v>
      </c>
      <c r="ER7899" t="s">
        <v>13496</v>
      </c>
      <c r="ES7899" t="s">
        <v>13496</v>
      </c>
      <c r="ET7899" t="s">
        <v>13496</v>
      </c>
    </row>
    <row r="7900" spans="146:150" ht="12.75">
      <c r="EP7900" t="s">
        <v>13497</v>
      </c>
      <c r="EQ7900" t="s">
        <v>13497</v>
      </c>
      <c r="ER7900" t="s">
        <v>13497</v>
      </c>
      <c r="ES7900" t="s">
        <v>13497</v>
      </c>
      <c r="ET7900" t="s">
        <v>13497</v>
      </c>
    </row>
    <row r="7901" spans="146:150" ht="12.75">
      <c r="EP7901" t="s">
        <v>13498</v>
      </c>
      <c r="EQ7901" t="s">
        <v>13498</v>
      </c>
      <c r="ER7901" t="s">
        <v>13498</v>
      </c>
      <c r="ES7901" t="s">
        <v>13498</v>
      </c>
      <c r="ET7901" t="s">
        <v>13498</v>
      </c>
    </row>
    <row r="7902" spans="146:150" ht="12.75">
      <c r="EP7902" t="s">
        <v>13499</v>
      </c>
      <c r="EQ7902" t="s">
        <v>13499</v>
      </c>
      <c r="ER7902" t="s">
        <v>13499</v>
      </c>
      <c r="ES7902" t="s">
        <v>13499</v>
      </c>
      <c r="ET7902" t="s">
        <v>13499</v>
      </c>
    </row>
    <row r="7903" spans="146:150" ht="12.75">
      <c r="EP7903" t="s">
        <v>13500</v>
      </c>
      <c r="EQ7903" t="s">
        <v>13500</v>
      </c>
      <c r="ER7903" t="s">
        <v>13500</v>
      </c>
      <c r="ES7903" t="s">
        <v>13500</v>
      </c>
      <c r="ET7903" t="s">
        <v>13500</v>
      </c>
    </row>
    <row r="7904" spans="146:150" ht="12.75">
      <c r="EP7904" t="s">
        <v>13501</v>
      </c>
      <c r="EQ7904" t="s">
        <v>13501</v>
      </c>
      <c r="ER7904" t="s">
        <v>13501</v>
      </c>
      <c r="ES7904" t="s">
        <v>13501</v>
      </c>
      <c r="ET7904" t="s">
        <v>13501</v>
      </c>
    </row>
    <row r="7905" spans="146:150" ht="12.75">
      <c r="EP7905" t="s">
        <v>13502</v>
      </c>
      <c r="EQ7905" t="s">
        <v>13502</v>
      </c>
      <c r="ER7905" t="s">
        <v>13502</v>
      </c>
      <c r="ES7905" t="s">
        <v>13502</v>
      </c>
      <c r="ET7905" t="s">
        <v>13502</v>
      </c>
    </row>
    <row r="7906" spans="146:150" ht="12.75">
      <c r="EP7906" t="s">
        <v>13503</v>
      </c>
      <c r="EQ7906" t="s">
        <v>13503</v>
      </c>
      <c r="ER7906" t="s">
        <v>13503</v>
      </c>
      <c r="ES7906" t="s">
        <v>13503</v>
      </c>
      <c r="ET7906" t="s">
        <v>13503</v>
      </c>
    </row>
    <row r="7907" spans="146:150" ht="12.75">
      <c r="EP7907" t="s">
        <v>13504</v>
      </c>
      <c r="EQ7907" t="s">
        <v>13504</v>
      </c>
      <c r="ER7907" t="s">
        <v>13504</v>
      </c>
      <c r="ES7907" t="s">
        <v>13504</v>
      </c>
      <c r="ET7907" t="s">
        <v>13504</v>
      </c>
    </row>
    <row r="7908" spans="146:150" ht="12.75">
      <c r="EP7908" t="s">
        <v>13505</v>
      </c>
      <c r="EQ7908" t="s">
        <v>13505</v>
      </c>
      <c r="ER7908" t="s">
        <v>13505</v>
      </c>
      <c r="ES7908" t="s">
        <v>13505</v>
      </c>
      <c r="ET7908" t="s">
        <v>13505</v>
      </c>
    </row>
    <row r="7909" spans="146:150" ht="12.75">
      <c r="EP7909" t="s">
        <v>13506</v>
      </c>
      <c r="EQ7909" t="s">
        <v>13506</v>
      </c>
      <c r="ER7909" t="s">
        <v>13506</v>
      </c>
      <c r="ES7909" t="s">
        <v>13506</v>
      </c>
      <c r="ET7909" t="s">
        <v>13506</v>
      </c>
    </row>
    <row r="7910" spans="146:150" ht="12.75">
      <c r="EP7910" t="s">
        <v>13507</v>
      </c>
      <c r="EQ7910" t="s">
        <v>13507</v>
      </c>
      <c r="ER7910" t="s">
        <v>13507</v>
      </c>
      <c r="ES7910" t="s">
        <v>13507</v>
      </c>
      <c r="ET7910" t="s">
        <v>13507</v>
      </c>
    </row>
    <row r="7911" spans="146:150" ht="12.75">
      <c r="EP7911" t="s">
        <v>13508</v>
      </c>
      <c r="EQ7911" t="s">
        <v>13508</v>
      </c>
      <c r="ER7911" t="s">
        <v>13508</v>
      </c>
      <c r="ES7911" t="s">
        <v>13508</v>
      </c>
      <c r="ET7911" t="s">
        <v>13508</v>
      </c>
    </row>
    <row r="7912" spans="146:150" ht="12.75">
      <c r="EP7912" t="s">
        <v>13509</v>
      </c>
      <c r="EQ7912" t="s">
        <v>13509</v>
      </c>
      <c r="ER7912" t="s">
        <v>13509</v>
      </c>
      <c r="ES7912" t="s">
        <v>13509</v>
      </c>
      <c r="ET7912" t="s">
        <v>13509</v>
      </c>
    </row>
    <row r="7913" spans="146:150" ht="12.75">
      <c r="EP7913" t="s">
        <v>13510</v>
      </c>
      <c r="EQ7913" t="s">
        <v>13510</v>
      </c>
      <c r="ER7913" t="s">
        <v>13510</v>
      </c>
      <c r="ES7913" t="s">
        <v>13510</v>
      </c>
      <c r="ET7913" t="s">
        <v>13510</v>
      </c>
    </row>
    <row r="7914" spans="146:150" ht="12.75">
      <c r="EP7914" t="s">
        <v>13511</v>
      </c>
      <c r="EQ7914" t="s">
        <v>13511</v>
      </c>
      <c r="ER7914" t="s">
        <v>13511</v>
      </c>
      <c r="ES7914" t="s">
        <v>13511</v>
      </c>
      <c r="ET7914" t="s">
        <v>13511</v>
      </c>
    </row>
    <row r="7915" spans="146:150" ht="12.75">
      <c r="EP7915" t="s">
        <v>13512</v>
      </c>
      <c r="EQ7915" t="s">
        <v>13512</v>
      </c>
      <c r="ER7915" t="s">
        <v>13512</v>
      </c>
      <c r="ES7915" t="s">
        <v>13512</v>
      </c>
      <c r="ET7915" t="s">
        <v>13512</v>
      </c>
    </row>
    <row r="7916" spans="146:150" ht="12.75">
      <c r="EP7916" t="s">
        <v>13513</v>
      </c>
      <c r="EQ7916" t="s">
        <v>13513</v>
      </c>
      <c r="ER7916" t="s">
        <v>13513</v>
      </c>
      <c r="ES7916" t="s">
        <v>13513</v>
      </c>
      <c r="ET7916" t="s">
        <v>13513</v>
      </c>
    </row>
    <row r="7917" spans="146:150" ht="12.75">
      <c r="EP7917" t="s">
        <v>13514</v>
      </c>
      <c r="EQ7917" t="s">
        <v>13514</v>
      </c>
      <c r="ER7917" t="s">
        <v>13514</v>
      </c>
      <c r="ES7917" t="s">
        <v>13514</v>
      </c>
      <c r="ET7917" t="s">
        <v>13514</v>
      </c>
    </row>
    <row r="7918" spans="146:150" ht="12.75">
      <c r="EP7918" t="s">
        <v>13515</v>
      </c>
      <c r="EQ7918" t="s">
        <v>13515</v>
      </c>
      <c r="ER7918" t="s">
        <v>13515</v>
      </c>
      <c r="ES7918" t="s">
        <v>13515</v>
      </c>
      <c r="ET7918" t="s">
        <v>13515</v>
      </c>
    </row>
    <row r="7919" spans="146:150" ht="12.75">
      <c r="EP7919" t="s">
        <v>13516</v>
      </c>
      <c r="EQ7919" t="s">
        <v>13516</v>
      </c>
      <c r="ER7919" t="s">
        <v>13516</v>
      </c>
      <c r="ES7919" t="s">
        <v>13516</v>
      </c>
      <c r="ET7919" t="s">
        <v>13516</v>
      </c>
    </row>
    <row r="7920" spans="146:150" ht="12.75">
      <c r="EP7920" t="s">
        <v>13517</v>
      </c>
      <c r="EQ7920" t="s">
        <v>13517</v>
      </c>
      <c r="ER7920" t="s">
        <v>13517</v>
      </c>
      <c r="ES7920" t="s">
        <v>13517</v>
      </c>
      <c r="ET7920" t="s">
        <v>13517</v>
      </c>
    </row>
    <row r="7921" spans="146:150" ht="12.75">
      <c r="EP7921" t="s">
        <v>13518</v>
      </c>
      <c r="EQ7921" t="s">
        <v>13518</v>
      </c>
      <c r="ER7921" t="s">
        <v>13518</v>
      </c>
      <c r="ES7921" t="s">
        <v>13518</v>
      </c>
      <c r="ET7921" t="s">
        <v>13518</v>
      </c>
    </row>
    <row r="7922" spans="146:150" ht="12.75">
      <c r="EP7922" t="s">
        <v>13519</v>
      </c>
      <c r="EQ7922" t="s">
        <v>13519</v>
      </c>
      <c r="ER7922" t="s">
        <v>13519</v>
      </c>
      <c r="ES7922" t="s">
        <v>13519</v>
      </c>
      <c r="ET7922" t="s">
        <v>13519</v>
      </c>
    </row>
    <row r="7923" spans="146:150" ht="12.75">
      <c r="EP7923" t="s">
        <v>13520</v>
      </c>
      <c r="EQ7923" t="s">
        <v>13520</v>
      </c>
      <c r="ER7923" t="s">
        <v>13520</v>
      </c>
      <c r="ES7923" t="s">
        <v>13520</v>
      </c>
      <c r="ET7923" t="s">
        <v>13520</v>
      </c>
    </row>
    <row r="7924" spans="146:150" ht="12.75">
      <c r="EP7924" t="s">
        <v>13521</v>
      </c>
      <c r="EQ7924" t="s">
        <v>13521</v>
      </c>
      <c r="ER7924" t="s">
        <v>13521</v>
      </c>
      <c r="ES7924" t="s">
        <v>13521</v>
      </c>
      <c r="ET7924" t="s">
        <v>13521</v>
      </c>
    </row>
    <row r="7925" spans="146:150" ht="12.75">
      <c r="EP7925" t="s">
        <v>13522</v>
      </c>
      <c r="EQ7925" t="s">
        <v>13522</v>
      </c>
      <c r="ER7925" t="s">
        <v>13522</v>
      </c>
      <c r="ES7925" t="s">
        <v>13522</v>
      </c>
      <c r="ET7925" t="s">
        <v>13522</v>
      </c>
    </row>
    <row r="7926" spans="146:150" ht="12.75">
      <c r="EP7926" t="s">
        <v>13523</v>
      </c>
      <c r="EQ7926" t="s">
        <v>13523</v>
      </c>
      <c r="ER7926" t="s">
        <v>13523</v>
      </c>
      <c r="ES7926" t="s">
        <v>13523</v>
      </c>
      <c r="ET7926" t="s">
        <v>13523</v>
      </c>
    </row>
    <row r="7927" spans="146:150" ht="12.75">
      <c r="EP7927" t="s">
        <v>13524</v>
      </c>
      <c r="EQ7927" t="s">
        <v>13524</v>
      </c>
      <c r="ER7927" t="s">
        <v>13524</v>
      </c>
      <c r="ES7927" t="s">
        <v>13524</v>
      </c>
      <c r="ET7927" t="s">
        <v>13524</v>
      </c>
    </row>
    <row r="7928" spans="146:150" ht="12.75">
      <c r="EP7928" t="s">
        <v>13525</v>
      </c>
      <c r="EQ7928" t="s">
        <v>13525</v>
      </c>
      <c r="ER7928" t="s">
        <v>13525</v>
      </c>
      <c r="ES7928" t="s">
        <v>13525</v>
      </c>
      <c r="ET7928" t="s">
        <v>13525</v>
      </c>
    </row>
    <row r="7929" spans="146:150" ht="12.75">
      <c r="EP7929" t="s">
        <v>13526</v>
      </c>
      <c r="EQ7929" t="s">
        <v>13526</v>
      </c>
      <c r="ER7929" t="s">
        <v>13526</v>
      </c>
      <c r="ES7929" t="s">
        <v>13526</v>
      </c>
      <c r="ET7929" t="s">
        <v>13526</v>
      </c>
    </row>
    <row r="7930" spans="146:150" ht="12.75">
      <c r="EP7930" t="s">
        <v>13527</v>
      </c>
      <c r="EQ7930" t="s">
        <v>13527</v>
      </c>
      <c r="ER7930" t="s">
        <v>13527</v>
      </c>
      <c r="ES7930" t="s">
        <v>13527</v>
      </c>
      <c r="ET7930" t="s">
        <v>13527</v>
      </c>
    </row>
    <row r="7931" spans="146:150" ht="12.75">
      <c r="EP7931" t="s">
        <v>13528</v>
      </c>
      <c r="EQ7931" t="s">
        <v>13528</v>
      </c>
      <c r="ER7931" t="s">
        <v>13528</v>
      </c>
      <c r="ES7931" t="s">
        <v>13528</v>
      </c>
      <c r="ET7931" t="s">
        <v>13528</v>
      </c>
    </row>
    <row r="7932" spans="146:150" ht="12.75">
      <c r="EP7932" t="s">
        <v>13529</v>
      </c>
      <c r="EQ7932" t="s">
        <v>13529</v>
      </c>
      <c r="ER7932" t="s">
        <v>13529</v>
      </c>
      <c r="ES7932" t="s">
        <v>13529</v>
      </c>
      <c r="ET7932" t="s">
        <v>13529</v>
      </c>
    </row>
    <row r="7933" spans="146:150" ht="12.75">
      <c r="EP7933" t="s">
        <v>13530</v>
      </c>
      <c r="EQ7933" t="s">
        <v>13530</v>
      </c>
      <c r="ER7933" t="s">
        <v>13530</v>
      </c>
      <c r="ES7933" t="s">
        <v>13530</v>
      </c>
      <c r="ET7933" t="s">
        <v>13530</v>
      </c>
    </row>
    <row r="7934" spans="146:150" ht="12.75">
      <c r="EP7934" t="s">
        <v>13531</v>
      </c>
      <c r="EQ7934" t="s">
        <v>13531</v>
      </c>
      <c r="ER7934" t="s">
        <v>13531</v>
      </c>
      <c r="ES7934" t="s">
        <v>13531</v>
      </c>
      <c r="ET7934" t="s">
        <v>13531</v>
      </c>
    </row>
    <row r="7935" spans="146:150" ht="12.75">
      <c r="EP7935" t="s">
        <v>13532</v>
      </c>
      <c r="EQ7935" t="s">
        <v>13532</v>
      </c>
      <c r="ER7935" t="s">
        <v>13532</v>
      </c>
      <c r="ES7935" t="s">
        <v>13532</v>
      </c>
      <c r="ET7935" t="s">
        <v>13532</v>
      </c>
    </row>
    <row r="7936" spans="146:150" ht="12.75">
      <c r="EP7936" t="s">
        <v>13533</v>
      </c>
      <c r="EQ7936" t="s">
        <v>13533</v>
      </c>
      <c r="ER7936" t="s">
        <v>13533</v>
      </c>
      <c r="ES7936" t="s">
        <v>13533</v>
      </c>
      <c r="ET7936" t="s">
        <v>13533</v>
      </c>
    </row>
    <row r="7937" spans="146:150" ht="12.75">
      <c r="EP7937" t="s">
        <v>13534</v>
      </c>
      <c r="EQ7937" t="s">
        <v>13534</v>
      </c>
      <c r="ER7937" t="s">
        <v>13534</v>
      </c>
      <c r="ES7937" t="s">
        <v>13534</v>
      </c>
      <c r="ET7937" t="s">
        <v>13534</v>
      </c>
    </row>
    <row r="7938" spans="146:150" ht="12.75">
      <c r="EP7938" t="s">
        <v>13535</v>
      </c>
      <c r="EQ7938" t="s">
        <v>13535</v>
      </c>
      <c r="ER7938" t="s">
        <v>13535</v>
      </c>
      <c r="ES7938" t="s">
        <v>13535</v>
      </c>
      <c r="ET7938" t="s">
        <v>13535</v>
      </c>
    </row>
    <row r="7939" spans="146:150" ht="12.75">
      <c r="EP7939" t="s">
        <v>13536</v>
      </c>
      <c r="EQ7939" t="s">
        <v>13536</v>
      </c>
      <c r="ER7939" t="s">
        <v>13536</v>
      </c>
      <c r="ES7939" t="s">
        <v>13536</v>
      </c>
      <c r="ET7939" t="s">
        <v>13536</v>
      </c>
    </row>
    <row r="7940" spans="146:150" ht="12.75">
      <c r="EP7940" t="s">
        <v>13537</v>
      </c>
      <c r="EQ7940" t="s">
        <v>13537</v>
      </c>
      <c r="ER7940" t="s">
        <v>13537</v>
      </c>
      <c r="ES7940" t="s">
        <v>13537</v>
      </c>
      <c r="ET7940" t="s">
        <v>13537</v>
      </c>
    </row>
    <row r="7941" spans="146:150" ht="12.75">
      <c r="EP7941" t="s">
        <v>13538</v>
      </c>
      <c r="EQ7941" t="s">
        <v>13538</v>
      </c>
      <c r="ER7941" t="s">
        <v>13538</v>
      </c>
      <c r="ES7941" t="s">
        <v>13538</v>
      </c>
      <c r="ET7941" t="s">
        <v>13538</v>
      </c>
    </row>
    <row r="7942" spans="146:150" ht="12.75">
      <c r="EP7942" t="s">
        <v>13539</v>
      </c>
      <c r="EQ7942" t="s">
        <v>13539</v>
      </c>
      <c r="ER7942" t="s">
        <v>13539</v>
      </c>
      <c r="ES7942" t="s">
        <v>13539</v>
      </c>
      <c r="ET7942" t="s">
        <v>13539</v>
      </c>
    </row>
    <row r="7943" spans="146:150" ht="12.75">
      <c r="EP7943" t="s">
        <v>13540</v>
      </c>
      <c r="EQ7943" t="s">
        <v>13540</v>
      </c>
      <c r="ER7943" t="s">
        <v>13540</v>
      </c>
      <c r="ES7943" t="s">
        <v>13540</v>
      </c>
      <c r="ET7943" t="s">
        <v>13540</v>
      </c>
    </row>
    <row r="7944" spans="146:150" ht="12.75">
      <c r="EP7944" t="s">
        <v>13541</v>
      </c>
      <c r="EQ7944" t="s">
        <v>13541</v>
      </c>
      <c r="ER7944" t="s">
        <v>13541</v>
      </c>
      <c r="ES7944" t="s">
        <v>13541</v>
      </c>
      <c r="ET7944" t="s">
        <v>13541</v>
      </c>
    </row>
    <row r="7945" spans="146:150" ht="12.75">
      <c r="EP7945" t="s">
        <v>13542</v>
      </c>
      <c r="EQ7945" t="s">
        <v>13542</v>
      </c>
      <c r="ER7945" t="s">
        <v>13542</v>
      </c>
      <c r="ES7945" t="s">
        <v>13542</v>
      </c>
      <c r="ET7945" t="s">
        <v>13542</v>
      </c>
    </row>
    <row r="7946" spans="146:150" ht="12.75">
      <c r="EP7946" t="s">
        <v>13543</v>
      </c>
      <c r="EQ7946" t="s">
        <v>13543</v>
      </c>
      <c r="ER7946" t="s">
        <v>13543</v>
      </c>
      <c r="ES7946" t="s">
        <v>13543</v>
      </c>
      <c r="ET7946" t="s">
        <v>13543</v>
      </c>
    </row>
    <row r="7947" spans="146:150" ht="12.75">
      <c r="EP7947" t="s">
        <v>13544</v>
      </c>
      <c r="EQ7947" t="s">
        <v>13544</v>
      </c>
      <c r="ER7947" t="s">
        <v>13544</v>
      </c>
      <c r="ES7947" t="s">
        <v>13544</v>
      </c>
      <c r="ET7947" t="s">
        <v>13544</v>
      </c>
    </row>
    <row r="7948" spans="146:150" ht="12.75">
      <c r="EP7948" t="s">
        <v>13545</v>
      </c>
      <c r="EQ7948" t="s">
        <v>13545</v>
      </c>
      <c r="ER7948" t="s">
        <v>13545</v>
      </c>
      <c r="ES7948" t="s">
        <v>13545</v>
      </c>
      <c r="ET7948" t="s">
        <v>13545</v>
      </c>
    </row>
    <row r="7949" spans="146:150" ht="12.75">
      <c r="EP7949" t="s">
        <v>13546</v>
      </c>
      <c r="EQ7949" t="s">
        <v>13546</v>
      </c>
      <c r="ER7949" t="s">
        <v>13546</v>
      </c>
      <c r="ES7949" t="s">
        <v>13546</v>
      </c>
      <c r="ET7949" t="s">
        <v>13546</v>
      </c>
    </row>
    <row r="7950" spans="146:150" ht="12.75">
      <c r="EP7950" t="s">
        <v>13547</v>
      </c>
      <c r="EQ7950" t="s">
        <v>13547</v>
      </c>
      <c r="ER7950" t="s">
        <v>13547</v>
      </c>
      <c r="ES7950" t="s">
        <v>13547</v>
      </c>
      <c r="ET7950" t="s">
        <v>13547</v>
      </c>
    </row>
    <row r="7951" spans="146:150" ht="12.75">
      <c r="EP7951" t="s">
        <v>13548</v>
      </c>
      <c r="EQ7951" t="s">
        <v>13548</v>
      </c>
      <c r="ER7951" t="s">
        <v>13548</v>
      </c>
      <c r="ES7951" t="s">
        <v>13548</v>
      </c>
      <c r="ET7951" t="s">
        <v>13548</v>
      </c>
    </row>
    <row r="7952" spans="146:150" ht="12.75">
      <c r="EP7952" t="s">
        <v>13549</v>
      </c>
      <c r="EQ7952" t="s">
        <v>13549</v>
      </c>
      <c r="ER7952" t="s">
        <v>13549</v>
      </c>
      <c r="ES7952" t="s">
        <v>13549</v>
      </c>
      <c r="ET7952" t="s">
        <v>13549</v>
      </c>
    </row>
    <row r="7953" spans="146:150" ht="12.75">
      <c r="EP7953" t="s">
        <v>13550</v>
      </c>
      <c r="EQ7953" t="s">
        <v>13550</v>
      </c>
      <c r="ER7953" t="s">
        <v>13550</v>
      </c>
      <c r="ES7953" t="s">
        <v>13550</v>
      </c>
      <c r="ET7953" t="s">
        <v>13550</v>
      </c>
    </row>
    <row r="7954" spans="146:150" ht="12.75">
      <c r="EP7954" t="s">
        <v>13551</v>
      </c>
      <c r="EQ7954" t="s">
        <v>13551</v>
      </c>
      <c r="ER7954" t="s">
        <v>13551</v>
      </c>
      <c r="ES7954" t="s">
        <v>13551</v>
      </c>
      <c r="ET7954" t="s">
        <v>13551</v>
      </c>
    </row>
    <row r="7955" spans="146:150" ht="12.75">
      <c r="EP7955" t="s">
        <v>13552</v>
      </c>
      <c r="EQ7955" t="s">
        <v>13552</v>
      </c>
      <c r="ER7955" t="s">
        <v>13552</v>
      </c>
      <c r="ES7955" t="s">
        <v>13552</v>
      </c>
      <c r="ET7955" t="s">
        <v>13552</v>
      </c>
    </row>
    <row r="7956" spans="146:150" ht="12.75">
      <c r="EP7956" t="s">
        <v>13553</v>
      </c>
      <c r="EQ7956" t="s">
        <v>13553</v>
      </c>
      <c r="ER7956" t="s">
        <v>13553</v>
      </c>
      <c r="ES7956" t="s">
        <v>13553</v>
      </c>
      <c r="ET7956" t="s">
        <v>13553</v>
      </c>
    </row>
    <row r="7957" spans="146:150" ht="12.75">
      <c r="EP7957" t="s">
        <v>13554</v>
      </c>
      <c r="EQ7957" t="s">
        <v>13554</v>
      </c>
      <c r="ER7957" t="s">
        <v>13554</v>
      </c>
      <c r="ES7957" t="s">
        <v>13554</v>
      </c>
      <c r="ET7957" t="s">
        <v>13554</v>
      </c>
    </row>
    <row r="7958" spans="146:150" ht="12.75">
      <c r="EP7958" t="s">
        <v>13555</v>
      </c>
      <c r="EQ7958" t="s">
        <v>13555</v>
      </c>
      <c r="ER7958" t="s">
        <v>13555</v>
      </c>
      <c r="ES7958" t="s">
        <v>13555</v>
      </c>
      <c r="ET7958" t="s">
        <v>13555</v>
      </c>
    </row>
    <row r="7959" spans="146:150" ht="12.75">
      <c r="EP7959" t="s">
        <v>13556</v>
      </c>
      <c r="EQ7959" t="s">
        <v>13556</v>
      </c>
      <c r="ER7959" t="s">
        <v>13556</v>
      </c>
      <c r="ES7959" t="s">
        <v>13556</v>
      </c>
      <c r="ET7959" t="s">
        <v>13556</v>
      </c>
    </row>
    <row r="7960" spans="146:150" ht="12.75">
      <c r="EP7960" t="s">
        <v>13557</v>
      </c>
      <c r="EQ7960" t="s">
        <v>13557</v>
      </c>
      <c r="ER7960" t="s">
        <v>13557</v>
      </c>
      <c r="ES7960" t="s">
        <v>13557</v>
      </c>
      <c r="ET7960" t="s">
        <v>13557</v>
      </c>
    </row>
    <row r="7961" spans="146:150" ht="12.75">
      <c r="EP7961" t="s">
        <v>13558</v>
      </c>
      <c r="EQ7961" t="s">
        <v>13558</v>
      </c>
      <c r="ER7961" t="s">
        <v>13558</v>
      </c>
      <c r="ES7961" t="s">
        <v>13558</v>
      </c>
      <c r="ET7961" t="s">
        <v>13558</v>
      </c>
    </row>
    <row r="7962" spans="146:150" ht="12.75">
      <c r="EP7962" t="s">
        <v>13559</v>
      </c>
      <c r="EQ7962" t="s">
        <v>13559</v>
      </c>
      <c r="ER7962" t="s">
        <v>13559</v>
      </c>
      <c r="ES7962" t="s">
        <v>13559</v>
      </c>
      <c r="ET7962" t="s">
        <v>13559</v>
      </c>
    </row>
    <row r="7963" spans="146:150" ht="12.75">
      <c r="EP7963" t="s">
        <v>13560</v>
      </c>
      <c r="EQ7963" t="s">
        <v>13560</v>
      </c>
      <c r="ER7963" t="s">
        <v>13560</v>
      </c>
      <c r="ES7963" t="s">
        <v>13560</v>
      </c>
      <c r="ET7963" t="s">
        <v>13560</v>
      </c>
    </row>
    <row r="7964" spans="146:150" ht="12.75">
      <c r="EP7964" t="s">
        <v>13561</v>
      </c>
      <c r="EQ7964" t="s">
        <v>13561</v>
      </c>
      <c r="ER7964" t="s">
        <v>13561</v>
      </c>
      <c r="ES7964" t="s">
        <v>13561</v>
      </c>
      <c r="ET7964" t="s">
        <v>13561</v>
      </c>
    </row>
    <row r="7965" spans="146:150" ht="12.75">
      <c r="EP7965" t="s">
        <v>13562</v>
      </c>
      <c r="EQ7965" t="s">
        <v>13562</v>
      </c>
      <c r="ER7965" t="s">
        <v>13562</v>
      </c>
      <c r="ES7965" t="s">
        <v>13562</v>
      </c>
      <c r="ET7965" t="s">
        <v>13562</v>
      </c>
    </row>
    <row r="7966" spans="146:150" ht="12.75">
      <c r="EP7966" t="s">
        <v>13563</v>
      </c>
      <c r="EQ7966" t="s">
        <v>13563</v>
      </c>
      <c r="ER7966" t="s">
        <v>13563</v>
      </c>
      <c r="ES7966" t="s">
        <v>13563</v>
      </c>
      <c r="ET7966" t="s">
        <v>13563</v>
      </c>
    </row>
    <row r="7967" spans="146:150" ht="12.75">
      <c r="EP7967" t="s">
        <v>13564</v>
      </c>
      <c r="EQ7967" t="s">
        <v>13564</v>
      </c>
      <c r="ER7967" t="s">
        <v>13564</v>
      </c>
      <c r="ES7967" t="s">
        <v>13564</v>
      </c>
      <c r="ET7967" t="s">
        <v>13564</v>
      </c>
    </row>
    <row r="7968" spans="146:150" ht="12.75">
      <c r="EP7968" t="s">
        <v>13565</v>
      </c>
      <c r="EQ7968" t="s">
        <v>13565</v>
      </c>
      <c r="ER7968" t="s">
        <v>13565</v>
      </c>
      <c r="ES7968" t="s">
        <v>13565</v>
      </c>
      <c r="ET7968" t="s">
        <v>13565</v>
      </c>
    </row>
    <row r="7969" spans="146:150" ht="12.75">
      <c r="EP7969" t="s">
        <v>13566</v>
      </c>
      <c r="EQ7969" t="s">
        <v>13566</v>
      </c>
      <c r="ER7969" t="s">
        <v>13566</v>
      </c>
      <c r="ES7969" t="s">
        <v>13566</v>
      </c>
      <c r="ET7969" t="s">
        <v>13566</v>
      </c>
    </row>
    <row r="7970" spans="146:150" ht="12.75">
      <c r="EP7970" t="s">
        <v>13567</v>
      </c>
      <c r="EQ7970" t="s">
        <v>13567</v>
      </c>
      <c r="ER7970" t="s">
        <v>13567</v>
      </c>
      <c r="ES7970" t="s">
        <v>13567</v>
      </c>
      <c r="ET7970" t="s">
        <v>13567</v>
      </c>
    </row>
    <row r="7971" spans="146:150" ht="12.75">
      <c r="EP7971" t="s">
        <v>13568</v>
      </c>
      <c r="EQ7971" t="s">
        <v>13568</v>
      </c>
      <c r="ER7971" t="s">
        <v>13568</v>
      </c>
      <c r="ES7971" t="s">
        <v>13568</v>
      </c>
      <c r="ET7971" t="s">
        <v>13568</v>
      </c>
    </row>
    <row r="7972" spans="146:150" ht="12.75">
      <c r="EP7972" t="s">
        <v>13569</v>
      </c>
      <c r="EQ7972" t="s">
        <v>13569</v>
      </c>
      <c r="ER7972" t="s">
        <v>13569</v>
      </c>
      <c r="ES7972" t="s">
        <v>13569</v>
      </c>
      <c r="ET7972" t="s">
        <v>13569</v>
      </c>
    </row>
    <row r="7973" spans="146:150" ht="12.75">
      <c r="EP7973" t="s">
        <v>13570</v>
      </c>
      <c r="EQ7973" t="s">
        <v>13570</v>
      </c>
      <c r="ER7973" t="s">
        <v>13570</v>
      </c>
      <c r="ES7973" t="s">
        <v>13570</v>
      </c>
      <c r="ET7973" t="s">
        <v>13570</v>
      </c>
    </row>
    <row r="7974" spans="146:150" ht="12.75">
      <c r="EP7974" t="s">
        <v>13571</v>
      </c>
      <c r="EQ7974" t="s">
        <v>13571</v>
      </c>
      <c r="ER7974" t="s">
        <v>13571</v>
      </c>
      <c r="ES7974" t="s">
        <v>13571</v>
      </c>
      <c r="ET7974" t="s">
        <v>13571</v>
      </c>
    </row>
    <row r="7975" spans="146:150" ht="12.75">
      <c r="EP7975" t="s">
        <v>13572</v>
      </c>
      <c r="EQ7975" t="s">
        <v>13572</v>
      </c>
      <c r="ER7975" t="s">
        <v>13572</v>
      </c>
      <c r="ES7975" t="s">
        <v>13572</v>
      </c>
      <c r="ET7975" t="s">
        <v>13572</v>
      </c>
    </row>
    <row r="7976" spans="146:150" ht="12.75">
      <c r="EP7976" t="s">
        <v>13573</v>
      </c>
      <c r="EQ7976" t="s">
        <v>13573</v>
      </c>
      <c r="ER7976" t="s">
        <v>13573</v>
      </c>
      <c r="ES7976" t="s">
        <v>13573</v>
      </c>
      <c r="ET7976" t="s">
        <v>13573</v>
      </c>
    </row>
    <row r="7977" spans="146:150" ht="12.75">
      <c r="EP7977" t="s">
        <v>13574</v>
      </c>
      <c r="EQ7977" t="s">
        <v>13574</v>
      </c>
      <c r="ER7977" t="s">
        <v>13574</v>
      </c>
      <c r="ES7977" t="s">
        <v>13574</v>
      </c>
      <c r="ET7977" t="s">
        <v>13574</v>
      </c>
    </row>
    <row r="7978" spans="146:150" ht="12.75">
      <c r="EP7978" t="s">
        <v>13575</v>
      </c>
      <c r="EQ7978" t="s">
        <v>13575</v>
      </c>
      <c r="ER7978" t="s">
        <v>13575</v>
      </c>
      <c r="ES7978" t="s">
        <v>13575</v>
      </c>
      <c r="ET7978" t="s">
        <v>13575</v>
      </c>
    </row>
    <row r="7979" spans="146:150" ht="12.75">
      <c r="EP7979" t="s">
        <v>13576</v>
      </c>
      <c r="EQ7979" t="s">
        <v>13576</v>
      </c>
      <c r="ER7979" t="s">
        <v>13576</v>
      </c>
      <c r="ES7979" t="s">
        <v>13576</v>
      </c>
      <c r="ET7979" t="s">
        <v>13576</v>
      </c>
    </row>
    <row r="7980" spans="146:150" ht="12.75">
      <c r="EP7980" t="s">
        <v>13577</v>
      </c>
      <c r="EQ7980" t="s">
        <v>13577</v>
      </c>
      <c r="ER7980" t="s">
        <v>13577</v>
      </c>
      <c r="ES7980" t="s">
        <v>13577</v>
      </c>
      <c r="ET7980" t="s">
        <v>13577</v>
      </c>
    </row>
    <row r="7981" spans="146:150" ht="12.75">
      <c r="EP7981" t="s">
        <v>13578</v>
      </c>
      <c r="EQ7981" t="s">
        <v>13578</v>
      </c>
      <c r="ER7981" t="s">
        <v>13578</v>
      </c>
      <c r="ES7981" t="s">
        <v>13578</v>
      </c>
      <c r="ET7981" t="s">
        <v>13578</v>
      </c>
    </row>
    <row r="7982" spans="146:150" ht="12.75">
      <c r="EP7982" t="s">
        <v>13579</v>
      </c>
      <c r="EQ7982" t="s">
        <v>13579</v>
      </c>
      <c r="ER7982" t="s">
        <v>13579</v>
      </c>
      <c r="ES7982" t="s">
        <v>13579</v>
      </c>
      <c r="ET7982" t="s">
        <v>13579</v>
      </c>
    </row>
    <row r="7983" spans="146:150" ht="12.75">
      <c r="EP7983" t="s">
        <v>13580</v>
      </c>
      <c r="EQ7983" t="s">
        <v>13580</v>
      </c>
      <c r="ER7983" t="s">
        <v>13580</v>
      </c>
      <c r="ES7983" t="s">
        <v>13580</v>
      </c>
      <c r="ET7983" t="s">
        <v>13580</v>
      </c>
    </row>
    <row r="7984" spans="146:150" ht="12.75">
      <c r="EP7984" t="s">
        <v>13581</v>
      </c>
      <c r="EQ7984" t="s">
        <v>13581</v>
      </c>
      <c r="ER7984" t="s">
        <v>13581</v>
      </c>
      <c r="ES7984" t="s">
        <v>13581</v>
      </c>
      <c r="ET7984" t="s">
        <v>13581</v>
      </c>
    </row>
    <row r="7985" spans="146:150" ht="12.75">
      <c r="EP7985" t="s">
        <v>13582</v>
      </c>
      <c r="EQ7985" t="s">
        <v>13582</v>
      </c>
      <c r="ER7985" t="s">
        <v>13582</v>
      </c>
      <c r="ES7985" t="s">
        <v>13582</v>
      </c>
      <c r="ET7985" t="s">
        <v>13582</v>
      </c>
    </row>
    <row r="7986" spans="146:150" ht="12.75">
      <c r="EP7986" t="s">
        <v>13583</v>
      </c>
      <c r="EQ7986" t="s">
        <v>13583</v>
      </c>
      <c r="ER7986" t="s">
        <v>13583</v>
      </c>
      <c r="ES7986" t="s">
        <v>13583</v>
      </c>
      <c r="ET7986" t="s">
        <v>13583</v>
      </c>
    </row>
    <row r="7987" spans="146:150" ht="12.75">
      <c r="EP7987" t="s">
        <v>13584</v>
      </c>
      <c r="EQ7987" t="s">
        <v>13584</v>
      </c>
      <c r="ER7987" t="s">
        <v>13584</v>
      </c>
      <c r="ES7987" t="s">
        <v>13584</v>
      </c>
      <c r="ET7987" t="s">
        <v>13584</v>
      </c>
    </row>
    <row r="7988" spans="146:150" ht="12.75">
      <c r="EP7988" t="s">
        <v>13585</v>
      </c>
      <c r="EQ7988" t="s">
        <v>13585</v>
      </c>
      <c r="ER7988" t="s">
        <v>13585</v>
      </c>
      <c r="ES7988" t="s">
        <v>13585</v>
      </c>
      <c r="ET7988" t="s">
        <v>13585</v>
      </c>
    </row>
    <row r="7989" spans="146:150" ht="12.75">
      <c r="EP7989" t="s">
        <v>13586</v>
      </c>
      <c r="EQ7989" t="s">
        <v>13586</v>
      </c>
      <c r="ER7989" t="s">
        <v>13586</v>
      </c>
      <c r="ES7989" t="s">
        <v>13586</v>
      </c>
      <c r="ET7989" t="s">
        <v>13586</v>
      </c>
    </row>
    <row r="7990" spans="146:150" ht="12.75">
      <c r="EP7990" t="s">
        <v>13587</v>
      </c>
      <c r="EQ7990" t="s">
        <v>13587</v>
      </c>
      <c r="ER7990" t="s">
        <v>13587</v>
      </c>
      <c r="ES7990" t="s">
        <v>13587</v>
      </c>
      <c r="ET7990" t="s">
        <v>13587</v>
      </c>
    </row>
    <row r="7991" spans="146:150" ht="12.75">
      <c r="EP7991" t="s">
        <v>13588</v>
      </c>
      <c r="EQ7991" t="s">
        <v>13588</v>
      </c>
      <c r="ER7991" t="s">
        <v>13588</v>
      </c>
      <c r="ES7991" t="s">
        <v>13588</v>
      </c>
      <c r="ET7991" t="s">
        <v>13588</v>
      </c>
    </row>
    <row r="7992" spans="146:150" ht="12.75">
      <c r="EP7992" t="s">
        <v>13589</v>
      </c>
      <c r="EQ7992" t="s">
        <v>13589</v>
      </c>
      <c r="ER7992" t="s">
        <v>13589</v>
      </c>
      <c r="ES7992" t="s">
        <v>13589</v>
      </c>
      <c r="ET7992" t="s">
        <v>13589</v>
      </c>
    </row>
    <row r="7993" spans="146:150" ht="12.75">
      <c r="EP7993" t="s">
        <v>13590</v>
      </c>
      <c r="EQ7993" t="s">
        <v>13590</v>
      </c>
      <c r="ER7993" t="s">
        <v>13590</v>
      </c>
      <c r="ES7993" t="s">
        <v>13590</v>
      </c>
      <c r="ET7993" t="s">
        <v>13590</v>
      </c>
    </row>
    <row r="7994" spans="146:150" ht="12.75">
      <c r="EP7994" t="s">
        <v>13591</v>
      </c>
      <c r="EQ7994" t="s">
        <v>13591</v>
      </c>
      <c r="ER7994" t="s">
        <v>13591</v>
      </c>
      <c r="ES7994" t="s">
        <v>13591</v>
      </c>
      <c r="ET7994" t="s">
        <v>13591</v>
      </c>
    </row>
    <row r="7995" spans="146:150" ht="12.75">
      <c r="EP7995" t="s">
        <v>13592</v>
      </c>
      <c r="EQ7995" t="s">
        <v>13592</v>
      </c>
      <c r="ER7995" t="s">
        <v>13592</v>
      </c>
      <c r="ES7995" t="s">
        <v>13592</v>
      </c>
      <c r="ET7995" t="s">
        <v>13592</v>
      </c>
    </row>
    <row r="7996" spans="146:150" ht="12.75">
      <c r="EP7996" t="s">
        <v>13593</v>
      </c>
      <c r="EQ7996" t="s">
        <v>13593</v>
      </c>
      <c r="ER7996" t="s">
        <v>13593</v>
      </c>
      <c r="ES7996" t="s">
        <v>13593</v>
      </c>
      <c r="ET7996" t="s">
        <v>13593</v>
      </c>
    </row>
    <row r="7997" spans="146:150" ht="12.75">
      <c r="EP7997" t="s">
        <v>13594</v>
      </c>
      <c r="EQ7997" t="s">
        <v>13594</v>
      </c>
      <c r="ER7997" t="s">
        <v>13594</v>
      </c>
      <c r="ES7997" t="s">
        <v>13594</v>
      </c>
      <c r="ET7997" t="s">
        <v>13594</v>
      </c>
    </row>
    <row r="7998" spans="146:150" ht="12.75">
      <c r="EP7998" t="s">
        <v>13595</v>
      </c>
      <c r="EQ7998" t="s">
        <v>13595</v>
      </c>
      <c r="ER7998" t="s">
        <v>13595</v>
      </c>
      <c r="ES7998" t="s">
        <v>13595</v>
      </c>
      <c r="ET7998" t="s">
        <v>13595</v>
      </c>
    </row>
    <row r="7999" spans="146:150" ht="12.75">
      <c r="EP7999" t="s">
        <v>13596</v>
      </c>
      <c r="EQ7999" t="s">
        <v>13596</v>
      </c>
      <c r="ER7999" t="s">
        <v>13596</v>
      </c>
      <c r="ES7999" t="s">
        <v>13596</v>
      </c>
      <c r="ET7999" t="s">
        <v>13596</v>
      </c>
    </row>
    <row r="8000" spans="146:150" ht="12.75">
      <c r="EP8000" t="s">
        <v>13597</v>
      </c>
      <c r="EQ8000" t="s">
        <v>13597</v>
      </c>
      <c r="ER8000" t="s">
        <v>13597</v>
      </c>
      <c r="ES8000" t="s">
        <v>13597</v>
      </c>
      <c r="ET8000" t="s">
        <v>13597</v>
      </c>
    </row>
    <row r="8001" spans="146:150" ht="12.75">
      <c r="EP8001" t="s">
        <v>13598</v>
      </c>
      <c r="EQ8001" t="s">
        <v>13598</v>
      </c>
      <c r="ER8001" t="s">
        <v>13598</v>
      </c>
      <c r="ES8001" t="s">
        <v>13598</v>
      </c>
      <c r="ET8001" t="s">
        <v>13598</v>
      </c>
    </row>
    <row r="8002" spans="146:150" ht="12.75">
      <c r="EP8002" t="s">
        <v>13599</v>
      </c>
      <c r="EQ8002" t="s">
        <v>13599</v>
      </c>
      <c r="ER8002" t="s">
        <v>13599</v>
      </c>
      <c r="ES8002" t="s">
        <v>13599</v>
      </c>
      <c r="ET8002" t="s">
        <v>13599</v>
      </c>
    </row>
    <row r="8003" spans="146:150" ht="12.75">
      <c r="EP8003" t="s">
        <v>13600</v>
      </c>
      <c r="EQ8003" t="s">
        <v>13600</v>
      </c>
      <c r="ER8003" t="s">
        <v>13600</v>
      </c>
      <c r="ES8003" t="s">
        <v>13600</v>
      </c>
      <c r="ET8003" t="s">
        <v>13600</v>
      </c>
    </row>
    <row r="8004" spans="146:150" ht="12.75">
      <c r="EP8004" t="s">
        <v>13601</v>
      </c>
      <c r="EQ8004" t="s">
        <v>13601</v>
      </c>
      <c r="ER8004" t="s">
        <v>13601</v>
      </c>
      <c r="ES8004" t="s">
        <v>13601</v>
      </c>
      <c r="ET8004" t="s">
        <v>13601</v>
      </c>
    </row>
    <row r="8005" spans="146:150" ht="12.75">
      <c r="EP8005" t="s">
        <v>13602</v>
      </c>
      <c r="EQ8005" t="s">
        <v>13602</v>
      </c>
      <c r="ER8005" t="s">
        <v>13602</v>
      </c>
      <c r="ES8005" t="s">
        <v>13602</v>
      </c>
      <c r="ET8005" t="s">
        <v>13602</v>
      </c>
    </row>
    <row r="8006" spans="146:150" ht="12.75">
      <c r="EP8006" t="s">
        <v>13603</v>
      </c>
      <c r="EQ8006" t="s">
        <v>13603</v>
      </c>
      <c r="ER8006" t="s">
        <v>13603</v>
      </c>
      <c r="ES8006" t="s">
        <v>13603</v>
      </c>
      <c r="ET8006" t="s">
        <v>13603</v>
      </c>
    </row>
    <row r="8007" spans="146:150" ht="12.75">
      <c r="EP8007" t="s">
        <v>13604</v>
      </c>
      <c r="EQ8007" t="s">
        <v>13604</v>
      </c>
      <c r="ER8007" t="s">
        <v>13604</v>
      </c>
      <c r="ES8007" t="s">
        <v>13604</v>
      </c>
      <c r="ET8007" t="s">
        <v>13604</v>
      </c>
    </row>
    <row r="8008" spans="146:150" ht="12.75">
      <c r="EP8008" t="s">
        <v>13605</v>
      </c>
      <c r="EQ8008" t="s">
        <v>13605</v>
      </c>
      <c r="ER8008" t="s">
        <v>13605</v>
      </c>
      <c r="ES8008" t="s">
        <v>13605</v>
      </c>
      <c r="ET8008" t="s">
        <v>13605</v>
      </c>
    </row>
    <row r="8009" spans="146:150" ht="12.75">
      <c r="EP8009" t="s">
        <v>13606</v>
      </c>
      <c r="EQ8009" t="s">
        <v>13606</v>
      </c>
      <c r="ER8009" t="s">
        <v>13606</v>
      </c>
      <c r="ES8009" t="s">
        <v>13606</v>
      </c>
      <c r="ET8009" t="s">
        <v>13606</v>
      </c>
    </row>
    <row r="8010" spans="146:150" ht="12.75">
      <c r="EP8010" t="s">
        <v>13607</v>
      </c>
      <c r="EQ8010" t="s">
        <v>13607</v>
      </c>
      <c r="ER8010" t="s">
        <v>13607</v>
      </c>
      <c r="ES8010" t="s">
        <v>13607</v>
      </c>
      <c r="ET8010" t="s">
        <v>13607</v>
      </c>
    </row>
    <row r="8011" spans="146:150" ht="12.75">
      <c r="EP8011" t="s">
        <v>13608</v>
      </c>
      <c r="EQ8011" t="s">
        <v>13608</v>
      </c>
      <c r="ER8011" t="s">
        <v>13608</v>
      </c>
      <c r="ES8011" t="s">
        <v>13608</v>
      </c>
      <c r="ET8011" t="s">
        <v>13608</v>
      </c>
    </row>
    <row r="8012" spans="146:150" ht="12.75">
      <c r="EP8012" t="s">
        <v>13609</v>
      </c>
      <c r="EQ8012" t="s">
        <v>13609</v>
      </c>
      <c r="ER8012" t="s">
        <v>13609</v>
      </c>
      <c r="ES8012" t="s">
        <v>13609</v>
      </c>
      <c r="ET8012" t="s">
        <v>13609</v>
      </c>
    </row>
    <row r="8013" spans="146:150" ht="12.75">
      <c r="EP8013" t="s">
        <v>13610</v>
      </c>
      <c r="EQ8013" t="s">
        <v>13610</v>
      </c>
      <c r="ER8013" t="s">
        <v>13610</v>
      </c>
      <c r="ES8013" t="s">
        <v>13610</v>
      </c>
      <c r="ET8013" t="s">
        <v>13610</v>
      </c>
    </row>
    <row r="8014" spans="146:150" ht="12.75">
      <c r="EP8014" t="s">
        <v>13611</v>
      </c>
      <c r="EQ8014" t="s">
        <v>13611</v>
      </c>
      <c r="ER8014" t="s">
        <v>13611</v>
      </c>
      <c r="ES8014" t="s">
        <v>13611</v>
      </c>
      <c r="ET8014" t="s">
        <v>13611</v>
      </c>
    </row>
    <row r="8015" spans="146:150" ht="12.75">
      <c r="EP8015" t="s">
        <v>13612</v>
      </c>
      <c r="EQ8015" t="s">
        <v>13612</v>
      </c>
      <c r="ER8015" t="s">
        <v>13612</v>
      </c>
      <c r="ES8015" t="s">
        <v>13612</v>
      </c>
      <c r="ET8015" t="s">
        <v>13612</v>
      </c>
    </row>
    <row r="8016" spans="146:150" ht="12.75">
      <c r="EP8016" t="s">
        <v>13613</v>
      </c>
      <c r="EQ8016" t="s">
        <v>13613</v>
      </c>
      <c r="ER8016" t="s">
        <v>13613</v>
      </c>
      <c r="ES8016" t="s">
        <v>13613</v>
      </c>
      <c r="ET8016" t="s">
        <v>13613</v>
      </c>
    </row>
    <row r="8017" spans="146:150" ht="12.75">
      <c r="EP8017" t="s">
        <v>13614</v>
      </c>
      <c r="EQ8017" t="s">
        <v>13614</v>
      </c>
      <c r="ER8017" t="s">
        <v>13614</v>
      </c>
      <c r="ES8017" t="s">
        <v>13614</v>
      </c>
      <c r="ET8017" t="s">
        <v>13614</v>
      </c>
    </row>
    <row r="8018" spans="146:150" ht="12.75">
      <c r="EP8018" t="s">
        <v>13615</v>
      </c>
      <c r="EQ8018" t="s">
        <v>13615</v>
      </c>
      <c r="ER8018" t="s">
        <v>13615</v>
      </c>
      <c r="ES8018" t="s">
        <v>13615</v>
      </c>
      <c r="ET8018" t="s">
        <v>13615</v>
      </c>
    </row>
    <row r="8019" spans="146:150" ht="12.75">
      <c r="EP8019" t="s">
        <v>13616</v>
      </c>
      <c r="EQ8019" t="s">
        <v>13616</v>
      </c>
      <c r="ER8019" t="s">
        <v>13616</v>
      </c>
      <c r="ES8019" t="s">
        <v>13616</v>
      </c>
      <c r="ET8019" t="s">
        <v>13616</v>
      </c>
    </row>
    <row r="8020" spans="146:150" ht="12.75">
      <c r="EP8020" t="s">
        <v>13617</v>
      </c>
      <c r="EQ8020" t="s">
        <v>13617</v>
      </c>
      <c r="ER8020" t="s">
        <v>13617</v>
      </c>
      <c r="ES8020" t="s">
        <v>13617</v>
      </c>
      <c r="ET8020" t="s">
        <v>13617</v>
      </c>
    </row>
    <row r="8021" spans="146:150" ht="12.75">
      <c r="EP8021" t="s">
        <v>13618</v>
      </c>
      <c r="EQ8021" t="s">
        <v>13618</v>
      </c>
      <c r="ER8021" t="s">
        <v>13618</v>
      </c>
      <c r="ES8021" t="s">
        <v>13618</v>
      </c>
      <c r="ET8021" t="s">
        <v>13618</v>
      </c>
    </row>
    <row r="8022" spans="146:150" ht="12.75">
      <c r="EP8022" t="s">
        <v>13619</v>
      </c>
      <c r="EQ8022" t="s">
        <v>13619</v>
      </c>
      <c r="ER8022" t="s">
        <v>13619</v>
      </c>
      <c r="ES8022" t="s">
        <v>13619</v>
      </c>
      <c r="ET8022" t="s">
        <v>13619</v>
      </c>
    </row>
    <row r="8023" spans="146:150" ht="12.75">
      <c r="EP8023" t="s">
        <v>13620</v>
      </c>
      <c r="EQ8023" t="s">
        <v>13620</v>
      </c>
      <c r="ER8023" t="s">
        <v>13620</v>
      </c>
      <c r="ES8023" t="s">
        <v>13620</v>
      </c>
      <c r="ET8023" t="s">
        <v>13620</v>
      </c>
    </row>
    <row r="8024" spans="146:150" ht="12.75">
      <c r="EP8024" t="s">
        <v>13621</v>
      </c>
      <c r="EQ8024" t="s">
        <v>13621</v>
      </c>
      <c r="ER8024" t="s">
        <v>13621</v>
      </c>
      <c r="ES8024" t="s">
        <v>13621</v>
      </c>
      <c r="ET8024" t="s">
        <v>13621</v>
      </c>
    </row>
    <row r="8025" spans="146:150" ht="12.75">
      <c r="EP8025" t="s">
        <v>13622</v>
      </c>
      <c r="EQ8025" t="s">
        <v>13622</v>
      </c>
      <c r="ER8025" t="s">
        <v>13622</v>
      </c>
      <c r="ES8025" t="s">
        <v>13622</v>
      </c>
      <c r="ET8025" t="s">
        <v>13622</v>
      </c>
    </row>
    <row r="8026" spans="146:150" ht="12.75">
      <c r="EP8026" t="s">
        <v>13623</v>
      </c>
      <c r="EQ8026" t="s">
        <v>13623</v>
      </c>
      <c r="ER8026" t="s">
        <v>13623</v>
      </c>
      <c r="ES8026" t="s">
        <v>13623</v>
      </c>
      <c r="ET8026" t="s">
        <v>13623</v>
      </c>
    </row>
    <row r="8027" spans="146:150" ht="12.75">
      <c r="EP8027" t="s">
        <v>13624</v>
      </c>
      <c r="EQ8027" t="s">
        <v>13624</v>
      </c>
      <c r="ER8027" t="s">
        <v>13624</v>
      </c>
      <c r="ES8027" t="s">
        <v>13624</v>
      </c>
      <c r="ET8027" t="s">
        <v>13624</v>
      </c>
    </row>
    <row r="8028" spans="146:150" ht="12.75">
      <c r="EP8028" t="s">
        <v>13625</v>
      </c>
      <c r="EQ8028" t="s">
        <v>13625</v>
      </c>
      <c r="ER8028" t="s">
        <v>13625</v>
      </c>
      <c r="ES8028" t="s">
        <v>13625</v>
      </c>
      <c r="ET8028" t="s">
        <v>13625</v>
      </c>
    </row>
    <row r="8029" spans="146:150" ht="12.75">
      <c r="EP8029" t="s">
        <v>13626</v>
      </c>
      <c r="EQ8029" t="s">
        <v>13626</v>
      </c>
      <c r="ER8029" t="s">
        <v>13626</v>
      </c>
      <c r="ES8029" t="s">
        <v>13626</v>
      </c>
      <c r="ET8029" t="s">
        <v>13626</v>
      </c>
    </row>
    <row r="8030" spans="146:150" ht="12.75">
      <c r="EP8030" t="s">
        <v>13627</v>
      </c>
      <c r="EQ8030" t="s">
        <v>13627</v>
      </c>
      <c r="ER8030" t="s">
        <v>13627</v>
      </c>
      <c r="ES8030" t="s">
        <v>13627</v>
      </c>
      <c r="ET8030" t="s">
        <v>13627</v>
      </c>
    </row>
    <row r="8031" spans="146:150" ht="12.75">
      <c r="EP8031" t="s">
        <v>13628</v>
      </c>
      <c r="EQ8031" t="s">
        <v>13628</v>
      </c>
      <c r="ER8031" t="s">
        <v>13628</v>
      </c>
      <c r="ES8031" t="s">
        <v>13628</v>
      </c>
      <c r="ET8031" t="s">
        <v>13628</v>
      </c>
    </row>
    <row r="8032" spans="146:150" ht="12.75">
      <c r="EP8032" t="s">
        <v>13629</v>
      </c>
      <c r="EQ8032" t="s">
        <v>13629</v>
      </c>
      <c r="ER8032" t="s">
        <v>13629</v>
      </c>
      <c r="ES8032" t="s">
        <v>13629</v>
      </c>
      <c r="ET8032" t="s">
        <v>13629</v>
      </c>
    </row>
    <row r="8033" spans="146:150" ht="12.75">
      <c r="EP8033" t="s">
        <v>13630</v>
      </c>
      <c r="EQ8033" t="s">
        <v>13630</v>
      </c>
      <c r="ER8033" t="s">
        <v>13630</v>
      </c>
      <c r="ES8033" t="s">
        <v>13630</v>
      </c>
      <c r="ET8033" t="s">
        <v>13630</v>
      </c>
    </row>
    <row r="8034" spans="146:150" ht="12.75">
      <c r="EP8034" t="s">
        <v>13631</v>
      </c>
      <c r="EQ8034" t="s">
        <v>13631</v>
      </c>
      <c r="ER8034" t="s">
        <v>13631</v>
      </c>
      <c r="ES8034" t="s">
        <v>13631</v>
      </c>
      <c r="ET8034" t="s">
        <v>13631</v>
      </c>
    </row>
    <row r="8035" spans="146:150" ht="12.75">
      <c r="EP8035" t="s">
        <v>13632</v>
      </c>
      <c r="EQ8035" t="s">
        <v>13632</v>
      </c>
      <c r="ER8035" t="s">
        <v>13632</v>
      </c>
      <c r="ES8035" t="s">
        <v>13632</v>
      </c>
      <c r="ET8035" t="s">
        <v>13632</v>
      </c>
    </row>
    <row r="8036" spans="146:150" ht="12.75">
      <c r="EP8036" t="s">
        <v>13633</v>
      </c>
      <c r="EQ8036" t="s">
        <v>13633</v>
      </c>
      <c r="ER8036" t="s">
        <v>13633</v>
      </c>
      <c r="ES8036" t="s">
        <v>13633</v>
      </c>
      <c r="ET8036" t="s">
        <v>13633</v>
      </c>
    </row>
    <row r="8037" spans="146:150" ht="12.75">
      <c r="EP8037" t="s">
        <v>13634</v>
      </c>
      <c r="EQ8037" t="s">
        <v>13634</v>
      </c>
      <c r="ER8037" t="s">
        <v>13634</v>
      </c>
      <c r="ES8037" t="s">
        <v>13634</v>
      </c>
      <c r="ET8037" t="s">
        <v>13634</v>
      </c>
    </row>
    <row r="8038" spans="146:150" ht="12.75">
      <c r="EP8038" t="s">
        <v>13635</v>
      </c>
      <c r="EQ8038" t="s">
        <v>13635</v>
      </c>
      <c r="ER8038" t="s">
        <v>13635</v>
      </c>
      <c r="ES8038" t="s">
        <v>13635</v>
      </c>
      <c r="ET8038" t="s">
        <v>13635</v>
      </c>
    </row>
    <row r="8039" spans="146:150" ht="12.75">
      <c r="EP8039" t="s">
        <v>13636</v>
      </c>
      <c r="EQ8039" t="s">
        <v>13636</v>
      </c>
      <c r="ER8039" t="s">
        <v>13636</v>
      </c>
      <c r="ES8039" t="s">
        <v>13636</v>
      </c>
      <c r="ET8039" t="s">
        <v>13636</v>
      </c>
    </row>
    <row r="8040" spans="146:150" ht="12.75">
      <c r="EP8040" t="s">
        <v>13637</v>
      </c>
      <c r="EQ8040" t="s">
        <v>13637</v>
      </c>
      <c r="ER8040" t="s">
        <v>13637</v>
      </c>
      <c r="ES8040" t="s">
        <v>13637</v>
      </c>
      <c r="ET8040" t="s">
        <v>13637</v>
      </c>
    </row>
    <row r="8041" spans="146:150" ht="12.75">
      <c r="EP8041" t="s">
        <v>13638</v>
      </c>
      <c r="EQ8041" t="s">
        <v>13638</v>
      </c>
      <c r="ER8041" t="s">
        <v>13638</v>
      </c>
      <c r="ES8041" t="s">
        <v>13638</v>
      </c>
      <c r="ET8041" t="s">
        <v>13638</v>
      </c>
    </row>
    <row r="8042" spans="146:150" ht="12.75">
      <c r="EP8042" t="s">
        <v>13639</v>
      </c>
      <c r="EQ8042" t="s">
        <v>13639</v>
      </c>
      <c r="ER8042" t="s">
        <v>13639</v>
      </c>
      <c r="ES8042" t="s">
        <v>13639</v>
      </c>
      <c r="ET8042" t="s">
        <v>13639</v>
      </c>
    </row>
    <row r="8043" spans="146:150" ht="12.75">
      <c r="EP8043" t="s">
        <v>13640</v>
      </c>
      <c r="EQ8043" t="s">
        <v>13640</v>
      </c>
      <c r="ER8043" t="s">
        <v>13640</v>
      </c>
      <c r="ES8043" t="s">
        <v>13640</v>
      </c>
      <c r="ET8043" t="s">
        <v>13640</v>
      </c>
    </row>
    <row r="8044" spans="146:150" ht="12.75">
      <c r="EP8044" t="s">
        <v>13641</v>
      </c>
      <c r="EQ8044" t="s">
        <v>13641</v>
      </c>
      <c r="ER8044" t="s">
        <v>13641</v>
      </c>
      <c r="ES8044" t="s">
        <v>13641</v>
      </c>
      <c r="ET8044" t="s">
        <v>13641</v>
      </c>
    </row>
    <row r="8045" spans="146:150" ht="12.75">
      <c r="EP8045" t="s">
        <v>13642</v>
      </c>
      <c r="EQ8045" t="s">
        <v>13642</v>
      </c>
      <c r="ER8045" t="s">
        <v>13642</v>
      </c>
      <c r="ES8045" t="s">
        <v>13642</v>
      </c>
      <c r="ET8045" t="s">
        <v>13642</v>
      </c>
    </row>
    <row r="8046" spans="146:150" ht="12.75">
      <c r="EP8046" t="s">
        <v>13643</v>
      </c>
      <c r="EQ8046" t="s">
        <v>13643</v>
      </c>
      <c r="ER8046" t="s">
        <v>13643</v>
      </c>
      <c r="ES8046" t="s">
        <v>13643</v>
      </c>
      <c r="ET8046" t="s">
        <v>13643</v>
      </c>
    </row>
    <row r="8047" spans="146:150" ht="12.75">
      <c r="EP8047" t="s">
        <v>13644</v>
      </c>
      <c r="EQ8047" t="s">
        <v>13644</v>
      </c>
      <c r="ER8047" t="s">
        <v>13644</v>
      </c>
      <c r="ES8047" t="s">
        <v>13644</v>
      </c>
      <c r="ET8047" t="s">
        <v>13644</v>
      </c>
    </row>
    <row r="8048" spans="146:150" ht="12.75">
      <c r="EP8048" t="s">
        <v>13645</v>
      </c>
      <c r="EQ8048" t="s">
        <v>13645</v>
      </c>
      <c r="ER8048" t="s">
        <v>13645</v>
      </c>
      <c r="ES8048" t="s">
        <v>13645</v>
      </c>
      <c r="ET8048" t="s">
        <v>13645</v>
      </c>
    </row>
    <row r="8049" spans="146:150" ht="12.75">
      <c r="EP8049" t="s">
        <v>13646</v>
      </c>
      <c r="EQ8049" t="s">
        <v>13646</v>
      </c>
      <c r="ER8049" t="s">
        <v>13646</v>
      </c>
      <c r="ES8049" t="s">
        <v>13646</v>
      </c>
      <c r="ET8049" t="s">
        <v>13646</v>
      </c>
    </row>
    <row r="8050" spans="146:150" ht="12.75">
      <c r="EP8050" t="s">
        <v>13647</v>
      </c>
      <c r="EQ8050" t="s">
        <v>13647</v>
      </c>
      <c r="ER8050" t="s">
        <v>13647</v>
      </c>
      <c r="ES8050" t="s">
        <v>13647</v>
      </c>
      <c r="ET8050" t="s">
        <v>13647</v>
      </c>
    </row>
    <row r="8051" spans="146:150" ht="12.75">
      <c r="EP8051" t="s">
        <v>13648</v>
      </c>
      <c r="EQ8051" t="s">
        <v>13648</v>
      </c>
      <c r="ER8051" t="s">
        <v>13648</v>
      </c>
      <c r="ES8051" t="s">
        <v>13648</v>
      </c>
      <c r="ET8051" t="s">
        <v>13648</v>
      </c>
    </row>
    <row r="8052" spans="146:150" ht="12.75">
      <c r="EP8052" t="s">
        <v>13649</v>
      </c>
      <c r="EQ8052" t="s">
        <v>13649</v>
      </c>
      <c r="ER8052" t="s">
        <v>13649</v>
      </c>
      <c r="ES8052" t="s">
        <v>13649</v>
      </c>
      <c r="ET8052" t="s">
        <v>13649</v>
      </c>
    </row>
    <row r="8053" spans="146:150" ht="12.75">
      <c r="EP8053" t="s">
        <v>13650</v>
      </c>
      <c r="EQ8053" t="s">
        <v>13650</v>
      </c>
      <c r="ER8053" t="s">
        <v>13650</v>
      </c>
      <c r="ES8053" t="s">
        <v>13650</v>
      </c>
      <c r="ET8053" t="s">
        <v>13650</v>
      </c>
    </row>
    <row r="8054" spans="146:150" ht="12.75">
      <c r="EP8054" t="s">
        <v>13651</v>
      </c>
      <c r="EQ8054" t="s">
        <v>13651</v>
      </c>
      <c r="ER8054" t="s">
        <v>13651</v>
      </c>
      <c r="ES8054" t="s">
        <v>13651</v>
      </c>
      <c r="ET8054" t="s">
        <v>13651</v>
      </c>
    </row>
    <row r="8055" spans="146:150" ht="12.75">
      <c r="EP8055" t="s">
        <v>13652</v>
      </c>
      <c r="EQ8055" t="s">
        <v>13652</v>
      </c>
      <c r="ER8055" t="s">
        <v>13652</v>
      </c>
      <c r="ES8055" t="s">
        <v>13652</v>
      </c>
      <c r="ET8055" t="s">
        <v>13652</v>
      </c>
    </row>
    <row r="8056" spans="146:150" ht="12.75">
      <c r="EP8056" t="s">
        <v>13653</v>
      </c>
      <c r="EQ8056" t="s">
        <v>13653</v>
      </c>
      <c r="ER8056" t="s">
        <v>13653</v>
      </c>
      <c r="ES8056" t="s">
        <v>13653</v>
      </c>
      <c r="ET8056" t="s">
        <v>13653</v>
      </c>
    </row>
    <row r="8057" spans="146:150" ht="12.75">
      <c r="EP8057" t="s">
        <v>13654</v>
      </c>
      <c r="EQ8057" t="s">
        <v>13654</v>
      </c>
      <c r="ER8057" t="s">
        <v>13654</v>
      </c>
      <c r="ES8057" t="s">
        <v>13654</v>
      </c>
      <c r="ET8057" t="s">
        <v>13654</v>
      </c>
    </row>
    <row r="8058" spans="146:150" ht="12.75">
      <c r="EP8058" t="s">
        <v>13655</v>
      </c>
      <c r="EQ8058" t="s">
        <v>13655</v>
      </c>
      <c r="ER8058" t="s">
        <v>13655</v>
      </c>
      <c r="ES8058" t="s">
        <v>13655</v>
      </c>
      <c r="ET8058" t="s">
        <v>13655</v>
      </c>
    </row>
    <row r="8059" spans="146:150" ht="12.75">
      <c r="EP8059" t="s">
        <v>13656</v>
      </c>
      <c r="EQ8059" t="s">
        <v>13656</v>
      </c>
      <c r="ER8059" t="s">
        <v>13656</v>
      </c>
      <c r="ES8059" t="s">
        <v>13656</v>
      </c>
      <c r="ET8059" t="s">
        <v>13656</v>
      </c>
    </row>
    <row r="8060" spans="146:150" ht="12.75">
      <c r="EP8060" t="s">
        <v>13657</v>
      </c>
      <c r="EQ8060" t="s">
        <v>13657</v>
      </c>
      <c r="ER8060" t="s">
        <v>13657</v>
      </c>
      <c r="ES8060" t="s">
        <v>13657</v>
      </c>
      <c r="ET8060" t="s">
        <v>13657</v>
      </c>
    </row>
    <row r="8061" spans="146:150" ht="12.75">
      <c r="EP8061" t="s">
        <v>13658</v>
      </c>
      <c r="EQ8061" t="s">
        <v>13658</v>
      </c>
      <c r="ER8061" t="s">
        <v>13658</v>
      </c>
      <c r="ES8061" t="s">
        <v>13658</v>
      </c>
      <c r="ET8061" t="s">
        <v>13658</v>
      </c>
    </row>
    <row r="8062" spans="146:150" ht="12.75">
      <c r="EP8062" t="s">
        <v>13659</v>
      </c>
      <c r="EQ8062" t="s">
        <v>13659</v>
      </c>
      <c r="ER8062" t="s">
        <v>13659</v>
      </c>
      <c r="ES8062" t="s">
        <v>13659</v>
      </c>
      <c r="ET8062" t="s">
        <v>13659</v>
      </c>
    </row>
    <row r="8063" spans="146:150" ht="12.75">
      <c r="EP8063" t="s">
        <v>13660</v>
      </c>
      <c r="EQ8063" t="s">
        <v>13660</v>
      </c>
      <c r="ER8063" t="s">
        <v>13660</v>
      </c>
      <c r="ES8063" t="s">
        <v>13660</v>
      </c>
      <c r="ET8063" t="s">
        <v>13660</v>
      </c>
    </row>
    <row r="8064" spans="146:150" ht="12.75">
      <c r="EP8064" t="s">
        <v>13661</v>
      </c>
      <c r="EQ8064" t="s">
        <v>13661</v>
      </c>
      <c r="ER8064" t="s">
        <v>13661</v>
      </c>
      <c r="ES8064" t="s">
        <v>13661</v>
      </c>
      <c r="ET8064" t="s">
        <v>13661</v>
      </c>
    </row>
    <row r="8065" spans="146:150" ht="12.75">
      <c r="EP8065" t="s">
        <v>13662</v>
      </c>
      <c r="EQ8065" t="s">
        <v>13662</v>
      </c>
      <c r="ER8065" t="s">
        <v>13662</v>
      </c>
      <c r="ES8065" t="s">
        <v>13662</v>
      </c>
      <c r="ET8065" t="s">
        <v>13662</v>
      </c>
    </row>
    <row r="8066" spans="146:150" ht="12.75">
      <c r="EP8066" t="s">
        <v>13663</v>
      </c>
      <c r="EQ8066" t="s">
        <v>13663</v>
      </c>
      <c r="ER8066" t="s">
        <v>13663</v>
      </c>
      <c r="ES8066" t="s">
        <v>13663</v>
      </c>
      <c r="ET8066" t="s">
        <v>13663</v>
      </c>
    </row>
    <row r="8067" spans="146:150" ht="12.75">
      <c r="EP8067" t="s">
        <v>13664</v>
      </c>
      <c r="EQ8067" t="s">
        <v>13664</v>
      </c>
      <c r="ER8067" t="s">
        <v>13664</v>
      </c>
      <c r="ES8067" t="s">
        <v>13664</v>
      </c>
      <c r="ET8067" t="s">
        <v>13664</v>
      </c>
    </row>
    <row r="8068" spans="146:150" ht="12.75">
      <c r="EP8068" t="s">
        <v>13665</v>
      </c>
      <c r="EQ8068" t="s">
        <v>13665</v>
      </c>
      <c r="ER8068" t="s">
        <v>13665</v>
      </c>
      <c r="ES8068" t="s">
        <v>13665</v>
      </c>
      <c r="ET8068" t="s">
        <v>13665</v>
      </c>
    </row>
    <row r="8069" spans="146:150" ht="12.75">
      <c r="EP8069" t="s">
        <v>13666</v>
      </c>
      <c r="EQ8069" t="s">
        <v>13666</v>
      </c>
      <c r="ER8069" t="s">
        <v>13666</v>
      </c>
      <c r="ES8069" t="s">
        <v>13666</v>
      </c>
      <c r="ET8069" t="s">
        <v>13666</v>
      </c>
    </row>
    <row r="8070" spans="146:150" ht="12.75">
      <c r="EP8070" t="s">
        <v>13667</v>
      </c>
      <c r="EQ8070" t="s">
        <v>13667</v>
      </c>
      <c r="ER8070" t="s">
        <v>13667</v>
      </c>
      <c r="ES8070" t="s">
        <v>13667</v>
      </c>
      <c r="ET8070" t="s">
        <v>13667</v>
      </c>
    </row>
    <row r="8071" spans="146:150" ht="12.75">
      <c r="EP8071" t="s">
        <v>13668</v>
      </c>
      <c r="EQ8071" t="s">
        <v>13668</v>
      </c>
      <c r="ER8071" t="s">
        <v>13668</v>
      </c>
      <c r="ES8071" t="s">
        <v>13668</v>
      </c>
      <c r="ET8071" t="s">
        <v>13668</v>
      </c>
    </row>
    <row r="8072" spans="146:150" ht="12.75">
      <c r="EP8072" t="s">
        <v>13669</v>
      </c>
      <c r="EQ8072" t="s">
        <v>13669</v>
      </c>
      <c r="ER8072" t="s">
        <v>13669</v>
      </c>
      <c r="ES8072" t="s">
        <v>13669</v>
      </c>
      <c r="ET8072" t="s">
        <v>13669</v>
      </c>
    </row>
    <row r="8073" spans="146:150" ht="12.75">
      <c r="EP8073" t="s">
        <v>13670</v>
      </c>
      <c r="EQ8073" t="s">
        <v>13670</v>
      </c>
      <c r="ER8073" t="s">
        <v>13670</v>
      </c>
      <c r="ES8073" t="s">
        <v>13670</v>
      </c>
      <c r="ET8073" t="s">
        <v>13670</v>
      </c>
    </row>
    <row r="8074" spans="146:150" ht="12.75">
      <c r="EP8074" t="s">
        <v>13671</v>
      </c>
      <c r="EQ8074" t="s">
        <v>13671</v>
      </c>
      <c r="ER8074" t="s">
        <v>13671</v>
      </c>
      <c r="ES8074" t="s">
        <v>13671</v>
      </c>
      <c r="ET8074" t="s">
        <v>13671</v>
      </c>
    </row>
    <row r="8075" spans="146:150" ht="12.75">
      <c r="EP8075" t="s">
        <v>13672</v>
      </c>
      <c r="EQ8075" t="s">
        <v>13672</v>
      </c>
      <c r="ER8075" t="s">
        <v>13672</v>
      </c>
      <c r="ES8075" t="s">
        <v>13672</v>
      </c>
      <c r="ET8075" t="s">
        <v>13672</v>
      </c>
    </row>
    <row r="8076" spans="146:150" ht="12.75">
      <c r="EP8076" t="s">
        <v>13673</v>
      </c>
      <c r="EQ8076" t="s">
        <v>13673</v>
      </c>
      <c r="ER8076" t="s">
        <v>13673</v>
      </c>
      <c r="ES8076" t="s">
        <v>13673</v>
      </c>
      <c r="ET8076" t="s">
        <v>13673</v>
      </c>
    </row>
    <row r="8077" spans="146:150" ht="12.75">
      <c r="EP8077" t="s">
        <v>13674</v>
      </c>
      <c r="EQ8077" t="s">
        <v>13674</v>
      </c>
      <c r="ER8077" t="s">
        <v>13674</v>
      </c>
      <c r="ES8077" t="s">
        <v>13674</v>
      </c>
      <c r="ET8077" t="s">
        <v>13674</v>
      </c>
    </row>
    <row r="8078" spans="146:150" ht="12.75">
      <c r="EP8078" t="s">
        <v>13675</v>
      </c>
      <c r="EQ8078" t="s">
        <v>13675</v>
      </c>
      <c r="ER8078" t="s">
        <v>13675</v>
      </c>
      <c r="ES8078" t="s">
        <v>13675</v>
      </c>
      <c r="ET8078" t="s">
        <v>13675</v>
      </c>
    </row>
    <row r="8079" spans="146:150" ht="12.75">
      <c r="EP8079" t="s">
        <v>13676</v>
      </c>
      <c r="EQ8079" t="s">
        <v>13676</v>
      </c>
      <c r="ER8079" t="s">
        <v>13676</v>
      </c>
      <c r="ES8079" t="s">
        <v>13676</v>
      </c>
      <c r="ET8079" t="s">
        <v>13676</v>
      </c>
    </row>
    <row r="8080" spans="146:150" ht="12.75">
      <c r="EP8080" t="s">
        <v>13677</v>
      </c>
      <c r="EQ8080" t="s">
        <v>13677</v>
      </c>
      <c r="ER8080" t="s">
        <v>13677</v>
      </c>
      <c r="ES8080" t="s">
        <v>13677</v>
      </c>
      <c r="ET8080" t="s">
        <v>13677</v>
      </c>
    </row>
    <row r="8081" spans="146:150" ht="12.75">
      <c r="EP8081" t="s">
        <v>13678</v>
      </c>
      <c r="EQ8081" t="s">
        <v>13678</v>
      </c>
      <c r="ER8081" t="s">
        <v>13678</v>
      </c>
      <c r="ES8081" t="s">
        <v>13678</v>
      </c>
      <c r="ET8081" t="s">
        <v>13678</v>
      </c>
    </row>
    <row r="8082" spans="146:150" ht="12.75">
      <c r="EP8082" t="s">
        <v>13679</v>
      </c>
      <c r="EQ8082" t="s">
        <v>13679</v>
      </c>
      <c r="ER8082" t="s">
        <v>13679</v>
      </c>
      <c r="ES8082" t="s">
        <v>13679</v>
      </c>
      <c r="ET8082" t="s">
        <v>13679</v>
      </c>
    </row>
    <row r="8083" spans="146:150" ht="12.75">
      <c r="EP8083" t="s">
        <v>13680</v>
      </c>
      <c r="EQ8083" t="s">
        <v>13680</v>
      </c>
      <c r="ER8083" t="s">
        <v>13680</v>
      </c>
      <c r="ES8083" t="s">
        <v>13680</v>
      </c>
      <c r="ET8083" t="s">
        <v>13680</v>
      </c>
    </row>
    <row r="8084" spans="146:150" ht="12.75">
      <c r="EP8084" t="s">
        <v>13681</v>
      </c>
      <c r="EQ8084" t="s">
        <v>13681</v>
      </c>
      <c r="ER8084" t="s">
        <v>13681</v>
      </c>
      <c r="ES8084" t="s">
        <v>13681</v>
      </c>
      <c r="ET8084" t="s">
        <v>13681</v>
      </c>
    </row>
    <row r="8085" spans="146:150" ht="12.75">
      <c r="EP8085" t="s">
        <v>13682</v>
      </c>
      <c r="EQ8085" t="s">
        <v>13682</v>
      </c>
      <c r="ER8085" t="s">
        <v>13682</v>
      </c>
      <c r="ES8085" t="s">
        <v>13682</v>
      </c>
      <c r="ET8085" t="s">
        <v>13682</v>
      </c>
    </row>
    <row r="8086" spans="146:150" ht="12.75">
      <c r="EP8086" t="s">
        <v>13683</v>
      </c>
      <c r="EQ8086" t="s">
        <v>13683</v>
      </c>
      <c r="ER8086" t="s">
        <v>13683</v>
      </c>
      <c r="ES8086" t="s">
        <v>13683</v>
      </c>
      <c r="ET8086" t="s">
        <v>13683</v>
      </c>
    </row>
    <row r="8087" spans="146:150" ht="12.75">
      <c r="EP8087" t="s">
        <v>13684</v>
      </c>
      <c r="EQ8087" t="s">
        <v>13684</v>
      </c>
      <c r="ER8087" t="s">
        <v>13684</v>
      </c>
      <c r="ES8087" t="s">
        <v>13684</v>
      </c>
      <c r="ET8087" t="s">
        <v>13684</v>
      </c>
    </row>
    <row r="8088" spans="146:150" ht="12.75">
      <c r="EP8088" t="s">
        <v>13685</v>
      </c>
      <c r="EQ8088" t="s">
        <v>13685</v>
      </c>
      <c r="ER8088" t="s">
        <v>13685</v>
      </c>
      <c r="ES8088" t="s">
        <v>13685</v>
      </c>
      <c r="ET8088" t="s">
        <v>13685</v>
      </c>
    </row>
    <row r="8089" spans="146:150" ht="12.75">
      <c r="EP8089" t="s">
        <v>13686</v>
      </c>
      <c r="EQ8089" t="s">
        <v>13686</v>
      </c>
      <c r="ER8089" t="s">
        <v>13686</v>
      </c>
      <c r="ES8089" t="s">
        <v>13686</v>
      </c>
      <c r="ET8089" t="s">
        <v>13686</v>
      </c>
    </row>
    <row r="8090" spans="146:150" ht="12.75">
      <c r="EP8090" t="s">
        <v>13687</v>
      </c>
      <c r="EQ8090" t="s">
        <v>13687</v>
      </c>
      <c r="ER8090" t="s">
        <v>13687</v>
      </c>
      <c r="ES8090" t="s">
        <v>13687</v>
      </c>
      <c r="ET8090" t="s">
        <v>13687</v>
      </c>
    </row>
    <row r="8091" spans="146:150" ht="12.75">
      <c r="EP8091" t="s">
        <v>13688</v>
      </c>
      <c r="EQ8091" t="s">
        <v>13688</v>
      </c>
      <c r="ER8091" t="s">
        <v>13688</v>
      </c>
      <c r="ES8091" t="s">
        <v>13688</v>
      </c>
      <c r="ET8091" t="s">
        <v>13688</v>
      </c>
    </row>
    <row r="8092" spans="146:150" ht="12.75">
      <c r="EP8092" t="s">
        <v>13689</v>
      </c>
      <c r="EQ8092" t="s">
        <v>13689</v>
      </c>
      <c r="ER8092" t="s">
        <v>13689</v>
      </c>
      <c r="ES8092" t="s">
        <v>13689</v>
      </c>
      <c r="ET8092" t="s">
        <v>13689</v>
      </c>
    </row>
    <row r="8093" spans="146:150" ht="12.75">
      <c r="EP8093" t="s">
        <v>13690</v>
      </c>
      <c r="EQ8093" t="s">
        <v>13690</v>
      </c>
      <c r="ER8093" t="s">
        <v>13690</v>
      </c>
      <c r="ES8093" t="s">
        <v>13690</v>
      </c>
      <c r="ET8093" t="s">
        <v>13690</v>
      </c>
    </row>
    <row r="8094" spans="146:150" ht="12.75">
      <c r="EP8094" t="s">
        <v>13691</v>
      </c>
      <c r="EQ8094" t="s">
        <v>13691</v>
      </c>
      <c r="ER8094" t="s">
        <v>13691</v>
      </c>
      <c r="ES8094" t="s">
        <v>13691</v>
      </c>
      <c r="ET8094" t="s">
        <v>13691</v>
      </c>
    </row>
    <row r="8095" spans="146:150" ht="12.75">
      <c r="EP8095" t="s">
        <v>13692</v>
      </c>
      <c r="EQ8095" t="s">
        <v>13692</v>
      </c>
      <c r="ER8095" t="s">
        <v>13692</v>
      </c>
      <c r="ES8095" t="s">
        <v>13692</v>
      </c>
      <c r="ET8095" t="s">
        <v>13692</v>
      </c>
    </row>
    <row r="8096" spans="146:150" ht="12.75">
      <c r="EP8096" t="s">
        <v>13693</v>
      </c>
      <c r="EQ8096" t="s">
        <v>13693</v>
      </c>
      <c r="ER8096" t="s">
        <v>13693</v>
      </c>
      <c r="ES8096" t="s">
        <v>13693</v>
      </c>
      <c r="ET8096" t="s">
        <v>13693</v>
      </c>
    </row>
    <row r="8097" spans="146:150" ht="12.75">
      <c r="EP8097" t="s">
        <v>13694</v>
      </c>
      <c r="EQ8097" t="s">
        <v>13694</v>
      </c>
      <c r="ER8097" t="s">
        <v>13694</v>
      </c>
      <c r="ES8097" t="s">
        <v>13694</v>
      </c>
      <c r="ET8097" t="s">
        <v>13694</v>
      </c>
    </row>
    <row r="8098" spans="146:150" ht="12.75">
      <c r="EP8098" t="s">
        <v>13695</v>
      </c>
      <c r="EQ8098" t="s">
        <v>13695</v>
      </c>
      <c r="ER8098" t="s">
        <v>13695</v>
      </c>
      <c r="ES8098" t="s">
        <v>13695</v>
      </c>
      <c r="ET8098" t="s">
        <v>13695</v>
      </c>
    </row>
    <row r="8099" spans="146:150" ht="12.75">
      <c r="EP8099" t="s">
        <v>13696</v>
      </c>
      <c r="EQ8099" t="s">
        <v>13696</v>
      </c>
      <c r="ER8099" t="s">
        <v>13696</v>
      </c>
      <c r="ES8099" t="s">
        <v>13696</v>
      </c>
      <c r="ET8099" t="s">
        <v>13696</v>
      </c>
    </row>
    <row r="8100" spans="146:150" ht="12.75">
      <c r="EP8100" t="s">
        <v>13697</v>
      </c>
      <c r="EQ8100" t="s">
        <v>13697</v>
      </c>
      <c r="ER8100" t="s">
        <v>13697</v>
      </c>
      <c r="ES8100" t="s">
        <v>13697</v>
      </c>
      <c r="ET8100" t="s">
        <v>13697</v>
      </c>
    </row>
    <row r="8101" spans="146:150" ht="12.75">
      <c r="EP8101" t="s">
        <v>13698</v>
      </c>
      <c r="EQ8101" t="s">
        <v>13698</v>
      </c>
      <c r="ER8101" t="s">
        <v>13698</v>
      </c>
      <c r="ES8101" t="s">
        <v>13698</v>
      </c>
      <c r="ET8101" t="s">
        <v>13698</v>
      </c>
    </row>
    <row r="8102" spans="146:150" ht="12.75">
      <c r="EP8102" t="s">
        <v>13699</v>
      </c>
      <c r="EQ8102" t="s">
        <v>13699</v>
      </c>
      <c r="ER8102" t="s">
        <v>13699</v>
      </c>
      <c r="ES8102" t="s">
        <v>13699</v>
      </c>
      <c r="ET8102" t="s">
        <v>13699</v>
      </c>
    </row>
    <row r="8103" spans="146:150" ht="12.75">
      <c r="EP8103" t="s">
        <v>13700</v>
      </c>
      <c r="EQ8103" t="s">
        <v>13700</v>
      </c>
      <c r="ER8103" t="s">
        <v>13700</v>
      </c>
      <c r="ES8103" t="s">
        <v>13700</v>
      </c>
      <c r="ET8103" t="s">
        <v>13700</v>
      </c>
    </row>
    <row r="8104" spans="146:150" ht="12.75">
      <c r="EP8104" t="s">
        <v>13701</v>
      </c>
      <c r="EQ8104" t="s">
        <v>13701</v>
      </c>
      <c r="ER8104" t="s">
        <v>13701</v>
      </c>
      <c r="ES8104" t="s">
        <v>13701</v>
      </c>
      <c r="ET8104" t="s">
        <v>13701</v>
      </c>
    </row>
    <row r="8105" spans="146:150" ht="12.75">
      <c r="EP8105" t="s">
        <v>13702</v>
      </c>
      <c r="EQ8105" t="s">
        <v>13702</v>
      </c>
      <c r="ER8105" t="s">
        <v>13702</v>
      </c>
      <c r="ES8105" t="s">
        <v>13702</v>
      </c>
      <c r="ET8105" t="s">
        <v>13702</v>
      </c>
    </row>
    <row r="8106" spans="146:150" ht="12.75">
      <c r="EP8106" t="s">
        <v>13703</v>
      </c>
      <c r="EQ8106" t="s">
        <v>13703</v>
      </c>
      <c r="ER8106" t="s">
        <v>13703</v>
      </c>
      <c r="ES8106" t="s">
        <v>13703</v>
      </c>
      <c r="ET8106" t="s">
        <v>13703</v>
      </c>
    </row>
    <row r="8107" spans="146:150" ht="12.75">
      <c r="EP8107" t="s">
        <v>13704</v>
      </c>
      <c r="EQ8107" t="s">
        <v>13704</v>
      </c>
      <c r="ER8107" t="s">
        <v>13704</v>
      </c>
      <c r="ES8107" t="s">
        <v>13704</v>
      </c>
      <c r="ET8107" t="s">
        <v>13704</v>
      </c>
    </row>
    <row r="8108" spans="146:150" ht="12.75">
      <c r="EP8108" t="s">
        <v>13705</v>
      </c>
      <c r="EQ8108" t="s">
        <v>13705</v>
      </c>
      <c r="ER8108" t="s">
        <v>13705</v>
      </c>
      <c r="ES8108" t="s">
        <v>13705</v>
      </c>
      <c r="ET8108" t="s">
        <v>13705</v>
      </c>
    </row>
    <row r="8109" spans="146:150" ht="12.75">
      <c r="EP8109" t="s">
        <v>13706</v>
      </c>
      <c r="EQ8109" t="s">
        <v>13706</v>
      </c>
      <c r="ER8109" t="s">
        <v>13706</v>
      </c>
      <c r="ES8109" t="s">
        <v>13706</v>
      </c>
      <c r="ET8109" t="s">
        <v>13706</v>
      </c>
    </row>
    <row r="8110" spans="146:150" ht="12.75">
      <c r="EP8110" t="s">
        <v>13707</v>
      </c>
      <c r="EQ8110" t="s">
        <v>13707</v>
      </c>
      <c r="ER8110" t="s">
        <v>13707</v>
      </c>
      <c r="ES8110" t="s">
        <v>13707</v>
      </c>
      <c r="ET8110" t="s">
        <v>13707</v>
      </c>
    </row>
    <row r="8111" spans="146:150" ht="12.75">
      <c r="EP8111" t="s">
        <v>13708</v>
      </c>
      <c r="EQ8111" t="s">
        <v>13708</v>
      </c>
      <c r="ER8111" t="s">
        <v>13708</v>
      </c>
      <c r="ES8111" t="s">
        <v>13708</v>
      </c>
      <c r="ET8111" t="s">
        <v>13708</v>
      </c>
    </row>
    <row r="8112" spans="146:150" ht="12.75">
      <c r="EP8112" t="s">
        <v>13709</v>
      </c>
      <c r="EQ8112" t="s">
        <v>13709</v>
      </c>
      <c r="ER8112" t="s">
        <v>13709</v>
      </c>
      <c r="ES8112" t="s">
        <v>13709</v>
      </c>
      <c r="ET8112" t="s">
        <v>13709</v>
      </c>
    </row>
    <row r="8113" spans="146:150" ht="12.75">
      <c r="EP8113" t="s">
        <v>13710</v>
      </c>
      <c r="EQ8113" t="s">
        <v>13710</v>
      </c>
      <c r="ER8113" t="s">
        <v>13710</v>
      </c>
      <c r="ES8113" t="s">
        <v>13710</v>
      </c>
      <c r="ET8113" t="s">
        <v>13710</v>
      </c>
    </row>
    <row r="8114" spans="146:150" ht="12.75">
      <c r="EP8114" t="s">
        <v>13711</v>
      </c>
      <c r="EQ8114" t="s">
        <v>13711</v>
      </c>
      <c r="ER8114" t="s">
        <v>13711</v>
      </c>
      <c r="ES8114" t="s">
        <v>13711</v>
      </c>
      <c r="ET8114" t="s">
        <v>13711</v>
      </c>
    </row>
    <row r="8115" spans="146:150" ht="12.75">
      <c r="EP8115" t="s">
        <v>13712</v>
      </c>
      <c r="EQ8115" t="s">
        <v>13712</v>
      </c>
      <c r="ER8115" t="s">
        <v>13712</v>
      </c>
      <c r="ES8115" t="s">
        <v>13712</v>
      </c>
      <c r="ET8115" t="s">
        <v>13712</v>
      </c>
    </row>
    <row r="8116" spans="146:150" ht="12.75">
      <c r="EP8116" t="s">
        <v>13713</v>
      </c>
      <c r="EQ8116" t="s">
        <v>13713</v>
      </c>
      <c r="ER8116" t="s">
        <v>13713</v>
      </c>
      <c r="ES8116" t="s">
        <v>13713</v>
      </c>
      <c r="ET8116" t="s">
        <v>13713</v>
      </c>
    </row>
    <row r="8117" spans="146:150" ht="12.75">
      <c r="EP8117" t="s">
        <v>13714</v>
      </c>
      <c r="EQ8117" t="s">
        <v>13714</v>
      </c>
      <c r="ER8117" t="s">
        <v>13714</v>
      </c>
      <c r="ES8117" t="s">
        <v>13714</v>
      </c>
      <c r="ET8117" t="s">
        <v>13714</v>
      </c>
    </row>
    <row r="8118" spans="146:150" ht="12.75">
      <c r="EP8118" t="s">
        <v>13715</v>
      </c>
      <c r="EQ8118" t="s">
        <v>13715</v>
      </c>
      <c r="ER8118" t="s">
        <v>13715</v>
      </c>
      <c r="ES8118" t="s">
        <v>13715</v>
      </c>
      <c r="ET8118" t="s">
        <v>13715</v>
      </c>
    </row>
    <row r="8119" spans="146:150" ht="12.75">
      <c r="EP8119" t="s">
        <v>13716</v>
      </c>
      <c r="EQ8119" t="s">
        <v>13716</v>
      </c>
      <c r="ER8119" t="s">
        <v>13716</v>
      </c>
      <c r="ES8119" t="s">
        <v>13716</v>
      </c>
      <c r="ET8119" t="s">
        <v>13716</v>
      </c>
    </row>
    <row r="8120" spans="146:150" ht="12.75">
      <c r="EP8120" t="s">
        <v>13717</v>
      </c>
      <c r="EQ8120" t="s">
        <v>13717</v>
      </c>
      <c r="ER8120" t="s">
        <v>13717</v>
      </c>
      <c r="ES8120" t="s">
        <v>13717</v>
      </c>
      <c r="ET8120" t="s">
        <v>13717</v>
      </c>
    </row>
    <row r="8121" spans="146:150" ht="12.75">
      <c r="EP8121" t="s">
        <v>13718</v>
      </c>
      <c r="EQ8121" t="s">
        <v>13718</v>
      </c>
      <c r="ER8121" t="s">
        <v>13718</v>
      </c>
      <c r="ES8121" t="s">
        <v>13718</v>
      </c>
      <c r="ET8121" t="s">
        <v>13718</v>
      </c>
    </row>
    <row r="8122" spans="146:150" ht="12.75">
      <c r="EP8122" t="s">
        <v>13719</v>
      </c>
      <c r="EQ8122" t="s">
        <v>13719</v>
      </c>
      <c r="ER8122" t="s">
        <v>13719</v>
      </c>
      <c r="ES8122" t="s">
        <v>13719</v>
      </c>
      <c r="ET8122" t="s">
        <v>13719</v>
      </c>
    </row>
    <row r="8123" spans="146:150" ht="12.75">
      <c r="EP8123" t="s">
        <v>13720</v>
      </c>
      <c r="EQ8123" t="s">
        <v>13720</v>
      </c>
      <c r="ER8123" t="s">
        <v>13720</v>
      </c>
      <c r="ES8123" t="s">
        <v>13720</v>
      </c>
      <c r="ET8123" t="s">
        <v>13720</v>
      </c>
    </row>
    <row r="8124" spans="146:150" ht="12.75">
      <c r="EP8124" t="s">
        <v>13721</v>
      </c>
      <c r="EQ8124" t="s">
        <v>13721</v>
      </c>
      <c r="ER8124" t="s">
        <v>13721</v>
      </c>
      <c r="ES8124" t="s">
        <v>13721</v>
      </c>
      <c r="ET8124" t="s">
        <v>13721</v>
      </c>
    </row>
    <row r="8125" spans="146:150" ht="12.75">
      <c r="EP8125" t="s">
        <v>13722</v>
      </c>
      <c r="EQ8125" t="s">
        <v>13722</v>
      </c>
      <c r="ER8125" t="s">
        <v>13722</v>
      </c>
      <c r="ES8125" t="s">
        <v>13722</v>
      </c>
      <c r="ET8125" t="s">
        <v>13722</v>
      </c>
    </row>
    <row r="8126" spans="146:150" ht="12.75">
      <c r="EP8126" t="s">
        <v>13723</v>
      </c>
      <c r="EQ8126" t="s">
        <v>13723</v>
      </c>
      <c r="ER8126" t="s">
        <v>13723</v>
      </c>
      <c r="ES8126" t="s">
        <v>13723</v>
      </c>
      <c r="ET8126" t="s">
        <v>13723</v>
      </c>
    </row>
    <row r="8127" spans="146:150" ht="12.75">
      <c r="EP8127" t="s">
        <v>13724</v>
      </c>
      <c r="EQ8127" t="s">
        <v>13724</v>
      </c>
      <c r="ER8127" t="s">
        <v>13724</v>
      </c>
      <c r="ES8127" t="s">
        <v>13724</v>
      </c>
      <c r="ET8127" t="s">
        <v>13724</v>
      </c>
    </row>
    <row r="8128" spans="146:150" ht="12.75">
      <c r="EP8128" t="s">
        <v>13725</v>
      </c>
      <c r="EQ8128" t="s">
        <v>13725</v>
      </c>
      <c r="ER8128" t="s">
        <v>13725</v>
      </c>
      <c r="ES8128" t="s">
        <v>13725</v>
      </c>
      <c r="ET8128" t="s">
        <v>13725</v>
      </c>
    </row>
    <row r="8129" spans="146:150" ht="12.75">
      <c r="EP8129" t="s">
        <v>13726</v>
      </c>
      <c r="EQ8129" t="s">
        <v>13726</v>
      </c>
      <c r="ER8129" t="s">
        <v>13726</v>
      </c>
      <c r="ES8129" t="s">
        <v>13726</v>
      </c>
      <c r="ET8129" t="s">
        <v>13726</v>
      </c>
    </row>
    <row r="8130" spans="146:150" ht="12.75">
      <c r="EP8130" t="s">
        <v>13727</v>
      </c>
      <c r="EQ8130" t="s">
        <v>13727</v>
      </c>
      <c r="ER8130" t="s">
        <v>13727</v>
      </c>
      <c r="ES8130" t="s">
        <v>13727</v>
      </c>
      <c r="ET8130" t="s">
        <v>13727</v>
      </c>
    </row>
    <row r="8131" spans="146:150" ht="12.75">
      <c r="EP8131" t="s">
        <v>13728</v>
      </c>
      <c r="EQ8131" t="s">
        <v>13728</v>
      </c>
      <c r="ER8131" t="s">
        <v>13728</v>
      </c>
      <c r="ES8131" t="s">
        <v>13728</v>
      </c>
      <c r="ET8131" t="s">
        <v>13728</v>
      </c>
    </row>
    <row r="8132" spans="146:150" ht="12.75">
      <c r="EP8132" t="s">
        <v>13729</v>
      </c>
      <c r="EQ8132" t="s">
        <v>13729</v>
      </c>
      <c r="ER8132" t="s">
        <v>13729</v>
      </c>
      <c r="ES8132" t="s">
        <v>13729</v>
      </c>
      <c r="ET8132" t="s">
        <v>13729</v>
      </c>
    </row>
    <row r="8133" spans="146:150" ht="12.75">
      <c r="EP8133" t="s">
        <v>13730</v>
      </c>
      <c r="EQ8133" t="s">
        <v>13730</v>
      </c>
      <c r="ER8133" t="s">
        <v>13730</v>
      </c>
      <c r="ES8133" t="s">
        <v>13730</v>
      </c>
      <c r="ET8133" t="s">
        <v>13730</v>
      </c>
    </row>
    <row r="8134" spans="146:150" ht="12.75">
      <c r="EP8134" t="s">
        <v>13731</v>
      </c>
      <c r="EQ8134" t="s">
        <v>13731</v>
      </c>
      <c r="ER8134" t="s">
        <v>13731</v>
      </c>
      <c r="ES8134" t="s">
        <v>13731</v>
      </c>
      <c r="ET8134" t="s">
        <v>13731</v>
      </c>
    </row>
    <row r="8135" spans="146:150" ht="12.75">
      <c r="EP8135" t="s">
        <v>13732</v>
      </c>
      <c r="EQ8135" t="s">
        <v>13732</v>
      </c>
      <c r="ER8135" t="s">
        <v>13732</v>
      </c>
      <c r="ES8135" t="s">
        <v>13732</v>
      </c>
      <c r="ET8135" t="s">
        <v>13732</v>
      </c>
    </row>
    <row r="8136" spans="146:150" ht="12.75">
      <c r="EP8136" t="s">
        <v>13733</v>
      </c>
      <c r="EQ8136" t="s">
        <v>13733</v>
      </c>
      <c r="ER8136" t="s">
        <v>13733</v>
      </c>
      <c r="ES8136" t="s">
        <v>13733</v>
      </c>
      <c r="ET8136" t="s">
        <v>13733</v>
      </c>
    </row>
    <row r="8137" spans="146:150" ht="12.75">
      <c r="EP8137" t="s">
        <v>13734</v>
      </c>
      <c r="EQ8137" t="s">
        <v>13734</v>
      </c>
      <c r="ER8137" t="s">
        <v>13734</v>
      </c>
      <c r="ES8137" t="s">
        <v>13734</v>
      </c>
      <c r="ET8137" t="s">
        <v>13734</v>
      </c>
    </row>
    <row r="8138" spans="146:150" ht="12.75">
      <c r="EP8138" t="s">
        <v>13735</v>
      </c>
      <c r="EQ8138" t="s">
        <v>13735</v>
      </c>
      <c r="ER8138" t="s">
        <v>13735</v>
      </c>
      <c r="ES8138" t="s">
        <v>13735</v>
      </c>
      <c r="ET8138" t="s">
        <v>13735</v>
      </c>
    </row>
    <row r="8139" spans="146:150" ht="12.75">
      <c r="EP8139" t="s">
        <v>13736</v>
      </c>
      <c r="EQ8139" t="s">
        <v>13736</v>
      </c>
      <c r="ER8139" t="s">
        <v>13736</v>
      </c>
      <c r="ES8139" t="s">
        <v>13736</v>
      </c>
      <c r="ET8139" t="s">
        <v>13736</v>
      </c>
    </row>
    <row r="8140" spans="146:150" ht="12.75">
      <c r="EP8140" t="s">
        <v>13737</v>
      </c>
      <c r="EQ8140" t="s">
        <v>13737</v>
      </c>
      <c r="ER8140" t="s">
        <v>13737</v>
      </c>
      <c r="ES8140" t="s">
        <v>13737</v>
      </c>
      <c r="ET8140" t="s">
        <v>13737</v>
      </c>
    </row>
    <row r="8141" spans="146:150" ht="12.75">
      <c r="EP8141" t="s">
        <v>13738</v>
      </c>
      <c r="EQ8141" t="s">
        <v>13738</v>
      </c>
      <c r="ER8141" t="s">
        <v>13738</v>
      </c>
      <c r="ES8141" t="s">
        <v>13738</v>
      </c>
      <c r="ET8141" t="s">
        <v>13738</v>
      </c>
    </row>
    <row r="8142" spans="146:150" ht="12.75">
      <c r="EP8142" t="s">
        <v>13739</v>
      </c>
      <c r="EQ8142" t="s">
        <v>13739</v>
      </c>
      <c r="ER8142" t="s">
        <v>13739</v>
      </c>
      <c r="ES8142" t="s">
        <v>13739</v>
      </c>
      <c r="ET8142" t="s">
        <v>13739</v>
      </c>
    </row>
    <row r="8143" spans="146:150" ht="12.75">
      <c r="EP8143" t="s">
        <v>13740</v>
      </c>
      <c r="EQ8143" t="s">
        <v>13740</v>
      </c>
      <c r="ER8143" t="s">
        <v>13740</v>
      </c>
      <c r="ES8143" t="s">
        <v>13740</v>
      </c>
      <c r="ET8143" t="s">
        <v>13740</v>
      </c>
    </row>
    <row r="8144" spans="146:150" ht="12.75">
      <c r="EP8144" t="s">
        <v>13741</v>
      </c>
      <c r="EQ8144" t="s">
        <v>13741</v>
      </c>
      <c r="ER8144" t="s">
        <v>13741</v>
      </c>
      <c r="ES8144" t="s">
        <v>13741</v>
      </c>
      <c r="ET8144" t="s">
        <v>13741</v>
      </c>
    </row>
    <row r="8145" spans="146:150" ht="12.75">
      <c r="EP8145" t="s">
        <v>13742</v>
      </c>
      <c r="EQ8145" t="s">
        <v>13742</v>
      </c>
      <c r="ER8145" t="s">
        <v>13742</v>
      </c>
      <c r="ES8145" t="s">
        <v>13742</v>
      </c>
      <c r="ET8145" t="s">
        <v>13742</v>
      </c>
    </row>
    <row r="8146" spans="146:150" ht="12.75">
      <c r="EP8146" t="s">
        <v>13743</v>
      </c>
      <c r="EQ8146" t="s">
        <v>13743</v>
      </c>
      <c r="ER8146" t="s">
        <v>13743</v>
      </c>
      <c r="ES8146" t="s">
        <v>13743</v>
      </c>
      <c r="ET8146" t="s">
        <v>13743</v>
      </c>
    </row>
    <row r="8147" spans="146:150" ht="12.75">
      <c r="EP8147" t="s">
        <v>13744</v>
      </c>
      <c r="EQ8147" t="s">
        <v>13744</v>
      </c>
      <c r="ER8147" t="s">
        <v>13744</v>
      </c>
      <c r="ES8147" t="s">
        <v>13744</v>
      </c>
      <c r="ET8147" t="s">
        <v>13744</v>
      </c>
    </row>
    <row r="8148" spans="146:150" ht="12.75">
      <c r="EP8148" t="s">
        <v>13745</v>
      </c>
      <c r="EQ8148" t="s">
        <v>13745</v>
      </c>
      <c r="ER8148" t="s">
        <v>13745</v>
      </c>
      <c r="ES8148" t="s">
        <v>13745</v>
      </c>
      <c r="ET8148" t="s">
        <v>13745</v>
      </c>
    </row>
    <row r="8149" spans="146:150" ht="12.75">
      <c r="EP8149" t="s">
        <v>13746</v>
      </c>
      <c r="EQ8149" t="s">
        <v>13746</v>
      </c>
      <c r="ER8149" t="s">
        <v>13746</v>
      </c>
      <c r="ES8149" t="s">
        <v>13746</v>
      </c>
      <c r="ET8149" t="s">
        <v>13746</v>
      </c>
    </row>
    <row r="8150" spans="146:150" ht="12.75">
      <c r="EP8150" t="s">
        <v>13747</v>
      </c>
      <c r="EQ8150" t="s">
        <v>13747</v>
      </c>
      <c r="ER8150" t="s">
        <v>13747</v>
      </c>
      <c r="ES8150" t="s">
        <v>13747</v>
      </c>
      <c r="ET8150" t="s">
        <v>13747</v>
      </c>
    </row>
    <row r="8151" spans="146:150" ht="12.75">
      <c r="EP8151" t="s">
        <v>13748</v>
      </c>
      <c r="EQ8151" t="s">
        <v>13748</v>
      </c>
      <c r="ER8151" t="s">
        <v>13748</v>
      </c>
      <c r="ES8151" t="s">
        <v>13748</v>
      </c>
      <c r="ET8151" t="s">
        <v>13748</v>
      </c>
    </row>
    <row r="8152" spans="146:150" ht="12.75">
      <c r="EP8152" t="s">
        <v>13749</v>
      </c>
      <c r="EQ8152" t="s">
        <v>13749</v>
      </c>
      <c r="ER8152" t="s">
        <v>13749</v>
      </c>
      <c r="ES8152" t="s">
        <v>13749</v>
      </c>
      <c r="ET8152" t="s">
        <v>13749</v>
      </c>
    </row>
    <row r="8153" spans="146:150" ht="12.75">
      <c r="EP8153" t="s">
        <v>13750</v>
      </c>
      <c r="EQ8153" t="s">
        <v>13750</v>
      </c>
      <c r="ER8153" t="s">
        <v>13750</v>
      </c>
      <c r="ES8153" t="s">
        <v>13750</v>
      </c>
      <c r="ET8153" t="s">
        <v>13750</v>
      </c>
    </row>
    <row r="8154" spans="146:150" ht="12.75">
      <c r="EP8154" t="s">
        <v>13751</v>
      </c>
      <c r="EQ8154" t="s">
        <v>13751</v>
      </c>
      <c r="ER8154" t="s">
        <v>13751</v>
      </c>
      <c r="ES8154" t="s">
        <v>13751</v>
      </c>
      <c r="ET8154" t="s">
        <v>13751</v>
      </c>
    </row>
    <row r="8155" spans="146:150" ht="12.75">
      <c r="EP8155" t="s">
        <v>13752</v>
      </c>
      <c r="EQ8155" t="s">
        <v>13752</v>
      </c>
      <c r="ER8155" t="s">
        <v>13752</v>
      </c>
      <c r="ES8155" t="s">
        <v>13752</v>
      </c>
      <c r="ET8155" t="s">
        <v>13752</v>
      </c>
    </row>
    <row r="8156" spans="146:150" ht="12.75">
      <c r="EP8156" t="s">
        <v>13753</v>
      </c>
      <c r="EQ8156" t="s">
        <v>13753</v>
      </c>
      <c r="ER8156" t="s">
        <v>13753</v>
      </c>
      <c r="ES8156" t="s">
        <v>13753</v>
      </c>
      <c r="ET8156" t="s">
        <v>13753</v>
      </c>
    </row>
    <row r="8157" spans="146:150" ht="12.75">
      <c r="EP8157" t="s">
        <v>13754</v>
      </c>
      <c r="EQ8157" t="s">
        <v>13754</v>
      </c>
      <c r="ER8157" t="s">
        <v>13754</v>
      </c>
      <c r="ES8157" t="s">
        <v>13754</v>
      </c>
      <c r="ET8157" t="s">
        <v>13754</v>
      </c>
    </row>
    <row r="8158" spans="146:150" ht="12.75">
      <c r="EP8158" t="s">
        <v>13755</v>
      </c>
      <c r="EQ8158" t="s">
        <v>13755</v>
      </c>
      <c r="ER8158" t="s">
        <v>13755</v>
      </c>
      <c r="ES8158" t="s">
        <v>13755</v>
      </c>
      <c r="ET8158" t="s">
        <v>13755</v>
      </c>
    </row>
    <row r="8159" spans="146:150" ht="12.75">
      <c r="EP8159" t="s">
        <v>13756</v>
      </c>
      <c r="EQ8159" t="s">
        <v>13756</v>
      </c>
      <c r="ER8159" t="s">
        <v>13756</v>
      </c>
      <c r="ES8159" t="s">
        <v>13756</v>
      </c>
      <c r="ET8159" t="s">
        <v>13756</v>
      </c>
    </row>
    <row r="8160" spans="146:150" ht="12.75">
      <c r="EP8160" t="s">
        <v>13757</v>
      </c>
      <c r="EQ8160" t="s">
        <v>13757</v>
      </c>
      <c r="ER8160" t="s">
        <v>13757</v>
      </c>
      <c r="ES8160" t="s">
        <v>13757</v>
      </c>
      <c r="ET8160" t="s">
        <v>13757</v>
      </c>
    </row>
    <row r="8161" spans="146:150" ht="12.75">
      <c r="EP8161" t="s">
        <v>13758</v>
      </c>
      <c r="EQ8161" t="s">
        <v>13758</v>
      </c>
      <c r="ER8161" t="s">
        <v>13758</v>
      </c>
      <c r="ES8161" t="s">
        <v>13758</v>
      </c>
      <c r="ET8161" t="s">
        <v>13758</v>
      </c>
    </row>
    <row r="8162" spans="146:150" ht="12.75">
      <c r="EP8162" t="s">
        <v>13759</v>
      </c>
      <c r="EQ8162" t="s">
        <v>13759</v>
      </c>
      <c r="ER8162" t="s">
        <v>13759</v>
      </c>
      <c r="ES8162" t="s">
        <v>13759</v>
      </c>
      <c r="ET8162" t="s">
        <v>13759</v>
      </c>
    </row>
    <row r="8163" spans="146:150" ht="12.75">
      <c r="EP8163" t="s">
        <v>13760</v>
      </c>
      <c r="EQ8163" t="s">
        <v>13760</v>
      </c>
      <c r="ER8163" t="s">
        <v>13760</v>
      </c>
      <c r="ES8163" t="s">
        <v>13760</v>
      </c>
      <c r="ET8163" t="s">
        <v>13760</v>
      </c>
    </row>
    <row r="8164" spans="146:150" ht="12.75">
      <c r="EP8164" t="s">
        <v>13761</v>
      </c>
      <c r="EQ8164" t="s">
        <v>13761</v>
      </c>
      <c r="ER8164" t="s">
        <v>13761</v>
      </c>
      <c r="ES8164" t="s">
        <v>13761</v>
      </c>
      <c r="ET8164" t="s">
        <v>13761</v>
      </c>
    </row>
    <row r="8165" spans="146:150" ht="12.75">
      <c r="EP8165" t="s">
        <v>13762</v>
      </c>
      <c r="EQ8165" t="s">
        <v>13762</v>
      </c>
      <c r="ER8165" t="s">
        <v>13762</v>
      </c>
      <c r="ES8165" t="s">
        <v>13762</v>
      </c>
      <c r="ET8165" t="s">
        <v>13762</v>
      </c>
    </row>
    <row r="8166" spans="146:150" ht="12.75">
      <c r="EP8166" t="s">
        <v>13763</v>
      </c>
      <c r="EQ8166" t="s">
        <v>13763</v>
      </c>
      <c r="ER8166" t="s">
        <v>13763</v>
      </c>
      <c r="ES8166" t="s">
        <v>13763</v>
      </c>
      <c r="ET8166" t="s">
        <v>13763</v>
      </c>
    </row>
    <row r="8167" spans="146:150" ht="12.75">
      <c r="EP8167" t="s">
        <v>13764</v>
      </c>
      <c r="EQ8167" t="s">
        <v>13764</v>
      </c>
      <c r="ER8167" t="s">
        <v>13764</v>
      </c>
      <c r="ES8167" t="s">
        <v>13764</v>
      </c>
      <c r="ET8167" t="s">
        <v>13764</v>
      </c>
    </row>
    <row r="8168" spans="146:150" ht="12.75">
      <c r="EP8168" t="s">
        <v>13765</v>
      </c>
      <c r="EQ8168" t="s">
        <v>13765</v>
      </c>
      <c r="ER8168" t="s">
        <v>13765</v>
      </c>
      <c r="ES8168" t="s">
        <v>13765</v>
      </c>
      <c r="ET8168" t="s">
        <v>13765</v>
      </c>
    </row>
    <row r="8169" spans="146:150" ht="12.75">
      <c r="EP8169" t="s">
        <v>13766</v>
      </c>
      <c r="EQ8169" t="s">
        <v>13766</v>
      </c>
      <c r="ER8169" t="s">
        <v>13766</v>
      </c>
      <c r="ES8169" t="s">
        <v>13766</v>
      </c>
      <c r="ET8169" t="s">
        <v>13766</v>
      </c>
    </row>
    <row r="8170" spans="146:150" ht="12.75">
      <c r="EP8170" t="s">
        <v>13767</v>
      </c>
      <c r="EQ8170" t="s">
        <v>13767</v>
      </c>
      <c r="ER8170" t="s">
        <v>13767</v>
      </c>
      <c r="ES8170" t="s">
        <v>13767</v>
      </c>
      <c r="ET8170" t="s">
        <v>13767</v>
      </c>
    </row>
    <row r="8171" spans="146:150" ht="12.75">
      <c r="EP8171" t="s">
        <v>13768</v>
      </c>
      <c r="EQ8171" t="s">
        <v>13768</v>
      </c>
      <c r="ER8171" t="s">
        <v>13768</v>
      </c>
      <c r="ES8171" t="s">
        <v>13768</v>
      </c>
      <c r="ET8171" t="s">
        <v>13768</v>
      </c>
    </row>
    <row r="8172" spans="146:150" ht="12.75">
      <c r="EP8172" t="s">
        <v>13769</v>
      </c>
      <c r="EQ8172" t="s">
        <v>13769</v>
      </c>
      <c r="ER8172" t="s">
        <v>13769</v>
      </c>
      <c r="ES8172" t="s">
        <v>13769</v>
      </c>
      <c r="ET8172" t="s">
        <v>13769</v>
      </c>
    </row>
    <row r="8173" spans="146:150" ht="12.75">
      <c r="EP8173" t="s">
        <v>13770</v>
      </c>
      <c r="EQ8173" t="s">
        <v>13770</v>
      </c>
      <c r="ER8173" t="s">
        <v>13770</v>
      </c>
      <c r="ES8173" t="s">
        <v>13770</v>
      </c>
      <c r="ET8173" t="s">
        <v>13770</v>
      </c>
    </row>
    <row r="8174" spans="146:150" ht="12.75">
      <c r="EP8174" t="s">
        <v>13771</v>
      </c>
      <c r="EQ8174" t="s">
        <v>13771</v>
      </c>
      <c r="ER8174" t="s">
        <v>13771</v>
      </c>
      <c r="ES8174" t="s">
        <v>13771</v>
      </c>
      <c r="ET8174" t="s">
        <v>13771</v>
      </c>
    </row>
    <row r="8175" spans="146:150" ht="12.75">
      <c r="EP8175" t="s">
        <v>13772</v>
      </c>
      <c r="EQ8175" t="s">
        <v>13772</v>
      </c>
      <c r="ER8175" t="s">
        <v>13772</v>
      </c>
      <c r="ES8175" t="s">
        <v>13772</v>
      </c>
      <c r="ET8175" t="s">
        <v>13772</v>
      </c>
    </row>
    <row r="8176" spans="146:150" ht="12.75">
      <c r="EP8176" t="s">
        <v>13773</v>
      </c>
      <c r="EQ8176" t="s">
        <v>13773</v>
      </c>
      <c r="ER8176" t="s">
        <v>13773</v>
      </c>
      <c r="ES8176" t="s">
        <v>13773</v>
      </c>
      <c r="ET8176" t="s">
        <v>13773</v>
      </c>
    </row>
    <row r="8177" spans="146:150" ht="12.75">
      <c r="EP8177" t="s">
        <v>13774</v>
      </c>
      <c r="EQ8177" t="s">
        <v>13774</v>
      </c>
      <c r="ER8177" t="s">
        <v>13774</v>
      </c>
      <c r="ES8177" t="s">
        <v>13774</v>
      </c>
      <c r="ET8177" t="s">
        <v>13774</v>
      </c>
    </row>
    <row r="8178" spans="146:150" ht="12.75">
      <c r="EP8178" t="s">
        <v>13775</v>
      </c>
      <c r="EQ8178" t="s">
        <v>13775</v>
      </c>
      <c r="ER8178" t="s">
        <v>13775</v>
      </c>
      <c r="ES8178" t="s">
        <v>13775</v>
      </c>
      <c r="ET8178" t="s">
        <v>13775</v>
      </c>
    </row>
    <row r="8179" spans="146:150" ht="12.75">
      <c r="EP8179" t="s">
        <v>13776</v>
      </c>
      <c r="EQ8179" t="s">
        <v>13776</v>
      </c>
      <c r="ER8179" t="s">
        <v>13776</v>
      </c>
      <c r="ES8179" t="s">
        <v>13776</v>
      </c>
      <c r="ET8179" t="s">
        <v>13776</v>
      </c>
    </row>
    <row r="8180" spans="146:150" ht="12.75">
      <c r="EP8180" t="s">
        <v>13777</v>
      </c>
      <c r="EQ8180" t="s">
        <v>13777</v>
      </c>
      <c r="ER8180" t="s">
        <v>13777</v>
      </c>
      <c r="ES8180" t="s">
        <v>13777</v>
      </c>
      <c r="ET8180" t="s">
        <v>13777</v>
      </c>
    </row>
    <row r="8181" spans="146:150" ht="12.75">
      <c r="EP8181" t="s">
        <v>13778</v>
      </c>
      <c r="EQ8181" t="s">
        <v>13778</v>
      </c>
      <c r="ER8181" t="s">
        <v>13778</v>
      </c>
      <c r="ES8181" t="s">
        <v>13778</v>
      </c>
      <c r="ET8181" t="s">
        <v>13778</v>
      </c>
    </row>
    <row r="8182" spans="146:150" ht="12.75">
      <c r="EP8182" t="s">
        <v>13779</v>
      </c>
      <c r="EQ8182" t="s">
        <v>13779</v>
      </c>
      <c r="ER8182" t="s">
        <v>13779</v>
      </c>
      <c r="ES8182" t="s">
        <v>13779</v>
      </c>
      <c r="ET8182" t="s">
        <v>13779</v>
      </c>
    </row>
    <row r="8183" spans="146:150" ht="12.75">
      <c r="EP8183" t="s">
        <v>13780</v>
      </c>
      <c r="EQ8183" t="s">
        <v>13780</v>
      </c>
      <c r="ER8183" t="s">
        <v>13780</v>
      </c>
      <c r="ES8183" t="s">
        <v>13780</v>
      </c>
      <c r="ET8183" t="s">
        <v>13780</v>
      </c>
    </row>
    <row r="8184" spans="146:150" ht="12.75">
      <c r="EP8184" t="s">
        <v>13781</v>
      </c>
      <c r="EQ8184" t="s">
        <v>13781</v>
      </c>
      <c r="ER8184" t="s">
        <v>13781</v>
      </c>
      <c r="ES8184" t="s">
        <v>13781</v>
      </c>
      <c r="ET8184" t="s">
        <v>13781</v>
      </c>
    </row>
    <row r="8185" spans="146:150" ht="12.75">
      <c r="EP8185" t="s">
        <v>13782</v>
      </c>
      <c r="EQ8185" t="s">
        <v>13782</v>
      </c>
      <c r="ER8185" t="s">
        <v>13782</v>
      </c>
      <c r="ES8185" t="s">
        <v>13782</v>
      </c>
      <c r="ET8185" t="s">
        <v>13782</v>
      </c>
    </row>
    <row r="8186" spans="146:150" ht="12.75">
      <c r="EP8186" t="s">
        <v>13783</v>
      </c>
      <c r="EQ8186" t="s">
        <v>13783</v>
      </c>
      <c r="ER8186" t="s">
        <v>13783</v>
      </c>
      <c r="ES8186" t="s">
        <v>13783</v>
      </c>
      <c r="ET8186" t="s">
        <v>13783</v>
      </c>
    </row>
    <row r="8187" spans="146:150" ht="12.75">
      <c r="EP8187" t="s">
        <v>13784</v>
      </c>
      <c r="EQ8187" t="s">
        <v>13784</v>
      </c>
      <c r="ER8187" t="s">
        <v>13784</v>
      </c>
      <c r="ES8187" t="s">
        <v>13784</v>
      </c>
      <c r="ET8187" t="s">
        <v>13784</v>
      </c>
    </row>
    <row r="8188" spans="146:150" ht="12.75">
      <c r="EP8188" t="s">
        <v>13785</v>
      </c>
      <c r="EQ8188" t="s">
        <v>13785</v>
      </c>
      <c r="ER8188" t="s">
        <v>13785</v>
      </c>
      <c r="ES8188" t="s">
        <v>13785</v>
      </c>
      <c r="ET8188" t="s">
        <v>13785</v>
      </c>
    </row>
    <row r="8189" spans="146:150" ht="12.75">
      <c r="EP8189" t="s">
        <v>13786</v>
      </c>
      <c r="EQ8189" t="s">
        <v>13786</v>
      </c>
      <c r="ER8189" t="s">
        <v>13786</v>
      </c>
      <c r="ES8189" t="s">
        <v>13786</v>
      </c>
      <c r="ET8189" t="s">
        <v>13786</v>
      </c>
    </row>
    <row r="8190" spans="146:150" ht="12.75">
      <c r="EP8190" t="s">
        <v>13787</v>
      </c>
      <c r="EQ8190" t="s">
        <v>13787</v>
      </c>
      <c r="ER8190" t="s">
        <v>13787</v>
      </c>
      <c r="ES8190" t="s">
        <v>13787</v>
      </c>
      <c r="ET8190" t="s">
        <v>13787</v>
      </c>
    </row>
    <row r="8191" spans="146:150" ht="12.75">
      <c r="EP8191" t="s">
        <v>13788</v>
      </c>
      <c r="EQ8191" t="s">
        <v>13788</v>
      </c>
      <c r="ER8191" t="s">
        <v>13788</v>
      </c>
      <c r="ES8191" t="s">
        <v>13788</v>
      </c>
      <c r="ET8191" t="s">
        <v>13788</v>
      </c>
    </row>
    <row r="8192" spans="146:150" ht="12.75">
      <c r="EP8192" t="s">
        <v>13789</v>
      </c>
      <c r="EQ8192" t="s">
        <v>13789</v>
      </c>
      <c r="ER8192" t="s">
        <v>13789</v>
      </c>
      <c r="ES8192" t="s">
        <v>13789</v>
      </c>
      <c r="ET8192" t="s">
        <v>13789</v>
      </c>
    </row>
    <row r="8193" spans="146:150" ht="12.75">
      <c r="EP8193" t="s">
        <v>13790</v>
      </c>
      <c r="EQ8193" t="s">
        <v>13790</v>
      </c>
      <c r="ER8193" t="s">
        <v>13790</v>
      </c>
      <c r="ES8193" t="s">
        <v>13790</v>
      </c>
      <c r="ET8193" t="s">
        <v>13790</v>
      </c>
    </row>
    <row r="8194" spans="146:150" ht="12.75">
      <c r="EP8194" t="s">
        <v>13791</v>
      </c>
      <c r="EQ8194" t="s">
        <v>13791</v>
      </c>
      <c r="ER8194" t="s">
        <v>13791</v>
      </c>
      <c r="ES8194" t="s">
        <v>13791</v>
      </c>
      <c r="ET8194" t="s">
        <v>13791</v>
      </c>
    </row>
    <row r="8195" spans="146:150" ht="12.75">
      <c r="EP8195" t="s">
        <v>13792</v>
      </c>
      <c r="EQ8195" t="s">
        <v>13792</v>
      </c>
      <c r="ER8195" t="s">
        <v>13792</v>
      </c>
      <c r="ES8195" t="s">
        <v>13792</v>
      </c>
      <c r="ET8195" t="s">
        <v>13792</v>
      </c>
    </row>
    <row r="8196" spans="146:150" ht="12.75">
      <c r="EP8196" t="s">
        <v>13793</v>
      </c>
      <c r="EQ8196" t="s">
        <v>13793</v>
      </c>
      <c r="ER8196" t="s">
        <v>13793</v>
      </c>
      <c r="ES8196" t="s">
        <v>13793</v>
      </c>
      <c r="ET8196" t="s">
        <v>13793</v>
      </c>
    </row>
    <row r="8197" spans="146:150" ht="12.75">
      <c r="EP8197" t="s">
        <v>13794</v>
      </c>
      <c r="EQ8197" t="s">
        <v>13794</v>
      </c>
      <c r="ER8197" t="s">
        <v>13794</v>
      </c>
      <c r="ES8197" t="s">
        <v>13794</v>
      </c>
      <c r="ET8197" t="s">
        <v>13794</v>
      </c>
    </row>
    <row r="8198" spans="146:150" ht="12.75">
      <c r="EP8198" t="s">
        <v>13795</v>
      </c>
      <c r="EQ8198" t="s">
        <v>13795</v>
      </c>
      <c r="ER8198" t="s">
        <v>13795</v>
      </c>
      <c r="ES8198" t="s">
        <v>13795</v>
      </c>
      <c r="ET8198" t="s">
        <v>13795</v>
      </c>
    </row>
    <row r="8199" spans="146:150" ht="12.75">
      <c r="EP8199" t="s">
        <v>13796</v>
      </c>
      <c r="EQ8199" t="s">
        <v>13796</v>
      </c>
      <c r="ER8199" t="s">
        <v>13796</v>
      </c>
      <c r="ES8199" t="s">
        <v>13796</v>
      </c>
      <c r="ET8199" t="s">
        <v>13796</v>
      </c>
    </row>
    <row r="8200" spans="146:150" ht="12.75">
      <c r="EP8200" t="s">
        <v>13797</v>
      </c>
      <c r="EQ8200" t="s">
        <v>13797</v>
      </c>
      <c r="ER8200" t="s">
        <v>13797</v>
      </c>
      <c r="ES8200" t="s">
        <v>13797</v>
      </c>
      <c r="ET8200" t="s">
        <v>13797</v>
      </c>
    </row>
    <row r="8201" spans="146:150" ht="12.75">
      <c r="EP8201" t="s">
        <v>13798</v>
      </c>
      <c r="EQ8201" t="s">
        <v>13798</v>
      </c>
      <c r="ER8201" t="s">
        <v>13798</v>
      </c>
      <c r="ES8201" t="s">
        <v>13798</v>
      </c>
      <c r="ET8201" t="s">
        <v>13798</v>
      </c>
    </row>
    <row r="8202" spans="146:150" ht="12.75">
      <c r="EP8202" t="s">
        <v>13799</v>
      </c>
      <c r="EQ8202" t="s">
        <v>13799</v>
      </c>
      <c r="ER8202" t="s">
        <v>13799</v>
      </c>
      <c r="ES8202" t="s">
        <v>13799</v>
      </c>
      <c r="ET8202" t="s">
        <v>13799</v>
      </c>
    </row>
    <row r="8203" spans="146:150" ht="12.75">
      <c r="EP8203" t="s">
        <v>13800</v>
      </c>
      <c r="EQ8203" t="s">
        <v>13800</v>
      </c>
      <c r="ER8203" t="s">
        <v>13800</v>
      </c>
      <c r="ES8203" t="s">
        <v>13800</v>
      </c>
      <c r="ET8203" t="s">
        <v>13800</v>
      </c>
    </row>
    <row r="8204" spans="146:150" ht="12.75">
      <c r="EP8204" t="s">
        <v>13801</v>
      </c>
      <c r="EQ8204" t="s">
        <v>13801</v>
      </c>
      <c r="ER8204" t="s">
        <v>13801</v>
      </c>
      <c r="ES8204" t="s">
        <v>13801</v>
      </c>
      <c r="ET8204" t="s">
        <v>13801</v>
      </c>
    </row>
    <row r="8205" spans="146:150" ht="12.75">
      <c r="EP8205" t="s">
        <v>13802</v>
      </c>
      <c r="EQ8205" t="s">
        <v>13802</v>
      </c>
      <c r="ER8205" t="s">
        <v>13802</v>
      </c>
      <c r="ES8205" t="s">
        <v>13802</v>
      </c>
      <c r="ET8205" t="s">
        <v>13802</v>
      </c>
    </row>
    <row r="8206" spans="146:150" ht="12.75">
      <c r="EP8206" t="s">
        <v>13803</v>
      </c>
      <c r="EQ8206" t="s">
        <v>13803</v>
      </c>
      <c r="ER8206" t="s">
        <v>13803</v>
      </c>
      <c r="ES8206" t="s">
        <v>13803</v>
      </c>
      <c r="ET8206" t="s">
        <v>13803</v>
      </c>
    </row>
    <row r="8207" spans="146:150" ht="12.75">
      <c r="EP8207" t="s">
        <v>13804</v>
      </c>
      <c r="EQ8207" t="s">
        <v>13804</v>
      </c>
      <c r="ER8207" t="s">
        <v>13804</v>
      </c>
      <c r="ES8207" t="s">
        <v>13804</v>
      </c>
      <c r="ET8207" t="s">
        <v>13804</v>
      </c>
    </row>
    <row r="8208" spans="146:150" ht="12.75">
      <c r="EP8208" t="s">
        <v>13805</v>
      </c>
      <c r="EQ8208" t="s">
        <v>13805</v>
      </c>
      <c r="ER8208" t="s">
        <v>13805</v>
      </c>
      <c r="ES8208" t="s">
        <v>13805</v>
      </c>
      <c r="ET8208" t="s">
        <v>13805</v>
      </c>
    </row>
    <row r="8209" spans="146:150" ht="12.75">
      <c r="EP8209" t="s">
        <v>13806</v>
      </c>
      <c r="EQ8209" t="s">
        <v>13806</v>
      </c>
      <c r="ER8209" t="s">
        <v>13806</v>
      </c>
      <c r="ES8209" t="s">
        <v>13806</v>
      </c>
      <c r="ET8209" t="s">
        <v>13806</v>
      </c>
    </row>
    <row r="8210" spans="146:150" ht="12.75">
      <c r="EP8210" t="s">
        <v>13807</v>
      </c>
      <c r="EQ8210" t="s">
        <v>13807</v>
      </c>
      <c r="ER8210" t="s">
        <v>13807</v>
      </c>
      <c r="ES8210" t="s">
        <v>13807</v>
      </c>
      <c r="ET8210" t="s">
        <v>13807</v>
      </c>
    </row>
    <row r="8211" spans="146:150" ht="12.75">
      <c r="EP8211" t="s">
        <v>13808</v>
      </c>
      <c r="EQ8211" t="s">
        <v>13808</v>
      </c>
      <c r="ER8211" t="s">
        <v>13808</v>
      </c>
      <c r="ES8211" t="s">
        <v>13808</v>
      </c>
      <c r="ET8211" t="s">
        <v>13808</v>
      </c>
    </row>
    <row r="8212" spans="146:150" ht="12.75">
      <c r="EP8212" t="s">
        <v>13809</v>
      </c>
      <c r="EQ8212" t="s">
        <v>13809</v>
      </c>
      <c r="ER8212" t="s">
        <v>13809</v>
      </c>
      <c r="ES8212" t="s">
        <v>13809</v>
      </c>
      <c r="ET8212" t="s">
        <v>13809</v>
      </c>
    </row>
    <row r="8213" spans="146:150" ht="12.75">
      <c r="EP8213" t="s">
        <v>13810</v>
      </c>
      <c r="EQ8213" t="s">
        <v>13810</v>
      </c>
      <c r="ER8213" t="s">
        <v>13810</v>
      </c>
      <c r="ES8213" t="s">
        <v>13810</v>
      </c>
      <c r="ET8213" t="s">
        <v>13810</v>
      </c>
    </row>
    <row r="8214" spans="146:150" ht="12.75">
      <c r="EP8214" t="s">
        <v>13811</v>
      </c>
      <c r="EQ8214" t="s">
        <v>13811</v>
      </c>
      <c r="ER8214" t="s">
        <v>13811</v>
      </c>
      <c r="ES8214" t="s">
        <v>13811</v>
      </c>
      <c r="ET8214" t="s">
        <v>13811</v>
      </c>
    </row>
    <row r="8215" spans="146:150" ht="12.75">
      <c r="EP8215" t="s">
        <v>13812</v>
      </c>
      <c r="EQ8215" t="s">
        <v>13812</v>
      </c>
      <c r="ER8215" t="s">
        <v>13812</v>
      </c>
      <c r="ES8215" t="s">
        <v>13812</v>
      </c>
      <c r="ET8215" t="s">
        <v>13812</v>
      </c>
    </row>
    <row r="8216" spans="146:150" ht="12.75">
      <c r="EP8216" t="s">
        <v>13813</v>
      </c>
      <c r="EQ8216" t="s">
        <v>13813</v>
      </c>
      <c r="ER8216" t="s">
        <v>13813</v>
      </c>
      <c r="ES8216" t="s">
        <v>13813</v>
      </c>
      <c r="ET8216" t="s">
        <v>13813</v>
      </c>
    </row>
    <row r="8217" spans="146:150" ht="12.75">
      <c r="EP8217" t="s">
        <v>13814</v>
      </c>
      <c r="EQ8217" t="s">
        <v>13814</v>
      </c>
      <c r="ER8217" t="s">
        <v>13814</v>
      </c>
      <c r="ES8217" t="s">
        <v>13814</v>
      </c>
      <c r="ET8217" t="s">
        <v>13814</v>
      </c>
    </row>
    <row r="8218" spans="146:150" ht="12.75">
      <c r="EP8218" t="s">
        <v>13815</v>
      </c>
      <c r="EQ8218" t="s">
        <v>13815</v>
      </c>
      <c r="ER8218" t="s">
        <v>13815</v>
      </c>
      <c r="ES8218" t="s">
        <v>13815</v>
      </c>
      <c r="ET8218" t="s">
        <v>13815</v>
      </c>
    </row>
    <row r="8219" spans="146:150" ht="12.75">
      <c r="EP8219" t="s">
        <v>13816</v>
      </c>
      <c r="EQ8219" t="s">
        <v>13816</v>
      </c>
      <c r="ER8219" t="s">
        <v>13816</v>
      </c>
      <c r="ES8219" t="s">
        <v>13816</v>
      </c>
      <c r="ET8219" t="s">
        <v>13816</v>
      </c>
    </row>
    <row r="8220" spans="146:150" ht="12.75">
      <c r="EP8220" t="s">
        <v>13817</v>
      </c>
      <c r="EQ8220" t="s">
        <v>13817</v>
      </c>
      <c r="ER8220" t="s">
        <v>13817</v>
      </c>
      <c r="ES8220" t="s">
        <v>13817</v>
      </c>
      <c r="ET8220" t="s">
        <v>13817</v>
      </c>
    </row>
    <row r="8221" spans="146:150" ht="12.75">
      <c r="EP8221" t="s">
        <v>13818</v>
      </c>
      <c r="EQ8221" t="s">
        <v>13818</v>
      </c>
      <c r="ER8221" t="s">
        <v>13818</v>
      </c>
      <c r="ES8221" t="s">
        <v>13818</v>
      </c>
      <c r="ET8221" t="s">
        <v>13818</v>
      </c>
    </row>
    <row r="8222" spans="146:150" ht="12.75">
      <c r="EP8222" t="s">
        <v>13819</v>
      </c>
      <c r="EQ8222" t="s">
        <v>13819</v>
      </c>
      <c r="ER8222" t="s">
        <v>13819</v>
      </c>
      <c r="ES8222" t="s">
        <v>13819</v>
      </c>
      <c r="ET8222" t="s">
        <v>13819</v>
      </c>
    </row>
    <row r="8223" spans="146:150" ht="12.75">
      <c r="EP8223" t="s">
        <v>13820</v>
      </c>
      <c r="EQ8223" t="s">
        <v>13820</v>
      </c>
      <c r="ER8223" t="s">
        <v>13820</v>
      </c>
      <c r="ES8223" t="s">
        <v>13820</v>
      </c>
      <c r="ET8223" t="s">
        <v>13820</v>
      </c>
    </row>
    <row r="8224" spans="146:150" ht="12.75">
      <c r="EP8224" t="s">
        <v>13821</v>
      </c>
      <c r="EQ8224" t="s">
        <v>13821</v>
      </c>
      <c r="ER8224" t="s">
        <v>13821</v>
      </c>
      <c r="ES8224" t="s">
        <v>13821</v>
      </c>
      <c r="ET8224" t="s">
        <v>13821</v>
      </c>
    </row>
    <row r="8225" spans="146:150" ht="12.75">
      <c r="EP8225" t="s">
        <v>13822</v>
      </c>
      <c r="EQ8225" t="s">
        <v>13822</v>
      </c>
      <c r="ER8225" t="s">
        <v>13822</v>
      </c>
      <c r="ES8225" t="s">
        <v>13822</v>
      </c>
      <c r="ET8225" t="s">
        <v>13822</v>
      </c>
    </row>
    <row r="8226" spans="146:150" ht="12.75">
      <c r="EP8226" t="s">
        <v>13823</v>
      </c>
      <c r="EQ8226" t="s">
        <v>13823</v>
      </c>
      <c r="ER8226" t="s">
        <v>13823</v>
      </c>
      <c r="ES8226" t="s">
        <v>13823</v>
      </c>
      <c r="ET8226" t="s">
        <v>13823</v>
      </c>
    </row>
    <row r="8227" spans="146:150" ht="12.75">
      <c r="EP8227" t="s">
        <v>13824</v>
      </c>
      <c r="EQ8227" t="s">
        <v>13824</v>
      </c>
      <c r="ER8227" t="s">
        <v>13824</v>
      </c>
      <c r="ES8227" t="s">
        <v>13824</v>
      </c>
      <c r="ET8227" t="s">
        <v>13824</v>
      </c>
    </row>
    <row r="8228" spans="146:150" ht="12.75">
      <c r="EP8228" t="s">
        <v>13825</v>
      </c>
      <c r="EQ8228" t="s">
        <v>13825</v>
      </c>
      <c r="ER8228" t="s">
        <v>13825</v>
      </c>
      <c r="ES8228" t="s">
        <v>13825</v>
      </c>
      <c r="ET8228" t="s">
        <v>13825</v>
      </c>
    </row>
    <row r="8229" spans="146:150" ht="12.75">
      <c r="EP8229" t="s">
        <v>13826</v>
      </c>
      <c r="EQ8229" t="s">
        <v>13826</v>
      </c>
      <c r="ER8229" t="s">
        <v>13826</v>
      </c>
      <c r="ES8229" t="s">
        <v>13826</v>
      </c>
      <c r="ET8229" t="s">
        <v>13826</v>
      </c>
    </row>
    <row r="8230" spans="146:150" ht="12.75">
      <c r="EP8230" t="s">
        <v>13827</v>
      </c>
      <c r="EQ8230" t="s">
        <v>13827</v>
      </c>
      <c r="ER8230" t="s">
        <v>13827</v>
      </c>
      <c r="ES8230" t="s">
        <v>13827</v>
      </c>
      <c r="ET8230" t="s">
        <v>13827</v>
      </c>
    </row>
    <row r="8231" spans="146:150" ht="12.75">
      <c r="EP8231" t="s">
        <v>13828</v>
      </c>
      <c r="EQ8231" t="s">
        <v>13828</v>
      </c>
      <c r="ER8231" t="s">
        <v>13828</v>
      </c>
      <c r="ES8231" t="s">
        <v>13828</v>
      </c>
      <c r="ET8231" t="s">
        <v>13828</v>
      </c>
    </row>
    <row r="8232" spans="146:150" ht="12.75">
      <c r="EP8232" t="s">
        <v>13829</v>
      </c>
      <c r="EQ8232" t="s">
        <v>13829</v>
      </c>
      <c r="ER8232" t="s">
        <v>13829</v>
      </c>
      <c r="ES8232" t="s">
        <v>13829</v>
      </c>
      <c r="ET8232" t="s">
        <v>13829</v>
      </c>
    </row>
    <row r="8233" spans="146:150" ht="12.75">
      <c r="EP8233" t="s">
        <v>13830</v>
      </c>
      <c r="EQ8233" t="s">
        <v>13830</v>
      </c>
      <c r="ER8233" t="s">
        <v>13830</v>
      </c>
      <c r="ES8233" t="s">
        <v>13830</v>
      </c>
      <c r="ET8233" t="s">
        <v>13830</v>
      </c>
    </row>
    <row r="8234" spans="146:150" ht="12.75">
      <c r="EP8234" t="s">
        <v>13831</v>
      </c>
      <c r="EQ8234" t="s">
        <v>13831</v>
      </c>
      <c r="ER8234" t="s">
        <v>13831</v>
      </c>
      <c r="ES8234" t="s">
        <v>13831</v>
      </c>
      <c r="ET8234" t="s">
        <v>13831</v>
      </c>
    </row>
    <row r="8235" spans="146:150" ht="12.75">
      <c r="EP8235" t="s">
        <v>13832</v>
      </c>
      <c r="EQ8235" t="s">
        <v>13832</v>
      </c>
      <c r="ER8235" t="s">
        <v>13832</v>
      </c>
      <c r="ES8235" t="s">
        <v>13832</v>
      </c>
      <c r="ET8235" t="s">
        <v>13832</v>
      </c>
    </row>
    <row r="8236" spans="146:150" ht="12.75">
      <c r="EP8236" t="s">
        <v>13833</v>
      </c>
      <c r="EQ8236" t="s">
        <v>13833</v>
      </c>
      <c r="ER8236" t="s">
        <v>13833</v>
      </c>
      <c r="ES8236" t="s">
        <v>13833</v>
      </c>
      <c r="ET8236" t="s">
        <v>13833</v>
      </c>
    </row>
    <row r="8237" spans="146:150" ht="12.75">
      <c r="EP8237" t="s">
        <v>13834</v>
      </c>
      <c r="EQ8237" t="s">
        <v>13834</v>
      </c>
      <c r="ER8237" t="s">
        <v>13834</v>
      </c>
      <c r="ES8237" t="s">
        <v>13834</v>
      </c>
      <c r="ET8237" t="s">
        <v>13834</v>
      </c>
    </row>
    <row r="8238" spans="146:150" ht="12.75">
      <c r="EP8238" t="s">
        <v>13835</v>
      </c>
      <c r="EQ8238" t="s">
        <v>13835</v>
      </c>
      <c r="ER8238" t="s">
        <v>13835</v>
      </c>
      <c r="ES8238" t="s">
        <v>13835</v>
      </c>
      <c r="ET8238" t="s">
        <v>13835</v>
      </c>
    </row>
    <row r="8239" spans="146:150" ht="12.75">
      <c r="EP8239" t="s">
        <v>13836</v>
      </c>
      <c r="EQ8239" t="s">
        <v>13836</v>
      </c>
      <c r="ER8239" t="s">
        <v>13836</v>
      </c>
      <c r="ES8239" t="s">
        <v>13836</v>
      </c>
      <c r="ET8239" t="s">
        <v>13836</v>
      </c>
    </row>
    <row r="8240" spans="146:150" ht="12.75">
      <c r="EP8240" t="s">
        <v>13837</v>
      </c>
      <c r="EQ8240" t="s">
        <v>13837</v>
      </c>
      <c r="ER8240" t="s">
        <v>13837</v>
      </c>
      <c r="ES8240" t="s">
        <v>13837</v>
      </c>
      <c r="ET8240" t="s">
        <v>13837</v>
      </c>
    </row>
    <row r="8241" spans="146:150" ht="12.75">
      <c r="EP8241" t="s">
        <v>13838</v>
      </c>
      <c r="EQ8241" t="s">
        <v>13838</v>
      </c>
      <c r="ER8241" t="s">
        <v>13838</v>
      </c>
      <c r="ES8241" t="s">
        <v>13838</v>
      </c>
      <c r="ET8241" t="s">
        <v>13838</v>
      </c>
    </row>
    <row r="8242" spans="146:150" ht="12.75">
      <c r="EP8242" t="s">
        <v>13839</v>
      </c>
      <c r="EQ8242" t="s">
        <v>13839</v>
      </c>
      <c r="ER8242" t="s">
        <v>13839</v>
      </c>
      <c r="ES8242" t="s">
        <v>13839</v>
      </c>
      <c r="ET8242" t="s">
        <v>13839</v>
      </c>
    </row>
    <row r="8243" spans="146:150" ht="12.75">
      <c r="EP8243" t="s">
        <v>13840</v>
      </c>
      <c r="EQ8243" t="s">
        <v>13840</v>
      </c>
      <c r="ER8243" t="s">
        <v>13840</v>
      </c>
      <c r="ES8243" t="s">
        <v>13840</v>
      </c>
      <c r="ET8243" t="s">
        <v>13840</v>
      </c>
    </row>
    <row r="8244" spans="146:150" ht="12.75">
      <c r="EP8244" t="s">
        <v>13841</v>
      </c>
      <c r="EQ8244" t="s">
        <v>13841</v>
      </c>
      <c r="ER8244" t="s">
        <v>13841</v>
      </c>
      <c r="ES8244" t="s">
        <v>13841</v>
      </c>
      <c r="ET8244" t="s">
        <v>13841</v>
      </c>
    </row>
    <row r="8245" spans="146:150" ht="12.75">
      <c r="EP8245" t="s">
        <v>13842</v>
      </c>
      <c r="EQ8245" t="s">
        <v>13842</v>
      </c>
      <c r="ER8245" t="s">
        <v>13842</v>
      </c>
      <c r="ES8245" t="s">
        <v>13842</v>
      </c>
      <c r="ET8245" t="s">
        <v>13842</v>
      </c>
    </row>
    <row r="8246" spans="146:150" ht="12.75">
      <c r="EP8246" t="s">
        <v>13843</v>
      </c>
      <c r="EQ8246" t="s">
        <v>13843</v>
      </c>
      <c r="ER8246" t="s">
        <v>13843</v>
      </c>
      <c r="ES8246" t="s">
        <v>13843</v>
      </c>
      <c r="ET8246" t="s">
        <v>13843</v>
      </c>
    </row>
    <row r="8247" spans="146:150" ht="12.75">
      <c r="EP8247" t="s">
        <v>13844</v>
      </c>
      <c r="EQ8247" t="s">
        <v>13844</v>
      </c>
      <c r="ER8247" t="s">
        <v>13844</v>
      </c>
      <c r="ES8247" t="s">
        <v>13844</v>
      </c>
      <c r="ET8247" t="s">
        <v>13844</v>
      </c>
    </row>
    <row r="8248" spans="146:150" ht="12.75">
      <c r="EP8248" t="s">
        <v>13845</v>
      </c>
      <c r="EQ8248" t="s">
        <v>13845</v>
      </c>
      <c r="ER8248" t="s">
        <v>13845</v>
      </c>
      <c r="ES8248" t="s">
        <v>13845</v>
      </c>
      <c r="ET8248" t="s">
        <v>13845</v>
      </c>
    </row>
    <row r="8249" spans="146:150" ht="12.75">
      <c r="EP8249" t="s">
        <v>13846</v>
      </c>
      <c r="EQ8249" t="s">
        <v>13846</v>
      </c>
      <c r="ER8249" t="s">
        <v>13846</v>
      </c>
      <c r="ES8249" t="s">
        <v>13846</v>
      </c>
      <c r="ET8249" t="s">
        <v>13846</v>
      </c>
    </row>
    <row r="8250" spans="146:150" ht="12.75">
      <c r="EP8250" t="s">
        <v>13847</v>
      </c>
      <c r="EQ8250" t="s">
        <v>13847</v>
      </c>
      <c r="ER8250" t="s">
        <v>13847</v>
      </c>
      <c r="ES8250" t="s">
        <v>13847</v>
      </c>
      <c r="ET8250" t="s">
        <v>13847</v>
      </c>
    </row>
    <row r="8251" spans="146:150" ht="12.75">
      <c r="EP8251" t="s">
        <v>13848</v>
      </c>
      <c r="EQ8251" t="s">
        <v>13848</v>
      </c>
      <c r="ER8251" t="s">
        <v>13848</v>
      </c>
      <c r="ES8251" t="s">
        <v>13848</v>
      </c>
      <c r="ET8251" t="s">
        <v>13848</v>
      </c>
    </row>
    <row r="8252" spans="146:150" ht="12.75">
      <c r="EP8252" t="s">
        <v>13849</v>
      </c>
      <c r="EQ8252" t="s">
        <v>13849</v>
      </c>
      <c r="ER8252" t="s">
        <v>13849</v>
      </c>
      <c r="ES8252" t="s">
        <v>13849</v>
      </c>
      <c r="ET8252" t="s">
        <v>13849</v>
      </c>
    </row>
    <row r="8253" spans="146:150" ht="12.75">
      <c r="EP8253" t="s">
        <v>13850</v>
      </c>
      <c r="EQ8253" t="s">
        <v>13850</v>
      </c>
      <c r="ER8253" t="s">
        <v>13850</v>
      </c>
      <c r="ES8253" t="s">
        <v>13850</v>
      </c>
      <c r="ET8253" t="s">
        <v>13850</v>
      </c>
    </row>
    <row r="8254" spans="146:150" ht="12.75">
      <c r="EP8254" t="s">
        <v>13851</v>
      </c>
      <c r="EQ8254" t="s">
        <v>13851</v>
      </c>
      <c r="ER8254" t="s">
        <v>13851</v>
      </c>
      <c r="ES8254" t="s">
        <v>13851</v>
      </c>
      <c r="ET8254" t="s">
        <v>13851</v>
      </c>
    </row>
    <row r="8255" spans="146:150" ht="12.75">
      <c r="EP8255" t="s">
        <v>13852</v>
      </c>
      <c r="EQ8255" t="s">
        <v>13852</v>
      </c>
      <c r="ER8255" t="s">
        <v>13852</v>
      </c>
      <c r="ES8255" t="s">
        <v>13852</v>
      </c>
      <c r="ET8255" t="s">
        <v>13852</v>
      </c>
    </row>
    <row r="8256" spans="146:150" ht="12.75">
      <c r="EP8256" t="s">
        <v>13853</v>
      </c>
      <c r="EQ8256" t="s">
        <v>13853</v>
      </c>
      <c r="ER8256" t="s">
        <v>13853</v>
      </c>
      <c r="ES8256" t="s">
        <v>13853</v>
      </c>
      <c r="ET8256" t="s">
        <v>13853</v>
      </c>
    </row>
    <row r="8257" spans="146:150" ht="12.75">
      <c r="EP8257" t="s">
        <v>13854</v>
      </c>
      <c r="EQ8257" t="s">
        <v>13854</v>
      </c>
      <c r="ER8257" t="s">
        <v>13854</v>
      </c>
      <c r="ES8257" t="s">
        <v>13854</v>
      </c>
      <c r="ET8257" t="s">
        <v>13854</v>
      </c>
    </row>
    <row r="8258" spans="146:150" ht="12.75">
      <c r="EP8258" t="s">
        <v>13855</v>
      </c>
      <c r="EQ8258" t="s">
        <v>13855</v>
      </c>
      <c r="ER8258" t="s">
        <v>13855</v>
      </c>
      <c r="ES8258" t="s">
        <v>13855</v>
      </c>
      <c r="ET8258" t="s">
        <v>13855</v>
      </c>
    </row>
    <row r="8259" spans="146:150" ht="12.75">
      <c r="EP8259" t="s">
        <v>13856</v>
      </c>
      <c r="EQ8259" t="s">
        <v>13856</v>
      </c>
      <c r="ER8259" t="s">
        <v>13856</v>
      </c>
      <c r="ES8259" t="s">
        <v>13856</v>
      </c>
      <c r="ET8259" t="s">
        <v>13856</v>
      </c>
    </row>
    <row r="8260" spans="146:150" ht="12.75">
      <c r="EP8260" t="s">
        <v>13857</v>
      </c>
      <c r="EQ8260" t="s">
        <v>13857</v>
      </c>
      <c r="ER8260" t="s">
        <v>13857</v>
      </c>
      <c r="ES8260" t="s">
        <v>13857</v>
      </c>
      <c r="ET8260" t="s">
        <v>13857</v>
      </c>
    </row>
    <row r="8261" spans="146:150" ht="12.75">
      <c r="EP8261" t="s">
        <v>13858</v>
      </c>
      <c r="EQ8261" t="s">
        <v>13858</v>
      </c>
      <c r="ER8261" t="s">
        <v>13858</v>
      </c>
      <c r="ES8261" t="s">
        <v>13858</v>
      </c>
      <c r="ET8261" t="s">
        <v>13858</v>
      </c>
    </row>
    <row r="8262" spans="146:150" ht="12.75">
      <c r="EP8262" t="s">
        <v>13859</v>
      </c>
      <c r="EQ8262" t="s">
        <v>13859</v>
      </c>
      <c r="ER8262" t="s">
        <v>13859</v>
      </c>
      <c r="ES8262" t="s">
        <v>13859</v>
      </c>
      <c r="ET8262" t="s">
        <v>13859</v>
      </c>
    </row>
    <row r="8263" spans="146:150" ht="12.75">
      <c r="EP8263" t="s">
        <v>13860</v>
      </c>
      <c r="EQ8263" t="s">
        <v>13860</v>
      </c>
      <c r="ER8263" t="s">
        <v>13860</v>
      </c>
      <c r="ES8263" t="s">
        <v>13860</v>
      </c>
      <c r="ET8263" t="s">
        <v>13860</v>
      </c>
    </row>
    <row r="8264" spans="146:150" ht="12.75">
      <c r="EP8264" t="s">
        <v>13861</v>
      </c>
      <c r="EQ8264" t="s">
        <v>13861</v>
      </c>
      <c r="ER8264" t="s">
        <v>13861</v>
      </c>
      <c r="ES8264" t="s">
        <v>13861</v>
      </c>
      <c r="ET8264" t="s">
        <v>13861</v>
      </c>
    </row>
    <row r="8265" spans="146:150" ht="12.75">
      <c r="EP8265" t="s">
        <v>13862</v>
      </c>
      <c r="EQ8265" t="s">
        <v>13862</v>
      </c>
      <c r="ER8265" t="s">
        <v>13862</v>
      </c>
      <c r="ES8265" t="s">
        <v>13862</v>
      </c>
      <c r="ET8265" t="s">
        <v>13862</v>
      </c>
    </row>
    <row r="8266" spans="146:150" ht="12.75">
      <c r="EP8266" t="s">
        <v>13863</v>
      </c>
      <c r="EQ8266" t="s">
        <v>13863</v>
      </c>
      <c r="ER8266" t="s">
        <v>13863</v>
      </c>
      <c r="ES8266" t="s">
        <v>13863</v>
      </c>
      <c r="ET8266" t="s">
        <v>13863</v>
      </c>
    </row>
    <row r="8267" spans="146:150" ht="12.75">
      <c r="EP8267" t="s">
        <v>13864</v>
      </c>
      <c r="EQ8267" t="s">
        <v>13864</v>
      </c>
      <c r="ER8267" t="s">
        <v>13864</v>
      </c>
      <c r="ES8267" t="s">
        <v>13864</v>
      </c>
      <c r="ET8267" t="s">
        <v>13864</v>
      </c>
    </row>
    <row r="8268" spans="146:150" ht="12.75">
      <c r="EP8268" t="s">
        <v>13865</v>
      </c>
      <c r="EQ8268" t="s">
        <v>13865</v>
      </c>
      <c r="ER8268" t="s">
        <v>13865</v>
      </c>
      <c r="ES8268" t="s">
        <v>13865</v>
      </c>
      <c r="ET8268" t="s">
        <v>13865</v>
      </c>
    </row>
    <row r="8269" spans="146:150" ht="12.75">
      <c r="EP8269" t="s">
        <v>13866</v>
      </c>
      <c r="EQ8269" t="s">
        <v>13866</v>
      </c>
      <c r="ER8269" t="s">
        <v>13866</v>
      </c>
      <c r="ES8269" t="s">
        <v>13866</v>
      </c>
      <c r="ET8269" t="s">
        <v>13866</v>
      </c>
    </row>
    <row r="8270" spans="146:150" ht="12.75">
      <c r="EP8270" t="s">
        <v>13867</v>
      </c>
      <c r="EQ8270" t="s">
        <v>13867</v>
      </c>
      <c r="ER8270" t="s">
        <v>13867</v>
      </c>
      <c r="ES8270" t="s">
        <v>13867</v>
      </c>
      <c r="ET8270" t="s">
        <v>13867</v>
      </c>
    </row>
    <row r="8271" spans="146:150" ht="12.75">
      <c r="EP8271" t="s">
        <v>13868</v>
      </c>
      <c r="EQ8271" t="s">
        <v>13868</v>
      </c>
      <c r="ER8271" t="s">
        <v>13868</v>
      </c>
      <c r="ES8271" t="s">
        <v>13868</v>
      </c>
      <c r="ET8271" t="s">
        <v>13868</v>
      </c>
    </row>
    <row r="8272" spans="146:150" ht="12.75">
      <c r="EP8272" t="s">
        <v>13869</v>
      </c>
      <c r="EQ8272" t="s">
        <v>13869</v>
      </c>
      <c r="ER8272" t="s">
        <v>13869</v>
      </c>
      <c r="ES8272" t="s">
        <v>13869</v>
      </c>
      <c r="ET8272" t="s">
        <v>13869</v>
      </c>
    </row>
    <row r="8273" spans="146:150" ht="12.75">
      <c r="EP8273" t="s">
        <v>13870</v>
      </c>
      <c r="EQ8273" t="s">
        <v>13870</v>
      </c>
      <c r="ER8273" t="s">
        <v>13870</v>
      </c>
      <c r="ES8273" t="s">
        <v>13870</v>
      </c>
      <c r="ET8273" t="s">
        <v>13870</v>
      </c>
    </row>
    <row r="8274" spans="146:150" ht="12.75">
      <c r="EP8274" t="s">
        <v>13871</v>
      </c>
      <c r="EQ8274" t="s">
        <v>13871</v>
      </c>
      <c r="ER8274" t="s">
        <v>13871</v>
      </c>
      <c r="ES8274" t="s">
        <v>13871</v>
      </c>
      <c r="ET8274" t="s">
        <v>13871</v>
      </c>
    </row>
    <row r="8275" spans="146:150" ht="12.75">
      <c r="EP8275" t="s">
        <v>13872</v>
      </c>
      <c r="EQ8275" t="s">
        <v>13872</v>
      </c>
      <c r="ER8275" t="s">
        <v>13872</v>
      </c>
      <c r="ES8275" t="s">
        <v>13872</v>
      </c>
      <c r="ET8275" t="s">
        <v>13872</v>
      </c>
    </row>
    <row r="8276" spans="146:150" ht="12.75">
      <c r="EP8276" t="s">
        <v>13873</v>
      </c>
      <c r="EQ8276" t="s">
        <v>13873</v>
      </c>
      <c r="ER8276" t="s">
        <v>13873</v>
      </c>
      <c r="ES8276" t="s">
        <v>13873</v>
      </c>
      <c r="ET8276" t="s">
        <v>13873</v>
      </c>
    </row>
    <row r="8277" spans="146:150" ht="12.75">
      <c r="EP8277" t="s">
        <v>13874</v>
      </c>
      <c r="EQ8277" t="s">
        <v>13874</v>
      </c>
      <c r="ER8277" t="s">
        <v>13874</v>
      </c>
      <c r="ES8277" t="s">
        <v>13874</v>
      </c>
      <c r="ET8277" t="s">
        <v>13874</v>
      </c>
    </row>
    <row r="8278" spans="146:150" ht="12.75">
      <c r="EP8278" t="s">
        <v>13875</v>
      </c>
      <c r="EQ8278" t="s">
        <v>13875</v>
      </c>
      <c r="ER8278" t="s">
        <v>13875</v>
      </c>
      <c r="ES8278" t="s">
        <v>13875</v>
      </c>
      <c r="ET8278" t="s">
        <v>13875</v>
      </c>
    </row>
    <row r="8279" spans="146:150" ht="12.75">
      <c r="EP8279" t="s">
        <v>13876</v>
      </c>
      <c r="EQ8279" t="s">
        <v>13876</v>
      </c>
      <c r="ER8279" t="s">
        <v>13876</v>
      </c>
      <c r="ES8279" t="s">
        <v>13876</v>
      </c>
      <c r="ET8279" t="s">
        <v>13876</v>
      </c>
    </row>
    <row r="8280" spans="146:150" ht="12.75">
      <c r="EP8280" t="s">
        <v>13877</v>
      </c>
      <c r="EQ8280" t="s">
        <v>13877</v>
      </c>
      <c r="ER8280" t="s">
        <v>13877</v>
      </c>
      <c r="ES8280" t="s">
        <v>13877</v>
      </c>
      <c r="ET8280" t="s">
        <v>13877</v>
      </c>
    </row>
    <row r="8281" spans="146:150" ht="12.75">
      <c r="EP8281" t="s">
        <v>13878</v>
      </c>
      <c r="EQ8281" t="s">
        <v>13878</v>
      </c>
      <c r="ER8281" t="s">
        <v>13878</v>
      </c>
      <c r="ES8281" t="s">
        <v>13878</v>
      </c>
      <c r="ET8281" t="s">
        <v>13878</v>
      </c>
    </row>
    <row r="8282" spans="146:150" ht="12.75">
      <c r="EP8282" t="s">
        <v>13879</v>
      </c>
      <c r="EQ8282" t="s">
        <v>13879</v>
      </c>
      <c r="ER8282" t="s">
        <v>13879</v>
      </c>
      <c r="ES8282" t="s">
        <v>13879</v>
      </c>
      <c r="ET8282" t="s">
        <v>13879</v>
      </c>
    </row>
    <row r="8283" spans="146:150" ht="12.75">
      <c r="EP8283" t="s">
        <v>13880</v>
      </c>
      <c r="EQ8283" t="s">
        <v>13880</v>
      </c>
      <c r="ER8283" t="s">
        <v>13880</v>
      </c>
      <c r="ES8283" t="s">
        <v>13880</v>
      </c>
      <c r="ET8283" t="s">
        <v>13880</v>
      </c>
    </row>
    <row r="8284" spans="146:150" ht="12.75">
      <c r="EP8284" t="s">
        <v>13881</v>
      </c>
      <c r="EQ8284" t="s">
        <v>13881</v>
      </c>
      <c r="ER8284" t="s">
        <v>13881</v>
      </c>
      <c r="ES8284" t="s">
        <v>13881</v>
      </c>
      <c r="ET8284" t="s">
        <v>13881</v>
      </c>
    </row>
    <row r="8285" spans="146:150" ht="12.75">
      <c r="EP8285" t="s">
        <v>13882</v>
      </c>
      <c r="EQ8285" t="s">
        <v>13882</v>
      </c>
      <c r="ER8285" t="s">
        <v>13882</v>
      </c>
      <c r="ES8285" t="s">
        <v>13882</v>
      </c>
      <c r="ET8285" t="s">
        <v>13882</v>
      </c>
    </row>
    <row r="8286" spans="146:150" ht="12.75">
      <c r="EP8286" t="s">
        <v>13883</v>
      </c>
      <c r="EQ8286" t="s">
        <v>13883</v>
      </c>
      <c r="ER8286" t="s">
        <v>13883</v>
      </c>
      <c r="ES8286" t="s">
        <v>13883</v>
      </c>
      <c r="ET8286" t="s">
        <v>13883</v>
      </c>
    </row>
    <row r="8287" spans="146:150" ht="12.75">
      <c r="EP8287" t="s">
        <v>13884</v>
      </c>
      <c r="EQ8287" t="s">
        <v>13884</v>
      </c>
      <c r="ER8287" t="s">
        <v>13884</v>
      </c>
      <c r="ES8287" t="s">
        <v>13884</v>
      </c>
      <c r="ET8287" t="s">
        <v>13884</v>
      </c>
    </row>
    <row r="8288" spans="146:150" ht="12.75">
      <c r="EP8288" t="s">
        <v>13885</v>
      </c>
      <c r="EQ8288" t="s">
        <v>13885</v>
      </c>
      <c r="ER8288" t="s">
        <v>13885</v>
      </c>
      <c r="ES8288" t="s">
        <v>13885</v>
      </c>
      <c r="ET8288" t="s">
        <v>13885</v>
      </c>
    </row>
    <row r="8289" spans="146:150" ht="12.75">
      <c r="EP8289" t="s">
        <v>13886</v>
      </c>
      <c r="EQ8289" t="s">
        <v>13886</v>
      </c>
      <c r="ER8289" t="s">
        <v>13886</v>
      </c>
      <c r="ES8289" t="s">
        <v>13886</v>
      </c>
      <c r="ET8289" t="s">
        <v>13886</v>
      </c>
    </row>
    <row r="8290" spans="146:150" ht="12.75">
      <c r="EP8290" t="s">
        <v>13887</v>
      </c>
      <c r="EQ8290" t="s">
        <v>13887</v>
      </c>
      <c r="ER8290" t="s">
        <v>13887</v>
      </c>
      <c r="ES8290" t="s">
        <v>13887</v>
      </c>
      <c r="ET8290" t="s">
        <v>13887</v>
      </c>
    </row>
    <row r="8291" spans="146:150" ht="12.75">
      <c r="EP8291" t="s">
        <v>13888</v>
      </c>
      <c r="EQ8291" t="s">
        <v>13888</v>
      </c>
      <c r="ER8291" t="s">
        <v>13888</v>
      </c>
      <c r="ES8291" t="s">
        <v>13888</v>
      </c>
      <c r="ET8291" t="s">
        <v>13888</v>
      </c>
    </row>
    <row r="8292" spans="146:150" ht="12.75">
      <c r="EP8292" t="s">
        <v>13889</v>
      </c>
      <c r="EQ8292" t="s">
        <v>13889</v>
      </c>
      <c r="ER8292" t="s">
        <v>13889</v>
      </c>
      <c r="ES8292" t="s">
        <v>13889</v>
      </c>
      <c r="ET8292" t="s">
        <v>13889</v>
      </c>
    </row>
    <row r="8293" spans="146:150" ht="12.75">
      <c r="EP8293" t="s">
        <v>13890</v>
      </c>
      <c r="EQ8293" t="s">
        <v>13890</v>
      </c>
      <c r="ER8293" t="s">
        <v>13890</v>
      </c>
      <c r="ES8293" t="s">
        <v>13890</v>
      </c>
      <c r="ET8293" t="s">
        <v>13890</v>
      </c>
    </row>
    <row r="8294" spans="146:150" ht="12.75">
      <c r="EP8294" t="s">
        <v>13891</v>
      </c>
      <c r="EQ8294" t="s">
        <v>13891</v>
      </c>
      <c r="ER8294" t="s">
        <v>13891</v>
      </c>
      <c r="ES8294" t="s">
        <v>13891</v>
      </c>
      <c r="ET8294" t="s">
        <v>13891</v>
      </c>
    </row>
    <row r="8295" spans="146:150" ht="12.75">
      <c r="EP8295" t="s">
        <v>13892</v>
      </c>
      <c r="EQ8295" t="s">
        <v>13892</v>
      </c>
      <c r="ER8295" t="s">
        <v>13892</v>
      </c>
      <c r="ES8295" t="s">
        <v>13892</v>
      </c>
      <c r="ET8295" t="s">
        <v>13892</v>
      </c>
    </row>
    <row r="8296" spans="146:150" ht="12.75">
      <c r="EP8296" t="s">
        <v>13893</v>
      </c>
      <c r="EQ8296" t="s">
        <v>13893</v>
      </c>
      <c r="ER8296" t="s">
        <v>13893</v>
      </c>
      <c r="ES8296" t="s">
        <v>13893</v>
      </c>
      <c r="ET8296" t="s">
        <v>13893</v>
      </c>
    </row>
    <row r="8297" spans="146:150" ht="12.75">
      <c r="EP8297" t="s">
        <v>13894</v>
      </c>
      <c r="EQ8297" t="s">
        <v>13894</v>
      </c>
      <c r="ER8297" t="s">
        <v>13894</v>
      </c>
      <c r="ES8297" t="s">
        <v>13894</v>
      </c>
      <c r="ET8297" t="s">
        <v>13894</v>
      </c>
    </row>
    <row r="8298" spans="146:150" ht="12.75">
      <c r="EP8298" t="s">
        <v>13895</v>
      </c>
      <c r="EQ8298" t="s">
        <v>13895</v>
      </c>
      <c r="ER8298" t="s">
        <v>13895</v>
      </c>
      <c r="ES8298" t="s">
        <v>13895</v>
      </c>
      <c r="ET8298" t="s">
        <v>13895</v>
      </c>
    </row>
    <row r="8299" spans="146:150" ht="12.75">
      <c r="EP8299" t="s">
        <v>13896</v>
      </c>
      <c r="EQ8299" t="s">
        <v>13896</v>
      </c>
      <c r="ER8299" t="s">
        <v>13896</v>
      </c>
      <c r="ES8299" t="s">
        <v>13896</v>
      </c>
      <c r="ET8299" t="s">
        <v>13896</v>
      </c>
    </row>
    <row r="8300" spans="146:150" ht="12.75">
      <c r="EP8300" t="s">
        <v>13897</v>
      </c>
      <c r="EQ8300" t="s">
        <v>13897</v>
      </c>
      <c r="ER8300" t="s">
        <v>13897</v>
      </c>
      <c r="ES8300" t="s">
        <v>13897</v>
      </c>
      <c r="ET8300" t="s">
        <v>13897</v>
      </c>
    </row>
    <row r="8301" spans="146:150" ht="12.75">
      <c r="EP8301" t="s">
        <v>13898</v>
      </c>
      <c r="EQ8301" t="s">
        <v>13898</v>
      </c>
      <c r="ER8301" t="s">
        <v>13898</v>
      </c>
      <c r="ES8301" t="s">
        <v>13898</v>
      </c>
      <c r="ET8301" t="s">
        <v>13898</v>
      </c>
    </row>
    <row r="8302" spans="146:150" ht="12.75">
      <c r="EP8302" t="s">
        <v>13899</v>
      </c>
      <c r="EQ8302" t="s">
        <v>13899</v>
      </c>
      <c r="ER8302" t="s">
        <v>13899</v>
      </c>
      <c r="ES8302" t="s">
        <v>13899</v>
      </c>
      <c r="ET8302" t="s">
        <v>13899</v>
      </c>
    </row>
    <row r="8303" spans="146:150" ht="12.75">
      <c r="EP8303" t="s">
        <v>13900</v>
      </c>
      <c r="EQ8303" t="s">
        <v>13900</v>
      </c>
      <c r="ER8303" t="s">
        <v>13900</v>
      </c>
      <c r="ES8303" t="s">
        <v>13900</v>
      </c>
      <c r="ET8303" t="s">
        <v>13900</v>
      </c>
    </row>
    <row r="8304" spans="146:150" ht="12.75">
      <c r="EP8304" t="s">
        <v>13901</v>
      </c>
      <c r="EQ8304" t="s">
        <v>13901</v>
      </c>
      <c r="ER8304" t="s">
        <v>13901</v>
      </c>
      <c r="ES8304" t="s">
        <v>13901</v>
      </c>
      <c r="ET8304" t="s">
        <v>13901</v>
      </c>
    </row>
    <row r="8305" spans="146:150" ht="12.75">
      <c r="EP8305" t="s">
        <v>13902</v>
      </c>
      <c r="EQ8305" t="s">
        <v>13902</v>
      </c>
      <c r="ER8305" t="s">
        <v>13902</v>
      </c>
      <c r="ES8305" t="s">
        <v>13902</v>
      </c>
      <c r="ET8305" t="s">
        <v>13902</v>
      </c>
    </row>
    <row r="8306" spans="146:150" ht="12.75">
      <c r="EP8306" t="s">
        <v>13903</v>
      </c>
      <c r="EQ8306" t="s">
        <v>13903</v>
      </c>
      <c r="ER8306" t="s">
        <v>13903</v>
      </c>
      <c r="ES8306" t="s">
        <v>13903</v>
      </c>
      <c r="ET8306" t="s">
        <v>13903</v>
      </c>
    </row>
    <row r="8307" spans="146:150" ht="12.75">
      <c r="EP8307" t="s">
        <v>13904</v>
      </c>
      <c r="EQ8307" t="s">
        <v>13904</v>
      </c>
      <c r="ER8307" t="s">
        <v>13904</v>
      </c>
      <c r="ES8307" t="s">
        <v>13904</v>
      </c>
      <c r="ET8307" t="s">
        <v>13904</v>
      </c>
    </row>
    <row r="8308" spans="146:150" ht="12.75">
      <c r="EP8308" t="s">
        <v>13905</v>
      </c>
      <c r="EQ8308" t="s">
        <v>13905</v>
      </c>
      <c r="ER8308" t="s">
        <v>13905</v>
      </c>
      <c r="ES8308" t="s">
        <v>13905</v>
      </c>
      <c r="ET8308" t="s">
        <v>13905</v>
      </c>
    </row>
    <row r="8309" spans="146:150" ht="12.75">
      <c r="EP8309" t="s">
        <v>13906</v>
      </c>
      <c r="EQ8309" t="s">
        <v>13906</v>
      </c>
      <c r="ER8309" t="s">
        <v>13906</v>
      </c>
      <c r="ES8309" t="s">
        <v>13906</v>
      </c>
      <c r="ET8309" t="s">
        <v>13906</v>
      </c>
    </row>
    <row r="8310" spans="146:150" ht="12.75">
      <c r="EP8310" t="s">
        <v>13907</v>
      </c>
      <c r="EQ8310" t="s">
        <v>13907</v>
      </c>
      <c r="ER8310" t="s">
        <v>13907</v>
      </c>
      <c r="ES8310" t="s">
        <v>13907</v>
      </c>
      <c r="ET8310" t="s">
        <v>13907</v>
      </c>
    </row>
    <row r="8311" spans="146:150" ht="12.75">
      <c r="EP8311" t="s">
        <v>13908</v>
      </c>
      <c r="EQ8311" t="s">
        <v>13908</v>
      </c>
      <c r="ER8311" t="s">
        <v>13908</v>
      </c>
      <c r="ES8311" t="s">
        <v>13908</v>
      </c>
      <c r="ET8311" t="s">
        <v>13908</v>
      </c>
    </row>
    <row r="8312" spans="146:150" ht="12.75">
      <c r="EP8312" t="s">
        <v>13909</v>
      </c>
      <c r="EQ8312" t="s">
        <v>13909</v>
      </c>
      <c r="ER8312" t="s">
        <v>13909</v>
      </c>
      <c r="ES8312" t="s">
        <v>13909</v>
      </c>
      <c r="ET8312" t="s">
        <v>13909</v>
      </c>
    </row>
    <row r="8313" spans="146:150" ht="12.75">
      <c r="EP8313" t="s">
        <v>13910</v>
      </c>
      <c r="EQ8313" t="s">
        <v>13910</v>
      </c>
      <c r="ER8313" t="s">
        <v>13910</v>
      </c>
      <c r="ES8313" t="s">
        <v>13910</v>
      </c>
      <c r="ET8313" t="s">
        <v>13910</v>
      </c>
    </row>
    <row r="8314" spans="146:150" ht="12.75">
      <c r="EP8314" t="s">
        <v>13911</v>
      </c>
      <c r="EQ8314" t="s">
        <v>13911</v>
      </c>
      <c r="ER8314" t="s">
        <v>13911</v>
      </c>
      <c r="ES8314" t="s">
        <v>13911</v>
      </c>
      <c r="ET8314" t="s">
        <v>13911</v>
      </c>
    </row>
    <row r="8315" spans="146:150" ht="12.75">
      <c r="EP8315" t="s">
        <v>13912</v>
      </c>
      <c r="EQ8315" t="s">
        <v>13912</v>
      </c>
      <c r="ER8315" t="s">
        <v>13912</v>
      </c>
      <c r="ES8315" t="s">
        <v>13912</v>
      </c>
      <c r="ET8315" t="s">
        <v>13912</v>
      </c>
    </row>
    <row r="8316" spans="146:150" ht="12.75">
      <c r="EP8316" t="s">
        <v>13913</v>
      </c>
      <c r="EQ8316" t="s">
        <v>13913</v>
      </c>
      <c r="ER8316" t="s">
        <v>13913</v>
      </c>
      <c r="ES8316" t="s">
        <v>13913</v>
      </c>
      <c r="ET8316" t="s">
        <v>13913</v>
      </c>
    </row>
    <row r="8317" spans="146:150" ht="12.75">
      <c r="EP8317" t="s">
        <v>13914</v>
      </c>
      <c r="EQ8317" t="s">
        <v>13914</v>
      </c>
      <c r="ER8317" t="s">
        <v>13914</v>
      </c>
      <c r="ES8317" t="s">
        <v>13914</v>
      </c>
      <c r="ET8317" t="s">
        <v>13914</v>
      </c>
    </row>
    <row r="8318" spans="146:150" ht="12.75">
      <c r="EP8318" t="s">
        <v>13915</v>
      </c>
      <c r="EQ8318" t="s">
        <v>13915</v>
      </c>
      <c r="ER8318" t="s">
        <v>13915</v>
      </c>
      <c r="ES8318" t="s">
        <v>13915</v>
      </c>
      <c r="ET8318" t="s">
        <v>13915</v>
      </c>
    </row>
    <row r="8319" spans="146:150" ht="12.75">
      <c r="EP8319" t="s">
        <v>13916</v>
      </c>
      <c r="EQ8319" t="s">
        <v>13916</v>
      </c>
      <c r="ER8319" t="s">
        <v>13916</v>
      </c>
      <c r="ES8319" t="s">
        <v>13916</v>
      </c>
      <c r="ET8319" t="s">
        <v>13916</v>
      </c>
    </row>
    <row r="8320" spans="146:150" ht="12.75">
      <c r="EP8320" t="s">
        <v>13917</v>
      </c>
      <c r="EQ8320" t="s">
        <v>13917</v>
      </c>
      <c r="ER8320" t="s">
        <v>13917</v>
      </c>
      <c r="ES8320" t="s">
        <v>13917</v>
      </c>
      <c r="ET8320" t="s">
        <v>13917</v>
      </c>
    </row>
    <row r="8321" spans="146:150" ht="12.75">
      <c r="EP8321" t="s">
        <v>13918</v>
      </c>
      <c r="EQ8321" t="s">
        <v>13918</v>
      </c>
      <c r="ER8321" t="s">
        <v>13918</v>
      </c>
      <c r="ES8321" t="s">
        <v>13918</v>
      </c>
      <c r="ET8321" t="s">
        <v>13918</v>
      </c>
    </row>
    <row r="8322" spans="146:150" ht="12.75">
      <c r="EP8322" t="s">
        <v>13919</v>
      </c>
      <c r="EQ8322" t="s">
        <v>13919</v>
      </c>
      <c r="ER8322" t="s">
        <v>13919</v>
      </c>
      <c r="ES8322" t="s">
        <v>13919</v>
      </c>
      <c r="ET8322" t="s">
        <v>13919</v>
      </c>
    </row>
    <row r="8323" spans="146:150" ht="12.75">
      <c r="EP8323" t="s">
        <v>13920</v>
      </c>
      <c r="EQ8323" t="s">
        <v>13920</v>
      </c>
      <c r="ER8323" t="s">
        <v>13920</v>
      </c>
      <c r="ES8323" t="s">
        <v>13920</v>
      </c>
      <c r="ET8323" t="s">
        <v>13920</v>
      </c>
    </row>
    <row r="8324" spans="146:150" ht="12.75">
      <c r="EP8324" t="s">
        <v>13921</v>
      </c>
      <c r="EQ8324" t="s">
        <v>13921</v>
      </c>
      <c r="ER8324" t="s">
        <v>13921</v>
      </c>
      <c r="ES8324" t="s">
        <v>13921</v>
      </c>
      <c r="ET8324" t="s">
        <v>13921</v>
      </c>
    </row>
    <row r="8325" spans="146:150" ht="12.75">
      <c r="EP8325" t="s">
        <v>13922</v>
      </c>
      <c r="EQ8325" t="s">
        <v>13922</v>
      </c>
      <c r="ER8325" t="s">
        <v>13922</v>
      </c>
      <c r="ES8325" t="s">
        <v>13922</v>
      </c>
      <c r="ET8325" t="s">
        <v>13922</v>
      </c>
    </row>
    <row r="8326" spans="146:150" ht="12.75">
      <c r="EP8326" t="s">
        <v>13923</v>
      </c>
      <c r="EQ8326" t="s">
        <v>13923</v>
      </c>
      <c r="ER8326" t="s">
        <v>13923</v>
      </c>
      <c r="ES8326" t="s">
        <v>13923</v>
      </c>
      <c r="ET8326" t="s">
        <v>13923</v>
      </c>
    </row>
    <row r="8327" spans="146:150" ht="12.75">
      <c r="EP8327" t="s">
        <v>13924</v>
      </c>
      <c r="EQ8327" t="s">
        <v>13924</v>
      </c>
      <c r="ER8327" t="s">
        <v>13924</v>
      </c>
      <c r="ES8327" t="s">
        <v>13924</v>
      </c>
      <c r="ET8327" t="s">
        <v>13924</v>
      </c>
    </row>
    <row r="8328" spans="146:150" ht="12.75">
      <c r="EP8328" t="s">
        <v>13925</v>
      </c>
      <c r="EQ8328" t="s">
        <v>13925</v>
      </c>
      <c r="ER8328" t="s">
        <v>13925</v>
      </c>
      <c r="ES8328" t="s">
        <v>13925</v>
      </c>
      <c r="ET8328" t="s">
        <v>13925</v>
      </c>
    </row>
    <row r="8329" spans="146:150" ht="12.75">
      <c r="EP8329" t="s">
        <v>13926</v>
      </c>
      <c r="EQ8329" t="s">
        <v>13926</v>
      </c>
      <c r="ER8329" t="s">
        <v>13926</v>
      </c>
      <c r="ES8329" t="s">
        <v>13926</v>
      </c>
      <c r="ET8329" t="s">
        <v>13926</v>
      </c>
    </row>
    <row r="8330" spans="146:150" ht="12.75">
      <c r="EP8330" t="s">
        <v>13927</v>
      </c>
      <c r="EQ8330" t="s">
        <v>13927</v>
      </c>
      <c r="ER8330" t="s">
        <v>13927</v>
      </c>
      <c r="ES8330" t="s">
        <v>13927</v>
      </c>
      <c r="ET8330" t="s">
        <v>13927</v>
      </c>
    </row>
    <row r="8331" spans="146:150" ht="12.75">
      <c r="EP8331" t="s">
        <v>13928</v>
      </c>
      <c r="EQ8331" t="s">
        <v>13928</v>
      </c>
      <c r="ER8331" t="s">
        <v>13928</v>
      </c>
      <c r="ES8331" t="s">
        <v>13928</v>
      </c>
      <c r="ET8331" t="s">
        <v>13928</v>
      </c>
    </row>
    <row r="8332" spans="146:150" ht="12.75">
      <c r="EP8332" t="s">
        <v>13929</v>
      </c>
      <c r="EQ8332" t="s">
        <v>13929</v>
      </c>
      <c r="ER8332" t="s">
        <v>13929</v>
      </c>
      <c r="ES8332" t="s">
        <v>13929</v>
      </c>
      <c r="ET8332" t="s">
        <v>13929</v>
      </c>
    </row>
    <row r="8333" spans="146:150" ht="12.75">
      <c r="EP8333" t="s">
        <v>13930</v>
      </c>
      <c r="EQ8333" t="s">
        <v>13930</v>
      </c>
      <c r="ER8333" t="s">
        <v>13930</v>
      </c>
      <c r="ES8333" t="s">
        <v>13930</v>
      </c>
      <c r="ET8333" t="s">
        <v>13930</v>
      </c>
    </row>
    <row r="8334" spans="146:150" ht="12.75">
      <c r="EP8334" t="s">
        <v>13931</v>
      </c>
      <c r="EQ8334" t="s">
        <v>13931</v>
      </c>
      <c r="ER8334" t="s">
        <v>13931</v>
      </c>
      <c r="ES8334" t="s">
        <v>13931</v>
      </c>
      <c r="ET8334" t="s">
        <v>13931</v>
      </c>
    </row>
    <row r="8335" spans="146:150" ht="12.75">
      <c r="EP8335" t="s">
        <v>13932</v>
      </c>
      <c r="EQ8335" t="s">
        <v>13932</v>
      </c>
      <c r="ER8335" t="s">
        <v>13932</v>
      </c>
      <c r="ES8335" t="s">
        <v>13932</v>
      </c>
      <c r="ET8335" t="s">
        <v>13932</v>
      </c>
    </row>
    <row r="8336" spans="146:150" ht="12.75">
      <c r="EP8336" t="s">
        <v>13933</v>
      </c>
      <c r="EQ8336" t="s">
        <v>13933</v>
      </c>
      <c r="ER8336" t="s">
        <v>13933</v>
      </c>
      <c r="ES8336" t="s">
        <v>13933</v>
      </c>
      <c r="ET8336" t="s">
        <v>13933</v>
      </c>
    </row>
    <row r="8337" spans="146:150" ht="12.75">
      <c r="EP8337" t="s">
        <v>13934</v>
      </c>
      <c r="EQ8337" t="s">
        <v>13934</v>
      </c>
      <c r="ER8337" t="s">
        <v>13934</v>
      </c>
      <c r="ES8337" t="s">
        <v>13934</v>
      </c>
      <c r="ET8337" t="s">
        <v>13934</v>
      </c>
    </row>
    <row r="8338" spans="146:150" ht="12.75">
      <c r="EP8338" t="s">
        <v>13935</v>
      </c>
      <c r="EQ8338" t="s">
        <v>13935</v>
      </c>
      <c r="ER8338" t="s">
        <v>13935</v>
      </c>
      <c r="ES8338" t="s">
        <v>13935</v>
      </c>
      <c r="ET8338" t="s">
        <v>13935</v>
      </c>
    </row>
    <row r="8339" spans="146:150" ht="12.75">
      <c r="EP8339" t="s">
        <v>13936</v>
      </c>
      <c r="EQ8339" t="s">
        <v>13936</v>
      </c>
      <c r="ER8339" t="s">
        <v>13936</v>
      </c>
      <c r="ES8339" t="s">
        <v>13936</v>
      </c>
      <c r="ET8339" t="s">
        <v>13936</v>
      </c>
    </row>
    <row r="8340" spans="146:150" ht="12.75">
      <c r="EP8340" t="s">
        <v>13937</v>
      </c>
      <c r="EQ8340" t="s">
        <v>13937</v>
      </c>
      <c r="ER8340" t="s">
        <v>13937</v>
      </c>
      <c r="ES8340" t="s">
        <v>13937</v>
      </c>
      <c r="ET8340" t="s">
        <v>13937</v>
      </c>
    </row>
    <row r="8341" spans="146:150" ht="12.75">
      <c r="EP8341" t="s">
        <v>13938</v>
      </c>
      <c r="EQ8341" t="s">
        <v>13938</v>
      </c>
      <c r="ER8341" t="s">
        <v>13938</v>
      </c>
      <c r="ES8341" t="s">
        <v>13938</v>
      </c>
      <c r="ET8341" t="s">
        <v>13938</v>
      </c>
    </row>
    <row r="8342" spans="146:150" ht="12.75">
      <c r="EP8342" t="s">
        <v>13939</v>
      </c>
      <c r="EQ8342" t="s">
        <v>13939</v>
      </c>
      <c r="ER8342" t="s">
        <v>13939</v>
      </c>
      <c r="ES8342" t="s">
        <v>13939</v>
      </c>
      <c r="ET8342" t="s">
        <v>13939</v>
      </c>
    </row>
    <row r="8343" spans="146:150" ht="12.75">
      <c r="EP8343" t="s">
        <v>13940</v>
      </c>
      <c r="EQ8343" t="s">
        <v>13940</v>
      </c>
      <c r="ER8343" t="s">
        <v>13940</v>
      </c>
      <c r="ES8343" t="s">
        <v>13940</v>
      </c>
      <c r="ET8343" t="s">
        <v>13940</v>
      </c>
    </row>
    <row r="8344" spans="146:150" ht="12.75">
      <c r="EP8344" t="s">
        <v>13941</v>
      </c>
      <c r="EQ8344" t="s">
        <v>13941</v>
      </c>
      <c r="ER8344" t="s">
        <v>13941</v>
      </c>
      <c r="ES8344" t="s">
        <v>13941</v>
      </c>
      <c r="ET8344" t="s">
        <v>13941</v>
      </c>
    </row>
    <row r="8345" spans="146:150" ht="12.75">
      <c r="EP8345" t="s">
        <v>13942</v>
      </c>
      <c r="EQ8345" t="s">
        <v>13942</v>
      </c>
      <c r="ER8345" t="s">
        <v>13942</v>
      </c>
      <c r="ES8345" t="s">
        <v>13942</v>
      </c>
      <c r="ET8345" t="s">
        <v>13942</v>
      </c>
    </row>
    <row r="8346" spans="146:150" ht="12.75">
      <c r="EP8346" t="s">
        <v>13943</v>
      </c>
      <c r="EQ8346" t="s">
        <v>13943</v>
      </c>
      <c r="ER8346" t="s">
        <v>13943</v>
      </c>
      <c r="ES8346" t="s">
        <v>13943</v>
      </c>
      <c r="ET8346" t="s">
        <v>13943</v>
      </c>
    </row>
    <row r="8347" spans="146:150" ht="12.75">
      <c r="EP8347" t="s">
        <v>13944</v>
      </c>
      <c r="EQ8347" t="s">
        <v>13944</v>
      </c>
      <c r="ER8347" t="s">
        <v>13944</v>
      </c>
      <c r="ES8347" t="s">
        <v>13944</v>
      </c>
      <c r="ET8347" t="s">
        <v>13944</v>
      </c>
    </row>
    <row r="8348" spans="146:150" ht="12.75">
      <c r="EP8348" t="s">
        <v>13945</v>
      </c>
      <c r="EQ8348" t="s">
        <v>13945</v>
      </c>
      <c r="ER8348" t="s">
        <v>13945</v>
      </c>
      <c r="ES8348" t="s">
        <v>13945</v>
      </c>
      <c r="ET8348" t="s">
        <v>13945</v>
      </c>
    </row>
    <row r="8349" spans="146:150" ht="12.75">
      <c r="EP8349" t="s">
        <v>13946</v>
      </c>
      <c r="EQ8349" t="s">
        <v>13946</v>
      </c>
      <c r="ER8349" t="s">
        <v>13946</v>
      </c>
      <c r="ES8349" t="s">
        <v>13946</v>
      </c>
      <c r="ET8349" t="s">
        <v>13946</v>
      </c>
    </row>
    <row r="8350" spans="146:150" ht="12.75">
      <c r="EP8350" t="s">
        <v>13947</v>
      </c>
      <c r="EQ8350" t="s">
        <v>13947</v>
      </c>
      <c r="ER8350" t="s">
        <v>13947</v>
      </c>
      <c r="ES8350" t="s">
        <v>13947</v>
      </c>
      <c r="ET8350" t="s">
        <v>13947</v>
      </c>
    </row>
    <row r="8351" spans="146:150" ht="12.75">
      <c r="EP8351" t="s">
        <v>13948</v>
      </c>
      <c r="EQ8351" t="s">
        <v>13948</v>
      </c>
      <c r="ER8351" t="s">
        <v>13948</v>
      </c>
      <c r="ES8351" t="s">
        <v>13948</v>
      </c>
      <c r="ET8351" t="s">
        <v>13948</v>
      </c>
    </row>
    <row r="8352" spans="146:150" ht="12.75">
      <c r="EP8352" t="s">
        <v>13949</v>
      </c>
      <c r="EQ8352" t="s">
        <v>13949</v>
      </c>
      <c r="ER8352" t="s">
        <v>13949</v>
      </c>
      <c r="ES8352" t="s">
        <v>13949</v>
      </c>
      <c r="ET8352" t="s">
        <v>13949</v>
      </c>
    </row>
    <row r="8353" spans="146:150" ht="12.75">
      <c r="EP8353" t="s">
        <v>13950</v>
      </c>
      <c r="EQ8353" t="s">
        <v>13950</v>
      </c>
      <c r="ER8353" t="s">
        <v>13950</v>
      </c>
      <c r="ES8353" t="s">
        <v>13950</v>
      </c>
      <c r="ET8353" t="s">
        <v>13950</v>
      </c>
    </row>
    <row r="8354" spans="146:150" ht="12.75">
      <c r="EP8354" t="s">
        <v>13951</v>
      </c>
      <c r="EQ8354" t="s">
        <v>13951</v>
      </c>
      <c r="ER8354" t="s">
        <v>13951</v>
      </c>
      <c r="ES8354" t="s">
        <v>13951</v>
      </c>
      <c r="ET8354" t="s">
        <v>13951</v>
      </c>
    </row>
    <row r="8355" spans="146:150" ht="12.75">
      <c r="EP8355" t="s">
        <v>13952</v>
      </c>
      <c r="EQ8355" t="s">
        <v>13952</v>
      </c>
      <c r="ER8355" t="s">
        <v>13952</v>
      </c>
      <c r="ES8355" t="s">
        <v>13952</v>
      </c>
      <c r="ET8355" t="s">
        <v>13952</v>
      </c>
    </row>
    <row r="8356" spans="146:150" ht="12.75">
      <c r="EP8356" t="s">
        <v>13953</v>
      </c>
      <c r="EQ8356" t="s">
        <v>13953</v>
      </c>
      <c r="ER8356" t="s">
        <v>13953</v>
      </c>
      <c r="ES8356" t="s">
        <v>13953</v>
      </c>
      <c r="ET8356" t="s">
        <v>13953</v>
      </c>
    </row>
    <row r="8357" spans="146:150" ht="12.75">
      <c r="EP8357" t="s">
        <v>13954</v>
      </c>
      <c r="EQ8357" t="s">
        <v>13954</v>
      </c>
      <c r="ER8357" t="s">
        <v>13954</v>
      </c>
      <c r="ES8357" t="s">
        <v>13954</v>
      </c>
      <c r="ET8357" t="s">
        <v>13954</v>
      </c>
    </row>
    <row r="8358" spans="146:150" ht="12.75">
      <c r="EP8358" t="s">
        <v>13955</v>
      </c>
      <c r="EQ8358" t="s">
        <v>13955</v>
      </c>
      <c r="ER8358" t="s">
        <v>13955</v>
      </c>
      <c r="ES8358" t="s">
        <v>13955</v>
      </c>
      <c r="ET8358" t="s">
        <v>13955</v>
      </c>
    </row>
    <row r="8359" spans="146:150" ht="12.75">
      <c r="EP8359" t="s">
        <v>13956</v>
      </c>
      <c r="EQ8359" t="s">
        <v>13956</v>
      </c>
      <c r="ER8359" t="s">
        <v>13956</v>
      </c>
      <c r="ES8359" t="s">
        <v>13956</v>
      </c>
      <c r="ET8359" t="s">
        <v>13956</v>
      </c>
    </row>
    <row r="8360" spans="146:150" ht="12.75">
      <c r="EP8360" t="s">
        <v>13957</v>
      </c>
      <c r="EQ8360" t="s">
        <v>13957</v>
      </c>
      <c r="ER8360" t="s">
        <v>13957</v>
      </c>
      <c r="ES8360" t="s">
        <v>13957</v>
      </c>
      <c r="ET8360" t="s">
        <v>13957</v>
      </c>
    </row>
    <row r="8361" spans="146:150" ht="12.75">
      <c r="EP8361" t="s">
        <v>13958</v>
      </c>
      <c r="EQ8361" t="s">
        <v>13958</v>
      </c>
      <c r="ER8361" t="s">
        <v>13958</v>
      </c>
      <c r="ES8361" t="s">
        <v>13958</v>
      </c>
      <c r="ET8361" t="s">
        <v>13958</v>
      </c>
    </row>
    <row r="8362" spans="146:150" ht="12.75">
      <c r="EP8362" t="s">
        <v>13959</v>
      </c>
      <c r="EQ8362" t="s">
        <v>13959</v>
      </c>
      <c r="ER8362" t="s">
        <v>13959</v>
      </c>
      <c r="ES8362" t="s">
        <v>13959</v>
      </c>
      <c r="ET8362" t="s">
        <v>13959</v>
      </c>
    </row>
    <row r="8363" spans="146:150" ht="12.75">
      <c r="EP8363" t="s">
        <v>13960</v>
      </c>
      <c r="EQ8363" t="s">
        <v>13960</v>
      </c>
      <c r="ER8363" t="s">
        <v>13960</v>
      </c>
      <c r="ES8363" t="s">
        <v>13960</v>
      </c>
      <c r="ET8363" t="s">
        <v>13960</v>
      </c>
    </row>
    <row r="8364" spans="146:150" ht="12.75">
      <c r="EP8364" t="s">
        <v>13961</v>
      </c>
      <c r="EQ8364" t="s">
        <v>13961</v>
      </c>
      <c r="ER8364" t="s">
        <v>13961</v>
      </c>
      <c r="ES8364" t="s">
        <v>13961</v>
      </c>
      <c r="ET8364" t="s">
        <v>13961</v>
      </c>
    </row>
    <row r="8365" spans="146:150" ht="12.75">
      <c r="EP8365" t="s">
        <v>13962</v>
      </c>
      <c r="EQ8365" t="s">
        <v>13962</v>
      </c>
      <c r="ER8365" t="s">
        <v>13962</v>
      </c>
      <c r="ES8365" t="s">
        <v>13962</v>
      </c>
      <c r="ET8365" t="s">
        <v>13962</v>
      </c>
    </row>
    <row r="8366" spans="146:150" ht="12.75">
      <c r="EP8366" t="s">
        <v>13963</v>
      </c>
      <c r="EQ8366" t="s">
        <v>13963</v>
      </c>
      <c r="ER8366" t="s">
        <v>13963</v>
      </c>
      <c r="ES8366" t="s">
        <v>13963</v>
      </c>
      <c r="ET8366" t="s">
        <v>13963</v>
      </c>
    </row>
    <row r="8367" spans="146:150" ht="12.75">
      <c r="EP8367" t="s">
        <v>13964</v>
      </c>
      <c r="EQ8367" t="s">
        <v>13964</v>
      </c>
      <c r="ER8367" t="s">
        <v>13964</v>
      </c>
      <c r="ES8367" t="s">
        <v>13964</v>
      </c>
      <c r="ET8367" t="s">
        <v>13964</v>
      </c>
    </row>
    <row r="8368" spans="146:150" ht="12.75">
      <c r="EP8368" t="s">
        <v>13965</v>
      </c>
      <c r="EQ8368" t="s">
        <v>13965</v>
      </c>
      <c r="ER8368" t="s">
        <v>13965</v>
      </c>
      <c r="ES8368" t="s">
        <v>13965</v>
      </c>
      <c r="ET8368" t="s">
        <v>13965</v>
      </c>
    </row>
    <row r="8369" spans="146:150" ht="12.75">
      <c r="EP8369" t="s">
        <v>13966</v>
      </c>
      <c r="EQ8369" t="s">
        <v>13966</v>
      </c>
      <c r="ER8369" t="s">
        <v>13966</v>
      </c>
      <c r="ES8369" t="s">
        <v>13966</v>
      </c>
      <c r="ET8369" t="s">
        <v>13966</v>
      </c>
    </row>
    <row r="8370" spans="146:150" ht="12.75">
      <c r="EP8370" t="s">
        <v>13967</v>
      </c>
      <c r="EQ8370" t="s">
        <v>13967</v>
      </c>
      <c r="ER8370" t="s">
        <v>13967</v>
      </c>
      <c r="ES8370" t="s">
        <v>13967</v>
      </c>
      <c r="ET8370" t="s">
        <v>13967</v>
      </c>
    </row>
    <row r="8371" spans="146:150" ht="12.75">
      <c r="EP8371" t="s">
        <v>13968</v>
      </c>
      <c r="EQ8371" t="s">
        <v>13968</v>
      </c>
      <c r="ER8371" t="s">
        <v>13968</v>
      </c>
      <c r="ES8371" t="s">
        <v>13968</v>
      </c>
      <c r="ET8371" t="s">
        <v>13968</v>
      </c>
    </row>
    <row r="8372" spans="146:150" ht="12.75">
      <c r="EP8372" t="s">
        <v>13969</v>
      </c>
      <c r="EQ8372" t="s">
        <v>13969</v>
      </c>
      <c r="ER8372" t="s">
        <v>13969</v>
      </c>
      <c r="ES8372" t="s">
        <v>13969</v>
      </c>
      <c r="ET8372" t="s">
        <v>13969</v>
      </c>
    </row>
    <row r="8373" spans="146:150" ht="12.75">
      <c r="EP8373" t="s">
        <v>13970</v>
      </c>
      <c r="EQ8373" t="s">
        <v>13970</v>
      </c>
      <c r="ER8373" t="s">
        <v>13970</v>
      </c>
      <c r="ES8373" t="s">
        <v>13970</v>
      </c>
      <c r="ET8373" t="s">
        <v>13970</v>
      </c>
    </row>
    <row r="8374" spans="146:150" ht="12.75">
      <c r="EP8374" t="s">
        <v>13971</v>
      </c>
      <c r="EQ8374" t="s">
        <v>13971</v>
      </c>
      <c r="ER8374" t="s">
        <v>13971</v>
      </c>
      <c r="ES8374" t="s">
        <v>13971</v>
      </c>
      <c r="ET8374" t="s">
        <v>13971</v>
      </c>
    </row>
    <row r="8375" spans="146:150" ht="12.75">
      <c r="EP8375" t="s">
        <v>13972</v>
      </c>
      <c r="EQ8375" t="s">
        <v>13972</v>
      </c>
      <c r="ER8375" t="s">
        <v>13972</v>
      </c>
      <c r="ES8375" t="s">
        <v>13972</v>
      </c>
      <c r="ET8375" t="s">
        <v>13972</v>
      </c>
    </row>
    <row r="8376" spans="146:150" ht="12.75">
      <c r="EP8376" t="s">
        <v>13973</v>
      </c>
      <c r="EQ8376" t="s">
        <v>13973</v>
      </c>
      <c r="ER8376" t="s">
        <v>13973</v>
      </c>
      <c r="ES8376" t="s">
        <v>13973</v>
      </c>
      <c r="ET8376" t="s">
        <v>13973</v>
      </c>
    </row>
    <row r="8377" spans="146:150" ht="12.75">
      <c r="EP8377" t="s">
        <v>13974</v>
      </c>
      <c r="EQ8377" t="s">
        <v>13974</v>
      </c>
      <c r="ER8377" t="s">
        <v>13974</v>
      </c>
      <c r="ES8377" t="s">
        <v>13974</v>
      </c>
      <c r="ET8377" t="s">
        <v>13974</v>
      </c>
    </row>
    <row r="8378" spans="146:150" ht="12.75">
      <c r="EP8378" t="s">
        <v>13975</v>
      </c>
      <c r="EQ8378" t="s">
        <v>13975</v>
      </c>
      <c r="ER8378" t="s">
        <v>13975</v>
      </c>
      <c r="ES8378" t="s">
        <v>13975</v>
      </c>
      <c r="ET8378" t="s">
        <v>13975</v>
      </c>
    </row>
    <row r="8379" spans="146:150" ht="12.75">
      <c r="EP8379" t="s">
        <v>13976</v>
      </c>
      <c r="EQ8379" t="s">
        <v>13976</v>
      </c>
      <c r="ER8379" t="s">
        <v>13976</v>
      </c>
      <c r="ES8379" t="s">
        <v>13976</v>
      </c>
      <c r="ET8379" t="s">
        <v>13976</v>
      </c>
    </row>
    <row r="8380" spans="146:150" ht="12.75">
      <c r="EP8380" t="s">
        <v>13977</v>
      </c>
      <c r="EQ8380" t="s">
        <v>13977</v>
      </c>
      <c r="ER8380" t="s">
        <v>13977</v>
      </c>
      <c r="ES8380" t="s">
        <v>13977</v>
      </c>
      <c r="ET8380" t="s">
        <v>13977</v>
      </c>
    </row>
    <row r="8381" spans="146:150" ht="12.75">
      <c r="EP8381" t="s">
        <v>13978</v>
      </c>
      <c r="EQ8381" t="s">
        <v>13978</v>
      </c>
      <c r="ER8381" t="s">
        <v>13978</v>
      </c>
      <c r="ES8381" t="s">
        <v>13978</v>
      </c>
      <c r="ET8381" t="s">
        <v>13978</v>
      </c>
    </row>
    <row r="8382" spans="146:150" ht="12.75">
      <c r="EP8382" t="s">
        <v>13979</v>
      </c>
      <c r="EQ8382" t="s">
        <v>13979</v>
      </c>
      <c r="ER8382" t="s">
        <v>13979</v>
      </c>
      <c r="ES8382" t="s">
        <v>13979</v>
      </c>
      <c r="ET8382" t="s">
        <v>13979</v>
      </c>
    </row>
    <row r="8383" spans="146:150" ht="12.75">
      <c r="EP8383" t="s">
        <v>13980</v>
      </c>
      <c r="EQ8383" t="s">
        <v>13980</v>
      </c>
      <c r="ER8383" t="s">
        <v>13980</v>
      </c>
      <c r="ES8383" t="s">
        <v>13980</v>
      </c>
      <c r="ET8383" t="s">
        <v>13980</v>
      </c>
    </row>
    <row r="8384" spans="146:150" ht="12.75">
      <c r="EP8384" t="s">
        <v>13981</v>
      </c>
      <c r="EQ8384" t="s">
        <v>13981</v>
      </c>
      <c r="ER8384" t="s">
        <v>13981</v>
      </c>
      <c r="ES8384" t="s">
        <v>13981</v>
      </c>
      <c r="ET8384" t="s">
        <v>13981</v>
      </c>
    </row>
    <row r="8385" spans="146:150" ht="12.75">
      <c r="EP8385" t="s">
        <v>13982</v>
      </c>
      <c r="EQ8385" t="s">
        <v>13982</v>
      </c>
      <c r="ER8385" t="s">
        <v>13982</v>
      </c>
      <c r="ES8385" t="s">
        <v>13982</v>
      </c>
      <c r="ET8385" t="s">
        <v>13982</v>
      </c>
    </row>
    <row r="8386" spans="146:150" ht="12.75">
      <c r="EP8386" t="s">
        <v>13983</v>
      </c>
      <c r="EQ8386" t="s">
        <v>13983</v>
      </c>
      <c r="ER8386" t="s">
        <v>13983</v>
      </c>
      <c r="ES8386" t="s">
        <v>13983</v>
      </c>
      <c r="ET8386" t="s">
        <v>13983</v>
      </c>
    </row>
    <row r="8387" spans="146:150" ht="12.75">
      <c r="EP8387" t="s">
        <v>13984</v>
      </c>
      <c r="EQ8387" t="s">
        <v>13984</v>
      </c>
      <c r="ER8387" t="s">
        <v>13984</v>
      </c>
      <c r="ES8387" t="s">
        <v>13984</v>
      </c>
      <c r="ET8387" t="s">
        <v>13984</v>
      </c>
    </row>
    <row r="8388" spans="146:150" ht="12.75">
      <c r="EP8388" t="s">
        <v>13985</v>
      </c>
      <c r="EQ8388" t="s">
        <v>13985</v>
      </c>
      <c r="ER8388" t="s">
        <v>13985</v>
      </c>
      <c r="ES8388" t="s">
        <v>13985</v>
      </c>
      <c r="ET8388" t="s">
        <v>13985</v>
      </c>
    </row>
    <row r="8389" spans="146:150" ht="12.75">
      <c r="EP8389" t="s">
        <v>13986</v>
      </c>
      <c r="EQ8389" t="s">
        <v>13986</v>
      </c>
      <c r="ER8389" t="s">
        <v>13986</v>
      </c>
      <c r="ES8389" t="s">
        <v>13986</v>
      </c>
      <c r="ET8389" t="s">
        <v>13986</v>
      </c>
    </row>
    <row r="8390" spans="146:150" ht="12.75">
      <c r="EP8390" t="s">
        <v>13987</v>
      </c>
      <c r="EQ8390" t="s">
        <v>13987</v>
      </c>
      <c r="ER8390" t="s">
        <v>13987</v>
      </c>
      <c r="ES8390" t="s">
        <v>13987</v>
      </c>
      <c r="ET8390" t="s">
        <v>13987</v>
      </c>
    </row>
    <row r="8391" spans="146:150" ht="12.75">
      <c r="EP8391" t="s">
        <v>13988</v>
      </c>
      <c r="EQ8391" t="s">
        <v>13988</v>
      </c>
      <c r="ER8391" t="s">
        <v>13988</v>
      </c>
      <c r="ES8391" t="s">
        <v>13988</v>
      </c>
      <c r="ET8391" t="s">
        <v>13988</v>
      </c>
    </row>
    <row r="8392" spans="146:150" ht="12.75">
      <c r="EP8392" t="s">
        <v>13989</v>
      </c>
      <c r="EQ8392" t="s">
        <v>13989</v>
      </c>
      <c r="ER8392" t="s">
        <v>13989</v>
      </c>
      <c r="ES8392" t="s">
        <v>13989</v>
      </c>
      <c r="ET8392" t="s">
        <v>13989</v>
      </c>
    </row>
    <row r="8393" spans="146:150" ht="12.75">
      <c r="EP8393" t="s">
        <v>13990</v>
      </c>
      <c r="EQ8393" t="s">
        <v>13990</v>
      </c>
      <c r="ER8393" t="s">
        <v>13990</v>
      </c>
      <c r="ES8393" t="s">
        <v>13990</v>
      </c>
      <c r="ET8393" t="s">
        <v>13990</v>
      </c>
    </row>
    <row r="8394" spans="146:150" ht="12.75">
      <c r="EP8394" t="s">
        <v>13991</v>
      </c>
      <c r="EQ8394" t="s">
        <v>13991</v>
      </c>
      <c r="ER8394" t="s">
        <v>13991</v>
      </c>
      <c r="ES8394" t="s">
        <v>13991</v>
      </c>
      <c r="ET8394" t="s">
        <v>13991</v>
      </c>
    </row>
    <row r="8395" spans="146:150" ht="12.75">
      <c r="EP8395" t="s">
        <v>13992</v>
      </c>
      <c r="EQ8395" t="s">
        <v>13992</v>
      </c>
      <c r="ER8395" t="s">
        <v>13992</v>
      </c>
      <c r="ES8395" t="s">
        <v>13992</v>
      </c>
      <c r="ET8395" t="s">
        <v>13992</v>
      </c>
    </row>
    <row r="8396" spans="146:150" ht="12.75">
      <c r="EP8396" t="s">
        <v>13993</v>
      </c>
      <c r="EQ8396" t="s">
        <v>13993</v>
      </c>
      <c r="ER8396" t="s">
        <v>13993</v>
      </c>
      <c r="ES8396" t="s">
        <v>13993</v>
      </c>
      <c r="ET8396" t="s">
        <v>13993</v>
      </c>
    </row>
    <row r="8397" spans="146:150" ht="12.75">
      <c r="EP8397" t="s">
        <v>13994</v>
      </c>
      <c r="EQ8397" t="s">
        <v>13994</v>
      </c>
      <c r="ER8397" t="s">
        <v>13994</v>
      </c>
      <c r="ES8397" t="s">
        <v>13994</v>
      </c>
      <c r="ET8397" t="s">
        <v>13994</v>
      </c>
    </row>
    <row r="8398" spans="146:150" ht="12.75">
      <c r="EP8398" t="s">
        <v>13995</v>
      </c>
      <c r="EQ8398" t="s">
        <v>13995</v>
      </c>
      <c r="ER8398" t="s">
        <v>13995</v>
      </c>
      <c r="ES8398" t="s">
        <v>13995</v>
      </c>
      <c r="ET8398" t="s">
        <v>13995</v>
      </c>
    </row>
    <row r="8399" spans="146:150" ht="12.75">
      <c r="EP8399" t="s">
        <v>13996</v>
      </c>
      <c r="EQ8399" t="s">
        <v>13996</v>
      </c>
      <c r="ER8399" t="s">
        <v>13996</v>
      </c>
      <c r="ES8399" t="s">
        <v>13996</v>
      </c>
      <c r="ET8399" t="s">
        <v>13996</v>
      </c>
    </row>
    <row r="8400" spans="146:150" ht="12.75">
      <c r="EP8400" t="s">
        <v>13997</v>
      </c>
      <c r="EQ8400" t="s">
        <v>13997</v>
      </c>
      <c r="ER8400" t="s">
        <v>13997</v>
      </c>
      <c r="ES8400" t="s">
        <v>13997</v>
      </c>
      <c r="ET8400" t="s">
        <v>13997</v>
      </c>
    </row>
    <row r="8401" spans="146:150" ht="12.75">
      <c r="EP8401" t="s">
        <v>13998</v>
      </c>
      <c r="EQ8401" t="s">
        <v>13998</v>
      </c>
      <c r="ER8401" t="s">
        <v>13998</v>
      </c>
      <c r="ES8401" t="s">
        <v>13998</v>
      </c>
      <c r="ET8401" t="s">
        <v>13998</v>
      </c>
    </row>
    <row r="8402" spans="146:150" ht="12.75">
      <c r="EP8402" t="s">
        <v>13999</v>
      </c>
      <c r="EQ8402" t="s">
        <v>13999</v>
      </c>
      <c r="ER8402" t="s">
        <v>13999</v>
      </c>
      <c r="ES8402" t="s">
        <v>13999</v>
      </c>
      <c r="ET8402" t="s">
        <v>13999</v>
      </c>
    </row>
    <row r="8403" spans="146:150" ht="12.75">
      <c r="EP8403" t="s">
        <v>14000</v>
      </c>
      <c r="EQ8403" t="s">
        <v>14000</v>
      </c>
      <c r="ER8403" t="s">
        <v>14000</v>
      </c>
      <c r="ES8403" t="s">
        <v>14000</v>
      </c>
      <c r="ET8403" t="s">
        <v>14000</v>
      </c>
    </row>
    <row r="8404" spans="146:150" ht="12.75">
      <c r="EP8404" t="s">
        <v>14001</v>
      </c>
      <c r="EQ8404" t="s">
        <v>14001</v>
      </c>
      <c r="ER8404" t="s">
        <v>14001</v>
      </c>
      <c r="ES8404" t="s">
        <v>14001</v>
      </c>
      <c r="ET8404" t="s">
        <v>14001</v>
      </c>
    </row>
    <row r="8405" spans="146:150" ht="12.75">
      <c r="EP8405" t="s">
        <v>14002</v>
      </c>
      <c r="EQ8405" t="s">
        <v>14002</v>
      </c>
      <c r="ER8405" t="s">
        <v>14002</v>
      </c>
      <c r="ES8405" t="s">
        <v>14002</v>
      </c>
      <c r="ET8405" t="s">
        <v>14002</v>
      </c>
    </row>
    <row r="8406" spans="146:150" ht="12.75">
      <c r="EP8406" t="s">
        <v>14003</v>
      </c>
      <c r="EQ8406" t="s">
        <v>14003</v>
      </c>
      <c r="ER8406" t="s">
        <v>14003</v>
      </c>
      <c r="ES8406" t="s">
        <v>14003</v>
      </c>
      <c r="ET8406" t="s">
        <v>14003</v>
      </c>
    </row>
    <row r="8407" spans="146:150" ht="12.75">
      <c r="EP8407" t="s">
        <v>14004</v>
      </c>
      <c r="EQ8407" t="s">
        <v>14004</v>
      </c>
      <c r="ER8407" t="s">
        <v>14004</v>
      </c>
      <c r="ES8407" t="s">
        <v>14004</v>
      </c>
      <c r="ET8407" t="s">
        <v>14004</v>
      </c>
    </row>
    <row r="8408" spans="146:150" ht="12.75">
      <c r="EP8408" t="s">
        <v>14005</v>
      </c>
      <c r="EQ8408" t="s">
        <v>14005</v>
      </c>
      <c r="ER8408" t="s">
        <v>14005</v>
      </c>
      <c r="ES8408" t="s">
        <v>14005</v>
      </c>
      <c r="ET8408" t="s">
        <v>14005</v>
      </c>
    </row>
    <row r="8409" spans="146:150" ht="12.75">
      <c r="EP8409" t="s">
        <v>14006</v>
      </c>
      <c r="EQ8409" t="s">
        <v>14006</v>
      </c>
      <c r="ER8409" t="s">
        <v>14006</v>
      </c>
      <c r="ES8409" t="s">
        <v>14006</v>
      </c>
      <c r="ET8409" t="s">
        <v>14006</v>
      </c>
    </row>
    <row r="8410" spans="146:150" ht="12.75">
      <c r="EP8410" t="s">
        <v>14007</v>
      </c>
      <c r="EQ8410" t="s">
        <v>14007</v>
      </c>
      <c r="ER8410" t="s">
        <v>14007</v>
      </c>
      <c r="ES8410" t="s">
        <v>14007</v>
      </c>
      <c r="ET8410" t="s">
        <v>14007</v>
      </c>
    </row>
    <row r="8411" spans="146:150" ht="12.75">
      <c r="EP8411" t="s">
        <v>14008</v>
      </c>
      <c r="EQ8411" t="s">
        <v>14008</v>
      </c>
      <c r="ER8411" t="s">
        <v>14008</v>
      </c>
      <c r="ES8411" t="s">
        <v>14008</v>
      </c>
      <c r="ET8411" t="s">
        <v>14008</v>
      </c>
    </row>
    <row r="8412" spans="146:150" ht="12.75">
      <c r="EP8412" t="s">
        <v>14009</v>
      </c>
      <c r="EQ8412" t="s">
        <v>14009</v>
      </c>
      <c r="ER8412" t="s">
        <v>14009</v>
      </c>
      <c r="ES8412" t="s">
        <v>14009</v>
      </c>
      <c r="ET8412" t="s">
        <v>14009</v>
      </c>
    </row>
    <row r="8413" spans="146:150" ht="12.75">
      <c r="EP8413" t="s">
        <v>14010</v>
      </c>
      <c r="EQ8413" t="s">
        <v>14010</v>
      </c>
      <c r="ER8413" t="s">
        <v>14010</v>
      </c>
      <c r="ES8413" t="s">
        <v>14010</v>
      </c>
      <c r="ET8413" t="s">
        <v>14010</v>
      </c>
    </row>
    <row r="8414" spans="146:150" ht="12.75">
      <c r="EP8414" t="s">
        <v>14011</v>
      </c>
      <c r="EQ8414" t="s">
        <v>14011</v>
      </c>
      <c r="ER8414" t="s">
        <v>14011</v>
      </c>
      <c r="ES8414" t="s">
        <v>14011</v>
      </c>
      <c r="ET8414" t="s">
        <v>14011</v>
      </c>
    </row>
    <row r="8415" spans="146:150" ht="12.75">
      <c r="EP8415" t="s">
        <v>14012</v>
      </c>
      <c r="EQ8415" t="s">
        <v>14012</v>
      </c>
      <c r="ER8415" t="s">
        <v>14012</v>
      </c>
      <c r="ES8415" t="s">
        <v>14012</v>
      </c>
      <c r="ET8415" t="s">
        <v>14012</v>
      </c>
    </row>
    <row r="8416" spans="146:150" ht="12.75">
      <c r="EP8416" t="s">
        <v>14013</v>
      </c>
      <c r="EQ8416" t="s">
        <v>14013</v>
      </c>
      <c r="ER8416" t="s">
        <v>14013</v>
      </c>
      <c r="ES8416" t="s">
        <v>14013</v>
      </c>
      <c r="ET8416" t="s">
        <v>14013</v>
      </c>
    </row>
    <row r="8417" spans="146:150" ht="12.75">
      <c r="EP8417" t="s">
        <v>14014</v>
      </c>
      <c r="EQ8417" t="s">
        <v>14014</v>
      </c>
      <c r="ER8417" t="s">
        <v>14014</v>
      </c>
      <c r="ES8417" t="s">
        <v>14014</v>
      </c>
      <c r="ET8417" t="s">
        <v>14014</v>
      </c>
    </row>
    <row r="8418" spans="146:150" ht="12.75">
      <c r="EP8418" t="s">
        <v>14015</v>
      </c>
      <c r="EQ8418" t="s">
        <v>14015</v>
      </c>
      <c r="ER8418" t="s">
        <v>14015</v>
      </c>
      <c r="ES8418" t="s">
        <v>14015</v>
      </c>
      <c r="ET8418" t="s">
        <v>14015</v>
      </c>
    </row>
    <row r="8419" spans="146:150" ht="12.75">
      <c r="EP8419" t="s">
        <v>14016</v>
      </c>
      <c r="EQ8419" t="s">
        <v>14016</v>
      </c>
      <c r="ER8419" t="s">
        <v>14016</v>
      </c>
      <c r="ES8419" t="s">
        <v>14016</v>
      </c>
      <c r="ET8419" t="s">
        <v>14016</v>
      </c>
    </row>
    <row r="8420" spans="146:150" ht="12.75">
      <c r="EP8420" t="s">
        <v>14017</v>
      </c>
      <c r="EQ8420" t="s">
        <v>14017</v>
      </c>
      <c r="ER8420" t="s">
        <v>14017</v>
      </c>
      <c r="ES8420" t="s">
        <v>14017</v>
      </c>
      <c r="ET8420" t="s">
        <v>14017</v>
      </c>
    </row>
    <row r="8421" spans="146:150" ht="12.75">
      <c r="EP8421" t="s">
        <v>14018</v>
      </c>
      <c r="EQ8421" t="s">
        <v>14018</v>
      </c>
      <c r="ER8421" t="s">
        <v>14018</v>
      </c>
      <c r="ES8421" t="s">
        <v>14018</v>
      </c>
      <c r="ET8421" t="s">
        <v>14018</v>
      </c>
    </row>
    <row r="8422" spans="146:150" ht="12.75">
      <c r="EP8422" t="s">
        <v>14019</v>
      </c>
      <c r="EQ8422" t="s">
        <v>14019</v>
      </c>
      <c r="ER8422" t="s">
        <v>14019</v>
      </c>
      <c r="ES8422" t="s">
        <v>14019</v>
      </c>
      <c r="ET8422" t="s">
        <v>14019</v>
      </c>
    </row>
    <row r="8423" spans="146:150" ht="12.75">
      <c r="EP8423" t="s">
        <v>14020</v>
      </c>
      <c r="EQ8423" t="s">
        <v>14020</v>
      </c>
      <c r="ER8423" t="s">
        <v>14020</v>
      </c>
      <c r="ES8423" t="s">
        <v>14020</v>
      </c>
      <c r="ET8423" t="s">
        <v>14020</v>
      </c>
    </row>
    <row r="8424" spans="146:150" ht="12.75">
      <c r="EP8424" t="s">
        <v>14021</v>
      </c>
      <c r="EQ8424" t="s">
        <v>14021</v>
      </c>
      <c r="ER8424" t="s">
        <v>14021</v>
      </c>
      <c r="ES8424" t="s">
        <v>14021</v>
      </c>
      <c r="ET8424" t="s">
        <v>14021</v>
      </c>
    </row>
    <row r="8425" spans="146:150" ht="12.75">
      <c r="EP8425" t="s">
        <v>14022</v>
      </c>
      <c r="EQ8425" t="s">
        <v>14022</v>
      </c>
      <c r="ER8425" t="s">
        <v>14022</v>
      </c>
      <c r="ES8425" t="s">
        <v>14022</v>
      </c>
      <c r="ET8425" t="s">
        <v>14022</v>
      </c>
    </row>
    <row r="8426" spans="146:150" ht="12.75">
      <c r="EP8426" t="s">
        <v>14023</v>
      </c>
      <c r="EQ8426" t="s">
        <v>14023</v>
      </c>
      <c r="ER8426" t="s">
        <v>14023</v>
      </c>
      <c r="ES8426" t="s">
        <v>14023</v>
      </c>
      <c r="ET8426" t="s">
        <v>14023</v>
      </c>
    </row>
    <row r="8427" spans="146:150" ht="12.75">
      <c r="EP8427" t="s">
        <v>14024</v>
      </c>
      <c r="EQ8427" t="s">
        <v>14024</v>
      </c>
      <c r="ER8427" t="s">
        <v>14024</v>
      </c>
      <c r="ES8427" t="s">
        <v>14024</v>
      </c>
      <c r="ET8427" t="s">
        <v>14024</v>
      </c>
    </row>
    <row r="8428" spans="146:150" ht="12.75">
      <c r="EP8428" t="s">
        <v>14025</v>
      </c>
      <c r="EQ8428" t="s">
        <v>14025</v>
      </c>
      <c r="ER8428" t="s">
        <v>14025</v>
      </c>
      <c r="ES8428" t="s">
        <v>14025</v>
      </c>
      <c r="ET8428" t="s">
        <v>14025</v>
      </c>
    </row>
    <row r="8429" spans="146:150" ht="12.75">
      <c r="EP8429" t="s">
        <v>14026</v>
      </c>
      <c r="EQ8429" t="s">
        <v>14026</v>
      </c>
      <c r="ER8429" t="s">
        <v>14026</v>
      </c>
      <c r="ES8429" t="s">
        <v>14026</v>
      </c>
      <c r="ET8429" t="s">
        <v>14026</v>
      </c>
    </row>
    <row r="8430" spans="146:150" ht="12.75">
      <c r="EP8430" t="s">
        <v>14027</v>
      </c>
      <c r="EQ8430" t="s">
        <v>14027</v>
      </c>
      <c r="ER8430" t="s">
        <v>14027</v>
      </c>
      <c r="ES8430" t="s">
        <v>14027</v>
      </c>
      <c r="ET8430" t="s">
        <v>14027</v>
      </c>
    </row>
    <row r="8431" spans="146:150" ht="12.75">
      <c r="EP8431" t="s">
        <v>14028</v>
      </c>
      <c r="EQ8431" t="s">
        <v>14028</v>
      </c>
      <c r="ER8431" t="s">
        <v>14028</v>
      </c>
      <c r="ES8431" t="s">
        <v>14028</v>
      </c>
      <c r="ET8431" t="s">
        <v>14028</v>
      </c>
    </row>
    <row r="8432" spans="146:150" ht="12.75">
      <c r="EP8432" t="s">
        <v>14029</v>
      </c>
      <c r="EQ8432" t="s">
        <v>14029</v>
      </c>
      <c r="ER8432" t="s">
        <v>14029</v>
      </c>
      <c r="ES8432" t="s">
        <v>14029</v>
      </c>
      <c r="ET8432" t="s">
        <v>14029</v>
      </c>
    </row>
    <row r="8433" spans="146:150" ht="12.75">
      <c r="EP8433" t="s">
        <v>14030</v>
      </c>
      <c r="EQ8433" t="s">
        <v>14030</v>
      </c>
      <c r="ER8433" t="s">
        <v>14030</v>
      </c>
      <c r="ES8433" t="s">
        <v>14030</v>
      </c>
      <c r="ET8433" t="s">
        <v>14030</v>
      </c>
    </row>
    <row r="8434" spans="146:150" ht="12.75">
      <c r="EP8434" t="s">
        <v>14031</v>
      </c>
      <c r="EQ8434" t="s">
        <v>14031</v>
      </c>
      <c r="ER8434" t="s">
        <v>14031</v>
      </c>
      <c r="ES8434" t="s">
        <v>14031</v>
      </c>
      <c r="ET8434" t="s">
        <v>14031</v>
      </c>
    </row>
    <row r="8435" spans="146:150" ht="12.75">
      <c r="EP8435" t="s">
        <v>14032</v>
      </c>
      <c r="EQ8435" t="s">
        <v>14032</v>
      </c>
      <c r="ER8435" t="s">
        <v>14032</v>
      </c>
      <c r="ES8435" t="s">
        <v>14032</v>
      </c>
      <c r="ET8435" t="s">
        <v>14032</v>
      </c>
    </row>
    <row r="8436" spans="146:150" ht="12.75">
      <c r="EP8436" t="s">
        <v>14033</v>
      </c>
      <c r="EQ8436" t="s">
        <v>14033</v>
      </c>
      <c r="ER8436" t="s">
        <v>14033</v>
      </c>
      <c r="ES8436" t="s">
        <v>14033</v>
      </c>
      <c r="ET8436" t="s">
        <v>14033</v>
      </c>
    </row>
    <row r="8437" spans="146:150" ht="12.75">
      <c r="EP8437" t="s">
        <v>14034</v>
      </c>
      <c r="EQ8437" t="s">
        <v>14034</v>
      </c>
      <c r="ER8437" t="s">
        <v>14034</v>
      </c>
      <c r="ES8437" t="s">
        <v>14034</v>
      </c>
      <c r="ET8437" t="s">
        <v>14034</v>
      </c>
    </row>
    <row r="8438" spans="146:150" ht="12.75">
      <c r="EP8438" t="s">
        <v>14035</v>
      </c>
      <c r="EQ8438" t="s">
        <v>14035</v>
      </c>
      <c r="ER8438" t="s">
        <v>14035</v>
      </c>
      <c r="ES8438" t="s">
        <v>14035</v>
      </c>
      <c r="ET8438" t="s">
        <v>14035</v>
      </c>
    </row>
    <row r="8439" spans="146:150" ht="12.75">
      <c r="EP8439" t="s">
        <v>14036</v>
      </c>
      <c r="EQ8439" t="s">
        <v>14036</v>
      </c>
      <c r="ER8439" t="s">
        <v>14036</v>
      </c>
      <c r="ES8439" t="s">
        <v>14036</v>
      </c>
      <c r="ET8439" t="s">
        <v>14036</v>
      </c>
    </row>
    <row r="8440" spans="146:150" ht="12.75">
      <c r="EP8440" t="s">
        <v>14037</v>
      </c>
      <c r="EQ8440" t="s">
        <v>14037</v>
      </c>
      <c r="ER8440" t="s">
        <v>14037</v>
      </c>
      <c r="ES8440" t="s">
        <v>14037</v>
      </c>
      <c r="ET8440" t="s">
        <v>14037</v>
      </c>
    </row>
    <row r="8441" spans="146:150" ht="12.75">
      <c r="EP8441" t="s">
        <v>14038</v>
      </c>
      <c r="EQ8441" t="s">
        <v>14038</v>
      </c>
      <c r="ER8441" t="s">
        <v>14038</v>
      </c>
      <c r="ES8441" t="s">
        <v>14038</v>
      </c>
      <c r="ET8441" t="s">
        <v>14038</v>
      </c>
    </row>
    <row r="8442" spans="146:150" ht="12.75">
      <c r="EP8442" t="s">
        <v>14039</v>
      </c>
      <c r="EQ8442" t="s">
        <v>14039</v>
      </c>
      <c r="ER8442" t="s">
        <v>14039</v>
      </c>
      <c r="ES8442" t="s">
        <v>14039</v>
      </c>
      <c r="ET8442" t="s">
        <v>14039</v>
      </c>
    </row>
    <row r="8443" spans="146:150" ht="12.75">
      <c r="EP8443" t="s">
        <v>14040</v>
      </c>
      <c r="EQ8443" t="s">
        <v>14040</v>
      </c>
      <c r="ER8443" t="s">
        <v>14040</v>
      </c>
      <c r="ES8443" t="s">
        <v>14040</v>
      </c>
      <c r="ET8443" t="s">
        <v>14040</v>
      </c>
    </row>
    <row r="8444" spans="146:150" ht="12.75">
      <c r="EP8444" t="s">
        <v>14041</v>
      </c>
      <c r="EQ8444" t="s">
        <v>14041</v>
      </c>
      <c r="ER8444" t="s">
        <v>14041</v>
      </c>
      <c r="ES8444" t="s">
        <v>14041</v>
      </c>
      <c r="ET8444" t="s">
        <v>14041</v>
      </c>
    </row>
    <row r="8445" spans="146:150" ht="12.75">
      <c r="EP8445" t="s">
        <v>14042</v>
      </c>
      <c r="EQ8445" t="s">
        <v>14042</v>
      </c>
      <c r="ER8445" t="s">
        <v>14042</v>
      </c>
      <c r="ES8445" t="s">
        <v>14042</v>
      </c>
      <c r="ET8445" t="s">
        <v>14042</v>
      </c>
    </row>
    <row r="8446" spans="146:150" ht="12.75">
      <c r="EP8446" t="s">
        <v>14043</v>
      </c>
      <c r="EQ8446" t="s">
        <v>14043</v>
      </c>
      <c r="ER8446" t="s">
        <v>14043</v>
      </c>
      <c r="ES8446" t="s">
        <v>14043</v>
      </c>
      <c r="ET8446" t="s">
        <v>14043</v>
      </c>
    </row>
    <row r="8447" spans="146:150" ht="12.75">
      <c r="EP8447" t="s">
        <v>14044</v>
      </c>
      <c r="EQ8447" t="s">
        <v>14044</v>
      </c>
      <c r="ER8447" t="s">
        <v>14044</v>
      </c>
      <c r="ES8447" t="s">
        <v>14044</v>
      </c>
      <c r="ET8447" t="s">
        <v>14044</v>
      </c>
    </row>
    <row r="8448" spans="146:150" ht="12.75">
      <c r="EP8448" t="s">
        <v>14045</v>
      </c>
      <c r="EQ8448" t="s">
        <v>14045</v>
      </c>
      <c r="ER8448" t="s">
        <v>14045</v>
      </c>
      <c r="ES8448" t="s">
        <v>14045</v>
      </c>
      <c r="ET8448" t="s">
        <v>14045</v>
      </c>
    </row>
    <row r="8449" spans="146:150" ht="12.75">
      <c r="EP8449" t="s">
        <v>14046</v>
      </c>
      <c r="EQ8449" t="s">
        <v>14046</v>
      </c>
      <c r="ER8449" t="s">
        <v>14046</v>
      </c>
      <c r="ES8449" t="s">
        <v>14046</v>
      </c>
      <c r="ET8449" t="s">
        <v>14046</v>
      </c>
    </row>
    <row r="8450" spans="146:150" ht="12.75">
      <c r="EP8450" t="s">
        <v>14047</v>
      </c>
      <c r="EQ8450" t="s">
        <v>14047</v>
      </c>
      <c r="ER8450" t="s">
        <v>14047</v>
      </c>
      <c r="ES8450" t="s">
        <v>14047</v>
      </c>
      <c r="ET8450" t="s">
        <v>14047</v>
      </c>
    </row>
    <row r="8451" spans="146:150" ht="12.75">
      <c r="EP8451" t="s">
        <v>14048</v>
      </c>
      <c r="EQ8451" t="s">
        <v>14048</v>
      </c>
      <c r="ER8451" t="s">
        <v>14048</v>
      </c>
      <c r="ES8451" t="s">
        <v>14048</v>
      </c>
      <c r="ET8451" t="s">
        <v>14048</v>
      </c>
    </row>
    <row r="8452" spans="146:150" ht="12.75">
      <c r="EP8452" t="s">
        <v>14049</v>
      </c>
      <c r="EQ8452" t="s">
        <v>14049</v>
      </c>
      <c r="ER8452" t="s">
        <v>14049</v>
      </c>
      <c r="ES8452" t="s">
        <v>14049</v>
      </c>
      <c r="ET8452" t="s">
        <v>14049</v>
      </c>
    </row>
    <row r="8453" spans="146:150" ht="12.75">
      <c r="EP8453" t="s">
        <v>14050</v>
      </c>
      <c r="EQ8453" t="s">
        <v>14050</v>
      </c>
      <c r="ER8453" t="s">
        <v>14050</v>
      </c>
      <c r="ES8453" t="s">
        <v>14050</v>
      </c>
      <c r="ET8453" t="s">
        <v>14050</v>
      </c>
    </row>
    <row r="8454" spans="146:150" ht="12.75">
      <c r="EP8454" t="s">
        <v>14051</v>
      </c>
      <c r="EQ8454" t="s">
        <v>14051</v>
      </c>
      <c r="ER8454" t="s">
        <v>14051</v>
      </c>
      <c r="ES8454" t="s">
        <v>14051</v>
      </c>
      <c r="ET8454" t="s">
        <v>14051</v>
      </c>
    </row>
    <row r="8455" spans="146:150" ht="12.75">
      <c r="EP8455" t="s">
        <v>14052</v>
      </c>
      <c r="EQ8455" t="s">
        <v>14052</v>
      </c>
      <c r="ER8455" t="s">
        <v>14052</v>
      </c>
      <c r="ES8455" t="s">
        <v>14052</v>
      </c>
      <c r="ET8455" t="s">
        <v>14052</v>
      </c>
    </row>
    <row r="8456" spans="146:150" ht="12.75">
      <c r="EP8456" t="s">
        <v>14053</v>
      </c>
      <c r="EQ8456" t="s">
        <v>14053</v>
      </c>
      <c r="ER8456" t="s">
        <v>14053</v>
      </c>
      <c r="ES8456" t="s">
        <v>14053</v>
      </c>
      <c r="ET8456" t="s">
        <v>14053</v>
      </c>
    </row>
    <row r="8457" spans="146:150" ht="12.75">
      <c r="EP8457" t="s">
        <v>14054</v>
      </c>
      <c r="EQ8457" t="s">
        <v>14054</v>
      </c>
      <c r="ER8457" t="s">
        <v>14054</v>
      </c>
      <c r="ES8457" t="s">
        <v>14054</v>
      </c>
      <c r="ET8457" t="s">
        <v>14054</v>
      </c>
    </row>
    <row r="8458" spans="146:150" ht="12.75">
      <c r="EP8458" t="s">
        <v>14055</v>
      </c>
      <c r="EQ8458" t="s">
        <v>14055</v>
      </c>
      <c r="ER8458" t="s">
        <v>14055</v>
      </c>
      <c r="ES8458" t="s">
        <v>14055</v>
      </c>
      <c r="ET8458" t="s">
        <v>14055</v>
      </c>
    </row>
    <row r="8459" spans="146:150" ht="12.75">
      <c r="EP8459" t="s">
        <v>14056</v>
      </c>
      <c r="EQ8459" t="s">
        <v>14056</v>
      </c>
      <c r="ER8459" t="s">
        <v>14056</v>
      </c>
      <c r="ES8459" t="s">
        <v>14056</v>
      </c>
      <c r="ET8459" t="s">
        <v>14056</v>
      </c>
    </row>
    <row r="8460" spans="146:150" ht="12.75">
      <c r="EP8460" t="s">
        <v>14057</v>
      </c>
      <c r="EQ8460" t="s">
        <v>14057</v>
      </c>
      <c r="ER8460" t="s">
        <v>14057</v>
      </c>
      <c r="ES8460" t="s">
        <v>14057</v>
      </c>
      <c r="ET8460" t="s">
        <v>14057</v>
      </c>
    </row>
    <row r="8461" spans="146:150" ht="12.75">
      <c r="EP8461" t="s">
        <v>14058</v>
      </c>
      <c r="EQ8461" t="s">
        <v>14058</v>
      </c>
      <c r="ER8461" t="s">
        <v>14058</v>
      </c>
      <c r="ES8461" t="s">
        <v>14058</v>
      </c>
      <c r="ET8461" t="s">
        <v>14058</v>
      </c>
    </row>
    <row r="8462" spans="146:150" ht="12.75">
      <c r="EP8462" t="s">
        <v>14059</v>
      </c>
      <c r="EQ8462" t="s">
        <v>14059</v>
      </c>
      <c r="ER8462" t="s">
        <v>14059</v>
      </c>
      <c r="ES8462" t="s">
        <v>14059</v>
      </c>
      <c r="ET8462" t="s">
        <v>14059</v>
      </c>
    </row>
    <row r="8463" spans="146:150" ht="12.75">
      <c r="EP8463" t="s">
        <v>14060</v>
      </c>
      <c r="EQ8463" t="s">
        <v>14060</v>
      </c>
      <c r="ER8463" t="s">
        <v>14060</v>
      </c>
      <c r="ES8463" t="s">
        <v>14060</v>
      </c>
      <c r="ET8463" t="s">
        <v>14060</v>
      </c>
    </row>
    <row r="8464" spans="146:150" ht="12.75">
      <c r="EP8464" t="s">
        <v>14061</v>
      </c>
      <c r="EQ8464" t="s">
        <v>14061</v>
      </c>
      <c r="ER8464" t="s">
        <v>14061</v>
      </c>
      <c r="ES8464" t="s">
        <v>14061</v>
      </c>
      <c r="ET8464" t="s">
        <v>14061</v>
      </c>
    </row>
    <row r="8465" spans="146:150" ht="12.75">
      <c r="EP8465" t="s">
        <v>14062</v>
      </c>
      <c r="EQ8465" t="s">
        <v>14062</v>
      </c>
      <c r="ER8465" t="s">
        <v>14062</v>
      </c>
      <c r="ES8465" t="s">
        <v>14062</v>
      </c>
      <c r="ET8465" t="s">
        <v>14062</v>
      </c>
    </row>
    <row r="8466" spans="146:150" ht="12.75">
      <c r="EP8466" t="s">
        <v>14063</v>
      </c>
      <c r="EQ8466" t="s">
        <v>14063</v>
      </c>
      <c r="ER8466" t="s">
        <v>14063</v>
      </c>
      <c r="ES8466" t="s">
        <v>14063</v>
      </c>
      <c r="ET8466" t="s">
        <v>14063</v>
      </c>
    </row>
    <row r="8467" spans="146:150" ht="12.75">
      <c r="EP8467" t="s">
        <v>14064</v>
      </c>
      <c r="EQ8467" t="s">
        <v>14064</v>
      </c>
      <c r="ER8467" t="s">
        <v>14064</v>
      </c>
      <c r="ES8467" t="s">
        <v>14064</v>
      </c>
      <c r="ET8467" t="s">
        <v>14064</v>
      </c>
    </row>
    <row r="8468" spans="146:150" ht="12.75">
      <c r="EP8468" t="s">
        <v>14065</v>
      </c>
      <c r="EQ8468" t="s">
        <v>14065</v>
      </c>
      <c r="ER8468" t="s">
        <v>14065</v>
      </c>
      <c r="ES8468" t="s">
        <v>14065</v>
      </c>
      <c r="ET8468" t="s">
        <v>14065</v>
      </c>
    </row>
    <row r="8469" spans="146:150" ht="12.75">
      <c r="EP8469" t="s">
        <v>14066</v>
      </c>
      <c r="EQ8469" t="s">
        <v>14066</v>
      </c>
      <c r="ER8469" t="s">
        <v>14066</v>
      </c>
      <c r="ES8469" t="s">
        <v>14066</v>
      </c>
      <c r="ET8469" t="s">
        <v>14066</v>
      </c>
    </row>
    <row r="8470" spans="146:150" ht="12.75">
      <c r="EP8470" t="s">
        <v>14067</v>
      </c>
      <c r="EQ8470" t="s">
        <v>14067</v>
      </c>
      <c r="ER8470" t="s">
        <v>14067</v>
      </c>
      <c r="ES8470" t="s">
        <v>14067</v>
      </c>
      <c r="ET8470" t="s">
        <v>14067</v>
      </c>
    </row>
    <row r="8471" spans="146:150" ht="12.75">
      <c r="EP8471" t="s">
        <v>14068</v>
      </c>
      <c r="EQ8471" t="s">
        <v>14068</v>
      </c>
      <c r="ER8471" t="s">
        <v>14068</v>
      </c>
      <c r="ES8471" t="s">
        <v>14068</v>
      </c>
      <c r="ET8471" t="s">
        <v>14068</v>
      </c>
    </row>
    <row r="8472" spans="146:150" ht="12.75">
      <c r="EP8472" t="s">
        <v>14069</v>
      </c>
      <c r="EQ8472" t="s">
        <v>14069</v>
      </c>
      <c r="ER8472" t="s">
        <v>14069</v>
      </c>
      <c r="ES8472" t="s">
        <v>14069</v>
      </c>
      <c r="ET8472" t="s">
        <v>14069</v>
      </c>
    </row>
    <row r="8473" spans="146:150" ht="12.75">
      <c r="EP8473" t="s">
        <v>14070</v>
      </c>
      <c r="EQ8473" t="s">
        <v>14070</v>
      </c>
      <c r="ER8473" t="s">
        <v>14070</v>
      </c>
      <c r="ES8473" t="s">
        <v>14070</v>
      </c>
      <c r="ET8473" t="s">
        <v>14070</v>
      </c>
    </row>
    <row r="8474" spans="146:150" ht="12.75">
      <c r="EP8474" t="s">
        <v>14071</v>
      </c>
      <c r="EQ8474" t="s">
        <v>14071</v>
      </c>
      <c r="ER8474" t="s">
        <v>14071</v>
      </c>
      <c r="ES8474" t="s">
        <v>14071</v>
      </c>
      <c r="ET8474" t="s">
        <v>14071</v>
      </c>
    </row>
    <row r="8475" spans="146:150" ht="12.75">
      <c r="EP8475" t="s">
        <v>14072</v>
      </c>
      <c r="EQ8475" t="s">
        <v>14072</v>
      </c>
      <c r="ER8475" t="s">
        <v>14072</v>
      </c>
      <c r="ES8475" t="s">
        <v>14072</v>
      </c>
      <c r="ET8475" t="s">
        <v>14072</v>
      </c>
    </row>
    <row r="8476" spans="146:150" ht="12.75">
      <c r="EP8476" t="s">
        <v>14073</v>
      </c>
      <c r="EQ8476" t="s">
        <v>14073</v>
      </c>
      <c r="ER8476" t="s">
        <v>14073</v>
      </c>
      <c r="ES8476" t="s">
        <v>14073</v>
      </c>
      <c r="ET8476" t="s">
        <v>14073</v>
      </c>
    </row>
    <row r="8477" spans="146:150" ht="12.75">
      <c r="EP8477" t="s">
        <v>14074</v>
      </c>
      <c r="EQ8477" t="s">
        <v>14074</v>
      </c>
      <c r="ER8477" t="s">
        <v>14074</v>
      </c>
      <c r="ES8477" t="s">
        <v>14074</v>
      </c>
      <c r="ET8477" t="s">
        <v>14074</v>
      </c>
    </row>
    <row r="8478" spans="146:150" ht="12.75">
      <c r="EP8478" t="s">
        <v>14075</v>
      </c>
      <c r="EQ8478" t="s">
        <v>14075</v>
      </c>
      <c r="ER8478" t="s">
        <v>14075</v>
      </c>
      <c r="ES8478" t="s">
        <v>14075</v>
      </c>
      <c r="ET8478" t="s">
        <v>14075</v>
      </c>
    </row>
    <row r="8479" spans="146:150" ht="12.75">
      <c r="EP8479" t="s">
        <v>14076</v>
      </c>
      <c r="EQ8479" t="s">
        <v>14076</v>
      </c>
      <c r="ER8479" t="s">
        <v>14076</v>
      </c>
      <c r="ES8479" t="s">
        <v>14076</v>
      </c>
      <c r="ET8479" t="s">
        <v>14076</v>
      </c>
    </row>
    <row r="8480" spans="146:150" ht="12.75">
      <c r="EP8480" t="s">
        <v>14077</v>
      </c>
      <c r="EQ8480" t="s">
        <v>14077</v>
      </c>
      <c r="ER8480" t="s">
        <v>14077</v>
      </c>
      <c r="ES8480" t="s">
        <v>14077</v>
      </c>
      <c r="ET8480" t="s">
        <v>14077</v>
      </c>
    </row>
    <row r="8481" spans="146:150" ht="12.75">
      <c r="EP8481" t="s">
        <v>14078</v>
      </c>
      <c r="EQ8481" t="s">
        <v>14078</v>
      </c>
      <c r="ER8481" t="s">
        <v>14078</v>
      </c>
      <c r="ES8481" t="s">
        <v>14078</v>
      </c>
      <c r="ET8481" t="s">
        <v>14078</v>
      </c>
    </row>
    <row r="8482" spans="146:150" ht="12.75">
      <c r="EP8482" t="s">
        <v>14079</v>
      </c>
      <c r="EQ8482" t="s">
        <v>14079</v>
      </c>
      <c r="ER8482" t="s">
        <v>14079</v>
      </c>
      <c r="ES8482" t="s">
        <v>14079</v>
      </c>
      <c r="ET8482" t="s">
        <v>14079</v>
      </c>
    </row>
    <row r="8483" spans="146:150" ht="12.75">
      <c r="EP8483" t="s">
        <v>14080</v>
      </c>
      <c r="EQ8483" t="s">
        <v>14080</v>
      </c>
      <c r="ER8483" t="s">
        <v>14080</v>
      </c>
      <c r="ES8483" t="s">
        <v>14080</v>
      </c>
      <c r="ET8483" t="s">
        <v>14080</v>
      </c>
    </row>
    <row r="8484" spans="146:150" ht="12.75">
      <c r="EP8484" t="s">
        <v>14081</v>
      </c>
      <c r="EQ8484" t="s">
        <v>14081</v>
      </c>
      <c r="ER8484" t="s">
        <v>14081</v>
      </c>
      <c r="ES8484" t="s">
        <v>14081</v>
      </c>
      <c r="ET8484" t="s">
        <v>14081</v>
      </c>
    </row>
    <row r="8485" spans="146:150" ht="12.75">
      <c r="EP8485" t="s">
        <v>14082</v>
      </c>
      <c r="EQ8485" t="s">
        <v>14082</v>
      </c>
      <c r="ER8485" t="s">
        <v>14082</v>
      </c>
      <c r="ES8485" t="s">
        <v>14082</v>
      </c>
      <c r="ET8485" t="s">
        <v>14082</v>
      </c>
    </row>
    <row r="8486" spans="146:150" ht="12.75">
      <c r="EP8486" t="s">
        <v>14083</v>
      </c>
      <c r="EQ8486" t="s">
        <v>14083</v>
      </c>
      <c r="ER8486" t="s">
        <v>14083</v>
      </c>
      <c r="ES8486" t="s">
        <v>14083</v>
      </c>
      <c r="ET8486" t="s">
        <v>14083</v>
      </c>
    </row>
    <row r="8487" spans="146:150" ht="12.75">
      <c r="EP8487" t="s">
        <v>14084</v>
      </c>
      <c r="EQ8487" t="s">
        <v>14084</v>
      </c>
      <c r="ER8487" t="s">
        <v>14084</v>
      </c>
      <c r="ES8487" t="s">
        <v>14084</v>
      </c>
      <c r="ET8487" t="s">
        <v>14084</v>
      </c>
    </row>
    <row r="8488" spans="146:150" ht="12.75">
      <c r="EP8488" t="s">
        <v>14085</v>
      </c>
      <c r="EQ8488" t="s">
        <v>14085</v>
      </c>
      <c r="ER8488" t="s">
        <v>14085</v>
      </c>
      <c r="ES8488" t="s">
        <v>14085</v>
      </c>
      <c r="ET8488" t="s">
        <v>14085</v>
      </c>
    </row>
    <row r="8489" spans="146:150" ht="12.75">
      <c r="EP8489" t="s">
        <v>14086</v>
      </c>
      <c r="EQ8489" t="s">
        <v>14086</v>
      </c>
      <c r="ER8489" t="s">
        <v>14086</v>
      </c>
      <c r="ES8489" t="s">
        <v>14086</v>
      </c>
      <c r="ET8489" t="s">
        <v>14086</v>
      </c>
    </row>
    <row r="8490" spans="146:150" ht="12.75">
      <c r="EP8490" t="s">
        <v>14087</v>
      </c>
      <c r="EQ8490" t="s">
        <v>14087</v>
      </c>
      <c r="ER8490" t="s">
        <v>14087</v>
      </c>
      <c r="ES8490" t="s">
        <v>14087</v>
      </c>
      <c r="ET8490" t="s">
        <v>14087</v>
      </c>
    </row>
    <row r="8491" spans="146:150" ht="12.75">
      <c r="EP8491" t="s">
        <v>14088</v>
      </c>
      <c r="EQ8491" t="s">
        <v>14088</v>
      </c>
      <c r="ER8491" t="s">
        <v>14088</v>
      </c>
      <c r="ES8491" t="s">
        <v>14088</v>
      </c>
      <c r="ET8491" t="s">
        <v>14088</v>
      </c>
    </row>
    <row r="8492" spans="146:150" ht="12.75">
      <c r="EP8492" t="s">
        <v>14089</v>
      </c>
      <c r="EQ8492" t="s">
        <v>14089</v>
      </c>
      <c r="ER8492" t="s">
        <v>14089</v>
      </c>
      <c r="ES8492" t="s">
        <v>14089</v>
      </c>
      <c r="ET8492" t="s">
        <v>14089</v>
      </c>
    </row>
    <row r="8493" spans="146:150" ht="12.75">
      <c r="EP8493" t="s">
        <v>14090</v>
      </c>
      <c r="EQ8493" t="s">
        <v>14090</v>
      </c>
      <c r="ER8493" t="s">
        <v>14090</v>
      </c>
      <c r="ES8493" t="s">
        <v>14090</v>
      </c>
      <c r="ET8493" t="s">
        <v>14090</v>
      </c>
    </row>
    <row r="8494" spans="146:150" ht="12.75">
      <c r="EP8494" t="s">
        <v>14091</v>
      </c>
      <c r="EQ8494" t="s">
        <v>14091</v>
      </c>
      <c r="ER8494" t="s">
        <v>14091</v>
      </c>
      <c r="ES8494" t="s">
        <v>14091</v>
      </c>
      <c r="ET8494" t="s">
        <v>14091</v>
      </c>
    </row>
    <row r="8495" spans="146:150" ht="12.75">
      <c r="EP8495" t="s">
        <v>14092</v>
      </c>
      <c r="EQ8495" t="s">
        <v>14092</v>
      </c>
      <c r="ER8495" t="s">
        <v>14092</v>
      </c>
      <c r="ES8495" t="s">
        <v>14092</v>
      </c>
      <c r="ET8495" t="s">
        <v>14092</v>
      </c>
    </row>
    <row r="8496" spans="146:150" ht="12.75">
      <c r="EP8496" t="s">
        <v>14093</v>
      </c>
      <c r="EQ8496" t="s">
        <v>14093</v>
      </c>
      <c r="ER8496" t="s">
        <v>14093</v>
      </c>
      <c r="ES8496" t="s">
        <v>14093</v>
      </c>
      <c r="ET8496" t="s">
        <v>14093</v>
      </c>
    </row>
    <row r="8497" spans="146:150" ht="12.75">
      <c r="EP8497" t="s">
        <v>14094</v>
      </c>
      <c r="EQ8497" t="s">
        <v>14094</v>
      </c>
      <c r="ER8497" t="s">
        <v>14094</v>
      </c>
      <c r="ES8497" t="s">
        <v>14094</v>
      </c>
      <c r="ET8497" t="s">
        <v>14094</v>
      </c>
    </row>
    <row r="8498" spans="146:150" ht="12.75">
      <c r="EP8498" t="s">
        <v>14095</v>
      </c>
      <c r="EQ8498" t="s">
        <v>14095</v>
      </c>
      <c r="ER8498" t="s">
        <v>14095</v>
      </c>
      <c r="ES8498" t="s">
        <v>14095</v>
      </c>
      <c r="ET8498" t="s">
        <v>14095</v>
      </c>
    </row>
    <row r="8499" spans="146:150" ht="12.75">
      <c r="EP8499" t="s">
        <v>14096</v>
      </c>
      <c r="EQ8499" t="s">
        <v>14096</v>
      </c>
      <c r="ER8499" t="s">
        <v>14096</v>
      </c>
      <c r="ES8499" t="s">
        <v>14096</v>
      </c>
      <c r="ET8499" t="s">
        <v>14096</v>
      </c>
    </row>
    <row r="8500" spans="146:150" ht="12.75">
      <c r="EP8500" t="s">
        <v>14097</v>
      </c>
      <c r="EQ8500" t="s">
        <v>14097</v>
      </c>
      <c r="ER8500" t="s">
        <v>14097</v>
      </c>
      <c r="ES8500" t="s">
        <v>14097</v>
      </c>
      <c r="ET8500" t="s">
        <v>14097</v>
      </c>
    </row>
    <row r="8501" spans="146:150" ht="12.75">
      <c r="EP8501" t="s">
        <v>14098</v>
      </c>
      <c r="EQ8501" t="s">
        <v>14098</v>
      </c>
      <c r="ER8501" t="s">
        <v>14098</v>
      </c>
      <c r="ES8501" t="s">
        <v>14098</v>
      </c>
      <c r="ET8501" t="s">
        <v>14098</v>
      </c>
    </row>
    <row r="8502" spans="146:150" ht="12.75">
      <c r="EP8502" t="s">
        <v>14099</v>
      </c>
      <c r="EQ8502" t="s">
        <v>14099</v>
      </c>
      <c r="ER8502" t="s">
        <v>14099</v>
      </c>
      <c r="ES8502" t="s">
        <v>14099</v>
      </c>
      <c r="ET8502" t="s">
        <v>14099</v>
      </c>
    </row>
    <row r="8503" spans="146:150" ht="12.75">
      <c r="EP8503" t="s">
        <v>14100</v>
      </c>
      <c r="EQ8503" t="s">
        <v>14100</v>
      </c>
      <c r="ER8503" t="s">
        <v>14100</v>
      </c>
      <c r="ES8503" t="s">
        <v>14100</v>
      </c>
      <c r="ET8503" t="s">
        <v>14100</v>
      </c>
    </row>
    <row r="8504" spans="146:150" ht="12.75">
      <c r="EP8504" t="s">
        <v>14101</v>
      </c>
      <c r="EQ8504" t="s">
        <v>14101</v>
      </c>
      <c r="ER8504" t="s">
        <v>14101</v>
      </c>
      <c r="ES8504" t="s">
        <v>14101</v>
      </c>
      <c r="ET8504" t="s">
        <v>14101</v>
      </c>
    </row>
    <row r="8505" spans="146:150" ht="12.75">
      <c r="EP8505" t="s">
        <v>14102</v>
      </c>
      <c r="EQ8505" t="s">
        <v>14102</v>
      </c>
      <c r="ER8505" t="s">
        <v>14102</v>
      </c>
      <c r="ES8505" t="s">
        <v>14102</v>
      </c>
      <c r="ET8505" t="s">
        <v>14102</v>
      </c>
    </row>
    <row r="8506" spans="146:150" ht="12.75">
      <c r="EP8506" t="s">
        <v>14103</v>
      </c>
      <c r="EQ8506" t="s">
        <v>14103</v>
      </c>
      <c r="ER8506" t="s">
        <v>14103</v>
      </c>
      <c r="ES8506" t="s">
        <v>14103</v>
      </c>
      <c r="ET8506" t="s">
        <v>14103</v>
      </c>
    </row>
    <row r="8507" spans="146:150" ht="12.75">
      <c r="EP8507" t="s">
        <v>14104</v>
      </c>
      <c r="EQ8507" t="s">
        <v>14104</v>
      </c>
      <c r="ER8507" t="s">
        <v>14104</v>
      </c>
      <c r="ES8507" t="s">
        <v>14104</v>
      </c>
      <c r="ET8507" t="s">
        <v>14104</v>
      </c>
    </row>
    <row r="8508" spans="146:150" ht="12.75">
      <c r="EP8508" t="s">
        <v>14105</v>
      </c>
      <c r="EQ8508" t="s">
        <v>14105</v>
      </c>
      <c r="ER8508" t="s">
        <v>14105</v>
      </c>
      <c r="ES8508" t="s">
        <v>14105</v>
      </c>
      <c r="ET8508" t="s">
        <v>14105</v>
      </c>
    </row>
    <row r="8509" spans="146:150" ht="12.75">
      <c r="EP8509" t="s">
        <v>14106</v>
      </c>
      <c r="EQ8509" t="s">
        <v>14106</v>
      </c>
      <c r="ER8509" t="s">
        <v>14106</v>
      </c>
      <c r="ES8509" t="s">
        <v>14106</v>
      </c>
      <c r="ET8509" t="s">
        <v>14106</v>
      </c>
    </row>
    <row r="8510" spans="146:150" ht="12.75">
      <c r="EP8510" t="s">
        <v>14107</v>
      </c>
      <c r="EQ8510" t="s">
        <v>14107</v>
      </c>
      <c r="ER8510" t="s">
        <v>14107</v>
      </c>
      <c r="ES8510" t="s">
        <v>14107</v>
      </c>
      <c r="ET8510" t="s">
        <v>14107</v>
      </c>
    </row>
    <row r="8511" spans="146:150" ht="12.75">
      <c r="EP8511" t="s">
        <v>14108</v>
      </c>
      <c r="EQ8511" t="s">
        <v>14108</v>
      </c>
      <c r="ER8511" t="s">
        <v>14108</v>
      </c>
      <c r="ES8511" t="s">
        <v>14108</v>
      </c>
      <c r="ET8511" t="s">
        <v>14108</v>
      </c>
    </row>
    <row r="8512" spans="146:150" ht="12.75">
      <c r="EP8512" t="s">
        <v>14109</v>
      </c>
      <c r="EQ8512" t="s">
        <v>14109</v>
      </c>
      <c r="ER8512" t="s">
        <v>14109</v>
      </c>
      <c r="ES8512" t="s">
        <v>14109</v>
      </c>
      <c r="ET8512" t="s">
        <v>14109</v>
      </c>
    </row>
    <row r="8513" spans="146:150" ht="12.75">
      <c r="EP8513" t="s">
        <v>14110</v>
      </c>
      <c r="EQ8513" t="s">
        <v>14110</v>
      </c>
      <c r="ER8513" t="s">
        <v>14110</v>
      </c>
      <c r="ES8513" t="s">
        <v>14110</v>
      </c>
      <c r="ET8513" t="s">
        <v>14110</v>
      </c>
    </row>
    <row r="8514" spans="146:150" ht="12.75">
      <c r="EP8514" t="s">
        <v>14111</v>
      </c>
      <c r="EQ8514" t="s">
        <v>14111</v>
      </c>
      <c r="ER8514" t="s">
        <v>14111</v>
      </c>
      <c r="ES8514" t="s">
        <v>14111</v>
      </c>
      <c r="ET8514" t="s">
        <v>14111</v>
      </c>
    </row>
    <row r="8515" spans="146:150" ht="12.75">
      <c r="EP8515" t="s">
        <v>14112</v>
      </c>
      <c r="EQ8515" t="s">
        <v>14112</v>
      </c>
      <c r="ER8515" t="s">
        <v>14112</v>
      </c>
      <c r="ES8515" t="s">
        <v>14112</v>
      </c>
      <c r="ET8515" t="s">
        <v>14112</v>
      </c>
    </row>
    <row r="8516" spans="146:150" ht="12.75">
      <c r="EP8516" t="s">
        <v>14113</v>
      </c>
      <c r="EQ8516" t="s">
        <v>14113</v>
      </c>
      <c r="ER8516" t="s">
        <v>14113</v>
      </c>
      <c r="ES8516" t="s">
        <v>14113</v>
      </c>
      <c r="ET8516" t="s">
        <v>14113</v>
      </c>
    </row>
    <row r="8517" spans="146:150" ht="12.75">
      <c r="EP8517" t="s">
        <v>14114</v>
      </c>
      <c r="EQ8517" t="s">
        <v>14114</v>
      </c>
      <c r="ER8517" t="s">
        <v>14114</v>
      </c>
      <c r="ES8517" t="s">
        <v>14114</v>
      </c>
      <c r="ET8517" t="s">
        <v>14114</v>
      </c>
    </row>
    <row r="8518" spans="146:150" ht="12.75">
      <c r="EP8518" t="s">
        <v>14115</v>
      </c>
      <c r="EQ8518" t="s">
        <v>14115</v>
      </c>
      <c r="ER8518" t="s">
        <v>14115</v>
      </c>
      <c r="ES8518" t="s">
        <v>14115</v>
      </c>
      <c r="ET8518" t="s">
        <v>14115</v>
      </c>
    </row>
    <row r="8519" spans="146:150" ht="12.75">
      <c r="EP8519" t="s">
        <v>14116</v>
      </c>
      <c r="EQ8519" t="s">
        <v>14116</v>
      </c>
      <c r="ER8519" t="s">
        <v>14116</v>
      </c>
      <c r="ES8519" t="s">
        <v>14116</v>
      </c>
      <c r="ET8519" t="s">
        <v>14116</v>
      </c>
    </row>
    <row r="8520" spans="146:150" ht="12.75">
      <c r="EP8520" t="s">
        <v>14117</v>
      </c>
      <c r="EQ8520" t="s">
        <v>14117</v>
      </c>
      <c r="ER8520" t="s">
        <v>14117</v>
      </c>
      <c r="ES8520" t="s">
        <v>14117</v>
      </c>
      <c r="ET8520" t="s">
        <v>14117</v>
      </c>
    </row>
    <row r="8521" spans="146:150" ht="12.75">
      <c r="EP8521" t="s">
        <v>14118</v>
      </c>
      <c r="EQ8521" t="s">
        <v>14118</v>
      </c>
      <c r="ER8521" t="s">
        <v>14118</v>
      </c>
      <c r="ES8521" t="s">
        <v>14118</v>
      </c>
      <c r="ET8521" t="s">
        <v>14118</v>
      </c>
    </row>
    <row r="8522" spans="146:150" ht="12.75">
      <c r="EP8522" t="s">
        <v>14119</v>
      </c>
      <c r="EQ8522" t="s">
        <v>14119</v>
      </c>
      <c r="ER8522" t="s">
        <v>14119</v>
      </c>
      <c r="ES8522" t="s">
        <v>14119</v>
      </c>
      <c r="ET8522" t="s">
        <v>14119</v>
      </c>
    </row>
    <row r="8523" spans="146:150" ht="12.75">
      <c r="EP8523" t="s">
        <v>14120</v>
      </c>
      <c r="EQ8523" t="s">
        <v>14120</v>
      </c>
      <c r="ER8523" t="s">
        <v>14120</v>
      </c>
      <c r="ES8523" t="s">
        <v>14120</v>
      </c>
      <c r="ET8523" t="s">
        <v>14120</v>
      </c>
    </row>
    <row r="8524" spans="146:150" ht="12.75">
      <c r="EP8524" t="s">
        <v>14121</v>
      </c>
      <c r="EQ8524" t="s">
        <v>14121</v>
      </c>
      <c r="ER8524" t="s">
        <v>14121</v>
      </c>
      <c r="ES8524" t="s">
        <v>14121</v>
      </c>
      <c r="ET8524" t="s">
        <v>14121</v>
      </c>
    </row>
    <row r="8525" spans="146:150" ht="12.75">
      <c r="EP8525" t="s">
        <v>14122</v>
      </c>
      <c r="EQ8525" t="s">
        <v>14122</v>
      </c>
      <c r="ER8525" t="s">
        <v>14122</v>
      </c>
      <c r="ES8525" t="s">
        <v>14122</v>
      </c>
      <c r="ET8525" t="s">
        <v>14122</v>
      </c>
    </row>
    <row r="8526" spans="146:150" ht="12.75">
      <c r="EP8526" t="s">
        <v>14123</v>
      </c>
      <c r="EQ8526" t="s">
        <v>14123</v>
      </c>
      <c r="ER8526" t="s">
        <v>14123</v>
      </c>
      <c r="ES8526" t="s">
        <v>14123</v>
      </c>
      <c r="ET8526" t="s">
        <v>14123</v>
      </c>
    </row>
    <row r="8527" spans="146:150" ht="12.75">
      <c r="EP8527" t="s">
        <v>14124</v>
      </c>
      <c r="EQ8527" t="s">
        <v>14124</v>
      </c>
      <c r="ER8527" t="s">
        <v>14124</v>
      </c>
      <c r="ES8527" t="s">
        <v>14124</v>
      </c>
      <c r="ET8527" t="s">
        <v>14124</v>
      </c>
    </row>
    <row r="8528" spans="146:150" ht="12.75">
      <c r="EP8528" t="s">
        <v>14125</v>
      </c>
      <c r="EQ8528" t="s">
        <v>14125</v>
      </c>
      <c r="ER8528" t="s">
        <v>14125</v>
      </c>
      <c r="ES8528" t="s">
        <v>14125</v>
      </c>
      <c r="ET8528" t="s">
        <v>14125</v>
      </c>
    </row>
    <row r="8529" spans="146:150" ht="12.75">
      <c r="EP8529" t="s">
        <v>14126</v>
      </c>
      <c r="EQ8529" t="s">
        <v>14126</v>
      </c>
      <c r="ER8529" t="s">
        <v>14126</v>
      </c>
      <c r="ES8529" t="s">
        <v>14126</v>
      </c>
      <c r="ET8529" t="s">
        <v>14126</v>
      </c>
    </row>
    <row r="8530" spans="146:150" ht="12.75">
      <c r="EP8530" t="s">
        <v>14127</v>
      </c>
      <c r="EQ8530" t="s">
        <v>14127</v>
      </c>
      <c r="ER8530" t="s">
        <v>14127</v>
      </c>
      <c r="ES8530" t="s">
        <v>14127</v>
      </c>
      <c r="ET8530" t="s">
        <v>14127</v>
      </c>
    </row>
    <row r="8531" spans="146:150" ht="12.75">
      <c r="EP8531" t="s">
        <v>14128</v>
      </c>
      <c r="EQ8531" t="s">
        <v>14128</v>
      </c>
      <c r="ER8531" t="s">
        <v>14128</v>
      </c>
      <c r="ES8531" t="s">
        <v>14128</v>
      </c>
      <c r="ET8531" t="s">
        <v>14128</v>
      </c>
    </row>
    <row r="8532" spans="146:150" ht="12.75">
      <c r="EP8532" t="s">
        <v>14129</v>
      </c>
      <c r="EQ8532" t="s">
        <v>14129</v>
      </c>
      <c r="ER8532" t="s">
        <v>14129</v>
      </c>
      <c r="ES8532" t="s">
        <v>14129</v>
      </c>
      <c r="ET8532" t="s">
        <v>14129</v>
      </c>
    </row>
    <row r="8533" spans="146:150" ht="12.75">
      <c r="EP8533" t="s">
        <v>14130</v>
      </c>
      <c r="EQ8533" t="s">
        <v>14130</v>
      </c>
      <c r="ER8533" t="s">
        <v>14130</v>
      </c>
      <c r="ES8533" t="s">
        <v>14130</v>
      </c>
      <c r="ET8533" t="s">
        <v>14130</v>
      </c>
    </row>
    <row r="8534" spans="146:150" ht="12.75">
      <c r="EP8534" t="s">
        <v>14131</v>
      </c>
      <c r="EQ8534" t="s">
        <v>14131</v>
      </c>
      <c r="ER8534" t="s">
        <v>14131</v>
      </c>
      <c r="ES8534" t="s">
        <v>14131</v>
      </c>
      <c r="ET8534" t="s">
        <v>14131</v>
      </c>
    </row>
    <row r="8535" spans="146:150" ht="12.75">
      <c r="EP8535" t="s">
        <v>14132</v>
      </c>
      <c r="EQ8535" t="s">
        <v>14132</v>
      </c>
      <c r="ER8535" t="s">
        <v>14132</v>
      </c>
      <c r="ES8535" t="s">
        <v>14132</v>
      </c>
      <c r="ET8535" t="s">
        <v>14132</v>
      </c>
    </row>
    <row r="8536" spans="146:150" ht="12.75">
      <c r="EP8536" t="s">
        <v>14133</v>
      </c>
      <c r="EQ8536" t="s">
        <v>14133</v>
      </c>
      <c r="ER8536" t="s">
        <v>14133</v>
      </c>
      <c r="ES8536" t="s">
        <v>14133</v>
      </c>
      <c r="ET8536" t="s">
        <v>14133</v>
      </c>
    </row>
    <row r="8537" spans="146:150" ht="12.75">
      <c r="EP8537" t="s">
        <v>14134</v>
      </c>
      <c r="EQ8537" t="s">
        <v>14134</v>
      </c>
      <c r="ER8537" t="s">
        <v>14134</v>
      </c>
      <c r="ES8537" t="s">
        <v>14134</v>
      </c>
      <c r="ET8537" t="s">
        <v>14134</v>
      </c>
    </row>
    <row r="8538" spans="146:150" ht="12.75">
      <c r="EP8538" t="s">
        <v>14135</v>
      </c>
      <c r="EQ8538" t="s">
        <v>14135</v>
      </c>
      <c r="ER8538" t="s">
        <v>14135</v>
      </c>
      <c r="ES8538" t="s">
        <v>14135</v>
      </c>
      <c r="ET8538" t="s">
        <v>14135</v>
      </c>
    </row>
    <row r="8539" spans="146:150" ht="12.75">
      <c r="EP8539" t="s">
        <v>14136</v>
      </c>
      <c r="EQ8539" t="s">
        <v>14136</v>
      </c>
      <c r="ER8539" t="s">
        <v>14136</v>
      </c>
      <c r="ES8539" t="s">
        <v>14136</v>
      </c>
      <c r="ET8539" t="s">
        <v>14136</v>
      </c>
    </row>
    <row r="8540" spans="146:150" ht="12.75">
      <c r="EP8540" t="s">
        <v>14137</v>
      </c>
      <c r="EQ8540" t="s">
        <v>14137</v>
      </c>
      <c r="ER8540" t="s">
        <v>14137</v>
      </c>
      <c r="ES8540" t="s">
        <v>14137</v>
      </c>
      <c r="ET8540" t="s">
        <v>14137</v>
      </c>
    </row>
    <row r="8541" spans="146:150" ht="12.75">
      <c r="EP8541" t="s">
        <v>14138</v>
      </c>
      <c r="EQ8541" t="s">
        <v>14138</v>
      </c>
      <c r="ER8541" t="s">
        <v>14138</v>
      </c>
      <c r="ES8541" t="s">
        <v>14138</v>
      </c>
      <c r="ET8541" t="s">
        <v>14138</v>
      </c>
    </row>
    <row r="8542" spans="146:150" ht="12.75">
      <c r="EP8542" t="s">
        <v>14139</v>
      </c>
      <c r="EQ8542" t="s">
        <v>14139</v>
      </c>
      <c r="ER8542" t="s">
        <v>14139</v>
      </c>
      <c r="ES8542" t="s">
        <v>14139</v>
      </c>
      <c r="ET8542" t="s">
        <v>14139</v>
      </c>
    </row>
    <row r="8543" spans="146:150" ht="12.75">
      <c r="EP8543" t="s">
        <v>14140</v>
      </c>
      <c r="EQ8543" t="s">
        <v>14140</v>
      </c>
      <c r="ER8543" t="s">
        <v>14140</v>
      </c>
      <c r="ES8543" t="s">
        <v>14140</v>
      </c>
      <c r="ET8543" t="s">
        <v>14140</v>
      </c>
    </row>
    <row r="8544" spans="146:150" ht="12.75">
      <c r="EP8544" t="s">
        <v>14141</v>
      </c>
      <c r="EQ8544" t="s">
        <v>14141</v>
      </c>
      <c r="ER8544" t="s">
        <v>14141</v>
      </c>
      <c r="ES8544" t="s">
        <v>14141</v>
      </c>
      <c r="ET8544" t="s">
        <v>14141</v>
      </c>
    </row>
    <row r="8545" spans="146:150" ht="12.75">
      <c r="EP8545" t="s">
        <v>14142</v>
      </c>
      <c r="EQ8545" t="s">
        <v>14142</v>
      </c>
      <c r="ER8545" t="s">
        <v>14142</v>
      </c>
      <c r="ES8545" t="s">
        <v>14142</v>
      </c>
      <c r="ET8545" t="s">
        <v>14142</v>
      </c>
    </row>
    <row r="8546" spans="146:150" ht="12.75">
      <c r="EP8546" t="s">
        <v>14143</v>
      </c>
      <c r="EQ8546" t="s">
        <v>14143</v>
      </c>
      <c r="ER8546" t="s">
        <v>14143</v>
      </c>
      <c r="ES8546" t="s">
        <v>14143</v>
      </c>
      <c r="ET8546" t="s">
        <v>14143</v>
      </c>
    </row>
    <row r="8547" spans="146:150" ht="12.75">
      <c r="EP8547" t="s">
        <v>14144</v>
      </c>
      <c r="EQ8547" t="s">
        <v>14144</v>
      </c>
      <c r="ER8547" t="s">
        <v>14144</v>
      </c>
      <c r="ES8547" t="s">
        <v>14144</v>
      </c>
      <c r="ET8547" t="s">
        <v>14144</v>
      </c>
    </row>
    <row r="8548" spans="146:150" ht="12.75">
      <c r="EP8548" t="s">
        <v>14145</v>
      </c>
      <c r="EQ8548" t="s">
        <v>14145</v>
      </c>
      <c r="ER8548" t="s">
        <v>14145</v>
      </c>
      <c r="ES8548" t="s">
        <v>14145</v>
      </c>
      <c r="ET8548" t="s">
        <v>14145</v>
      </c>
    </row>
    <row r="8549" spans="146:150" ht="12.75">
      <c r="EP8549" t="s">
        <v>14146</v>
      </c>
      <c r="EQ8549" t="s">
        <v>14146</v>
      </c>
      <c r="ER8549" t="s">
        <v>14146</v>
      </c>
      <c r="ES8549" t="s">
        <v>14146</v>
      </c>
      <c r="ET8549" t="s">
        <v>14146</v>
      </c>
    </row>
    <row r="8550" spans="146:150" ht="12.75">
      <c r="EP8550" t="s">
        <v>14147</v>
      </c>
      <c r="EQ8550" t="s">
        <v>14147</v>
      </c>
      <c r="ER8550" t="s">
        <v>14147</v>
      </c>
      <c r="ES8550" t="s">
        <v>14147</v>
      </c>
      <c r="ET8550" t="s">
        <v>14147</v>
      </c>
    </row>
    <row r="8551" spans="146:150" ht="12.75">
      <c r="EP8551" t="s">
        <v>14148</v>
      </c>
      <c r="EQ8551" t="s">
        <v>14148</v>
      </c>
      <c r="ER8551" t="s">
        <v>14148</v>
      </c>
      <c r="ES8551" t="s">
        <v>14148</v>
      </c>
      <c r="ET8551" t="s">
        <v>14148</v>
      </c>
    </row>
    <row r="8552" spans="146:150" ht="12.75">
      <c r="EP8552" t="s">
        <v>14149</v>
      </c>
      <c r="EQ8552" t="s">
        <v>14149</v>
      </c>
      <c r="ER8552" t="s">
        <v>14149</v>
      </c>
      <c r="ES8552" t="s">
        <v>14149</v>
      </c>
      <c r="ET8552" t="s">
        <v>14149</v>
      </c>
    </row>
    <row r="8553" spans="146:150" ht="12.75">
      <c r="EP8553" t="s">
        <v>14150</v>
      </c>
      <c r="EQ8553" t="s">
        <v>14150</v>
      </c>
      <c r="ER8553" t="s">
        <v>14150</v>
      </c>
      <c r="ES8553" t="s">
        <v>14150</v>
      </c>
      <c r="ET8553" t="s">
        <v>14150</v>
      </c>
    </row>
    <row r="8554" spans="146:150" ht="12.75">
      <c r="EP8554" t="s">
        <v>14151</v>
      </c>
      <c r="EQ8554" t="s">
        <v>14151</v>
      </c>
      <c r="ER8554" t="s">
        <v>14151</v>
      </c>
      <c r="ES8554" t="s">
        <v>14151</v>
      </c>
      <c r="ET8554" t="s">
        <v>14151</v>
      </c>
    </row>
    <row r="8555" spans="146:150" ht="12.75">
      <c r="EP8555" t="s">
        <v>14152</v>
      </c>
      <c r="EQ8555" t="s">
        <v>14152</v>
      </c>
      <c r="ER8555" t="s">
        <v>14152</v>
      </c>
      <c r="ES8555" t="s">
        <v>14152</v>
      </c>
      <c r="ET8555" t="s">
        <v>14152</v>
      </c>
    </row>
    <row r="8556" spans="146:150" ht="12.75">
      <c r="EP8556" t="s">
        <v>14153</v>
      </c>
      <c r="EQ8556" t="s">
        <v>14153</v>
      </c>
      <c r="ER8556" t="s">
        <v>14153</v>
      </c>
      <c r="ES8556" t="s">
        <v>14153</v>
      </c>
      <c r="ET8556" t="s">
        <v>14153</v>
      </c>
    </row>
    <row r="8557" spans="146:150" ht="12.75">
      <c r="EP8557" t="s">
        <v>14154</v>
      </c>
      <c r="EQ8557" t="s">
        <v>14154</v>
      </c>
      <c r="ER8557" t="s">
        <v>14154</v>
      </c>
      <c r="ES8557" t="s">
        <v>14154</v>
      </c>
      <c r="ET8557" t="s">
        <v>14154</v>
      </c>
    </row>
    <row r="8558" spans="146:150" ht="12.75">
      <c r="EP8558" t="s">
        <v>14155</v>
      </c>
      <c r="EQ8558" t="s">
        <v>14155</v>
      </c>
      <c r="ER8558" t="s">
        <v>14155</v>
      </c>
      <c r="ES8558" t="s">
        <v>14155</v>
      </c>
      <c r="ET8558" t="s">
        <v>14155</v>
      </c>
    </row>
    <row r="8559" spans="146:150" ht="12.75">
      <c r="EP8559" t="s">
        <v>14156</v>
      </c>
      <c r="EQ8559" t="s">
        <v>14156</v>
      </c>
      <c r="ER8559" t="s">
        <v>14156</v>
      </c>
      <c r="ES8559" t="s">
        <v>14156</v>
      </c>
      <c r="ET8559" t="s">
        <v>14156</v>
      </c>
    </row>
    <row r="8560" spans="146:150" ht="12.75">
      <c r="EP8560" t="s">
        <v>14157</v>
      </c>
      <c r="EQ8560" t="s">
        <v>14157</v>
      </c>
      <c r="ER8560" t="s">
        <v>14157</v>
      </c>
      <c r="ES8560" t="s">
        <v>14157</v>
      </c>
      <c r="ET8560" t="s">
        <v>14157</v>
      </c>
    </row>
    <row r="8561" spans="146:150" ht="12.75">
      <c r="EP8561" t="s">
        <v>14158</v>
      </c>
      <c r="EQ8561" t="s">
        <v>14158</v>
      </c>
      <c r="ER8561" t="s">
        <v>14158</v>
      </c>
      <c r="ES8561" t="s">
        <v>14158</v>
      </c>
      <c r="ET8561" t="s">
        <v>14158</v>
      </c>
    </row>
    <row r="8562" spans="146:150" ht="12.75">
      <c r="EP8562" t="s">
        <v>14159</v>
      </c>
      <c r="EQ8562" t="s">
        <v>14159</v>
      </c>
      <c r="ER8562" t="s">
        <v>14159</v>
      </c>
      <c r="ES8562" t="s">
        <v>14159</v>
      </c>
      <c r="ET8562" t="s">
        <v>14159</v>
      </c>
    </row>
    <row r="8563" spans="146:150" ht="12.75">
      <c r="EP8563" t="s">
        <v>14160</v>
      </c>
      <c r="EQ8563" t="s">
        <v>14160</v>
      </c>
      <c r="ER8563" t="s">
        <v>14160</v>
      </c>
      <c r="ES8563" t="s">
        <v>14160</v>
      </c>
      <c r="ET8563" t="s">
        <v>14160</v>
      </c>
    </row>
    <row r="8564" spans="146:150" ht="12.75">
      <c r="EP8564" t="s">
        <v>14161</v>
      </c>
      <c r="EQ8564" t="s">
        <v>14161</v>
      </c>
      <c r="ER8564" t="s">
        <v>14161</v>
      </c>
      <c r="ES8564" t="s">
        <v>14161</v>
      </c>
      <c r="ET8564" t="s">
        <v>14161</v>
      </c>
    </row>
    <row r="8565" spans="146:150" ht="12.75">
      <c r="EP8565" t="s">
        <v>14162</v>
      </c>
      <c r="EQ8565" t="s">
        <v>14162</v>
      </c>
      <c r="ER8565" t="s">
        <v>14162</v>
      </c>
      <c r="ES8565" t="s">
        <v>14162</v>
      </c>
      <c r="ET8565" t="s">
        <v>14162</v>
      </c>
    </row>
    <row r="8566" spans="146:150" ht="12.75">
      <c r="EP8566" t="s">
        <v>14163</v>
      </c>
      <c r="EQ8566" t="s">
        <v>14163</v>
      </c>
      <c r="ER8566" t="s">
        <v>14163</v>
      </c>
      <c r="ES8566" t="s">
        <v>14163</v>
      </c>
      <c r="ET8566" t="s">
        <v>14163</v>
      </c>
    </row>
    <row r="8567" spans="146:150" ht="12.75">
      <c r="EP8567" t="s">
        <v>14164</v>
      </c>
      <c r="EQ8567" t="s">
        <v>14164</v>
      </c>
      <c r="ER8567" t="s">
        <v>14164</v>
      </c>
      <c r="ES8567" t="s">
        <v>14164</v>
      </c>
      <c r="ET8567" t="s">
        <v>14164</v>
      </c>
    </row>
    <row r="8568" spans="146:150" ht="12.75">
      <c r="EP8568" t="s">
        <v>14165</v>
      </c>
      <c r="EQ8568" t="s">
        <v>14165</v>
      </c>
      <c r="ER8568" t="s">
        <v>14165</v>
      </c>
      <c r="ES8568" t="s">
        <v>14165</v>
      </c>
      <c r="ET8568" t="s">
        <v>14165</v>
      </c>
    </row>
    <row r="8569" spans="146:150" ht="12.75">
      <c r="EP8569" t="s">
        <v>14166</v>
      </c>
      <c r="EQ8569" t="s">
        <v>14166</v>
      </c>
      <c r="ER8569" t="s">
        <v>14166</v>
      </c>
      <c r="ES8569" t="s">
        <v>14166</v>
      </c>
      <c r="ET8569" t="s">
        <v>14166</v>
      </c>
    </row>
    <row r="8570" spans="146:150" ht="12.75">
      <c r="EP8570" t="s">
        <v>14167</v>
      </c>
      <c r="EQ8570" t="s">
        <v>14167</v>
      </c>
      <c r="ER8570" t="s">
        <v>14167</v>
      </c>
      <c r="ES8570" t="s">
        <v>14167</v>
      </c>
      <c r="ET8570" t="s">
        <v>14167</v>
      </c>
    </row>
    <row r="8571" spans="146:150" ht="12.75">
      <c r="EP8571" t="s">
        <v>14168</v>
      </c>
      <c r="EQ8571" t="s">
        <v>14168</v>
      </c>
      <c r="ER8571" t="s">
        <v>14168</v>
      </c>
      <c r="ES8571" t="s">
        <v>14168</v>
      </c>
      <c r="ET8571" t="s">
        <v>14168</v>
      </c>
    </row>
    <row r="8572" spans="146:150" ht="12.75">
      <c r="EP8572" t="s">
        <v>14169</v>
      </c>
      <c r="EQ8572" t="s">
        <v>14169</v>
      </c>
      <c r="ER8572" t="s">
        <v>14169</v>
      </c>
      <c r="ES8572" t="s">
        <v>14169</v>
      </c>
      <c r="ET8572" t="s">
        <v>14169</v>
      </c>
    </row>
    <row r="8573" spans="146:150" ht="12.75">
      <c r="EP8573" t="s">
        <v>14170</v>
      </c>
      <c r="EQ8573" t="s">
        <v>14170</v>
      </c>
      <c r="ER8573" t="s">
        <v>14170</v>
      </c>
      <c r="ES8573" t="s">
        <v>14170</v>
      </c>
      <c r="ET8573" t="s">
        <v>14170</v>
      </c>
    </row>
    <row r="8574" spans="146:150" ht="12.75">
      <c r="EP8574" t="s">
        <v>14171</v>
      </c>
      <c r="EQ8574" t="s">
        <v>14171</v>
      </c>
      <c r="ER8574" t="s">
        <v>14171</v>
      </c>
      <c r="ES8574" t="s">
        <v>14171</v>
      </c>
      <c r="ET8574" t="s">
        <v>14171</v>
      </c>
    </row>
    <row r="8575" spans="146:150" ht="12.75">
      <c r="EP8575" t="s">
        <v>14172</v>
      </c>
      <c r="EQ8575" t="s">
        <v>14172</v>
      </c>
      <c r="ER8575" t="s">
        <v>14172</v>
      </c>
      <c r="ES8575" t="s">
        <v>14172</v>
      </c>
      <c r="ET8575" t="s">
        <v>14172</v>
      </c>
    </row>
    <row r="8576" spans="146:150" ht="12.75">
      <c r="EP8576" t="s">
        <v>14173</v>
      </c>
      <c r="EQ8576" t="s">
        <v>14173</v>
      </c>
      <c r="ER8576" t="s">
        <v>14173</v>
      </c>
      <c r="ES8576" t="s">
        <v>14173</v>
      </c>
      <c r="ET8576" t="s">
        <v>14173</v>
      </c>
    </row>
    <row r="8577" spans="146:150" ht="12.75">
      <c r="EP8577" t="s">
        <v>14174</v>
      </c>
      <c r="EQ8577" t="s">
        <v>14174</v>
      </c>
      <c r="ER8577" t="s">
        <v>14174</v>
      </c>
      <c r="ES8577" t="s">
        <v>14174</v>
      </c>
      <c r="ET8577" t="s">
        <v>14174</v>
      </c>
    </row>
    <row r="8578" spans="146:150" ht="12.75">
      <c r="EP8578" t="s">
        <v>14175</v>
      </c>
      <c r="EQ8578" t="s">
        <v>14175</v>
      </c>
      <c r="ER8578" t="s">
        <v>14175</v>
      </c>
      <c r="ES8578" t="s">
        <v>14175</v>
      </c>
      <c r="ET8578" t="s">
        <v>14175</v>
      </c>
    </row>
    <row r="8579" spans="146:150" ht="12.75">
      <c r="EP8579" t="s">
        <v>14176</v>
      </c>
      <c r="EQ8579" t="s">
        <v>14176</v>
      </c>
      <c r="ER8579" t="s">
        <v>14176</v>
      </c>
      <c r="ES8579" t="s">
        <v>14176</v>
      </c>
      <c r="ET8579" t="s">
        <v>14176</v>
      </c>
    </row>
    <row r="8580" spans="146:150" ht="12.75">
      <c r="EP8580" t="s">
        <v>14177</v>
      </c>
      <c r="EQ8580" t="s">
        <v>14177</v>
      </c>
      <c r="ER8580" t="s">
        <v>14177</v>
      </c>
      <c r="ES8580" t="s">
        <v>14177</v>
      </c>
      <c r="ET8580" t="s">
        <v>14177</v>
      </c>
    </row>
    <row r="8581" spans="146:150" ht="12.75">
      <c r="EP8581" t="s">
        <v>14178</v>
      </c>
      <c r="EQ8581" t="s">
        <v>14178</v>
      </c>
      <c r="ER8581" t="s">
        <v>14178</v>
      </c>
      <c r="ES8581" t="s">
        <v>14178</v>
      </c>
      <c r="ET8581" t="s">
        <v>14178</v>
      </c>
    </row>
    <row r="8582" spans="146:150" ht="12.75">
      <c r="EP8582" t="s">
        <v>14179</v>
      </c>
      <c r="EQ8582" t="s">
        <v>14179</v>
      </c>
      <c r="ER8582" t="s">
        <v>14179</v>
      </c>
      <c r="ES8582" t="s">
        <v>14179</v>
      </c>
      <c r="ET8582" t="s">
        <v>14179</v>
      </c>
    </row>
    <row r="8583" spans="146:150" ht="12.75">
      <c r="EP8583" t="s">
        <v>14180</v>
      </c>
      <c r="EQ8583" t="s">
        <v>14180</v>
      </c>
      <c r="ER8583" t="s">
        <v>14180</v>
      </c>
      <c r="ES8583" t="s">
        <v>14180</v>
      </c>
      <c r="ET8583" t="s">
        <v>14180</v>
      </c>
    </row>
    <row r="8584" spans="146:150" ht="12.75">
      <c r="EP8584" t="s">
        <v>14181</v>
      </c>
      <c r="EQ8584" t="s">
        <v>14181</v>
      </c>
      <c r="ER8584" t="s">
        <v>14181</v>
      </c>
      <c r="ES8584" t="s">
        <v>14181</v>
      </c>
      <c r="ET8584" t="s">
        <v>14181</v>
      </c>
    </row>
    <row r="8585" spans="146:150" ht="12.75">
      <c r="EP8585" t="s">
        <v>14182</v>
      </c>
      <c r="EQ8585" t="s">
        <v>14182</v>
      </c>
      <c r="ER8585" t="s">
        <v>14182</v>
      </c>
      <c r="ES8585" t="s">
        <v>14182</v>
      </c>
      <c r="ET8585" t="s">
        <v>14182</v>
      </c>
    </row>
    <row r="8586" spans="146:150" ht="12.75">
      <c r="EP8586" t="s">
        <v>14183</v>
      </c>
      <c r="EQ8586" t="s">
        <v>14183</v>
      </c>
      <c r="ER8586" t="s">
        <v>14183</v>
      </c>
      <c r="ES8586" t="s">
        <v>14183</v>
      </c>
      <c r="ET8586" t="s">
        <v>14183</v>
      </c>
    </row>
    <row r="8587" spans="146:150" ht="12.75">
      <c r="EP8587" t="s">
        <v>14184</v>
      </c>
      <c r="EQ8587" t="s">
        <v>14184</v>
      </c>
      <c r="ER8587" t="s">
        <v>14184</v>
      </c>
      <c r="ES8587" t="s">
        <v>14184</v>
      </c>
      <c r="ET8587" t="s">
        <v>14184</v>
      </c>
    </row>
    <row r="8588" spans="146:150" ht="12.75">
      <c r="EP8588" t="s">
        <v>14185</v>
      </c>
      <c r="EQ8588" t="s">
        <v>14185</v>
      </c>
      <c r="ER8588" t="s">
        <v>14185</v>
      </c>
      <c r="ES8588" t="s">
        <v>14185</v>
      </c>
      <c r="ET8588" t="s">
        <v>14185</v>
      </c>
    </row>
    <row r="8589" spans="146:150" ht="12.75">
      <c r="EP8589" t="s">
        <v>14186</v>
      </c>
      <c r="EQ8589" t="s">
        <v>14186</v>
      </c>
      <c r="ER8589" t="s">
        <v>14186</v>
      </c>
      <c r="ES8589" t="s">
        <v>14186</v>
      </c>
      <c r="ET8589" t="s">
        <v>14186</v>
      </c>
    </row>
    <row r="8590" spans="146:150" ht="12.75">
      <c r="EP8590" t="s">
        <v>14187</v>
      </c>
      <c r="EQ8590" t="s">
        <v>14187</v>
      </c>
      <c r="ER8590" t="s">
        <v>14187</v>
      </c>
      <c r="ES8590" t="s">
        <v>14187</v>
      </c>
      <c r="ET8590" t="s">
        <v>14187</v>
      </c>
    </row>
    <row r="8591" spans="146:150" ht="12.75">
      <c r="EP8591" t="s">
        <v>14188</v>
      </c>
      <c r="EQ8591" t="s">
        <v>14188</v>
      </c>
      <c r="ER8591" t="s">
        <v>14188</v>
      </c>
      <c r="ES8591" t="s">
        <v>14188</v>
      </c>
      <c r="ET8591" t="s">
        <v>14188</v>
      </c>
    </row>
    <row r="8592" spans="146:150" ht="12.75">
      <c r="EP8592" t="s">
        <v>14189</v>
      </c>
      <c r="EQ8592" t="s">
        <v>14189</v>
      </c>
      <c r="ER8592" t="s">
        <v>14189</v>
      </c>
      <c r="ES8592" t="s">
        <v>14189</v>
      </c>
      <c r="ET8592" t="s">
        <v>14189</v>
      </c>
    </row>
    <row r="8593" spans="146:150" ht="12.75">
      <c r="EP8593" t="s">
        <v>14190</v>
      </c>
      <c r="EQ8593" t="s">
        <v>14190</v>
      </c>
      <c r="ER8593" t="s">
        <v>14190</v>
      </c>
      <c r="ES8593" t="s">
        <v>14190</v>
      </c>
      <c r="ET8593" t="s">
        <v>14190</v>
      </c>
    </row>
    <row r="8594" spans="146:150" ht="12.75">
      <c r="EP8594" t="s">
        <v>14191</v>
      </c>
      <c r="EQ8594" t="s">
        <v>14191</v>
      </c>
      <c r="ER8594" t="s">
        <v>14191</v>
      </c>
      <c r="ES8594" t="s">
        <v>14191</v>
      </c>
      <c r="ET8594" t="s">
        <v>14191</v>
      </c>
    </row>
    <row r="8595" spans="146:150" ht="12.75">
      <c r="EP8595" t="s">
        <v>14192</v>
      </c>
      <c r="EQ8595" t="s">
        <v>14192</v>
      </c>
      <c r="ER8595" t="s">
        <v>14192</v>
      </c>
      <c r="ES8595" t="s">
        <v>14192</v>
      </c>
      <c r="ET8595" t="s">
        <v>14192</v>
      </c>
    </row>
    <row r="8596" spans="146:150" ht="12.75">
      <c r="EP8596" t="s">
        <v>14193</v>
      </c>
      <c r="EQ8596" t="s">
        <v>14193</v>
      </c>
      <c r="ER8596" t="s">
        <v>14193</v>
      </c>
      <c r="ES8596" t="s">
        <v>14193</v>
      </c>
      <c r="ET8596" t="s">
        <v>14193</v>
      </c>
    </row>
    <row r="8597" spans="146:150" ht="12.75">
      <c r="EP8597" t="s">
        <v>14194</v>
      </c>
      <c r="EQ8597" t="s">
        <v>14194</v>
      </c>
      <c r="ER8597" t="s">
        <v>14194</v>
      </c>
      <c r="ES8597" t="s">
        <v>14194</v>
      </c>
      <c r="ET8597" t="s">
        <v>14194</v>
      </c>
    </row>
    <row r="8598" spans="146:150" ht="12.75">
      <c r="EP8598" t="s">
        <v>14195</v>
      </c>
      <c r="EQ8598" t="s">
        <v>14195</v>
      </c>
      <c r="ER8598" t="s">
        <v>14195</v>
      </c>
      <c r="ES8598" t="s">
        <v>14195</v>
      </c>
      <c r="ET8598" t="s">
        <v>14195</v>
      </c>
    </row>
    <row r="8599" spans="146:150" ht="12.75">
      <c r="EP8599" t="s">
        <v>14196</v>
      </c>
      <c r="EQ8599" t="s">
        <v>14196</v>
      </c>
      <c r="ER8599" t="s">
        <v>14196</v>
      </c>
      <c r="ES8599" t="s">
        <v>14196</v>
      </c>
      <c r="ET8599" t="s">
        <v>14196</v>
      </c>
    </row>
    <row r="8600" spans="146:150" ht="12.75">
      <c r="EP8600" t="s">
        <v>14197</v>
      </c>
      <c r="EQ8600" t="s">
        <v>14197</v>
      </c>
      <c r="ER8600" t="s">
        <v>14197</v>
      </c>
      <c r="ES8600" t="s">
        <v>14197</v>
      </c>
      <c r="ET8600" t="s">
        <v>14197</v>
      </c>
    </row>
    <row r="8601" spans="146:150" ht="12.75">
      <c r="EP8601" t="s">
        <v>14198</v>
      </c>
      <c r="EQ8601" t="s">
        <v>14198</v>
      </c>
      <c r="ER8601" t="s">
        <v>14198</v>
      </c>
      <c r="ES8601" t="s">
        <v>14198</v>
      </c>
      <c r="ET8601" t="s">
        <v>14198</v>
      </c>
    </row>
    <row r="8602" spans="146:150" ht="12.75">
      <c r="EP8602" t="s">
        <v>14199</v>
      </c>
      <c r="EQ8602" t="s">
        <v>14199</v>
      </c>
      <c r="ER8602" t="s">
        <v>14199</v>
      </c>
      <c r="ES8602" t="s">
        <v>14199</v>
      </c>
      <c r="ET8602" t="s">
        <v>14199</v>
      </c>
    </row>
    <row r="8603" spans="146:150" ht="12.75">
      <c r="EP8603" t="s">
        <v>14200</v>
      </c>
      <c r="EQ8603" t="s">
        <v>14200</v>
      </c>
      <c r="ER8603" t="s">
        <v>14200</v>
      </c>
      <c r="ES8603" t="s">
        <v>14200</v>
      </c>
      <c r="ET8603" t="s">
        <v>14200</v>
      </c>
    </row>
    <row r="8604" spans="146:150" ht="12.75">
      <c r="EP8604" t="s">
        <v>14201</v>
      </c>
      <c r="EQ8604" t="s">
        <v>14201</v>
      </c>
      <c r="ER8604" t="s">
        <v>14201</v>
      </c>
      <c r="ES8604" t="s">
        <v>14201</v>
      </c>
      <c r="ET8604" t="s">
        <v>14201</v>
      </c>
    </row>
    <row r="8605" spans="146:150" ht="12.75">
      <c r="EP8605" t="s">
        <v>14202</v>
      </c>
      <c r="EQ8605" t="s">
        <v>14202</v>
      </c>
      <c r="ER8605" t="s">
        <v>14202</v>
      </c>
      <c r="ES8605" t="s">
        <v>14202</v>
      </c>
      <c r="ET8605" t="s">
        <v>14202</v>
      </c>
    </row>
    <row r="8606" spans="146:150" ht="12.75">
      <c r="EP8606" t="s">
        <v>14203</v>
      </c>
      <c r="EQ8606" t="s">
        <v>14203</v>
      </c>
      <c r="ER8606" t="s">
        <v>14203</v>
      </c>
      <c r="ES8606" t="s">
        <v>14203</v>
      </c>
      <c r="ET8606" t="s">
        <v>14203</v>
      </c>
    </row>
    <row r="8607" spans="146:150" ht="12.75">
      <c r="EP8607" t="s">
        <v>14204</v>
      </c>
      <c r="EQ8607" t="s">
        <v>14204</v>
      </c>
      <c r="ER8607" t="s">
        <v>14204</v>
      </c>
      <c r="ES8607" t="s">
        <v>14204</v>
      </c>
      <c r="ET8607" t="s">
        <v>14204</v>
      </c>
    </row>
    <row r="8608" spans="146:150" ht="12.75">
      <c r="EP8608" t="s">
        <v>14205</v>
      </c>
      <c r="EQ8608" t="s">
        <v>14205</v>
      </c>
      <c r="ER8608" t="s">
        <v>14205</v>
      </c>
      <c r="ES8608" t="s">
        <v>14205</v>
      </c>
      <c r="ET8608" t="s">
        <v>14205</v>
      </c>
    </row>
    <row r="8609" spans="146:150" ht="12.75">
      <c r="EP8609" t="s">
        <v>14206</v>
      </c>
      <c r="EQ8609" t="s">
        <v>14206</v>
      </c>
      <c r="ER8609" t="s">
        <v>14206</v>
      </c>
      <c r="ES8609" t="s">
        <v>14206</v>
      </c>
      <c r="ET8609" t="s">
        <v>14206</v>
      </c>
    </row>
    <row r="8610" spans="146:150" ht="12.75">
      <c r="EP8610" t="s">
        <v>14207</v>
      </c>
      <c r="EQ8610" t="s">
        <v>14207</v>
      </c>
      <c r="ER8610" t="s">
        <v>14207</v>
      </c>
      <c r="ES8610" t="s">
        <v>14207</v>
      </c>
      <c r="ET8610" t="s">
        <v>14207</v>
      </c>
    </row>
    <row r="8611" spans="146:150" ht="12.75">
      <c r="EP8611" t="s">
        <v>14208</v>
      </c>
      <c r="EQ8611" t="s">
        <v>14208</v>
      </c>
      <c r="ER8611" t="s">
        <v>14208</v>
      </c>
      <c r="ES8611" t="s">
        <v>14208</v>
      </c>
      <c r="ET8611" t="s">
        <v>14208</v>
      </c>
    </row>
    <row r="8612" spans="146:150" ht="12.75">
      <c r="EP8612" t="s">
        <v>14209</v>
      </c>
      <c r="EQ8612" t="s">
        <v>14209</v>
      </c>
      <c r="ER8612" t="s">
        <v>14209</v>
      </c>
      <c r="ES8612" t="s">
        <v>14209</v>
      </c>
      <c r="ET8612" t="s">
        <v>14209</v>
      </c>
    </row>
    <row r="8613" spans="146:150" ht="12.75">
      <c r="EP8613" t="s">
        <v>14210</v>
      </c>
      <c r="EQ8613" t="s">
        <v>14210</v>
      </c>
      <c r="ER8613" t="s">
        <v>14210</v>
      </c>
      <c r="ES8613" t="s">
        <v>14210</v>
      </c>
      <c r="ET8613" t="s">
        <v>14210</v>
      </c>
    </row>
    <row r="8614" spans="146:150" ht="12.75">
      <c r="EP8614" t="s">
        <v>14211</v>
      </c>
      <c r="EQ8614" t="s">
        <v>14211</v>
      </c>
      <c r="ER8614" t="s">
        <v>14211</v>
      </c>
      <c r="ES8614" t="s">
        <v>14211</v>
      </c>
      <c r="ET8614" t="s">
        <v>14211</v>
      </c>
    </row>
    <row r="8615" spans="146:150" ht="12.75">
      <c r="EP8615" t="s">
        <v>14212</v>
      </c>
      <c r="EQ8615" t="s">
        <v>14212</v>
      </c>
      <c r="ER8615" t="s">
        <v>14212</v>
      </c>
      <c r="ES8615" t="s">
        <v>14212</v>
      </c>
      <c r="ET8615" t="s">
        <v>14212</v>
      </c>
    </row>
    <row r="8616" spans="146:150" ht="12.75">
      <c r="EP8616" t="s">
        <v>14213</v>
      </c>
      <c r="EQ8616" t="s">
        <v>14213</v>
      </c>
      <c r="ER8616" t="s">
        <v>14213</v>
      </c>
      <c r="ES8616" t="s">
        <v>14213</v>
      </c>
      <c r="ET8616" t="s">
        <v>14213</v>
      </c>
    </row>
    <row r="8617" spans="146:150" ht="12.75">
      <c r="EP8617" t="s">
        <v>14214</v>
      </c>
      <c r="EQ8617" t="s">
        <v>14214</v>
      </c>
      <c r="ER8617" t="s">
        <v>14214</v>
      </c>
      <c r="ES8617" t="s">
        <v>14214</v>
      </c>
      <c r="ET8617" t="s">
        <v>14214</v>
      </c>
    </row>
    <row r="8618" spans="146:150" ht="12.75">
      <c r="EP8618" t="s">
        <v>14215</v>
      </c>
      <c r="EQ8618" t="s">
        <v>14215</v>
      </c>
      <c r="ER8618" t="s">
        <v>14215</v>
      </c>
      <c r="ES8618" t="s">
        <v>14215</v>
      </c>
      <c r="ET8618" t="s">
        <v>14215</v>
      </c>
    </row>
    <row r="8619" spans="146:150" ht="12.75">
      <c r="EP8619" t="s">
        <v>14216</v>
      </c>
      <c r="EQ8619" t="s">
        <v>14216</v>
      </c>
      <c r="ER8619" t="s">
        <v>14216</v>
      </c>
      <c r="ES8619" t="s">
        <v>14216</v>
      </c>
      <c r="ET8619" t="s">
        <v>14216</v>
      </c>
    </row>
    <row r="8620" spans="146:150" ht="12.75">
      <c r="EP8620" t="s">
        <v>14217</v>
      </c>
      <c r="EQ8620" t="s">
        <v>14217</v>
      </c>
      <c r="ER8620" t="s">
        <v>14217</v>
      </c>
      <c r="ES8620" t="s">
        <v>14217</v>
      </c>
      <c r="ET8620" t="s">
        <v>14217</v>
      </c>
    </row>
    <row r="8621" spans="146:150" ht="12.75">
      <c r="EP8621" t="s">
        <v>14218</v>
      </c>
      <c r="EQ8621" t="s">
        <v>14218</v>
      </c>
      <c r="ER8621" t="s">
        <v>14218</v>
      </c>
      <c r="ES8621" t="s">
        <v>14218</v>
      </c>
      <c r="ET8621" t="s">
        <v>14218</v>
      </c>
    </row>
    <row r="8622" spans="146:150" ht="12.75">
      <c r="EP8622" t="s">
        <v>14219</v>
      </c>
      <c r="EQ8622" t="s">
        <v>14219</v>
      </c>
      <c r="ER8622" t="s">
        <v>14219</v>
      </c>
      <c r="ES8622" t="s">
        <v>14219</v>
      </c>
      <c r="ET8622" t="s">
        <v>14219</v>
      </c>
    </row>
    <row r="8623" spans="146:150" ht="12.75">
      <c r="EP8623" t="s">
        <v>14220</v>
      </c>
      <c r="EQ8623" t="s">
        <v>14220</v>
      </c>
      <c r="ER8623" t="s">
        <v>14220</v>
      </c>
      <c r="ES8623" t="s">
        <v>14220</v>
      </c>
      <c r="ET8623" t="s">
        <v>14220</v>
      </c>
    </row>
    <row r="8624" spans="146:150" ht="12.75">
      <c r="EP8624" t="s">
        <v>14221</v>
      </c>
      <c r="EQ8624" t="s">
        <v>14221</v>
      </c>
      <c r="ER8624" t="s">
        <v>14221</v>
      </c>
      <c r="ES8624" t="s">
        <v>14221</v>
      </c>
      <c r="ET8624" t="s">
        <v>14221</v>
      </c>
    </row>
    <row r="8625" spans="146:150" ht="12.75">
      <c r="EP8625" t="s">
        <v>14222</v>
      </c>
      <c r="EQ8625" t="s">
        <v>14222</v>
      </c>
      <c r="ER8625" t="s">
        <v>14222</v>
      </c>
      <c r="ES8625" t="s">
        <v>14222</v>
      </c>
      <c r="ET8625" t="s">
        <v>14222</v>
      </c>
    </row>
    <row r="8626" spans="146:150" ht="12.75">
      <c r="EP8626" t="s">
        <v>14223</v>
      </c>
      <c r="EQ8626" t="s">
        <v>14223</v>
      </c>
      <c r="ER8626" t="s">
        <v>14223</v>
      </c>
      <c r="ES8626" t="s">
        <v>14223</v>
      </c>
      <c r="ET8626" t="s">
        <v>14223</v>
      </c>
    </row>
    <row r="8627" spans="146:150" ht="12.75">
      <c r="EP8627" t="s">
        <v>14224</v>
      </c>
      <c r="EQ8627" t="s">
        <v>14224</v>
      </c>
      <c r="ER8627" t="s">
        <v>14224</v>
      </c>
      <c r="ES8627" t="s">
        <v>14224</v>
      </c>
      <c r="ET8627" t="s">
        <v>14224</v>
      </c>
    </row>
    <row r="8628" spans="146:150" ht="12.75">
      <c r="EP8628" t="s">
        <v>14225</v>
      </c>
      <c r="EQ8628" t="s">
        <v>14225</v>
      </c>
      <c r="ER8628" t="s">
        <v>14225</v>
      </c>
      <c r="ES8628" t="s">
        <v>14225</v>
      </c>
      <c r="ET8628" t="s">
        <v>14225</v>
      </c>
    </row>
    <row r="8629" spans="146:150" ht="12.75">
      <c r="EP8629" t="s">
        <v>14226</v>
      </c>
      <c r="EQ8629" t="s">
        <v>14226</v>
      </c>
      <c r="ER8629" t="s">
        <v>14226</v>
      </c>
      <c r="ES8629" t="s">
        <v>14226</v>
      </c>
      <c r="ET8629" t="s">
        <v>14226</v>
      </c>
    </row>
    <row r="8630" spans="146:150" ht="12.75">
      <c r="EP8630" t="s">
        <v>14227</v>
      </c>
      <c r="EQ8630" t="s">
        <v>14227</v>
      </c>
      <c r="ER8630" t="s">
        <v>14227</v>
      </c>
      <c r="ES8630" t="s">
        <v>14227</v>
      </c>
      <c r="ET8630" t="s">
        <v>14227</v>
      </c>
    </row>
    <row r="8631" spans="146:150" ht="12.75">
      <c r="EP8631" t="s">
        <v>14228</v>
      </c>
      <c r="EQ8631" t="s">
        <v>14228</v>
      </c>
      <c r="ER8631" t="s">
        <v>14228</v>
      </c>
      <c r="ES8631" t="s">
        <v>14228</v>
      </c>
      <c r="ET8631" t="s">
        <v>14228</v>
      </c>
    </row>
    <row r="8632" spans="146:150" ht="12.75">
      <c r="EP8632" t="s">
        <v>14229</v>
      </c>
      <c r="EQ8632" t="s">
        <v>14229</v>
      </c>
      <c r="ER8632" t="s">
        <v>14229</v>
      </c>
      <c r="ES8632" t="s">
        <v>14229</v>
      </c>
      <c r="ET8632" t="s">
        <v>14229</v>
      </c>
    </row>
    <row r="8633" spans="146:150" ht="12.75">
      <c r="EP8633" t="s">
        <v>14230</v>
      </c>
      <c r="EQ8633" t="s">
        <v>14230</v>
      </c>
      <c r="ER8633" t="s">
        <v>14230</v>
      </c>
      <c r="ES8633" t="s">
        <v>14230</v>
      </c>
      <c r="ET8633" t="s">
        <v>14230</v>
      </c>
    </row>
    <row r="8634" spans="146:150" ht="12.75">
      <c r="EP8634" t="s">
        <v>14231</v>
      </c>
      <c r="EQ8634" t="s">
        <v>14231</v>
      </c>
      <c r="ER8634" t="s">
        <v>14231</v>
      </c>
      <c r="ES8634" t="s">
        <v>14231</v>
      </c>
      <c r="ET8634" t="s">
        <v>14231</v>
      </c>
    </row>
    <row r="8635" spans="146:150" ht="12.75">
      <c r="EP8635" t="s">
        <v>14232</v>
      </c>
      <c r="EQ8635" t="s">
        <v>14232</v>
      </c>
      <c r="ER8635" t="s">
        <v>14232</v>
      </c>
      <c r="ES8635" t="s">
        <v>14232</v>
      </c>
      <c r="ET8635" t="s">
        <v>14232</v>
      </c>
    </row>
    <row r="8636" spans="146:150" ht="12.75">
      <c r="EP8636" t="s">
        <v>14233</v>
      </c>
      <c r="EQ8636" t="s">
        <v>14233</v>
      </c>
      <c r="ER8636" t="s">
        <v>14233</v>
      </c>
      <c r="ES8636" t="s">
        <v>14233</v>
      </c>
      <c r="ET8636" t="s">
        <v>14233</v>
      </c>
    </row>
    <row r="8637" spans="146:150" ht="12.75">
      <c r="EP8637" t="s">
        <v>14234</v>
      </c>
      <c r="EQ8637" t="s">
        <v>14234</v>
      </c>
      <c r="ER8637" t="s">
        <v>14234</v>
      </c>
      <c r="ES8637" t="s">
        <v>14234</v>
      </c>
      <c r="ET8637" t="s">
        <v>14234</v>
      </c>
    </row>
    <row r="8638" spans="146:150" ht="12.75">
      <c r="EP8638" t="s">
        <v>14235</v>
      </c>
      <c r="EQ8638" t="s">
        <v>14235</v>
      </c>
      <c r="ER8638" t="s">
        <v>14235</v>
      </c>
      <c r="ES8638" t="s">
        <v>14235</v>
      </c>
      <c r="ET8638" t="s">
        <v>14235</v>
      </c>
    </row>
    <row r="8639" spans="146:150" ht="12.75">
      <c r="EP8639" t="s">
        <v>14236</v>
      </c>
      <c r="EQ8639" t="s">
        <v>14236</v>
      </c>
      <c r="ER8639" t="s">
        <v>14236</v>
      </c>
      <c r="ES8639" t="s">
        <v>14236</v>
      </c>
      <c r="ET8639" t="s">
        <v>14236</v>
      </c>
    </row>
    <row r="8640" spans="146:150" ht="12.75">
      <c r="EP8640" t="s">
        <v>14237</v>
      </c>
      <c r="EQ8640" t="s">
        <v>14237</v>
      </c>
      <c r="ER8640" t="s">
        <v>14237</v>
      </c>
      <c r="ES8640" t="s">
        <v>14237</v>
      </c>
      <c r="ET8640" t="s">
        <v>14237</v>
      </c>
    </row>
    <row r="8641" spans="146:150" ht="12.75">
      <c r="EP8641" t="s">
        <v>14238</v>
      </c>
      <c r="EQ8641" t="s">
        <v>14238</v>
      </c>
      <c r="ER8641" t="s">
        <v>14238</v>
      </c>
      <c r="ES8641" t="s">
        <v>14238</v>
      </c>
      <c r="ET8641" t="s">
        <v>14238</v>
      </c>
    </row>
    <row r="8642" spans="146:150" ht="12.75">
      <c r="EP8642" t="s">
        <v>14239</v>
      </c>
      <c r="EQ8642" t="s">
        <v>14239</v>
      </c>
      <c r="ER8642" t="s">
        <v>14239</v>
      </c>
      <c r="ES8642" t="s">
        <v>14239</v>
      </c>
      <c r="ET8642" t="s">
        <v>14239</v>
      </c>
    </row>
    <row r="8643" spans="146:150" ht="12.75">
      <c r="EP8643" t="s">
        <v>14240</v>
      </c>
      <c r="EQ8643" t="s">
        <v>14240</v>
      </c>
      <c r="ER8643" t="s">
        <v>14240</v>
      </c>
      <c r="ES8643" t="s">
        <v>14240</v>
      </c>
      <c r="ET8643" t="s">
        <v>14240</v>
      </c>
    </row>
    <row r="8644" spans="146:150" ht="12.75">
      <c r="EP8644" t="s">
        <v>14241</v>
      </c>
      <c r="EQ8644" t="s">
        <v>14241</v>
      </c>
      <c r="ER8644" t="s">
        <v>14241</v>
      </c>
      <c r="ES8644" t="s">
        <v>14241</v>
      </c>
      <c r="ET8644" t="s">
        <v>14241</v>
      </c>
    </row>
    <row r="8645" spans="146:150" ht="12.75">
      <c r="EP8645" t="s">
        <v>14242</v>
      </c>
      <c r="EQ8645" t="s">
        <v>14242</v>
      </c>
      <c r="ER8645" t="s">
        <v>14242</v>
      </c>
      <c r="ES8645" t="s">
        <v>14242</v>
      </c>
      <c r="ET8645" t="s">
        <v>14242</v>
      </c>
    </row>
    <row r="8646" spans="146:150" ht="12.75">
      <c r="EP8646" t="s">
        <v>14243</v>
      </c>
      <c r="EQ8646" t="s">
        <v>14243</v>
      </c>
      <c r="ER8646" t="s">
        <v>14243</v>
      </c>
      <c r="ES8646" t="s">
        <v>14243</v>
      </c>
      <c r="ET8646" t="s">
        <v>14243</v>
      </c>
    </row>
    <row r="8647" spans="146:150" ht="12.75">
      <c r="EP8647" t="s">
        <v>14244</v>
      </c>
      <c r="EQ8647" t="s">
        <v>14244</v>
      </c>
      <c r="ER8647" t="s">
        <v>14244</v>
      </c>
      <c r="ES8647" t="s">
        <v>14244</v>
      </c>
      <c r="ET8647" t="s">
        <v>14244</v>
      </c>
    </row>
    <row r="8648" spans="146:150" ht="12.75">
      <c r="EP8648" t="s">
        <v>14245</v>
      </c>
      <c r="EQ8648" t="s">
        <v>14245</v>
      </c>
      <c r="ER8648" t="s">
        <v>14245</v>
      </c>
      <c r="ES8648" t="s">
        <v>14245</v>
      </c>
      <c r="ET8648" t="s">
        <v>14245</v>
      </c>
    </row>
    <row r="8649" spans="146:150" ht="12.75">
      <c r="EP8649" t="s">
        <v>14246</v>
      </c>
      <c r="EQ8649" t="s">
        <v>14246</v>
      </c>
      <c r="ER8649" t="s">
        <v>14246</v>
      </c>
      <c r="ES8649" t="s">
        <v>14246</v>
      </c>
      <c r="ET8649" t="s">
        <v>14246</v>
      </c>
    </row>
    <row r="8650" spans="146:150" ht="12.75">
      <c r="EP8650" t="s">
        <v>14247</v>
      </c>
      <c r="EQ8650" t="s">
        <v>14247</v>
      </c>
      <c r="ER8650" t="s">
        <v>14247</v>
      </c>
      <c r="ES8650" t="s">
        <v>14247</v>
      </c>
      <c r="ET8650" t="s">
        <v>14247</v>
      </c>
    </row>
    <row r="8651" spans="146:150" ht="12.75">
      <c r="EP8651" t="s">
        <v>14248</v>
      </c>
      <c r="EQ8651" t="s">
        <v>14248</v>
      </c>
      <c r="ER8651" t="s">
        <v>14248</v>
      </c>
      <c r="ES8651" t="s">
        <v>14248</v>
      </c>
      <c r="ET8651" t="s">
        <v>14248</v>
      </c>
    </row>
    <row r="8652" spans="146:150" ht="12.75">
      <c r="EP8652" t="s">
        <v>14249</v>
      </c>
      <c r="EQ8652" t="s">
        <v>14249</v>
      </c>
      <c r="ER8652" t="s">
        <v>14249</v>
      </c>
      <c r="ES8652" t="s">
        <v>14249</v>
      </c>
      <c r="ET8652" t="s">
        <v>14249</v>
      </c>
    </row>
    <row r="8653" spans="146:150" ht="12.75">
      <c r="EP8653" t="s">
        <v>14250</v>
      </c>
      <c r="EQ8653" t="s">
        <v>14250</v>
      </c>
      <c r="ER8653" t="s">
        <v>14250</v>
      </c>
      <c r="ES8653" t="s">
        <v>14250</v>
      </c>
      <c r="ET8653" t="s">
        <v>14250</v>
      </c>
    </row>
    <row r="8654" spans="146:150" ht="12.75">
      <c r="EP8654" t="s">
        <v>14251</v>
      </c>
      <c r="EQ8654" t="s">
        <v>14251</v>
      </c>
      <c r="ER8654" t="s">
        <v>14251</v>
      </c>
      <c r="ES8654" t="s">
        <v>14251</v>
      </c>
      <c r="ET8654" t="s">
        <v>14251</v>
      </c>
    </row>
    <row r="8655" spans="146:150" ht="12.75">
      <c r="EP8655" t="s">
        <v>14252</v>
      </c>
      <c r="EQ8655" t="s">
        <v>14252</v>
      </c>
      <c r="ER8655" t="s">
        <v>14252</v>
      </c>
      <c r="ES8655" t="s">
        <v>14252</v>
      </c>
      <c r="ET8655" t="s">
        <v>14252</v>
      </c>
    </row>
    <row r="8656" spans="146:150" ht="12.75">
      <c r="EP8656" t="s">
        <v>14253</v>
      </c>
      <c r="EQ8656" t="s">
        <v>14253</v>
      </c>
      <c r="ER8656" t="s">
        <v>14253</v>
      </c>
      <c r="ES8656" t="s">
        <v>14253</v>
      </c>
      <c r="ET8656" t="s">
        <v>14253</v>
      </c>
    </row>
    <row r="8657" spans="146:150" ht="12.75">
      <c r="EP8657" t="s">
        <v>14254</v>
      </c>
      <c r="EQ8657" t="s">
        <v>14254</v>
      </c>
      <c r="ER8657" t="s">
        <v>14254</v>
      </c>
      <c r="ES8657" t="s">
        <v>14254</v>
      </c>
      <c r="ET8657" t="s">
        <v>14254</v>
      </c>
    </row>
    <row r="8658" spans="146:150" ht="12.75">
      <c r="EP8658" t="s">
        <v>14255</v>
      </c>
      <c r="EQ8658" t="s">
        <v>14255</v>
      </c>
      <c r="ER8658" t="s">
        <v>14255</v>
      </c>
      <c r="ES8658" t="s">
        <v>14255</v>
      </c>
      <c r="ET8658" t="s">
        <v>14255</v>
      </c>
    </row>
    <row r="8659" spans="146:150" ht="12.75">
      <c r="EP8659" t="s">
        <v>14256</v>
      </c>
      <c r="EQ8659" t="s">
        <v>14256</v>
      </c>
      <c r="ER8659" t="s">
        <v>14256</v>
      </c>
      <c r="ES8659" t="s">
        <v>14256</v>
      </c>
      <c r="ET8659" t="s">
        <v>14256</v>
      </c>
    </row>
    <row r="8660" spans="146:150" ht="12.75">
      <c r="EP8660" t="s">
        <v>14257</v>
      </c>
      <c r="EQ8660" t="s">
        <v>14257</v>
      </c>
      <c r="ER8660" t="s">
        <v>14257</v>
      </c>
      <c r="ES8660" t="s">
        <v>14257</v>
      </c>
      <c r="ET8660" t="s">
        <v>14257</v>
      </c>
    </row>
    <row r="8661" spans="146:150" ht="12.75">
      <c r="EP8661" t="s">
        <v>14258</v>
      </c>
      <c r="EQ8661" t="s">
        <v>14258</v>
      </c>
      <c r="ER8661" t="s">
        <v>14258</v>
      </c>
      <c r="ES8661" t="s">
        <v>14258</v>
      </c>
      <c r="ET8661" t="s">
        <v>14258</v>
      </c>
    </row>
    <row r="8662" spans="146:150" ht="12.75">
      <c r="EP8662" t="s">
        <v>14259</v>
      </c>
      <c r="EQ8662" t="s">
        <v>14259</v>
      </c>
      <c r="ER8662" t="s">
        <v>14259</v>
      </c>
      <c r="ES8662" t="s">
        <v>14259</v>
      </c>
      <c r="ET8662" t="s">
        <v>14259</v>
      </c>
    </row>
    <row r="8663" spans="146:150" ht="12.75">
      <c r="EP8663" t="s">
        <v>14260</v>
      </c>
      <c r="EQ8663" t="s">
        <v>14260</v>
      </c>
      <c r="ER8663" t="s">
        <v>14260</v>
      </c>
      <c r="ES8663" t="s">
        <v>14260</v>
      </c>
      <c r="ET8663" t="s">
        <v>14260</v>
      </c>
    </row>
    <row r="8664" spans="146:150" ht="12.75">
      <c r="EP8664" t="s">
        <v>14261</v>
      </c>
      <c r="EQ8664" t="s">
        <v>14261</v>
      </c>
      <c r="ER8664" t="s">
        <v>14261</v>
      </c>
      <c r="ES8664" t="s">
        <v>14261</v>
      </c>
      <c r="ET8664" t="s">
        <v>14261</v>
      </c>
    </row>
    <row r="8665" spans="146:150" ht="12.75">
      <c r="EP8665" t="s">
        <v>14262</v>
      </c>
      <c r="EQ8665" t="s">
        <v>14262</v>
      </c>
      <c r="ER8665" t="s">
        <v>14262</v>
      </c>
      <c r="ES8665" t="s">
        <v>14262</v>
      </c>
      <c r="ET8665" t="s">
        <v>14262</v>
      </c>
    </row>
    <row r="8666" spans="146:150" ht="12.75">
      <c r="EP8666" t="s">
        <v>14263</v>
      </c>
      <c r="EQ8666" t="s">
        <v>14263</v>
      </c>
      <c r="ER8666" t="s">
        <v>14263</v>
      </c>
      <c r="ES8666" t="s">
        <v>14263</v>
      </c>
      <c r="ET8666" t="s">
        <v>14263</v>
      </c>
    </row>
    <row r="8667" spans="146:150" ht="12.75">
      <c r="EP8667" t="s">
        <v>14264</v>
      </c>
      <c r="EQ8667" t="s">
        <v>14264</v>
      </c>
      <c r="ER8667" t="s">
        <v>14264</v>
      </c>
      <c r="ES8667" t="s">
        <v>14264</v>
      </c>
      <c r="ET8667" t="s">
        <v>14264</v>
      </c>
    </row>
    <row r="8668" spans="146:150" ht="12.75">
      <c r="EP8668" t="s">
        <v>14265</v>
      </c>
      <c r="EQ8668" t="s">
        <v>14265</v>
      </c>
      <c r="ER8668" t="s">
        <v>14265</v>
      </c>
      <c r="ES8668" t="s">
        <v>14265</v>
      </c>
      <c r="ET8668" t="s">
        <v>14265</v>
      </c>
    </row>
    <row r="8669" spans="146:150" ht="12.75">
      <c r="EP8669" t="s">
        <v>14266</v>
      </c>
      <c r="EQ8669" t="s">
        <v>14266</v>
      </c>
      <c r="ER8669" t="s">
        <v>14266</v>
      </c>
      <c r="ES8669" t="s">
        <v>14266</v>
      </c>
      <c r="ET8669" t="s">
        <v>14266</v>
      </c>
    </row>
    <row r="8670" spans="146:150" ht="12.75">
      <c r="EP8670" t="s">
        <v>14267</v>
      </c>
      <c r="EQ8670" t="s">
        <v>14267</v>
      </c>
      <c r="ER8670" t="s">
        <v>14267</v>
      </c>
      <c r="ES8670" t="s">
        <v>14267</v>
      </c>
      <c r="ET8670" t="s">
        <v>14267</v>
      </c>
    </row>
    <row r="8671" spans="146:150" ht="12.75">
      <c r="EP8671" t="s">
        <v>14268</v>
      </c>
      <c r="EQ8671" t="s">
        <v>14268</v>
      </c>
      <c r="ER8671" t="s">
        <v>14268</v>
      </c>
      <c r="ES8671" t="s">
        <v>14268</v>
      </c>
      <c r="ET8671" t="s">
        <v>14268</v>
      </c>
    </row>
    <row r="8672" spans="146:150" ht="12.75">
      <c r="EP8672" t="s">
        <v>14269</v>
      </c>
      <c r="EQ8672" t="s">
        <v>14269</v>
      </c>
      <c r="ER8672" t="s">
        <v>14269</v>
      </c>
      <c r="ES8672" t="s">
        <v>14269</v>
      </c>
      <c r="ET8672" t="s">
        <v>14269</v>
      </c>
    </row>
    <row r="8673" spans="146:150" ht="12.75">
      <c r="EP8673" t="s">
        <v>14270</v>
      </c>
      <c r="EQ8673" t="s">
        <v>14270</v>
      </c>
      <c r="ER8673" t="s">
        <v>14270</v>
      </c>
      <c r="ES8673" t="s">
        <v>14270</v>
      </c>
      <c r="ET8673" t="s">
        <v>14270</v>
      </c>
    </row>
    <row r="8674" spans="146:150" ht="12.75">
      <c r="EP8674" t="s">
        <v>14271</v>
      </c>
      <c r="EQ8674" t="s">
        <v>14271</v>
      </c>
      <c r="ER8674" t="s">
        <v>14271</v>
      </c>
      <c r="ES8674" t="s">
        <v>14271</v>
      </c>
      <c r="ET8674" t="s">
        <v>14271</v>
      </c>
    </row>
    <row r="8675" spans="146:150" ht="12.75">
      <c r="EP8675" t="s">
        <v>14272</v>
      </c>
      <c r="EQ8675" t="s">
        <v>14272</v>
      </c>
      <c r="ER8675" t="s">
        <v>14272</v>
      </c>
      <c r="ES8675" t="s">
        <v>14272</v>
      </c>
      <c r="ET8675" t="s">
        <v>14272</v>
      </c>
    </row>
    <row r="8676" spans="146:150" ht="12.75">
      <c r="EP8676" t="s">
        <v>14273</v>
      </c>
      <c r="EQ8676" t="s">
        <v>14273</v>
      </c>
      <c r="ER8676" t="s">
        <v>14273</v>
      </c>
      <c r="ES8676" t="s">
        <v>14273</v>
      </c>
      <c r="ET8676" t="s">
        <v>14273</v>
      </c>
    </row>
    <row r="8677" spans="146:150" ht="12.75">
      <c r="EP8677" t="s">
        <v>14274</v>
      </c>
      <c r="EQ8677" t="s">
        <v>14274</v>
      </c>
      <c r="ER8677" t="s">
        <v>14274</v>
      </c>
      <c r="ES8677" t="s">
        <v>14274</v>
      </c>
      <c r="ET8677" t="s">
        <v>14274</v>
      </c>
    </row>
    <row r="8678" spans="146:150" ht="12.75">
      <c r="EP8678" t="s">
        <v>14275</v>
      </c>
      <c r="EQ8678" t="s">
        <v>14275</v>
      </c>
      <c r="ER8678" t="s">
        <v>14275</v>
      </c>
      <c r="ES8678" t="s">
        <v>14275</v>
      </c>
      <c r="ET8678" t="s">
        <v>14275</v>
      </c>
    </row>
    <row r="8679" spans="146:150" ht="12.75">
      <c r="EP8679" t="s">
        <v>14276</v>
      </c>
      <c r="EQ8679" t="s">
        <v>14276</v>
      </c>
      <c r="ER8679" t="s">
        <v>14276</v>
      </c>
      <c r="ES8679" t="s">
        <v>14276</v>
      </c>
      <c r="ET8679" t="s">
        <v>14276</v>
      </c>
    </row>
    <row r="8680" spans="146:150" ht="12.75">
      <c r="EP8680" t="s">
        <v>14277</v>
      </c>
      <c r="EQ8680" t="s">
        <v>14277</v>
      </c>
      <c r="ER8680" t="s">
        <v>14277</v>
      </c>
      <c r="ES8680" t="s">
        <v>14277</v>
      </c>
      <c r="ET8680" t="s">
        <v>14277</v>
      </c>
    </row>
    <row r="8681" spans="146:150" ht="12.75">
      <c r="EP8681" t="s">
        <v>14278</v>
      </c>
      <c r="EQ8681" t="s">
        <v>14278</v>
      </c>
      <c r="ER8681" t="s">
        <v>14278</v>
      </c>
      <c r="ES8681" t="s">
        <v>14278</v>
      </c>
      <c r="ET8681" t="s">
        <v>14278</v>
      </c>
    </row>
    <row r="8682" spans="146:150" ht="12.75">
      <c r="EP8682" t="s">
        <v>14279</v>
      </c>
      <c r="EQ8682" t="s">
        <v>14279</v>
      </c>
      <c r="ER8682" t="s">
        <v>14279</v>
      </c>
      <c r="ES8682" t="s">
        <v>14279</v>
      </c>
      <c r="ET8682" t="s">
        <v>14279</v>
      </c>
    </row>
    <row r="8683" spans="146:150" ht="12.75">
      <c r="EP8683" t="s">
        <v>14280</v>
      </c>
      <c r="EQ8683" t="s">
        <v>14280</v>
      </c>
      <c r="ER8683" t="s">
        <v>14280</v>
      </c>
      <c r="ES8683" t="s">
        <v>14280</v>
      </c>
      <c r="ET8683" t="s">
        <v>14280</v>
      </c>
    </row>
    <row r="8684" spans="146:150" ht="12.75">
      <c r="EP8684" t="s">
        <v>14281</v>
      </c>
      <c r="EQ8684" t="s">
        <v>14281</v>
      </c>
      <c r="ER8684" t="s">
        <v>14281</v>
      </c>
      <c r="ES8684" t="s">
        <v>14281</v>
      </c>
      <c r="ET8684" t="s">
        <v>14281</v>
      </c>
    </row>
    <row r="8685" spans="146:150" ht="12.75">
      <c r="EP8685" t="s">
        <v>14282</v>
      </c>
      <c r="EQ8685" t="s">
        <v>14282</v>
      </c>
      <c r="ER8685" t="s">
        <v>14282</v>
      </c>
      <c r="ES8685" t="s">
        <v>14282</v>
      </c>
      <c r="ET8685" t="s">
        <v>14282</v>
      </c>
    </row>
    <row r="8686" spans="146:150" ht="12.75">
      <c r="EP8686" t="s">
        <v>14283</v>
      </c>
      <c r="EQ8686" t="s">
        <v>14283</v>
      </c>
      <c r="ER8686" t="s">
        <v>14283</v>
      </c>
      <c r="ES8686" t="s">
        <v>14283</v>
      </c>
      <c r="ET8686" t="s">
        <v>14283</v>
      </c>
    </row>
    <row r="8687" spans="146:150" ht="12.75">
      <c r="EP8687" t="s">
        <v>14284</v>
      </c>
      <c r="EQ8687" t="s">
        <v>14284</v>
      </c>
      <c r="ER8687" t="s">
        <v>14284</v>
      </c>
      <c r="ES8687" t="s">
        <v>14284</v>
      </c>
      <c r="ET8687" t="s">
        <v>14284</v>
      </c>
    </row>
    <row r="8688" spans="146:150" ht="12.75">
      <c r="EP8688" t="s">
        <v>14285</v>
      </c>
      <c r="EQ8688" t="s">
        <v>14285</v>
      </c>
      <c r="ER8688" t="s">
        <v>14285</v>
      </c>
      <c r="ES8688" t="s">
        <v>14285</v>
      </c>
      <c r="ET8688" t="s">
        <v>14285</v>
      </c>
    </row>
    <row r="8689" spans="146:150" ht="12.75">
      <c r="EP8689" t="s">
        <v>14286</v>
      </c>
      <c r="EQ8689" t="s">
        <v>14286</v>
      </c>
      <c r="ER8689" t="s">
        <v>14286</v>
      </c>
      <c r="ES8689" t="s">
        <v>14286</v>
      </c>
      <c r="ET8689" t="s">
        <v>14286</v>
      </c>
    </row>
    <row r="8690" spans="146:150" ht="12.75">
      <c r="EP8690" t="s">
        <v>14287</v>
      </c>
      <c r="EQ8690" t="s">
        <v>14287</v>
      </c>
      <c r="ER8690" t="s">
        <v>14287</v>
      </c>
      <c r="ES8690" t="s">
        <v>14287</v>
      </c>
      <c r="ET8690" t="s">
        <v>14287</v>
      </c>
    </row>
    <row r="8691" spans="146:150" ht="12.75">
      <c r="EP8691" t="s">
        <v>14288</v>
      </c>
      <c r="EQ8691" t="s">
        <v>14288</v>
      </c>
      <c r="ER8691" t="s">
        <v>14288</v>
      </c>
      <c r="ES8691" t="s">
        <v>14288</v>
      </c>
      <c r="ET8691" t="s">
        <v>14288</v>
      </c>
    </row>
    <row r="8692" spans="146:150" ht="12.75">
      <c r="EP8692" t="s">
        <v>14289</v>
      </c>
      <c r="EQ8692" t="s">
        <v>14289</v>
      </c>
      <c r="ER8692" t="s">
        <v>14289</v>
      </c>
      <c r="ES8692" t="s">
        <v>14289</v>
      </c>
      <c r="ET8692" t="s">
        <v>14289</v>
      </c>
    </row>
    <row r="8693" spans="146:150" ht="12.75">
      <c r="EP8693" t="s">
        <v>14290</v>
      </c>
      <c r="EQ8693" t="s">
        <v>14290</v>
      </c>
      <c r="ER8693" t="s">
        <v>14290</v>
      </c>
      <c r="ES8693" t="s">
        <v>14290</v>
      </c>
      <c r="ET8693" t="s">
        <v>14290</v>
      </c>
    </row>
    <row r="8694" spans="146:150" ht="12.75">
      <c r="EP8694" t="s">
        <v>14291</v>
      </c>
      <c r="EQ8694" t="s">
        <v>14291</v>
      </c>
      <c r="ER8694" t="s">
        <v>14291</v>
      </c>
      <c r="ES8694" t="s">
        <v>14291</v>
      </c>
      <c r="ET8694" t="s">
        <v>14291</v>
      </c>
    </row>
    <row r="8695" spans="146:150" ht="12.75">
      <c r="EP8695" t="s">
        <v>14292</v>
      </c>
      <c r="EQ8695" t="s">
        <v>14292</v>
      </c>
      <c r="ER8695" t="s">
        <v>14292</v>
      </c>
      <c r="ES8695" t="s">
        <v>14292</v>
      </c>
      <c r="ET8695" t="s">
        <v>14292</v>
      </c>
    </row>
    <row r="8696" spans="146:150" ht="12.75">
      <c r="EP8696" t="s">
        <v>14293</v>
      </c>
      <c r="EQ8696" t="s">
        <v>14293</v>
      </c>
      <c r="ER8696" t="s">
        <v>14293</v>
      </c>
      <c r="ES8696" t="s">
        <v>14293</v>
      </c>
      <c r="ET8696" t="s">
        <v>14293</v>
      </c>
    </row>
    <row r="8697" spans="146:150" ht="12.75">
      <c r="EP8697" t="s">
        <v>14294</v>
      </c>
      <c r="EQ8697" t="s">
        <v>14294</v>
      </c>
      <c r="ER8697" t="s">
        <v>14294</v>
      </c>
      <c r="ES8697" t="s">
        <v>14294</v>
      </c>
      <c r="ET8697" t="s">
        <v>14294</v>
      </c>
    </row>
    <row r="8698" spans="146:150" ht="12.75">
      <c r="EP8698" t="s">
        <v>14295</v>
      </c>
      <c r="EQ8698" t="s">
        <v>14295</v>
      </c>
      <c r="ER8698" t="s">
        <v>14295</v>
      </c>
      <c r="ES8698" t="s">
        <v>14295</v>
      </c>
      <c r="ET8698" t="s">
        <v>14295</v>
      </c>
    </row>
    <row r="8699" spans="146:150" ht="12.75">
      <c r="EP8699" t="s">
        <v>14296</v>
      </c>
      <c r="EQ8699" t="s">
        <v>14296</v>
      </c>
      <c r="ER8699" t="s">
        <v>14296</v>
      </c>
      <c r="ES8699" t="s">
        <v>14296</v>
      </c>
      <c r="ET8699" t="s">
        <v>14296</v>
      </c>
    </row>
    <row r="8700" spans="146:150" ht="12.75">
      <c r="EP8700" t="s">
        <v>14297</v>
      </c>
      <c r="EQ8700" t="s">
        <v>14297</v>
      </c>
      <c r="ER8700" t="s">
        <v>14297</v>
      </c>
      <c r="ES8700" t="s">
        <v>14297</v>
      </c>
      <c r="ET8700" t="s">
        <v>14297</v>
      </c>
    </row>
    <row r="8701" spans="146:150" ht="12.75">
      <c r="EP8701" t="s">
        <v>14298</v>
      </c>
      <c r="EQ8701" t="s">
        <v>14298</v>
      </c>
      <c r="ER8701" t="s">
        <v>14298</v>
      </c>
      <c r="ES8701" t="s">
        <v>14298</v>
      </c>
      <c r="ET8701" t="s">
        <v>14298</v>
      </c>
    </row>
    <row r="8702" spans="146:150" ht="12.75">
      <c r="EP8702" t="s">
        <v>14299</v>
      </c>
      <c r="EQ8702" t="s">
        <v>14299</v>
      </c>
      <c r="ER8702" t="s">
        <v>14299</v>
      </c>
      <c r="ES8702" t="s">
        <v>14299</v>
      </c>
      <c r="ET8702" t="s">
        <v>14299</v>
      </c>
    </row>
    <row r="8703" spans="146:150" ht="12.75">
      <c r="EP8703" t="s">
        <v>14300</v>
      </c>
      <c r="EQ8703" t="s">
        <v>14300</v>
      </c>
      <c r="ER8703" t="s">
        <v>14300</v>
      </c>
      <c r="ES8703" t="s">
        <v>14300</v>
      </c>
      <c r="ET8703" t="s">
        <v>14300</v>
      </c>
    </row>
    <row r="8704" spans="146:150" ht="12.75">
      <c r="EP8704" t="s">
        <v>14301</v>
      </c>
      <c r="EQ8704" t="s">
        <v>14301</v>
      </c>
      <c r="ER8704" t="s">
        <v>14301</v>
      </c>
      <c r="ES8704" t="s">
        <v>14301</v>
      </c>
      <c r="ET8704" t="s">
        <v>14301</v>
      </c>
    </row>
    <row r="8705" spans="146:150" ht="12.75">
      <c r="EP8705" t="s">
        <v>14302</v>
      </c>
      <c r="EQ8705" t="s">
        <v>14302</v>
      </c>
      <c r="ER8705" t="s">
        <v>14302</v>
      </c>
      <c r="ES8705" t="s">
        <v>14302</v>
      </c>
      <c r="ET8705" t="s">
        <v>14302</v>
      </c>
    </row>
    <row r="8706" spans="146:150" ht="12.75">
      <c r="EP8706" t="s">
        <v>14303</v>
      </c>
      <c r="EQ8706" t="s">
        <v>14303</v>
      </c>
      <c r="ER8706" t="s">
        <v>14303</v>
      </c>
      <c r="ES8706" t="s">
        <v>14303</v>
      </c>
      <c r="ET8706" t="s">
        <v>14303</v>
      </c>
    </row>
    <row r="8707" spans="146:150" ht="12.75">
      <c r="EP8707" t="s">
        <v>14304</v>
      </c>
      <c r="EQ8707" t="s">
        <v>14304</v>
      </c>
      <c r="ER8707" t="s">
        <v>14304</v>
      </c>
      <c r="ES8707" t="s">
        <v>14304</v>
      </c>
      <c r="ET8707" t="s">
        <v>14304</v>
      </c>
    </row>
    <row r="8708" spans="146:150" ht="12.75">
      <c r="EP8708" t="s">
        <v>14305</v>
      </c>
      <c r="EQ8708" t="s">
        <v>14305</v>
      </c>
      <c r="ER8708" t="s">
        <v>14305</v>
      </c>
      <c r="ES8708" t="s">
        <v>14305</v>
      </c>
      <c r="ET8708" t="s">
        <v>14305</v>
      </c>
    </row>
    <row r="8709" spans="146:150" ht="12.75">
      <c r="EP8709" t="s">
        <v>14306</v>
      </c>
      <c r="EQ8709" t="s">
        <v>14306</v>
      </c>
      <c r="ER8709" t="s">
        <v>14306</v>
      </c>
      <c r="ES8709" t="s">
        <v>14306</v>
      </c>
      <c r="ET8709" t="s">
        <v>14306</v>
      </c>
    </row>
    <row r="8710" spans="146:150" ht="12.75">
      <c r="EP8710" t="s">
        <v>14307</v>
      </c>
      <c r="EQ8710" t="s">
        <v>14307</v>
      </c>
      <c r="ER8710" t="s">
        <v>14307</v>
      </c>
      <c r="ES8710" t="s">
        <v>14307</v>
      </c>
      <c r="ET8710" t="s">
        <v>14307</v>
      </c>
    </row>
    <row r="8711" spans="146:150" ht="12.75">
      <c r="EP8711" t="s">
        <v>14308</v>
      </c>
      <c r="EQ8711" t="s">
        <v>14308</v>
      </c>
      <c r="ER8711" t="s">
        <v>14308</v>
      </c>
      <c r="ES8711" t="s">
        <v>14308</v>
      </c>
      <c r="ET8711" t="s">
        <v>14308</v>
      </c>
    </row>
    <row r="8712" spans="146:150" ht="12.75">
      <c r="EP8712" t="s">
        <v>14309</v>
      </c>
      <c r="EQ8712" t="s">
        <v>14309</v>
      </c>
      <c r="ER8712" t="s">
        <v>14309</v>
      </c>
      <c r="ES8712" t="s">
        <v>14309</v>
      </c>
      <c r="ET8712" t="s">
        <v>14309</v>
      </c>
    </row>
    <row r="8713" spans="146:150" ht="12.75">
      <c r="EP8713" t="s">
        <v>14310</v>
      </c>
      <c r="EQ8713" t="s">
        <v>14310</v>
      </c>
      <c r="ER8713" t="s">
        <v>14310</v>
      </c>
      <c r="ES8713" t="s">
        <v>14310</v>
      </c>
      <c r="ET8713" t="s">
        <v>14310</v>
      </c>
    </row>
    <row r="8714" spans="146:150" ht="12.75">
      <c r="EP8714" t="s">
        <v>14311</v>
      </c>
      <c r="EQ8714" t="s">
        <v>14311</v>
      </c>
      <c r="ER8714" t="s">
        <v>14311</v>
      </c>
      <c r="ES8714" t="s">
        <v>14311</v>
      </c>
      <c r="ET8714" t="s">
        <v>14311</v>
      </c>
    </row>
    <row r="8715" spans="146:150" ht="12.75">
      <c r="EP8715" t="s">
        <v>14312</v>
      </c>
      <c r="EQ8715" t="s">
        <v>14312</v>
      </c>
      <c r="ER8715" t="s">
        <v>14312</v>
      </c>
      <c r="ES8715" t="s">
        <v>14312</v>
      </c>
      <c r="ET8715" t="s">
        <v>14312</v>
      </c>
    </row>
    <row r="8716" spans="146:150" ht="12.75">
      <c r="EP8716" t="s">
        <v>14313</v>
      </c>
      <c r="EQ8716" t="s">
        <v>14313</v>
      </c>
      <c r="ER8716" t="s">
        <v>14313</v>
      </c>
      <c r="ES8716" t="s">
        <v>14313</v>
      </c>
      <c r="ET8716" t="s">
        <v>14313</v>
      </c>
    </row>
    <row r="8717" spans="146:150" ht="12.75">
      <c r="EP8717" t="s">
        <v>14314</v>
      </c>
      <c r="EQ8717" t="s">
        <v>14314</v>
      </c>
      <c r="ER8717" t="s">
        <v>14314</v>
      </c>
      <c r="ES8717" t="s">
        <v>14314</v>
      </c>
      <c r="ET8717" t="s">
        <v>14314</v>
      </c>
    </row>
    <row r="8718" spans="146:150" ht="12.75">
      <c r="EP8718" t="s">
        <v>14315</v>
      </c>
      <c r="EQ8718" t="s">
        <v>14315</v>
      </c>
      <c r="ER8718" t="s">
        <v>14315</v>
      </c>
      <c r="ES8718" t="s">
        <v>14315</v>
      </c>
      <c r="ET8718" t="s">
        <v>14315</v>
      </c>
    </row>
    <row r="8719" spans="146:150" ht="12.75">
      <c r="EP8719" t="s">
        <v>14316</v>
      </c>
      <c r="EQ8719" t="s">
        <v>14316</v>
      </c>
      <c r="ER8719" t="s">
        <v>14316</v>
      </c>
      <c r="ES8719" t="s">
        <v>14316</v>
      </c>
      <c r="ET8719" t="s">
        <v>14316</v>
      </c>
    </row>
    <row r="8720" spans="146:150" ht="12.75">
      <c r="EP8720" t="s">
        <v>14317</v>
      </c>
      <c r="EQ8720" t="s">
        <v>14317</v>
      </c>
      <c r="ER8720" t="s">
        <v>14317</v>
      </c>
      <c r="ES8720" t="s">
        <v>14317</v>
      </c>
      <c r="ET8720" t="s">
        <v>14317</v>
      </c>
    </row>
    <row r="8721" spans="146:150" ht="12.75">
      <c r="EP8721" t="s">
        <v>14318</v>
      </c>
      <c r="EQ8721" t="s">
        <v>14318</v>
      </c>
      <c r="ER8721" t="s">
        <v>14318</v>
      </c>
      <c r="ES8721" t="s">
        <v>14318</v>
      </c>
      <c r="ET8721" t="s">
        <v>14318</v>
      </c>
    </row>
    <row r="8722" spans="146:150" ht="12.75">
      <c r="EP8722" t="s">
        <v>14319</v>
      </c>
      <c r="EQ8722" t="s">
        <v>14319</v>
      </c>
      <c r="ER8722" t="s">
        <v>14319</v>
      </c>
      <c r="ES8722" t="s">
        <v>14319</v>
      </c>
      <c r="ET8722" t="s">
        <v>14319</v>
      </c>
    </row>
    <row r="8723" spans="146:150" ht="12.75">
      <c r="EP8723" t="s">
        <v>14320</v>
      </c>
      <c r="EQ8723" t="s">
        <v>14320</v>
      </c>
      <c r="ER8723" t="s">
        <v>14320</v>
      </c>
      <c r="ES8723" t="s">
        <v>14320</v>
      </c>
      <c r="ET8723" t="s">
        <v>14320</v>
      </c>
    </row>
    <row r="8724" spans="146:150" ht="12.75">
      <c r="EP8724" t="s">
        <v>14321</v>
      </c>
      <c r="EQ8724" t="s">
        <v>14321</v>
      </c>
      <c r="ER8724" t="s">
        <v>14321</v>
      </c>
      <c r="ES8724" t="s">
        <v>14321</v>
      </c>
      <c r="ET8724" t="s">
        <v>14321</v>
      </c>
    </row>
    <row r="8725" spans="146:150" ht="12.75">
      <c r="EP8725" t="s">
        <v>14322</v>
      </c>
      <c r="EQ8725" t="s">
        <v>14322</v>
      </c>
      <c r="ER8725" t="s">
        <v>14322</v>
      </c>
      <c r="ES8725" t="s">
        <v>14322</v>
      </c>
      <c r="ET8725" t="s">
        <v>14322</v>
      </c>
    </row>
    <row r="8726" spans="146:150" ht="12.75">
      <c r="EP8726" t="s">
        <v>14323</v>
      </c>
      <c r="EQ8726" t="s">
        <v>14323</v>
      </c>
      <c r="ER8726" t="s">
        <v>14323</v>
      </c>
      <c r="ES8726" t="s">
        <v>14323</v>
      </c>
      <c r="ET8726" t="s">
        <v>14323</v>
      </c>
    </row>
    <row r="8727" spans="146:150" ht="12.75">
      <c r="EP8727" t="s">
        <v>14324</v>
      </c>
      <c r="EQ8727" t="s">
        <v>14324</v>
      </c>
      <c r="ER8727" t="s">
        <v>14324</v>
      </c>
      <c r="ES8727" t="s">
        <v>14324</v>
      </c>
      <c r="ET8727" t="s">
        <v>14324</v>
      </c>
    </row>
    <row r="8728" spans="146:150" ht="12.75">
      <c r="EP8728" t="s">
        <v>14325</v>
      </c>
      <c r="EQ8728" t="s">
        <v>14325</v>
      </c>
      <c r="ER8728" t="s">
        <v>14325</v>
      </c>
      <c r="ES8728" t="s">
        <v>14325</v>
      </c>
      <c r="ET8728" t="s">
        <v>14325</v>
      </c>
    </row>
    <row r="8729" spans="146:150" ht="12.75">
      <c r="EP8729" t="s">
        <v>14326</v>
      </c>
      <c r="EQ8729" t="s">
        <v>14326</v>
      </c>
      <c r="ER8729" t="s">
        <v>14326</v>
      </c>
      <c r="ES8729" t="s">
        <v>14326</v>
      </c>
      <c r="ET8729" t="s">
        <v>14326</v>
      </c>
    </row>
    <row r="8730" spans="146:150" ht="12.75">
      <c r="EP8730" t="s">
        <v>14327</v>
      </c>
      <c r="EQ8730" t="s">
        <v>14327</v>
      </c>
      <c r="ER8730" t="s">
        <v>14327</v>
      </c>
      <c r="ES8730" t="s">
        <v>14327</v>
      </c>
      <c r="ET8730" t="s">
        <v>14327</v>
      </c>
    </row>
    <row r="8731" spans="146:150" ht="12.75">
      <c r="EP8731" t="s">
        <v>14328</v>
      </c>
      <c r="EQ8731" t="s">
        <v>14328</v>
      </c>
      <c r="ER8731" t="s">
        <v>14328</v>
      </c>
      <c r="ES8731" t="s">
        <v>14328</v>
      </c>
      <c r="ET8731" t="s">
        <v>14328</v>
      </c>
    </row>
    <row r="8732" spans="146:150" ht="12.75">
      <c r="EP8732" t="s">
        <v>14329</v>
      </c>
      <c r="EQ8732" t="s">
        <v>14329</v>
      </c>
      <c r="ER8732" t="s">
        <v>14329</v>
      </c>
      <c r="ES8732" t="s">
        <v>14329</v>
      </c>
      <c r="ET8732" t="s">
        <v>14329</v>
      </c>
    </row>
    <row r="8733" spans="146:150" ht="12.75">
      <c r="EP8733" t="s">
        <v>14330</v>
      </c>
      <c r="EQ8733" t="s">
        <v>14330</v>
      </c>
      <c r="ER8733" t="s">
        <v>14330</v>
      </c>
      <c r="ES8733" t="s">
        <v>14330</v>
      </c>
      <c r="ET8733" t="s">
        <v>14330</v>
      </c>
    </row>
    <row r="8734" spans="146:150" ht="12.75">
      <c r="EP8734" t="s">
        <v>14331</v>
      </c>
      <c r="EQ8734" t="s">
        <v>14331</v>
      </c>
      <c r="ER8734" t="s">
        <v>14331</v>
      </c>
      <c r="ES8734" t="s">
        <v>14331</v>
      </c>
      <c r="ET8734" t="s">
        <v>14331</v>
      </c>
    </row>
    <row r="8735" spans="146:150" ht="12.75">
      <c r="EP8735" t="s">
        <v>14332</v>
      </c>
      <c r="EQ8735" t="s">
        <v>14332</v>
      </c>
      <c r="ER8735" t="s">
        <v>14332</v>
      </c>
      <c r="ES8735" t="s">
        <v>14332</v>
      </c>
      <c r="ET8735" t="s">
        <v>14332</v>
      </c>
    </row>
    <row r="8736" spans="146:150" ht="12.75">
      <c r="EP8736" t="s">
        <v>14333</v>
      </c>
      <c r="EQ8736" t="s">
        <v>14333</v>
      </c>
      <c r="ER8736" t="s">
        <v>14333</v>
      </c>
      <c r="ES8736" t="s">
        <v>14333</v>
      </c>
      <c r="ET8736" t="s">
        <v>14333</v>
      </c>
    </row>
    <row r="8737" spans="146:150" ht="12.75">
      <c r="EP8737" t="s">
        <v>14334</v>
      </c>
      <c r="EQ8737" t="s">
        <v>14334</v>
      </c>
      <c r="ER8737" t="s">
        <v>14334</v>
      </c>
      <c r="ES8737" t="s">
        <v>14334</v>
      </c>
      <c r="ET8737" t="s">
        <v>14334</v>
      </c>
    </row>
    <row r="8738" spans="146:150" ht="12.75">
      <c r="EP8738" t="s">
        <v>14335</v>
      </c>
      <c r="EQ8738" t="s">
        <v>14335</v>
      </c>
      <c r="ER8738" t="s">
        <v>14335</v>
      </c>
      <c r="ES8738" t="s">
        <v>14335</v>
      </c>
      <c r="ET8738" t="s">
        <v>14335</v>
      </c>
    </row>
    <row r="8739" spans="146:150" ht="12.75">
      <c r="EP8739" t="s">
        <v>14336</v>
      </c>
      <c r="EQ8739" t="s">
        <v>14336</v>
      </c>
      <c r="ER8739" t="s">
        <v>14336</v>
      </c>
      <c r="ES8739" t="s">
        <v>14336</v>
      </c>
      <c r="ET8739" t="s">
        <v>14336</v>
      </c>
    </row>
    <row r="8740" spans="146:150" ht="12.75">
      <c r="EP8740" t="s">
        <v>14337</v>
      </c>
      <c r="EQ8740" t="s">
        <v>14337</v>
      </c>
      <c r="ER8740" t="s">
        <v>14337</v>
      </c>
      <c r="ES8740" t="s">
        <v>14337</v>
      </c>
      <c r="ET8740" t="s">
        <v>14337</v>
      </c>
    </row>
    <row r="8741" spans="146:150" ht="12.75">
      <c r="EP8741" t="s">
        <v>14338</v>
      </c>
      <c r="EQ8741" t="s">
        <v>14338</v>
      </c>
      <c r="ER8741" t="s">
        <v>14338</v>
      </c>
      <c r="ES8741" t="s">
        <v>14338</v>
      </c>
      <c r="ET8741" t="s">
        <v>14338</v>
      </c>
    </row>
    <row r="8742" spans="146:150" ht="12.75">
      <c r="EP8742" t="s">
        <v>14339</v>
      </c>
      <c r="EQ8742" t="s">
        <v>14339</v>
      </c>
      <c r="ER8742" t="s">
        <v>14339</v>
      </c>
      <c r="ES8742" t="s">
        <v>14339</v>
      </c>
      <c r="ET8742" t="s">
        <v>14339</v>
      </c>
    </row>
    <row r="8743" spans="146:150" ht="12.75">
      <c r="EP8743" t="s">
        <v>14340</v>
      </c>
      <c r="EQ8743" t="s">
        <v>14340</v>
      </c>
      <c r="ER8743" t="s">
        <v>14340</v>
      </c>
      <c r="ES8743" t="s">
        <v>14340</v>
      </c>
      <c r="ET8743" t="s">
        <v>14340</v>
      </c>
    </row>
    <row r="8744" spans="146:150" ht="12.75">
      <c r="EP8744" t="s">
        <v>14341</v>
      </c>
      <c r="EQ8744" t="s">
        <v>14341</v>
      </c>
      <c r="ER8744" t="s">
        <v>14341</v>
      </c>
      <c r="ES8744" t="s">
        <v>14341</v>
      </c>
      <c r="ET8744" t="s">
        <v>14341</v>
      </c>
    </row>
    <row r="8745" spans="146:150" ht="12.75">
      <c r="EP8745" t="s">
        <v>14342</v>
      </c>
      <c r="EQ8745" t="s">
        <v>14342</v>
      </c>
      <c r="ER8745" t="s">
        <v>14342</v>
      </c>
      <c r="ES8745" t="s">
        <v>14342</v>
      </c>
      <c r="ET8745" t="s">
        <v>14342</v>
      </c>
    </row>
    <row r="8746" spans="146:150" ht="12.75">
      <c r="EP8746" t="s">
        <v>14343</v>
      </c>
      <c r="EQ8746" t="s">
        <v>14343</v>
      </c>
      <c r="ER8746" t="s">
        <v>14343</v>
      </c>
      <c r="ES8746" t="s">
        <v>14343</v>
      </c>
      <c r="ET8746" t="s">
        <v>14343</v>
      </c>
    </row>
    <row r="8747" spans="146:150" ht="12.75">
      <c r="EP8747" t="s">
        <v>14344</v>
      </c>
      <c r="EQ8747" t="s">
        <v>14344</v>
      </c>
      <c r="ER8747" t="s">
        <v>14344</v>
      </c>
      <c r="ES8747" t="s">
        <v>14344</v>
      </c>
      <c r="ET8747" t="s">
        <v>14344</v>
      </c>
    </row>
    <row r="8748" spans="146:150" ht="12.75">
      <c r="EP8748" t="s">
        <v>14345</v>
      </c>
      <c r="EQ8748" t="s">
        <v>14345</v>
      </c>
      <c r="ER8748" t="s">
        <v>14345</v>
      </c>
      <c r="ES8748" t="s">
        <v>14345</v>
      </c>
      <c r="ET8748" t="s">
        <v>14345</v>
      </c>
    </row>
    <row r="8749" spans="146:150" ht="12.75">
      <c r="EP8749" t="s">
        <v>14346</v>
      </c>
      <c r="EQ8749" t="s">
        <v>14346</v>
      </c>
      <c r="ER8749" t="s">
        <v>14346</v>
      </c>
      <c r="ES8749" t="s">
        <v>14346</v>
      </c>
      <c r="ET8749" t="s">
        <v>14346</v>
      </c>
    </row>
    <row r="8750" spans="146:150" ht="12.75">
      <c r="EP8750" t="s">
        <v>14347</v>
      </c>
      <c r="EQ8750" t="s">
        <v>14347</v>
      </c>
      <c r="ER8750" t="s">
        <v>14347</v>
      </c>
      <c r="ES8750" t="s">
        <v>14347</v>
      </c>
      <c r="ET8750" t="s">
        <v>14347</v>
      </c>
    </row>
    <row r="8751" spans="146:150" ht="12.75">
      <c r="EP8751" t="s">
        <v>14348</v>
      </c>
      <c r="EQ8751" t="s">
        <v>14348</v>
      </c>
      <c r="ER8751" t="s">
        <v>14348</v>
      </c>
      <c r="ES8751" t="s">
        <v>14348</v>
      </c>
      <c r="ET8751" t="s">
        <v>14348</v>
      </c>
    </row>
    <row r="8752" spans="146:150" ht="12.75">
      <c r="EP8752" t="s">
        <v>14349</v>
      </c>
      <c r="EQ8752" t="s">
        <v>14349</v>
      </c>
      <c r="ER8752" t="s">
        <v>14349</v>
      </c>
      <c r="ES8752" t="s">
        <v>14349</v>
      </c>
      <c r="ET8752" t="s">
        <v>14349</v>
      </c>
    </row>
    <row r="8753" spans="146:150" ht="12.75">
      <c r="EP8753" t="s">
        <v>14350</v>
      </c>
      <c r="EQ8753" t="s">
        <v>14350</v>
      </c>
      <c r="ER8753" t="s">
        <v>14350</v>
      </c>
      <c r="ES8753" t="s">
        <v>14350</v>
      </c>
      <c r="ET8753" t="s">
        <v>14350</v>
      </c>
    </row>
    <row r="8754" spans="146:150" ht="12.75">
      <c r="EP8754" t="s">
        <v>14351</v>
      </c>
      <c r="EQ8754" t="s">
        <v>14351</v>
      </c>
      <c r="ER8754" t="s">
        <v>14351</v>
      </c>
      <c r="ES8754" t="s">
        <v>14351</v>
      </c>
      <c r="ET8754" t="s">
        <v>14351</v>
      </c>
    </row>
    <row r="8755" spans="146:150" ht="12.75">
      <c r="EP8755" t="s">
        <v>14352</v>
      </c>
      <c r="EQ8755" t="s">
        <v>14352</v>
      </c>
      <c r="ER8755" t="s">
        <v>14352</v>
      </c>
      <c r="ES8755" t="s">
        <v>14352</v>
      </c>
      <c r="ET8755" t="s">
        <v>14352</v>
      </c>
    </row>
    <row r="8756" spans="146:150" ht="12.75">
      <c r="EP8756" t="s">
        <v>14353</v>
      </c>
      <c r="EQ8756" t="s">
        <v>14353</v>
      </c>
      <c r="ER8756" t="s">
        <v>14353</v>
      </c>
      <c r="ES8756" t="s">
        <v>14353</v>
      </c>
      <c r="ET8756" t="s">
        <v>14353</v>
      </c>
    </row>
    <row r="8757" spans="146:150" ht="12.75">
      <c r="EP8757" t="s">
        <v>14354</v>
      </c>
      <c r="EQ8757" t="s">
        <v>14354</v>
      </c>
      <c r="ER8757" t="s">
        <v>14354</v>
      </c>
      <c r="ES8757" t="s">
        <v>14354</v>
      </c>
      <c r="ET8757" t="s">
        <v>14354</v>
      </c>
    </row>
    <row r="8758" spans="146:150" ht="12.75">
      <c r="EP8758" t="s">
        <v>14355</v>
      </c>
      <c r="EQ8758" t="s">
        <v>14355</v>
      </c>
      <c r="ER8758" t="s">
        <v>14355</v>
      </c>
      <c r="ES8758" t="s">
        <v>14355</v>
      </c>
      <c r="ET8758" t="s">
        <v>14355</v>
      </c>
    </row>
    <row r="8759" spans="146:150" ht="12.75">
      <c r="EP8759" t="s">
        <v>14356</v>
      </c>
      <c r="EQ8759" t="s">
        <v>14356</v>
      </c>
      <c r="ER8759" t="s">
        <v>14356</v>
      </c>
      <c r="ES8759" t="s">
        <v>14356</v>
      </c>
      <c r="ET8759" t="s">
        <v>14356</v>
      </c>
    </row>
    <row r="8760" spans="146:150" ht="12.75">
      <c r="EP8760" t="s">
        <v>14357</v>
      </c>
      <c r="EQ8760" t="s">
        <v>14357</v>
      </c>
      <c r="ER8760" t="s">
        <v>14357</v>
      </c>
      <c r="ES8760" t="s">
        <v>14357</v>
      </c>
      <c r="ET8760" t="s">
        <v>14357</v>
      </c>
    </row>
    <row r="8761" spans="146:150" ht="12.75">
      <c r="EP8761" t="s">
        <v>14358</v>
      </c>
      <c r="EQ8761" t="s">
        <v>14358</v>
      </c>
      <c r="ER8761" t="s">
        <v>14358</v>
      </c>
      <c r="ES8761" t="s">
        <v>14358</v>
      </c>
      <c r="ET8761" t="s">
        <v>14358</v>
      </c>
    </row>
    <row r="8762" spans="146:150" ht="12.75">
      <c r="EP8762" t="s">
        <v>14359</v>
      </c>
      <c r="EQ8762" t="s">
        <v>14359</v>
      </c>
      <c r="ER8762" t="s">
        <v>14359</v>
      </c>
      <c r="ES8762" t="s">
        <v>14359</v>
      </c>
      <c r="ET8762" t="s">
        <v>14359</v>
      </c>
    </row>
    <row r="8763" spans="146:150" ht="12.75">
      <c r="EP8763" t="s">
        <v>14360</v>
      </c>
      <c r="EQ8763" t="s">
        <v>14360</v>
      </c>
      <c r="ER8763" t="s">
        <v>14360</v>
      </c>
      <c r="ES8763" t="s">
        <v>14360</v>
      </c>
      <c r="ET8763" t="s">
        <v>14360</v>
      </c>
    </row>
    <row r="8764" spans="146:150" ht="12.75">
      <c r="EP8764" t="s">
        <v>14361</v>
      </c>
      <c r="EQ8764" t="s">
        <v>14361</v>
      </c>
      <c r="ER8764" t="s">
        <v>14361</v>
      </c>
      <c r="ES8764" t="s">
        <v>14361</v>
      </c>
      <c r="ET8764" t="s">
        <v>14361</v>
      </c>
    </row>
    <row r="8765" spans="146:150" ht="12.75">
      <c r="EP8765" t="s">
        <v>14362</v>
      </c>
      <c r="EQ8765" t="s">
        <v>14362</v>
      </c>
      <c r="ER8765" t="s">
        <v>14362</v>
      </c>
      <c r="ES8765" t="s">
        <v>14362</v>
      </c>
      <c r="ET8765" t="s">
        <v>14362</v>
      </c>
    </row>
    <row r="8766" spans="146:150" ht="12.75">
      <c r="EP8766" t="s">
        <v>14363</v>
      </c>
      <c r="EQ8766" t="s">
        <v>14363</v>
      </c>
      <c r="ER8766" t="s">
        <v>14363</v>
      </c>
      <c r="ES8766" t="s">
        <v>14363</v>
      </c>
      <c r="ET8766" t="s">
        <v>14363</v>
      </c>
    </row>
    <row r="8767" spans="146:150" ht="12.75">
      <c r="EP8767" t="s">
        <v>14364</v>
      </c>
      <c r="EQ8767" t="s">
        <v>14364</v>
      </c>
      <c r="ER8767" t="s">
        <v>14364</v>
      </c>
      <c r="ES8767" t="s">
        <v>14364</v>
      </c>
      <c r="ET8767" t="s">
        <v>14364</v>
      </c>
    </row>
    <row r="8768" spans="146:150" ht="12.75">
      <c r="EP8768" t="s">
        <v>14365</v>
      </c>
      <c r="EQ8768" t="s">
        <v>14365</v>
      </c>
      <c r="ER8768" t="s">
        <v>14365</v>
      </c>
      <c r="ES8768" t="s">
        <v>14365</v>
      </c>
      <c r="ET8768" t="s">
        <v>14365</v>
      </c>
    </row>
    <row r="8769" spans="146:150" ht="12.75">
      <c r="EP8769" t="s">
        <v>14366</v>
      </c>
      <c r="EQ8769" t="s">
        <v>14366</v>
      </c>
      <c r="ER8769" t="s">
        <v>14366</v>
      </c>
      <c r="ES8769" t="s">
        <v>14366</v>
      </c>
      <c r="ET8769" t="s">
        <v>14366</v>
      </c>
    </row>
    <row r="8770" spans="146:150" ht="12.75">
      <c r="EP8770" t="s">
        <v>14367</v>
      </c>
      <c r="EQ8770" t="s">
        <v>14367</v>
      </c>
      <c r="ER8770" t="s">
        <v>14367</v>
      </c>
      <c r="ES8770" t="s">
        <v>14367</v>
      </c>
      <c r="ET8770" t="s">
        <v>14367</v>
      </c>
    </row>
    <row r="8771" spans="146:150" ht="12.75">
      <c r="EP8771" t="s">
        <v>14368</v>
      </c>
      <c r="EQ8771" t="s">
        <v>14368</v>
      </c>
      <c r="ER8771" t="s">
        <v>14368</v>
      </c>
      <c r="ES8771" t="s">
        <v>14368</v>
      </c>
      <c r="ET8771" t="s">
        <v>14368</v>
      </c>
    </row>
    <row r="8772" spans="146:150" ht="12.75">
      <c r="EP8772" t="s">
        <v>14369</v>
      </c>
      <c r="EQ8772" t="s">
        <v>14369</v>
      </c>
      <c r="ER8772" t="s">
        <v>14369</v>
      </c>
      <c r="ES8772" t="s">
        <v>14369</v>
      </c>
      <c r="ET8772" t="s">
        <v>14369</v>
      </c>
    </row>
    <row r="8773" spans="146:150" ht="12.75">
      <c r="EP8773" t="s">
        <v>14370</v>
      </c>
      <c r="EQ8773" t="s">
        <v>14370</v>
      </c>
      <c r="ER8773" t="s">
        <v>14370</v>
      </c>
      <c r="ES8773" t="s">
        <v>14370</v>
      </c>
      <c r="ET8773" t="s">
        <v>14370</v>
      </c>
    </row>
    <row r="8774" spans="146:150" ht="12.75">
      <c r="EP8774" t="s">
        <v>14371</v>
      </c>
      <c r="EQ8774" t="s">
        <v>14371</v>
      </c>
      <c r="ER8774" t="s">
        <v>14371</v>
      </c>
      <c r="ES8774" t="s">
        <v>14371</v>
      </c>
      <c r="ET8774" t="s">
        <v>14371</v>
      </c>
    </row>
    <row r="8775" spans="146:150" ht="12.75">
      <c r="EP8775" t="s">
        <v>14372</v>
      </c>
      <c r="EQ8775" t="s">
        <v>14372</v>
      </c>
      <c r="ER8775" t="s">
        <v>14372</v>
      </c>
      <c r="ES8775" t="s">
        <v>14372</v>
      </c>
      <c r="ET8775" t="s">
        <v>14372</v>
      </c>
    </row>
    <row r="8776" spans="146:150" ht="12.75">
      <c r="EP8776" t="s">
        <v>14373</v>
      </c>
      <c r="EQ8776" t="s">
        <v>14373</v>
      </c>
      <c r="ER8776" t="s">
        <v>14373</v>
      </c>
      <c r="ES8776" t="s">
        <v>14373</v>
      </c>
      <c r="ET8776" t="s">
        <v>14373</v>
      </c>
    </row>
    <row r="8777" spans="146:150" ht="12.75">
      <c r="EP8777" t="s">
        <v>14374</v>
      </c>
      <c r="EQ8777" t="s">
        <v>14374</v>
      </c>
      <c r="ER8777" t="s">
        <v>14374</v>
      </c>
      <c r="ES8777" t="s">
        <v>14374</v>
      </c>
      <c r="ET8777" t="s">
        <v>14374</v>
      </c>
    </row>
    <row r="8778" spans="146:150" ht="12.75">
      <c r="EP8778" t="s">
        <v>14375</v>
      </c>
      <c r="EQ8778" t="s">
        <v>14375</v>
      </c>
      <c r="ER8778" t="s">
        <v>14375</v>
      </c>
      <c r="ES8778" t="s">
        <v>14375</v>
      </c>
      <c r="ET8778" t="s">
        <v>14375</v>
      </c>
    </row>
    <row r="8779" spans="146:150" ht="12.75">
      <c r="EP8779" t="s">
        <v>14376</v>
      </c>
      <c r="EQ8779" t="s">
        <v>14376</v>
      </c>
      <c r="ER8779" t="s">
        <v>14376</v>
      </c>
      <c r="ES8779" t="s">
        <v>14376</v>
      </c>
      <c r="ET8779" t="s">
        <v>14376</v>
      </c>
    </row>
    <row r="8780" spans="146:150" ht="12.75">
      <c r="EP8780" t="s">
        <v>14377</v>
      </c>
      <c r="EQ8780" t="s">
        <v>14377</v>
      </c>
      <c r="ER8780" t="s">
        <v>14377</v>
      </c>
      <c r="ES8780" t="s">
        <v>14377</v>
      </c>
      <c r="ET8780" t="s">
        <v>14377</v>
      </c>
    </row>
    <row r="8781" spans="146:150" ht="12.75">
      <c r="EP8781" t="s">
        <v>14378</v>
      </c>
      <c r="EQ8781" t="s">
        <v>14378</v>
      </c>
      <c r="ER8781" t="s">
        <v>14378</v>
      </c>
      <c r="ES8781" t="s">
        <v>14378</v>
      </c>
      <c r="ET8781" t="s">
        <v>14378</v>
      </c>
    </row>
    <row r="8782" spans="146:150" ht="12.75">
      <c r="EP8782" t="s">
        <v>14379</v>
      </c>
      <c r="EQ8782" t="s">
        <v>14379</v>
      </c>
      <c r="ER8782" t="s">
        <v>14379</v>
      </c>
      <c r="ES8782" t="s">
        <v>14379</v>
      </c>
      <c r="ET8782" t="s">
        <v>14379</v>
      </c>
    </row>
    <row r="8783" spans="146:150" ht="12.75">
      <c r="EP8783" t="s">
        <v>14380</v>
      </c>
      <c r="EQ8783" t="s">
        <v>14380</v>
      </c>
      <c r="ER8783" t="s">
        <v>14380</v>
      </c>
      <c r="ES8783" t="s">
        <v>14380</v>
      </c>
      <c r="ET8783" t="s">
        <v>14380</v>
      </c>
    </row>
    <row r="8784" spans="146:150" ht="12.75">
      <c r="EP8784" t="s">
        <v>14381</v>
      </c>
      <c r="EQ8784" t="s">
        <v>14381</v>
      </c>
      <c r="ER8784" t="s">
        <v>14381</v>
      </c>
      <c r="ES8784" t="s">
        <v>14381</v>
      </c>
      <c r="ET8784" t="s">
        <v>14381</v>
      </c>
    </row>
    <row r="8785" spans="146:150" ht="12.75">
      <c r="EP8785" t="s">
        <v>14382</v>
      </c>
      <c r="EQ8785" t="s">
        <v>14382</v>
      </c>
      <c r="ER8785" t="s">
        <v>14382</v>
      </c>
      <c r="ES8785" t="s">
        <v>14382</v>
      </c>
      <c r="ET8785" t="s">
        <v>14382</v>
      </c>
    </row>
    <row r="8786" spans="146:150" ht="12.75">
      <c r="EP8786" t="s">
        <v>14383</v>
      </c>
      <c r="EQ8786" t="s">
        <v>14383</v>
      </c>
      <c r="ER8786" t="s">
        <v>14383</v>
      </c>
      <c r="ES8786" t="s">
        <v>14383</v>
      </c>
      <c r="ET8786" t="s">
        <v>14383</v>
      </c>
    </row>
    <row r="8787" spans="146:150" ht="12.75">
      <c r="EP8787" t="s">
        <v>14384</v>
      </c>
      <c r="EQ8787" t="s">
        <v>14384</v>
      </c>
      <c r="ER8787" t="s">
        <v>14384</v>
      </c>
      <c r="ES8787" t="s">
        <v>14384</v>
      </c>
      <c r="ET8787" t="s">
        <v>14384</v>
      </c>
    </row>
    <row r="8788" spans="146:150" ht="12.75">
      <c r="EP8788" t="s">
        <v>14385</v>
      </c>
      <c r="EQ8788" t="s">
        <v>14385</v>
      </c>
      <c r="ER8788" t="s">
        <v>14385</v>
      </c>
      <c r="ES8788" t="s">
        <v>14385</v>
      </c>
      <c r="ET8788" t="s">
        <v>14385</v>
      </c>
    </row>
    <row r="8789" spans="146:150" ht="12.75">
      <c r="EP8789" t="s">
        <v>14386</v>
      </c>
      <c r="EQ8789" t="s">
        <v>14386</v>
      </c>
      <c r="ER8789" t="s">
        <v>14386</v>
      </c>
      <c r="ES8789" t="s">
        <v>14386</v>
      </c>
      <c r="ET8789" t="s">
        <v>14386</v>
      </c>
    </row>
    <row r="8790" spans="146:150" ht="12.75">
      <c r="EP8790" t="s">
        <v>14387</v>
      </c>
      <c r="EQ8790" t="s">
        <v>14387</v>
      </c>
      <c r="ER8790" t="s">
        <v>14387</v>
      </c>
      <c r="ES8790" t="s">
        <v>14387</v>
      </c>
      <c r="ET8790" t="s">
        <v>14387</v>
      </c>
    </row>
    <row r="8791" spans="146:150" ht="12.75">
      <c r="EP8791" t="s">
        <v>14388</v>
      </c>
      <c r="EQ8791" t="s">
        <v>14388</v>
      </c>
      <c r="ER8791" t="s">
        <v>14388</v>
      </c>
      <c r="ES8791" t="s">
        <v>14388</v>
      </c>
      <c r="ET8791" t="s">
        <v>14388</v>
      </c>
    </row>
    <row r="8792" spans="146:150" ht="12.75">
      <c r="EP8792" t="s">
        <v>14389</v>
      </c>
      <c r="EQ8792" t="s">
        <v>14389</v>
      </c>
      <c r="ER8792" t="s">
        <v>14389</v>
      </c>
      <c r="ES8792" t="s">
        <v>14389</v>
      </c>
      <c r="ET8792" t="s">
        <v>14389</v>
      </c>
    </row>
    <row r="8793" spans="146:150" ht="12.75">
      <c r="EP8793" t="s">
        <v>14390</v>
      </c>
      <c r="EQ8793" t="s">
        <v>14390</v>
      </c>
      <c r="ER8793" t="s">
        <v>14390</v>
      </c>
      <c r="ES8793" t="s">
        <v>14390</v>
      </c>
      <c r="ET8793" t="s">
        <v>14390</v>
      </c>
    </row>
    <row r="8794" spans="146:150" ht="12.75">
      <c r="EP8794" t="s">
        <v>14391</v>
      </c>
      <c r="EQ8794" t="s">
        <v>14391</v>
      </c>
      <c r="ER8794" t="s">
        <v>14391</v>
      </c>
      <c r="ES8794" t="s">
        <v>14391</v>
      </c>
      <c r="ET8794" t="s">
        <v>14391</v>
      </c>
    </row>
    <row r="8795" spans="146:150" ht="12.75">
      <c r="EP8795" t="s">
        <v>14392</v>
      </c>
      <c r="EQ8795" t="s">
        <v>14392</v>
      </c>
      <c r="ER8795" t="s">
        <v>14392</v>
      </c>
      <c r="ES8795" t="s">
        <v>14392</v>
      </c>
      <c r="ET8795" t="s">
        <v>14392</v>
      </c>
    </row>
    <row r="8796" spans="146:150" ht="12.75">
      <c r="EP8796" t="s">
        <v>14393</v>
      </c>
      <c r="EQ8796" t="s">
        <v>14393</v>
      </c>
      <c r="ER8796" t="s">
        <v>14393</v>
      </c>
      <c r="ES8796" t="s">
        <v>14393</v>
      </c>
      <c r="ET8796" t="s">
        <v>14393</v>
      </c>
    </row>
    <row r="8797" spans="146:150" ht="12.75">
      <c r="EP8797" t="s">
        <v>14394</v>
      </c>
      <c r="EQ8797" t="s">
        <v>14394</v>
      </c>
      <c r="ER8797" t="s">
        <v>14394</v>
      </c>
      <c r="ES8797" t="s">
        <v>14394</v>
      </c>
      <c r="ET8797" t="s">
        <v>14394</v>
      </c>
    </row>
    <row r="8798" spans="146:150" ht="12.75">
      <c r="EP8798" t="s">
        <v>14395</v>
      </c>
      <c r="EQ8798" t="s">
        <v>14395</v>
      </c>
      <c r="ER8798" t="s">
        <v>14395</v>
      </c>
      <c r="ES8798" t="s">
        <v>14395</v>
      </c>
      <c r="ET8798" t="s">
        <v>14395</v>
      </c>
    </row>
    <row r="8799" spans="146:150" ht="12.75">
      <c r="EP8799" t="s">
        <v>14396</v>
      </c>
      <c r="EQ8799" t="s">
        <v>14396</v>
      </c>
      <c r="ER8799" t="s">
        <v>14396</v>
      </c>
      <c r="ES8799" t="s">
        <v>14396</v>
      </c>
      <c r="ET8799" t="s">
        <v>14396</v>
      </c>
    </row>
    <row r="8800" spans="146:150" ht="12.75">
      <c r="EP8800" t="s">
        <v>14397</v>
      </c>
      <c r="EQ8800" t="s">
        <v>14397</v>
      </c>
      <c r="ER8800" t="s">
        <v>14397</v>
      </c>
      <c r="ES8800" t="s">
        <v>14397</v>
      </c>
      <c r="ET8800" t="s">
        <v>14397</v>
      </c>
    </row>
    <row r="8801" spans="146:150" ht="12.75">
      <c r="EP8801" t="s">
        <v>14398</v>
      </c>
      <c r="EQ8801" t="s">
        <v>14398</v>
      </c>
      <c r="ER8801" t="s">
        <v>14398</v>
      </c>
      <c r="ES8801" t="s">
        <v>14398</v>
      </c>
      <c r="ET8801" t="s">
        <v>14398</v>
      </c>
    </row>
    <row r="8802" spans="146:150" ht="12.75">
      <c r="EP8802" t="s">
        <v>14399</v>
      </c>
      <c r="EQ8802" t="s">
        <v>14399</v>
      </c>
      <c r="ER8802" t="s">
        <v>14399</v>
      </c>
      <c r="ES8802" t="s">
        <v>14399</v>
      </c>
      <c r="ET8802" t="s">
        <v>14399</v>
      </c>
    </row>
    <row r="8803" spans="146:150" ht="12.75">
      <c r="EP8803" t="s">
        <v>14400</v>
      </c>
      <c r="EQ8803" t="s">
        <v>14400</v>
      </c>
      <c r="ER8803" t="s">
        <v>14400</v>
      </c>
      <c r="ES8803" t="s">
        <v>14400</v>
      </c>
      <c r="ET8803" t="s">
        <v>14400</v>
      </c>
    </row>
    <row r="8804" spans="146:150" ht="12.75">
      <c r="EP8804" t="s">
        <v>14401</v>
      </c>
      <c r="EQ8804" t="s">
        <v>14401</v>
      </c>
      <c r="ER8804" t="s">
        <v>14401</v>
      </c>
      <c r="ES8804" t="s">
        <v>14401</v>
      </c>
      <c r="ET8804" t="s">
        <v>14401</v>
      </c>
    </row>
    <row r="8805" spans="146:150" ht="12.75">
      <c r="EP8805" t="s">
        <v>14402</v>
      </c>
      <c r="EQ8805" t="s">
        <v>14402</v>
      </c>
      <c r="ER8805" t="s">
        <v>14402</v>
      </c>
      <c r="ES8805" t="s">
        <v>14402</v>
      </c>
      <c r="ET8805" t="s">
        <v>14402</v>
      </c>
    </row>
    <row r="8806" spans="146:150" ht="12.75">
      <c r="EP8806" t="s">
        <v>14403</v>
      </c>
      <c r="EQ8806" t="s">
        <v>14403</v>
      </c>
      <c r="ER8806" t="s">
        <v>14403</v>
      </c>
      <c r="ES8806" t="s">
        <v>14403</v>
      </c>
      <c r="ET8806" t="s">
        <v>14403</v>
      </c>
    </row>
    <row r="8807" spans="146:150" ht="12.75">
      <c r="EP8807" t="s">
        <v>14404</v>
      </c>
      <c r="EQ8807" t="s">
        <v>14404</v>
      </c>
      <c r="ER8807" t="s">
        <v>14404</v>
      </c>
      <c r="ES8807" t="s">
        <v>14404</v>
      </c>
      <c r="ET8807" t="s">
        <v>14404</v>
      </c>
    </row>
    <row r="8808" spans="146:150" ht="12.75">
      <c r="EP8808" t="s">
        <v>14405</v>
      </c>
      <c r="EQ8808" t="s">
        <v>14405</v>
      </c>
      <c r="ER8808" t="s">
        <v>14405</v>
      </c>
      <c r="ES8808" t="s">
        <v>14405</v>
      </c>
      <c r="ET8808" t="s">
        <v>14405</v>
      </c>
    </row>
    <row r="8809" spans="146:150" ht="12.75">
      <c r="EP8809" t="s">
        <v>14406</v>
      </c>
      <c r="EQ8809" t="s">
        <v>14406</v>
      </c>
      <c r="ER8809" t="s">
        <v>14406</v>
      </c>
      <c r="ES8809" t="s">
        <v>14406</v>
      </c>
      <c r="ET8809" t="s">
        <v>14406</v>
      </c>
    </row>
    <row r="8810" spans="146:150" ht="12.75">
      <c r="EP8810" t="s">
        <v>14407</v>
      </c>
      <c r="EQ8810" t="s">
        <v>14407</v>
      </c>
      <c r="ER8810" t="s">
        <v>14407</v>
      </c>
      <c r="ES8810" t="s">
        <v>14407</v>
      </c>
      <c r="ET8810" t="s">
        <v>14407</v>
      </c>
    </row>
    <row r="8811" spans="146:150" ht="12.75">
      <c r="EP8811" t="s">
        <v>14408</v>
      </c>
      <c r="EQ8811" t="s">
        <v>14408</v>
      </c>
      <c r="ER8811" t="s">
        <v>14408</v>
      </c>
      <c r="ES8811" t="s">
        <v>14408</v>
      </c>
      <c r="ET8811" t="s">
        <v>14408</v>
      </c>
    </row>
    <row r="8812" spans="146:150" ht="12.75">
      <c r="EP8812" t="s">
        <v>14409</v>
      </c>
      <c r="EQ8812" t="s">
        <v>14409</v>
      </c>
      <c r="ER8812" t="s">
        <v>14409</v>
      </c>
      <c r="ES8812" t="s">
        <v>14409</v>
      </c>
      <c r="ET8812" t="s">
        <v>14409</v>
      </c>
    </row>
    <row r="8813" spans="146:150" ht="12.75">
      <c r="EP8813" t="s">
        <v>14410</v>
      </c>
      <c r="EQ8813" t="s">
        <v>14410</v>
      </c>
      <c r="ER8813" t="s">
        <v>14410</v>
      </c>
      <c r="ES8813" t="s">
        <v>14410</v>
      </c>
      <c r="ET8813" t="s">
        <v>14410</v>
      </c>
    </row>
    <row r="8814" spans="146:150" ht="12.75">
      <c r="EP8814" t="s">
        <v>14411</v>
      </c>
      <c r="EQ8814" t="s">
        <v>14411</v>
      </c>
      <c r="ER8814" t="s">
        <v>14411</v>
      </c>
      <c r="ES8814" t="s">
        <v>14411</v>
      </c>
      <c r="ET8814" t="s">
        <v>14411</v>
      </c>
    </row>
    <row r="8815" spans="146:150" ht="12.75">
      <c r="EP8815" t="s">
        <v>14412</v>
      </c>
      <c r="EQ8815" t="s">
        <v>14412</v>
      </c>
      <c r="ER8815" t="s">
        <v>14412</v>
      </c>
      <c r="ES8815" t="s">
        <v>14412</v>
      </c>
      <c r="ET8815" t="s">
        <v>14412</v>
      </c>
    </row>
    <row r="8816" spans="146:150" ht="12.75">
      <c r="EP8816" t="s">
        <v>14413</v>
      </c>
      <c r="EQ8816" t="s">
        <v>14413</v>
      </c>
      <c r="ER8816" t="s">
        <v>14413</v>
      </c>
      <c r="ES8816" t="s">
        <v>14413</v>
      </c>
      <c r="ET8816" t="s">
        <v>14413</v>
      </c>
    </row>
    <row r="8817" spans="146:150" ht="12.75">
      <c r="EP8817" t="s">
        <v>14414</v>
      </c>
      <c r="EQ8817" t="s">
        <v>14414</v>
      </c>
      <c r="ER8817" t="s">
        <v>14414</v>
      </c>
      <c r="ES8817" t="s">
        <v>14414</v>
      </c>
      <c r="ET8817" t="s">
        <v>14414</v>
      </c>
    </row>
    <row r="8818" spans="146:150" ht="12.75">
      <c r="EP8818" t="s">
        <v>14415</v>
      </c>
      <c r="EQ8818" t="s">
        <v>14415</v>
      </c>
      <c r="ER8818" t="s">
        <v>14415</v>
      </c>
      <c r="ES8818" t="s">
        <v>14415</v>
      </c>
      <c r="ET8818" t="s">
        <v>14415</v>
      </c>
    </row>
    <row r="8819" spans="146:150" ht="12.75">
      <c r="EP8819" t="s">
        <v>14416</v>
      </c>
      <c r="EQ8819" t="s">
        <v>14416</v>
      </c>
      <c r="ER8819" t="s">
        <v>14416</v>
      </c>
      <c r="ES8819" t="s">
        <v>14416</v>
      </c>
      <c r="ET8819" t="s">
        <v>14416</v>
      </c>
    </row>
    <row r="8820" spans="146:150" ht="12.75">
      <c r="EP8820" t="s">
        <v>14417</v>
      </c>
      <c r="EQ8820" t="s">
        <v>14417</v>
      </c>
      <c r="ER8820" t="s">
        <v>14417</v>
      </c>
      <c r="ES8820" t="s">
        <v>14417</v>
      </c>
      <c r="ET8820" t="s">
        <v>14417</v>
      </c>
    </row>
    <row r="8821" spans="146:150" ht="12.75">
      <c r="EP8821" t="s">
        <v>14418</v>
      </c>
      <c r="EQ8821" t="s">
        <v>14418</v>
      </c>
      <c r="ER8821" t="s">
        <v>14418</v>
      </c>
      <c r="ES8821" t="s">
        <v>14418</v>
      </c>
      <c r="ET8821" t="s">
        <v>14418</v>
      </c>
    </row>
    <row r="8822" spans="146:150" ht="12.75">
      <c r="EP8822" t="s">
        <v>14419</v>
      </c>
      <c r="EQ8822" t="s">
        <v>14419</v>
      </c>
      <c r="ER8822" t="s">
        <v>14419</v>
      </c>
      <c r="ES8822" t="s">
        <v>14419</v>
      </c>
      <c r="ET8822" t="s">
        <v>14419</v>
      </c>
    </row>
    <row r="8823" spans="146:150" ht="12.75">
      <c r="EP8823" t="s">
        <v>14420</v>
      </c>
      <c r="EQ8823" t="s">
        <v>14420</v>
      </c>
      <c r="ER8823" t="s">
        <v>14420</v>
      </c>
      <c r="ES8823" t="s">
        <v>14420</v>
      </c>
      <c r="ET8823" t="s">
        <v>14420</v>
      </c>
    </row>
    <row r="8824" spans="146:150" ht="12.75">
      <c r="EP8824" t="s">
        <v>14421</v>
      </c>
      <c r="EQ8824" t="s">
        <v>14421</v>
      </c>
      <c r="ER8824" t="s">
        <v>14421</v>
      </c>
      <c r="ES8824" t="s">
        <v>14421</v>
      </c>
      <c r="ET8824" t="s">
        <v>14421</v>
      </c>
    </row>
    <row r="8825" spans="146:150" ht="12.75">
      <c r="EP8825" t="s">
        <v>14422</v>
      </c>
      <c r="EQ8825" t="s">
        <v>14422</v>
      </c>
      <c r="ER8825" t="s">
        <v>14422</v>
      </c>
      <c r="ES8825" t="s">
        <v>14422</v>
      </c>
      <c r="ET8825" t="s">
        <v>14422</v>
      </c>
    </row>
    <row r="8826" spans="146:150" ht="12.75">
      <c r="EP8826" t="s">
        <v>14423</v>
      </c>
      <c r="EQ8826" t="s">
        <v>14423</v>
      </c>
      <c r="ER8826" t="s">
        <v>14423</v>
      </c>
      <c r="ES8826" t="s">
        <v>14423</v>
      </c>
      <c r="ET8826" t="s">
        <v>14423</v>
      </c>
    </row>
    <row r="8827" spans="146:150" ht="12.75">
      <c r="EP8827" t="s">
        <v>14424</v>
      </c>
      <c r="EQ8827" t="s">
        <v>14424</v>
      </c>
      <c r="ER8827" t="s">
        <v>14424</v>
      </c>
      <c r="ES8827" t="s">
        <v>14424</v>
      </c>
      <c r="ET8827" t="s">
        <v>14424</v>
      </c>
    </row>
    <row r="8828" spans="146:150" ht="12.75">
      <c r="EP8828" t="s">
        <v>14425</v>
      </c>
      <c r="EQ8828" t="s">
        <v>14425</v>
      </c>
      <c r="ER8828" t="s">
        <v>14425</v>
      </c>
      <c r="ES8828" t="s">
        <v>14425</v>
      </c>
      <c r="ET8828" t="s">
        <v>14425</v>
      </c>
    </row>
    <row r="8829" spans="146:150" ht="12.75">
      <c r="EP8829" t="s">
        <v>14426</v>
      </c>
      <c r="EQ8829" t="s">
        <v>14426</v>
      </c>
      <c r="ER8829" t="s">
        <v>14426</v>
      </c>
      <c r="ES8829" t="s">
        <v>14426</v>
      </c>
      <c r="ET8829" t="s">
        <v>14426</v>
      </c>
    </row>
    <row r="8830" spans="146:150" ht="12.75">
      <c r="EP8830" t="s">
        <v>14427</v>
      </c>
      <c r="EQ8830" t="s">
        <v>14427</v>
      </c>
      <c r="ER8830" t="s">
        <v>14427</v>
      </c>
      <c r="ES8830" t="s">
        <v>14427</v>
      </c>
      <c r="ET8830" t="s">
        <v>14427</v>
      </c>
    </row>
    <row r="8831" spans="146:150" ht="12.75">
      <c r="EP8831" t="s">
        <v>14428</v>
      </c>
      <c r="EQ8831" t="s">
        <v>14428</v>
      </c>
      <c r="ER8831" t="s">
        <v>14428</v>
      </c>
      <c r="ES8831" t="s">
        <v>14428</v>
      </c>
      <c r="ET8831" t="s">
        <v>14428</v>
      </c>
    </row>
    <row r="8832" spans="146:150" ht="12.75">
      <c r="EP8832" t="s">
        <v>14429</v>
      </c>
      <c r="EQ8832" t="s">
        <v>14429</v>
      </c>
      <c r="ER8832" t="s">
        <v>14429</v>
      </c>
      <c r="ES8832" t="s">
        <v>14429</v>
      </c>
      <c r="ET8832" t="s">
        <v>14429</v>
      </c>
    </row>
    <row r="8833" spans="146:150" ht="12.75">
      <c r="EP8833" t="s">
        <v>14430</v>
      </c>
      <c r="EQ8833" t="s">
        <v>14430</v>
      </c>
      <c r="ER8833" t="s">
        <v>14430</v>
      </c>
      <c r="ES8833" t="s">
        <v>14430</v>
      </c>
      <c r="ET8833" t="s">
        <v>14430</v>
      </c>
    </row>
    <row r="8834" spans="146:150" ht="12.75">
      <c r="EP8834" t="s">
        <v>14431</v>
      </c>
      <c r="EQ8834" t="s">
        <v>14431</v>
      </c>
      <c r="ER8834" t="s">
        <v>14431</v>
      </c>
      <c r="ES8834" t="s">
        <v>14431</v>
      </c>
      <c r="ET8834" t="s">
        <v>14431</v>
      </c>
    </row>
    <row r="8835" spans="146:150" ht="12.75">
      <c r="EP8835" t="s">
        <v>14432</v>
      </c>
      <c r="EQ8835" t="s">
        <v>14432</v>
      </c>
      <c r="ER8835" t="s">
        <v>14432</v>
      </c>
      <c r="ES8835" t="s">
        <v>14432</v>
      </c>
      <c r="ET8835" t="s">
        <v>14432</v>
      </c>
    </row>
    <row r="8836" spans="146:150" ht="12.75">
      <c r="EP8836" t="s">
        <v>14433</v>
      </c>
      <c r="EQ8836" t="s">
        <v>14433</v>
      </c>
      <c r="ER8836" t="s">
        <v>14433</v>
      </c>
      <c r="ES8836" t="s">
        <v>14433</v>
      </c>
      <c r="ET8836" t="s">
        <v>14433</v>
      </c>
    </row>
    <row r="8837" spans="146:150" ht="12.75">
      <c r="EP8837" t="s">
        <v>14434</v>
      </c>
      <c r="EQ8837" t="s">
        <v>14434</v>
      </c>
      <c r="ER8837" t="s">
        <v>14434</v>
      </c>
      <c r="ES8837" t="s">
        <v>14434</v>
      </c>
      <c r="ET8837" t="s">
        <v>14434</v>
      </c>
    </row>
    <row r="8838" spans="146:150" ht="12.75">
      <c r="EP8838" t="s">
        <v>14435</v>
      </c>
      <c r="EQ8838" t="s">
        <v>14435</v>
      </c>
      <c r="ER8838" t="s">
        <v>14435</v>
      </c>
      <c r="ES8838" t="s">
        <v>14435</v>
      </c>
      <c r="ET8838" t="s">
        <v>14435</v>
      </c>
    </row>
    <row r="8839" spans="146:150" ht="12.75">
      <c r="EP8839" t="s">
        <v>14436</v>
      </c>
      <c r="EQ8839" t="s">
        <v>14436</v>
      </c>
      <c r="ER8839" t="s">
        <v>14436</v>
      </c>
      <c r="ES8839" t="s">
        <v>14436</v>
      </c>
      <c r="ET8839" t="s">
        <v>14436</v>
      </c>
    </row>
    <row r="8840" spans="146:150" ht="12.75">
      <c r="EP8840" t="s">
        <v>14437</v>
      </c>
      <c r="EQ8840" t="s">
        <v>14437</v>
      </c>
      <c r="ER8840" t="s">
        <v>14437</v>
      </c>
      <c r="ES8840" t="s">
        <v>14437</v>
      </c>
      <c r="ET8840" t="s">
        <v>14437</v>
      </c>
    </row>
    <row r="8841" spans="146:150" ht="12.75">
      <c r="EP8841" t="s">
        <v>14438</v>
      </c>
      <c r="EQ8841" t="s">
        <v>14438</v>
      </c>
      <c r="ER8841" t="s">
        <v>14438</v>
      </c>
      <c r="ES8841" t="s">
        <v>14438</v>
      </c>
      <c r="ET8841" t="s">
        <v>14438</v>
      </c>
    </row>
    <row r="8842" spans="146:150" ht="12.75">
      <c r="EP8842" t="s">
        <v>14439</v>
      </c>
      <c r="EQ8842" t="s">
        <v>14439</v>
      </c>
      <c r="ER8842" t="s">
        <v>14439</v>
      </c>
      <c r="ES8842" t="s">
        <v>14439</v>
      </c>
      <c r="ET8842" t="s">
        <v>14439</v>
      </c>
    </row>
    <row r="8843" spans="146:150" ht="12.75">
      <c r="EP8843" t="s">
        <v>14440</v>
      </c>
      <c r="EQ8843" t="s">
        <v>14440</v>
      </c>
      <c r="ER8843" t="s">
        <v>14440</v>
      </c>
      <c r="ES8843" t="s">
        <v>14440</v>
      </c>
      <c r="ET8843" t="s">
        <v>14440</v>
      </c>
    </row>
    <row r="8844" spans="146:150" ht="12.75">
      <c r="EP8844" t="s">
        <v>14441</v>
      </c>
      <c r="EQ8844" t="s">
        <v>14441</v>
      </c>
      <c r="ER8844" t="s">
        <v>14441</v>
      </c>
      <c r="ES8844" t="s">
        <v>14441</v>
      </c>
      <c r="ET8844" t="s">
        <v>14441</v>
      </c>
    </row>
    <row r="8845" spans="146:150" ht="12.75">
      <c r="EP8845" t="s">
        <v>14442</v>
      </c>
      <c r="EQ8845" t="s">
        <v>14442</v>
      </c>
      <c r="ER8845" t="s">
        <v>14442</v>
      </c>
      <c r="ES8845" t="s">
        <v>14442</v>
      </c>
      <c r="ET8845" t="s">
        <v>14442</v>
      </c>
    </row>
    <row r="8846" spans="146:150" ht="12.75">
      <c r="EP8846" t="s">
        <v>14443</v>
      </c>
      <c r="EQ8846" t="s">
        <v>14443</v>
      </c>
      <c r="ER8846" t="s">
        <v>14443</v>
      </c>
      <c r="ES8846" t="s">
        <v>14443</v>
      </c>
      <c r="ET8846" t="s">
        <v>14443</v>
      </c>
    </row>
    <row r="8847" spans="146:150" ht="12.75">
      <c r="EP8847" t="s">
        <v>14444</v>
      </c>
      <c r="EQ8847" t="s">
        <v>14444</v>
      </c>
      <c r="ER8847" t="s">
        <v>14444</v>
      </c>
      <c r="ES8847" t="s">
        <v>14444</v>
      </c>
      <c r="ET8847" t="s">
        <v>14444</v>
      </c>
    </row>
    <row r="8848" spans="146:150" ht="12.75">
      <c r="EP8848" t="s">
        <v>14445</v>
      </c>
      <c r="EQ8848" t="s">
        <v>14445</v>
      </c>
      <c r="ER8848" t="s">
        <v>14445</v>
      </c>
      <c r="ES8848" t="s">
        <v>14445</v>
      </c>
      <c r="ET8848" t="s">
        <v>14445</v>
      </c>
    </row>
    <row r="8849" spans="146:150" ht="12.75">
      <c r="EP8849" t="s">
        <v>14446</v>
      </c>
      <c r="EQ8849" t="s">
        <v>14446</v>
      </c>
      <c r="ER8849" t="s">
        <v>14446</v>
      </c>
      <c r="ES8849" t="s">
        <v>14446</v>
      </c>
      <c r="ET8849" t="s">
        <v>14446</v>
      </c>
    </row>
    <row r="8850" spans="146:150" ht="12.75">
      <c r="EP8850" t="s">
        <v>14447</v>
      </c>
      <c r="EQ8850" t="s">
        <v>14447</v>
      </c>
      <c r="ER8850" t="s">
        <v>14447</v>
      </c>
      <c r="ES8850" t="s">
        <v>14447</v>
      </c>
      <c r="ET8850" t="s">
        <v>14447</v>
      </c>
    </row>
    <row r="8851" spans="146:150" ht="12.75">
      <c r="EP8851" t="s">
        <v>14448</v>
      </c>
      <c r="EQ8851" t="s">
        <v>14448</v>
      </c>
      <c r="ER8851" t="s">
        <v>14448</v>
      </c>
      <c r="ES8851" t="s">
        <v>14448</v>
      </c>
      <c r="ET8851" t="s">
        <v>14448</v>
      </c>
    </row>
    <row r="8852" spans="146:150" ht="12.75">
      <c r="EP8852" t="s">
        <v>14449</v>
      </c>
      <c r="EQ8852" t="s">
        <v>14449</v>
      </c>
      <c r="ER8852" t="s">
        <v>14449</v>
      </c>
      <c r="ES8852" t="s">
        <v>14449</v>
      </c>
      <c r="ET8852" t="s">
        <v>14449</v>
      </c>
    </row>
    <row r="8853" spans="146:150" ht="12.75">
      <c r="EP8853" t="s">
        <v>14450</v>
      </c>
      <c r="EQ8853" t="s">
        <v>14450</v>
      </c>
      <c r="ER8853" t="s">
        <v>14450</v>
      </c>
      <c r="ES8853" t="s">
        <v>14450</v>
      </c>
      <c r="ET8853" t="s">
        <v>14450</v>
      </c>
    </row>
    <row r="8854" spans="146:150" ht="12.75">
      <c r="EP8854" t="s">
        <v>14451</v>
      </c>
      <c r="EQ8854" t="s">
        <v>14451</v>
      </c>
      <c r="ER8854" t="s">
        <v>14451</v>
      </c>
      <c r="ES8854" t="s">
        <v>14451</v>
      </c>
      <c r="ET8854" t="s">
        <v>14451</v>
      </c>
    </row>
    <row r="8855" spans="146:150" ht="12.75">
      <c r="EP8855" t="s">
        <v>14452</v>
      </c>
      <c r="EQ8855" t="s">
        <v>14452</v>
      </c>
      <c r="ER8855" t="s">
        <v>14452</v>
      </c>
      <c r="ES8855" t="s">
        <v>14452</v>
      </c>
      <c r="ET8855" t="s">
        <v>14452</v>
      </c>
    </row>
    <row r="8856" spans="146:150" ht="12.75">
      <c r="EP8856" t="s">
        <v>14453</v>
      </c>
      <c r="EQ8856" t="s">
        <v>14453</v>
      </c>
      <c r="ER8856" t="s">
        <v>14453</v>
      </c>
      <c r="ES8856" t="s">
        <v>14453</v>
      </c>
      <c r="ET8856" t="s">
        <v>14453</v>
      </c>
    </row>
    <row r="8857" spans="146:150" ht="12.75">
      <c r="EP8857" t="s">
        <v>14454</v>
      </c>
      <c r="EQ8857" t="s">
        <v>14454</v>
      </c>
      <c r="ER8857" t="s">
        <v>14454</v>
      </c>
      <c r="ES8857" t="s">
        <v>14454</v>
      </c>
      <c r="ET8857" t="s">
        <v>14454</v>
      </c>
    </row>
    <row r="8858" spans="146:150" ht="12.75">
      <c r="EP8858" t="s">
        <v>14455</v>
      </c>
      <c r="EQ8858" t="s">
        <v>14455</v>
      </c>
      <c r="ER8858" t="s">
        <v>14455</v>
      </c>
      <c r="ES8858" t="s">
        <v>14455</v>
      </c>
      <c r="ET8858" t="s">
        <v>14455</v>
      </c>
    </row>
    <row r="8859" spans="146:150" ht="12.75">
      <c r="EP8859" t="s">
        <v>14456</v>
      </c>
      <c r="EQ8859" t="s">
        <v>14456</v>
      </c>
      <c r="ER8859" t="s">
        <v>14456</v>
      </c>
      <c r="ES8859" t="s">
        <v>14456</v>
      </c>
      <c r="ET8859" t="s">
        <v>14456</v>
      </c>
    </row>
    <row r="8860" spans="146:150" ht="12.75">
      <c r="EP8860" t="s">
        <v>14457</v>
      </c>
      <c r="EQ8860" t="s">
        <v>14457</v>
      </c>
      <c r="ER8860" t="s">
        <v>14457</v>
      </c>
      <c r="ES8860" t="s">
        <v>14457</v>
      </c>
      <c r="ET8860" t="s">
        <v>14457</v>
      </c>
    </row>
    <row r="8861" spans="146:150" ht="12.75">
      <c r="EP8861" t="s">
        <v>14458</v>
      </c>
      <c r="EQ8861" t="s">
        <v>14458</v>
      </c>
      <c r="ER8861" t="s">
        <v>14458</v>
      </c>
      <c r="ES8861" t="s">
        <v>14458</v>
      </c>
      <c r="ET8861" t="s">
        <v>14458</v>
      </c>
    </row>
    <row r="8862" spans="146:150" ht="12.75">
      <c r="EP8862" t="s">
        <v>14459</v>
      </c>
      <c r="EQ8862" t="s">
        <v>14459</v>
      </c>
      <c r="ER8862" t="s">
        <v>14459</v>
      </c>
      <c r="ES8862" t="s">
        <v>14459</v>
      </c>
      <c r="ET8862" t="s">
        <v>14459</v>
      </c>
    </row>
    <row r="8863" spans="146:150" ht="12.75">
      <c r="EP8863" t="s">
        <v>14460</v>
      </c>
      <c r="EQ8863" t="s">
        <v>14460</v>
      </c>
      <c r="ER8863" t="s">
        <v>14460</v>
      </c>
      <c r="ES8863" t="s">
        <v>14460</v>
      </c>
      <c r="ET8863" t="s">
        <v>14460</v>
      </c>
    </row>
    <row r="8864" spans="146:150" ht="12.75">
      <c r="EP8864" t="s">
        <v>14461</v>
      </c>
      <c r="EQ8864" t="s">
        <v>14461</v>
      </c>
      <c r="ER8864" t="s">
        <v>14461</v>
      </c>
      <c r="ES8864" t="s">
        <v>14461</v>
      </c>
      <c r="ET8864" t="s">
        <v>14461</v>
      </c>
    </row>
    <row r="8865" spans="146:150" ht="12.75">
      <c r="EP8865" t="s">
        <v>14462</v>
      </c>
      <c r="EQ8865" t="s">
        <v>14462</v>
      </c>
      <c r="ER8865" t="s">
        <v>14462</v>
      </c>
      <c r="ES8865" t="s">
        <v>14462</v>
      </c>
      <c r="ET8865" t="s">
        <v>14462</v>
      </c>
    </row>
    <row r="8866" spans="146:150" ht="12.75">
      <c r="EP8866" t="s">
        <v>14463</v>
      </c>
      <c r="EQ8866" t="s">
        <v>14463</v>
      </c>
      <c r="ER8866" t="s">
        <v>14463</v>
      </c>
      <c r="ES8866" t="s">
        <v>14463</v>
      </c>
      <c r="ET8866" t="s">
        <v>14463</v>
      </c>
    </row>
    <row r="8867" spans="146:150" ht="12.75">
      <c r="EP8867" t="s">
        <v>14464</v>
      </c>
      <c r="EQ8867" t="s">
        <v>14464</v>
      </c>
      <c r="ER8867" t="s">
        <v>14464</v>
      </c>
      <c r="ES8867" t="s">
        <v>14464</v>
      </c>
      <c r="ET8867" t="s">
        <v>14464</v>
      </c>
    </row>
    <row r="8868" spans="146:150" ht="12.75">
      <c r="EP8868" t="s">
        <v>14465</v>
      </c>
      <c r="EQ8868" t="s">
        <v>14465</v>
      </c>
      <c r="ER8868" t="s">
        <v>14465</v>
      </c>
      <c r="ES8868" t="s">
        <v>14465</v>
      </c>
      <c r="ET8868" t="s">
        <v>14465</v>
      </c>
    </row>
    <row r="8869" spans="146:150" ht="12.75">
      <c r="EP8869" t="s">
        <v>14466</v>
      </c>
      <c r="EQ8869" t="s">
        <v>14466</v>
      </c>
      <c r="ER8869" t="s">
        <v>14466</v>
      </c>
      <c r="ES8869" t="s">
        <v>14466</v>
      </c>
      <c r="ET8869" t="s">
        <v>14466</v>
      </c>
    </row>
    <row r="8870" spans="146:150" ht="12.75">
      <c r="EP8870" t="s">
        <v>14467</v>
      </c>
      <c r="EQ8870" t="s">
        <v>14467</v>
      </c>
      <c r="ER8870" t="s">
        <v>14467</v>
      </c>
      <c r="ES8870" t="s">
        <v>14467</v>
      </c>
      <c r="ET8870" t="s">
        <v>14467</v>
      </c>
    </row>
    <row r="8871" spans="146:150" ht="12.75">
      <c r="EP8871" t="s">
        <v>14468</v>
      </c>
      <c r="EQ8871" t="s">
        <v>14468</v>
      </c>
      <c r="ER8871" t="s">
        <v>14468</v>
      </c>
      <c r="ES8871" t="s">
        <v>14468</v>
      </c>
      <c r="ET8871" t="s">
        <v>14468</v>
      </c>
    </row>
    <row r="8872" spans="146:150" ht="12.75">
      <c r="EP8872" t="s">
        <v>14469</v>
      </c>
      <c r="EQ8872" t="s">
        <v>14469</v>
      </c>
      <c r="ER8872" t="s">
        <v>14469</v>
      </c>
      <c r="ES8872" t="s">
        <v>14469</v>
      </c>
      <c r="ET8872" t="s">
        <v>14469</v>
      </c>
    </row>
    <row r="8873" spans="146:150" ht="12.75">
      <c r="EP8873" t="s">
        <v>14470</v>
      </c>
      <c r="EQ8873" t="s">
        <v>14470</v>
      </c>
      <c r="ER8873" t="s">
        <v>14470</v>
      </c>
      <c r="ES8873" t="s">
        <v>14470</v>
      </c>
      <c r="ET8873" t="s">
        <v>14470</v>
      </c>
    </row>
    <row r="8874" spans="146:150" ht="12.75">
      <c r="EP8874" t="s">
        <v>14471</v>
      </c>
      <c r="EQ8874" t="s">
        <v>14471</v>
      </c>
      <c r="ER8874" t="s">
        <v>14471</v>
      </c>
      <c r="ES8874" t="s">
        <v>14471</v>
      </c>
      <c r="ET8874" t="s">
        <v>14471</v>
      </c>
    </row>
    <row r="8875" spans="146:150" ht="12.75">
      <c r="EP8875" t="s">
        <v>14472</v>
      </c>
      <c r="EQ8875" t="s">
        <v>14472</v>
      </c>
      <c r="ER8875" t="s">
        <v>14472</v>
      </c>
      <c r="ES8875" t="s">
        <v>14472</v>
      </c>
      <c r="ET8875" t="s">
        <v>14472</v>
      </c>
    </row>
    <row r="8876" spans="146:150" ht="12.75">
      <c r="EP8876" t="s">
        <v>14473</v>
      </c>
      <c r="EQ8876" t="s">
        <v>14473</v>
      </c>
      <c r="ER8876" t="s">
        <v>14473</v>
      </c>
      <c r="ES8876" t="s">
        <v>14473</v>
      </c>
      <c r="ET8876" t="s">
        <v>14473</v>
      </c>
    </row>
    <row r="8877" spans="146:150" ht="12.75">
      <c r="EP8877" t="s">
        <v>5655</v>
      </c>
      <c r="EQ8877" t="s">
        <v>5655</v>
      </c>
      <c r="ER8877" t="s">
        <v>5655</v>
      </c>
      <c r="ES8877" t="s">
        <v>5655</v>
      </c>
      <c r="ET8877" t="s">
        <v>5655</v>
      </c>
    </row>
    <row r="8878" spans="146:150" ht="12.75">
      <c r="EP8878" t="s">
        <v>14474</v>
      </c>
      <c r="EQ8878" t="s">
        <v>14474</v>
      </c>
      <c r="ER8878" t="s">
        <v>14474</v>
      </c>
      <c r="ES8878" t="s">
        <v>14474</v>
      </c>
      <c r="ET8878" t="s">
        <v>14474</v>
      </c>
    </row>
    <row r="8879" spans="146:150" ht="12.75">
      <c r="EP8879" t="s">
        <v>14475</v>
      </c>
      <c r="EQ8879" t="s">
        <v>14475</v>
      </c>
      <c r="ER8879" t="s">
        <v>14475</v>
      </c>
      <c r="ES8879" t="s">
        <v>14475</v>
      </c>
      <c r="ET8879" t="s">
        <v>14475</v>
      </c>
    </row>
    <row r="8880" spans="146:150" ht="12.75">
      <c r="EP8880" t="s">
        <v>14476</v>
      </c>
      <c r="EQ8880" t="s">
        <v>14476</v>
      </c>
      <c r="ER8880" t="s">
        <v>14476</v>
      </c>
      <c r="ES8880" t="s">
        <v>14476</v>
      </c>
      <c r="ET8880" t="s">
        <v>14476</v>
      </c>
    </row>
    <row r="8881" spans="146:150" ht="12.75">
      <c r="EP8881" t="s">
        <v>14477</v>
      </c>
      <c r="EQ8881" t="s">
        <v>14477</v>
      </c>
      <c r="ER8881" t="s">
        <v>14477</v>
      </c>
      <c r="ES8881" t="s">
        <v>14477</v>
      </c>
      <c r="ET8881" t="s">
        <v>14477</v>
      </c>
    </row>
    <row r="8882" spans="146:150" ht="12.75">
      <c r="EP8882" t="s">
        <v>14478</v>
      </c>
      <c r="EQ8882" t="s">
        <v>14478</v>
      </c>
      <c r="ER8882" t="s">
        <v>14478</v>
      </c>
      <c r="ES8882" t="s">
        <v>14478</v>
      </c>
      <c r="ET8882" t="s">
        <v>14478</v>
      </c>
    </row>
    <row r="8883" spans="146:150" ht="12.75">
      <c r="EP8883" t="s">
        <v>14479</v>
      </c>
      <c r="EQ8883" t="s">
        <v>14479</v>
      </c>
      <c r="ER8883" t="s">
        <v>14479</v>
      </c>
      <c r="ES8883" t="s">
        <v>14479</v>
      </c>
      <c r="ET8883" t="s">
        <v>14479</v>
      </c>
    </row>
    <row r="8884" spans="146:150" ht="12.75">
      <c r="EP8884" t="s">
        <v>14480</v>
      </c>
      <c r="EQ8884" t="s">
        <v>14480</v>
      </c>
      <c r="ER8884" t="s">
        <v>14480</v>
      </c>
      <c r="ES8884" t="s">
        <v>14480</v>
      </c>
      <c r="ET8884" t="s">
        <v>14480</v>
      </c>
    </row>
    <row r="8885" spans="146:150" ht="12.75">
      <c r="EP8885" t="s">
        <v>14481</v>
      </c>
      <c r="EQ8885" t="s">
        <v>14481</v>
      </c>
      <c r="ER8885" t="s">
        <v>14481</v>
      </c>
      <c r="ES8885" t="s">
        <v>14481</v>
      </c>
      <c r="ET8885" t="s">
        <v>14481</v>
      </c>
    </row>
    <row r="8886" spans="146:150" ht="12.75">
      <c r="EP8886" t="s">
        <v>14482</v>
      </c>
      <c r="EQ8886" t="s">
        <v>14482</v>
      </c>
      <c r="ER8886" t="s">
        <v>14482</v>
      </c>
      <c r="ES8886" t="s">
        <v>14482</v>
      </c>
      <c r="ET8886" t="s">
        <v>14482</v>
      </c>
    </row>
    <row r="8887" spans="146:150" ht="12.75">
      <c r="EP8887" t="s">
        <v>14483</v>
      </c>
      <c r="EQ8887" t="s">
        <v>14483</v>
      </c>
      <c r="ER8887" t="s">
        <v>14483</v>
      </c>
      <c r="ES8887" t="s">
        <v>14483</v>
      </c>
      <c r="ET8887" t="s">
        <v>14483</v>
      </c>
    </row>
    <row r="8888" spans="146:150" ht="12.75">
      <c r="EP8888" t="s">
        <v>14484</v>
      </c>
      <c r="EQ8888" t="s">
        <v>14484</v>
      </c>
      <c r="ER8888" t="s">
        <v>14484</v>
      </c>
      <c r="ES8888" t="s">
        <v>14484</v>
      </c>
      <c r="ET8888" t="s">
        <v>14484</v>
      </c>
    </row>
    <row r="8889" spans="146:150" ht="12.75">
      <c r="EP8889" t="s">
        <v>14485</v>
      </c>
      <c r="EQ8889" t="s">
        <v>14485</v>
      </c>
      <c r="ER8889" t="s">
        <v>14485</v>
      </c>
      <c r="ES8889" t="s">
        <v>14485</v>
      </c>
      <c r="ET8889" t="s">
        <v>14485</v>
      </c>
    </row>
    <row r="8890" spans="146:150" ht="12.75">
      <c r="EP8890" t="s">
        <v>14486</v>
      </c>
      <c r="EQ8890" t="s">
        <v>14486</v>
      </c>
      <c r="ER8890" t="s">
        <v>14486</v>
      </c>
      <c r="ES8890" t="s">
        <v>14486</v>
      </c>
      <c r="ET8890" t="s">
        <v>14486</v>
      </c>
    </row>
    <row r="8891" spans="146:150" ht="12.75">
      <c r="EP8891" t="s">
        <v>14487</v>
      </c>
      <c r="EQ8891" t="s">
        <v>14487</v>
      </c>
      <c r="ER8891" t="s">
        <v>14487</v>
      </c>
      <c r="ES8891" t="s">
        <v>14487</v>
      </c>
      <c r="ET8891" t="s">
        <v>14487</v>
      </c>
    </row>
    <row r="8892" spans="146:150" ht="12.75">
      <c r="EP8892" t="s">
        <v>14488</v>
      </c>
      <c r="EQ8892" t="s">
        <v>14488</v>
      </c>
      <c r="ER8892" t="s">
        <v>14488</v>
      </c>
      <c r="ES8892" t="s">
        <v>14488</v>
      </c>
      <c r="ET8892" t="s">
        <v>14488</v>
      </c>
    </row>
    <row r="8893" spans="146:150" ht="12.75">
      <c r="EP8893" t="s">
        <v>14489</v>
      </c>
      <c r="EQ8893" t="s">
        <v>14489</v>
      </c>
      <c r="ER8893" t="s">
        <v>14489</v>
      </c>
      <c r="ES8893" t="s">
        <v>14489</v>
      </c>
      <c r="ET8893" t="s">
        <v>14489</v>
      </c>
    </row>
    <row r="8894" spans="146:150" ht="12.75">
      <c r="EP8894" t="s">
        <v>14490</v>
      </c>
      <c r="EQ8894" t="s">
        <v>14490</v>
      </c>
      <c r="ER8894" t="s">
        <v>14490</v>
      </c>
      <c r="ES8894" t="s">
        <v>14490</v>
      </c>
      <c r="ET8894" t="s">
        <v>14490</v>
      </c>
    </row>
    <row r="8895" spans="146:150" ht="12.75">
      <c r="EP8895" t="s">
        <v>14491</v>
      </c>
      <c r="EQ8895" t="s">
        <v>14491</v>
      </c>
      <c r="ER8895" t="s">
        <v>14491</v>
      </c>
      <c r="ES8895" t="s">
        <v>14491</v>
      </c>
      <c r="ET8895" t="s">
        <v>14491</v>
      </c>
    </row>
    <row r="8896" spans="146:150" ht="12.75">
      <c r="EP8896" t="s">
        <v>14492</v>
      </c>
      <c r="EQ8896" t="s">
        <v>14492</v>
      </c>
      <c r="ER8896" t="s">
        <v>14492</v>
      </c>
      <c r="ES8896" t="s">
        <v>14492</v>
      </c>
      <c r="ET8896" t="s">
        <v>14492</v>
      </c>
    </row>
    <row r="8897" spans="146:150" ht="12.75">
      <c r="EP8897" t="s">
        <v>14493</v>
      </c>
      <c r="EQ8897" t="s">
        <v>14493</v>
      </c>
      <c r="ER8897" t="s">
        <v>14493</v>
      </c>
      <c r="ES8897" t="s">
        <v>14493</v>
      </c>
      <c r="ET8897" t="s">
        <v>14493</v>
      </c>
    </row>
    <row r="8898" spans="146:150" ht="12.75">
      <c r="EP8898" t="s">
        <v>14494</v>
      </c>
      <c r="EQ8898" t="s">
        <v>14494</v>
      </c>
      <c r="ER8898" t="s">
        <v>14494</v>
      </c>
      <c r="ES8898" t="s">
        <v>14494</v>
      </c>
      <c r="ET8898" t="s">
        <v>14494</v>
      </c>
    </row>
    <row r="8899" spans="146:150" ht="12.75">
      <c r="EP8899" t="s">
        <v>14495</v>
      </c>
      <c r="EQ8899" t="s">
        <v>14495</v>
      </c>
      <c r="ER8899" t="s">
        <v>14495</v>
      </c>
      <c r="ES8899" t="s">
        <v>14495</v>
      </c>
      <c r="ET8899" t="s">
        <v>14495</v>
      </c>
    </row>
    <row r="8900" spans="146:150" ht="12.75">
      <c r="EP8900" t="s">
        <v>14496</v>
      </c>
      <c r="EQ8900" t="s">
        <v>14496</v>
      </c>
      <c r="ER8900" t="s">
        <v>14496</v>
      </c>
      <c r="ES8900" t="s">
        <v>14496</v>
      </c>
      <c r="ET8900" t="s">
        <v>14496</v>
      </c>
    </row>
    <row r="8901" spans="146:150" ht="12.75">
      <c r="EP8901" t="s">
        <v>14497</v>
      </c>
      <c r="EQ8901" t="s">
        <v>14497</v>
      </c>
      <c r="ER8901" t="s">
        <v>14497</v>
      </c>
      <c r="ES8901" t="s">
        <v>14497</v>
      </c>
      <c r="ET8901" t="s">
        <v>14497</v>
      </c>
    </row>
    <row r="8902" spans="146:150" ht="12.75">
      <c r="EP8902" t="s">
        <v>14498</v>
      </c>
      <c r="EQ8902" t="s">
        <v>14498</v>
      </c>
      <c r="ER8902" t="s">
        <v>14498</v>
      </c>
      <c r="ES8902" t="s">
        <v>14498</v>
      </c>
      <c r="ET8902" t="s">
        <v>14498</v>
      </c>
    </row>
    <row r="8903" spans="146:150" ht="12.75">
      <c r="EP8903" t="s">
        <v>14499</v>
      </c>
      <c r="EQ8903" t="s">
        <v>14499</v>
      </c>
      <c r="ER8903" t="s">
        <v>14499</v>
      </c>
      <c r="ES8903" t="s">
        <v>14499</v>
      </c>
      <c r="ET8903" t="s">
        <v>14499</v>
      </c>
    </row>
    <row r="8904" spans="146:150" ht="12.75">
      <c r="EP8904" t="s">
        <v>14500</v>
      </c>
      <c r="EQ8904" t="s">
        <v>14500</v>
      </c>
      <c r="ER8904" t="s">
        <v>14500</v>
      </c>
      <c r="ES8904" t="s">
        <v>14500</v>
      </c>
      <c r="ET8904" t="s">
        <v>14500</v>
      </c>
    </row>
    <row r="8905" spans="146:150" ht="12.75">
      <c r="EP8905" t="s">
        <v>14501</v>
      </c>
      <c r="EQ8905" t="s">
        <v>14501</v>
      </c>
      <c r="ER8905" t="s">
        <v>14501</v>
      </c>
      <c r="ES8905" t="s">
        <v>14501</v>
      </c>
      <c r="ET8905" t="s">
        <v>14501</v>
      </c>
    </row>
    <row r="8906" spans="146:150" ht="12.75">
      <c r="EP8906" t="s">
        <v>14502</v>
      </c>
      <c r="EQ8906" t="s">
        <v>14502</v>
      </c>
      <c r="ER8906" t="s">
        <v>14502</v>
      </c>
      <c r="ES8906" t="s">
        <v>14502</v>
      </c>
      <c r="ET8906" t="s">
        <v>14502</v>
      </c>
    </row>
    <row r="8907" spans="146:150" ht="12.75">
      <c r="EP8907" t="s">
        <v>14503</v>
      </c>
      <c r="EQ8907" t="s">
        <v>14503</v>
      </c>
      <c r="ER8907" t="s">
        <v>14503</v>
      </c>
      <c r="ES8907" t="s">
        <v>14503</v>
      </c>
      <c r="ET8907" t="s">
        <v>14503</v>
      </c>
    </row>
    <row r="8908" spans="146:150" ht="12.75">
      <c r="EP8908" t="s">
        <v>14504</v>
      </c>
      <c r="EQ8908" t="s">
        <v>14504</v>
      </c>
      <c r="ER8908" t="s">
        <v>14504</v>
      </c>
      <c r="ES8908" t="s">
        <v>14504</v>
      </c>
      <c r="ET8908" t="s">
        <v>14504</v>
      </c>
    </row>
    <row r="8909" spans="146:150" ht="12.75">
      <c r="EP8909" t="s">
        <v>14505</v>
      </c>
      <c r="EQ8909" t="s">
        <v>14505</v>
      </c>
      <c r="ER8909" t="s">
        <v>14505</v>
      </c>
      <c r="ES8909" t="s">
        <v>14505</v>
      </c>
      <c r="ET8909" t="s">
        <v>14505</v>
      </c>
    </row>
    <row r="8910" spans="146:150" ht="12.75">
      <c r="EP8910" t="s">
        <v>14506</v>
      </c>
      <c r="EQ8910" t="s">
        <v>14506</v>
      </c>
      <c r="ER8910" t="s">
        <v>14506</v>
      </c>
      <c r="ES8910" t="s">
        <v>14506</v>
      </c>
      <c r="ET8910" t="s">
        <v>14506</v>
      </c>
    </row>
    <row r="8911" spans="146:150" ht="12.75">
      <c r="EP8911" t="s">
        <v>14507</v>
      </c>
      <c r="EQ8911" t="s">
        <v>14507</v>
      </c>
      <c r="ER8911" t="s">
        <v>14507</v>
      </c>
      <c r="ES8911" t="s">
        <v>14507</v>
      </c>
      <c r="ET8911" t="s">
        <v>14507</v>
      </c>
    </row>
    <row r="8912" spans="146:150" ht="12.75">
      <c r="EP8912" t="s">
        <v>14508</v>
      </c>
      <c r="EQ8912" t="s">
        <v>14508</v>
      </c>
      <c r="ER8912" t="s">
        <v>14508</v>
      </c>
      <c r="ES8912" t="s">
        <v>14508</v>
      </c>
      <c r="ET8912" t="s">
        <v>14508</v>
      </c>
    </row>
    <row r="8913" spans="146:150" ht="12.75">
      <c r="EP8913" t="s">
        <v>14509</v>
      </c>
      <c r="EQ8913" t="s">
        <v>14509</v>
      </c>
      <c r="ER8913" t="s">
        <v>14509</v>
      </c>
      <c r="ES8913" t="s">
        <v>14509</v>
      </c>
      <c r="ET8913" t="s">
        <v>14509</v>
      </c>
    </row>
    <row r="8914" spans="146:150" ht="12.75">
      <c r="EP8914" t="s">
        <v>14510</v>
      </c>
      <c r="EQ8914" t="s">
        <v>14510</v>
      </c>
      <c r="ER8914" t="s">
        <v>14510</v>
      </c>
      <c r="ES8914" t="s">
        <v>14510</v>
      </c>
      <c r="ET8914" t="s">
        <v>14510</v>
      </c>
    </row>
    <row r="8915" spans="146:150" ht="12.75">
      <c r="EP8915" t="s">
        <v>14511</v>
      </c>
      <c r="EQ8915" t="s">
        <v>14511</v>
      </c>
      <c r="ER8915" t="s">
        <v>14511</v>
      </c>
      <c r="ES8915" t="s">
        <v>14511</v>
      </c>
      <c r="ET8915" t="s">
        <v>14511</v>
      </c>
    </row>
    <row r="8916" spans="146:150" ht="12.75">
      <c r="EP8916" t="s">
        <v>14512</v>
      </c>
      <c r="EQ8916" t="s">
        <v>14512</v>
      </c>
      <c r="ER8916" t="s">
        <v>14512</v>
      </c>
      <c r="ES8916" t="s">
        <v>14512</v>
      </c>
      <c r="ET8916" t="s">
        <v>14512</v>
      </c>
    </row>
    <row r="8917" spans="146:150" ht="12.75">
      <c r="EP8917" t="s">
        <v>14513</v>
      </c>
      <c r="EQ8917" t="s">
        <v>14513</v>
      </c>
      <c r="ER8917" t="s">
        <v>14513</v>
      </c>
      <c r="ES8917" t="s">
        <v>14513</v>
      </c>
      <c r="ET8917" t="s">
        <v>14513</v>
      </c>
    </row>
    <row r="8918" spans="146:150" ht="12.75">
      <c r="EP8918" t="s">
        <v>14514</v>
      </c>
      <c r="EQ8918" t="s">
        <v>14514</v>
      </c>
      <c r="ER8918" t="s">
        <v>14514</v>
      </c>
      <c r="ES8918" t="s">
        <v>14514</v>
      </c>
      <c r="ET8918" t="s">
        <v>14514</v>
      </c>
    </row>
    <row r="8919" spans="146:150" ht="12.75">
      <c r="EP8919" t="s">
        <v>14515</v>
      </c>
      <c r="EQ8919" t="s">
        <v>14515</v>
      </c>
      <c r="ER8919" t="s">
        <v>14515</v>
      </c>
      <c r="ES8919" t="s">
        <v>14515</v>
      </c>
      <c r="ET8919" t="s">
        <v>14515</v>
      </c>
    </row>
    <row r="8920" spans="146:150" ht="12.75">
      <c r="EP8920" t="s">
        <v>14516</v>
      </c>
      <c r="EQ8920" t="s">
        <v>14516</v>
      </c>
      <c r="ER8920" t="s">
        <v>14516</v>
      </c>
      <c r="ES8920" t="s">
        <v>14516</v>
      </c>
      <c r="ET8920" t="s">
        <v>14516</v>
      </c>
    </row>
    <row r="8921" spans="146:150" ht="12.75">
      <c r="EP8921" t="s">
        <v>14517</v>
      </c>
      <c r="EQ8921" t="s">
        <v>14517</v>
      </c>
      <c r="ER8921" t="s">
        <v>14517</v>
      </c>
      <c r="ES8921" t="s">
        <v>14517</v>
      </c>
      <c r="ET8921" t="s">
        <v>14517</v>
      </c>
    </row>
    <row r="8922" spans="146:150" ht="12.75">
      <c r="EP8922" t="s">
        <v>14518</v>
      </c>
      <c r="EQ8922" t="s">
        <v>14518</v>
      </c>
      <c r="ER8922" t="s">
        <v>14518</v>
      </c>
      <c r="ES8922" t="s">
        <v>14518</v>
      </c>
      <c r="ET8922" t="s">
        <v>14518</v>
      </c>
    </row>
    <row r="8923" spans="146:150" ht="12.75">
      <c r="EP8923" t="s">
        <v>14519</v>
      </c>
      <c r="EQ8923" t="s">
        <v>14519</v>
      </c>
      <c r="ER8923" t="s">
        <v>14519</v>
      </c>
      <c r="ES8923" t="s">
        <v>14519</v>
      </c>
      <c r="ET8923" t="s">
        <v>14519</v>
      </c>
    </row>
    <row r="8924" spans="146:150" ht="12.75">
      <c r="EP8924" t="s">
        <v>14520</v>
      </c>
      <c r="EQ8924" t="s">
        <v>14520</v>
      </c>
      <c r="ER8924" t="s">
        <v>14520</v>
      </c>
      <c r="ES8924" t="s">
        <v>14520</v>
      </c>
      <c r="ET8924" t="s">
        <v>14520</v>
      </c>
    </row>
    <row r="8925" spans="146:150" ht="12.75">
      <c r="EP8925" t="s">
        <v>14521</v>
      </c>
      <c r="EQ8925" t="s">
        <v>14521</v>
      </c>
      <c r="ER8925" t="s">
        <v>14521</v>
      </c>
      <c r="ES8925" t="s">
        <v>14521</v>
      </c>
      <c r="ET8925" t="s">
        <v>14521</v>
      </c>
    </row>
    <row r="8926" spans="146:150" ht="12.75">
      <c r="EP8926" t="s">
        <v>14522</v>
      </c>
      <c r="EQ8926" t="s">
        <v>14522</v>
      </c>
      <c r="ER8926" t="s">
        <v>14522</v>
      </c>
      <c r="ES8926" t="s">
        <v>14522</v>
      </c>
      <c r="ET8926" t="s">
        <v>14522</v>
      </c>
    </row>
    <row r="8927" spans="146:150" ht="12.75">
      <c r="EP8927" t="s">
        <v>14523</v>
      </c>
      <c r="EQ8927" t="s">
        <v>14523</v>
      </c>
      <c r="ER8927" t="s">
        <v>14523</v>
      </c>
      <c r="ES8927" t="s">
        <v>14523</v>
      </c>
      <c r="ET8927" t="s">
        <v>14523</v>
      </c>
    </row>
    <row r="8928" spans="146:150" ht="12.75">
      <c r="EP8928" t="s">
        <v>14524</v>
      </c>
      <c r="EQ8928" t="s">
        <v>14524</v>
      </c>
      <c r="ER8928" t="s">
        <v>14524</v>
      </c>
      <c r="ES8928" t="s">
        <v>14524</v>
      </c>
      <c r="ET8928" t="s">
        <v>14524</v>
      </c>
    </row>
    <row r="8929" spans="146:150" ht="12.75">
      <c r="EP8929" t="s">
        <v>14525</v>
      </c>
      <c r="EQ8929" t="s">
        <v>14525</v>
      </c>
      <c r="ER8929" t="s">
        <v>14525</v>
      </c>
      <c r="ES8929" t="s">
        <v>14525</v>
      </c>
      <c r="ET8929" t="s">
        <v>14525</v>
      </c>
    </row>
    <row r="8930" spans="146:150" ht="12.75">
      <c r="EP8930" t="s">
        <v>14526</v>
      </c>
      <c r="EQ8930" t="s">
        <v>14526</v>
      </c>
      <c r="ER8930" t="s">
        <v>14526</v>
      </c>
      <c r="ES8930" t="s">
        <v>14526</v>
      </c>
      <c r="ET8930" t="s">
        <v>14526</v>
      </c>
    </row>
    <row r="8931" spans="146:150" ht="12.75">
      <c r="EP8931" t="s">
        <v>14527</v>
      </c>
      <c r="EQ8931" t="s">
        <v>14527</v>
      </c>
      <c r="ER8931" t="s">
        <v>14527</v>
      </c>
      <c r="ES8931" t="s">
        <v>14527</v>
      </c>
      <c r="ET8931" t="s">
        <v>14527</v>
      </c>
    </row>
    <row r="8932" spans="146:150" ht="12.75">
      <c r="EP8932" t="s">
        <v>14528</v>
      </c>
      <c r="EQ8932" t="s">
        <v>14528</v>
      </c>
      <c r="ER8932" t="s">
        <v>14528</v>
      </c>
      <c r="ES8932" t="s">
        <v>14528</v>
      </c>
      <c r="ET8932" t="s">
        <v>14528</v>
      </c>
    </row>
    <row r="8933" spans="146:150" ht="12.75">
      <c r="EP8933" t="s">
        <v>14529</v>
      </c>
      <c r="EQ8933" t="s">
        <v>14529</v>
      </c>
      <c r="ER8933" t="s">
        <v>14529</v>
      </c>
      <c r="ES8933" t="s">
        <v>14529</v>
      </c>
      <c r="ET8933" t="s">
        <v>14529</v>
      </c>
    </row>
    <row r="8934" spans="146:150" ht="12.75">
      <c r="EP8934" t="s">
        <v>14530</v>
      </c>
      <c r="EQ8934" t="s">
        <v>14530</v>
      </c>
      <c r="ER8934" t="s">
        <v>14530</v>
      </c>
      <c r="ES8934" t="s">
        <v>14530</v>
      </c>
      <c r="ET8934" t="s">
        <v>14530</v>
      </c>
    </row>
    <row r="8935" spans="146:150" ht="12.75">
      <c r="EP8935" t="s">
        <v>14531</v>
      </c>
      <c r="EQ8935" t="s">
        <v>14531</v>
      </c>
      <c r="ER8935" t="s">
        <v>14531</v>
      </c>
      <c r="ES8935" t="s">
        <v>14531</v>
      </c>
      <c r="ET8935" t="s">
        <v>14531</v>
      </c>
    </row>
    <row r="8936" spans="146:150" ht="12.75">
      <c r="EP8936" t="s">
        <v>14532</v>
      </c>
      <c r="EQ8936" t="s">
        <v>14532</v>
      </c>
      <c r="ER8936" t="s">
        <v>14532</v>
      </c>
      <c r="ES8936" t="s">
        <v>14532</v>
      </c>
      <c r="ET8936" t="s">
        <v>14532</v>
      </c>
    </row>
    <row r="8937" spans="146:150" ht="12.75">
      <c r="EP8937" t="s">
        <v>14533</v>
      </c>
      <c r="EQ8937" t="s">
        <v>14533</v>
      </c>
      <c r="ER8937" t="s">
        <v>14533</v>
      </c>
      <c r="ES8937" t="s">
        <v>14533</v>
      </c>
      <c r="ET8937" t="s">
        <v>14533</v>
      </c>
    </row>
    <row r="8938" spans="146:150" ht="12.75">
      <c r="EP8938" t="s">
        <v>14534</v>
      </c>
      <c r="EQ8938" t="s">
        <v>14534</v>
      </c>
      <c r="ER8938" t="s">
        <v>14534</v>
      </c>
      <c r="ES8938" t="s">
        <v>14534</v>
      </c>
      <c r="ET8938" t="s">
        <v>14534</v>
      </c>
    </row>
    <row r="8939" spans="146:150" ht="12.75">
      <c r="EP8939" t="s">
        <v>14535</v>
      </c>
      <c r="EQ8939" t="s">
        <v>14535</v>
      </c>
      <c r="ER8939" t="s">
        <v>14535</v>
      </c>
      <c r="ES8939" t="s">
        <v>14535</v>
      </c>
      <c r="ET8939" t="s">
        <v>14535</v>
      </c>
    </row>
    <row r="8940" spans="146:150" ht="12.75">
      <c r="EP8940" t="s">
        <v>14536</v>
      </c>
      <c r="EQ8940" t="s">
        <v>14536</v>
      </c>
      <c r="ER8940" t="s">
        <v>14536</v>
      </c>
      <c r="ES8940" t="s">
        <v>14536</v>
      </c>
      <c r="ET8940" t="s">
        <v>14536</v>
      </c>
    </row>
    <row r="8941" spans="146:150" ht="12.75">
      <c r="EP8941" t="s">
        <v>14537</v>
      </c>
      <c r="EQ8941" t="s">
        <v>14537</v>
      </c>
      <c r="ER8941" t="s">
        <v>14537</v>
      </c>
      <c r="ES8941" t="s">
        <v>14537</v>
      </c>
      <c r="ET8941" t="s">
        <v>14537</v>
      </c>
    </row>
    <row r="8942" spans="146:150" ht="12.75">
      <c r="EP8942" t="s">
        <v>14538</v>
      </c>
      <c r="EQ8942" t="s">
        <v>14538</v>
      </c>
      <c r="ER8942" t="s">
        <v>14538</v>
      </c>
      <c r="ES8942" t="s">
        <v>14538</v>
      </c>
      <c r="ET8942" t="s">
        <v>14538</v>
      </c>
    </row>
    <row r="8943" spans="146:150" ht="12.75">
      <c r="EP8943" t="s">
        <v>14539</v>
      </c>
      <c r="EQ8943" t="s">
        <v>14539</v>
      </c>
      <c r="ER8943" t="s">
        <v>14539</v>
      </c>
      <c r="ES8943" t="s">
        <v>14539</v>
      </c>
      <c r="ET8943" t="s">
        <v>14539</v>
      </c>
    </row>
    <row r="8944" spans="146:150" ht="12.75">
      <c r="EP8944" t="s">
        <v>14540</v>
      </c>
      <c r="EQ8944" t="s">
        <v>14540</v>
      </c>
      <c r="ER8944" t="s">
        <v>14540</v>
      </c>
      <c r="ES8944" t="s">
        <v>14540</v>
      </c>
      <c r="ET8944" t="s">
        <v>14540</v>
      </c>
    </row>
    <row r="8945" spans="146:150" ht="12.75">
      <c r="EP8945" t="s">
        <v>14541</v>
      </c>
      <c r="EQ8945" t="s">
        <v>14541</v>
      </c>
      <c r="ER8945" t="s">
        <v>14541</v>
      </c>
      <c r="ES8945" t="s">
        <v>14541</v>
      </c>
      <c r="ET8945" t="s">
        <v>14541</v>
      </c>
    </row>
    <row r="8946" spans="146:150" ht="12.75">
      <c r="EP8946" t="s">
        <v>14542</v>
      </c>
      <c r="EQ8946" t="s">
        <v>14542</v>
      </c>
      <c r="ER8946" t="s">
        <v>14542</v>
      </c>
      <c r="ES8946" t="s">
        <v>14542</v>
      </c>
      <c r="ET8946" t="s">
        <v>14542</v>
      </c>
    </row>
    <row r="8947" spans="146:150" ht="12.75">
      <c r="EP8947" t="s">
        <v>14543</v>
      </c>
      <c r="EQ8947" t="s">
        <v>14543</v>
      </c>
      <c r="ER8947" t="s">
        <v>14543</v>
      </c>
      <c r="ES8947" t="s">
        <v>14543</v>
      </c>
      <c r="ET8947" t="s">
        <v>14543</v>
      </c>
    </row>
    <row r="8948" spans="146:150" ht="12.75">
      <c r="EP8948" t="s">
        <v>14544</v>
      </c>
      <c r="EQ8948" t="s">
        <v>14544</v>
      </c>
      <c r="ER8948" t="s">
        <v>14544</v>
      </c>
      <c r="ES8948" t="s">
        <v>14544</v>
      </c>
      <c r="ET8948" t="s">
        <v>14544</v>
      </c>
    </row>
    <row r="8949" spans="146:150" ht="12.75">
      <c r="EP8949" t="s">
        <v>14545</v>
      </c>
      <c r="EQ8949" t="s">
        <v>14545</v>
      </c>
      <c r="ER8949" t="s">
        <v>14545</v>
      </c>
      <c r="ES8949" t="s">
        <v>14545</v>
      </c>
      <c r="ET8949" t="s">
        <v>14545</v>
      </c>
    </row>
    <row r="8950" spans="146:150" ht="12.75">
      <c r="EP8950" t="s">
        <v>14546</v>
      </c>
      <c r="EQ8950" t="s">
        <v>14546</v>
      </c>
      <c r="ER8950" t="s">
        <v>14546</v>
      </c>
      <c r="ES8950" t="s">
        <v>14546</v>
      </c>
      <c r="ET8950" t="s">
        <v>14546</v>
      </c>
    </row>
    <row r="8951" spans="146:150" ht="12.75">
      <c r="EP8951" t="s">
        <v>14547</v>
      </c>
      <c r="EQ8951" t="s">
        <v>14547</v>
      </c>
      <c r="ER8951" t="s">
        <v>14547</v>
      </c>
      <c r="ES8951" t="s">
        <v>14547</v>
      </c>
      <c r="ET8951" t="s">
        <v>14547</v>
      </c>
    </row>
    <row r="8952" spans="146:150" ht="12.75">
      <c r="EP8952" t="s">
        <v>14548</v>
      </c>
      <c r="EQ8952" t="s">
        <v>14548</v>
      </c>
      <c r="ER8952" t="s">
        <v>14548</v>
      </c>
      <c r="ES8952" t="s">
        <v>14548</v>
      </c>
      <c r="ET8952" t="s">
        <v>14548</v>
      </c>
    </row>
    <row r="8953" spans="146:150" ht="12.75">
      <c r="EP8953" t="s">
        <v>14549</v>
      </c>
      <c r="EQ8953" t="s">
        <v>14549</v>
      </c>
      <c r="ER8953" t="s">
        <v>14549</v>
      </c>
      <c r="ES8953" t="s">
        <v>14549</v>
      </c>
      <c r="ET8953" t="s">
        <v>14549</v>
      </c>
    </row>
    <row r="8954" spans="146:150" ht="12.75">
      <c r="EP8954" t="s">
        <v>14550</v>
      </c>
      <c r="EQ8954" t="s">
        <v>14550</v>
      </c>
      <c r="ER8954" t="s">
        <v>14550</v>
      </c>
      <c r="ES8954" t="s">
        <v>14550</v>
      </c>
      <c r="ET8954" t="s">
        <v>14550</v>
      </c>
    </row>
    <row r="8955" spans="146:150" ht="12.75">
      <c r="EP8955" t="s">
        <v>14551</v>
      </c>
      <c r="EQ8955" t="s">
        <v>14551</v>
      </c>
      <c r="ER8955" t="s">
        <v>14551</v>
      </c>
      <c r="ES8955" t="s">
        <v>14551</v>
      </c>
      <c r="ET8955" t="s">
        <v>14551</v>
      </c>
    </row>
    <row r="8956" spans="146:150" ht="12.75">
      <c r="EP8956" t="s">
        <v>14552</v>
      </c>
      <c r="EQ8956" t="s">
        <v>14552</v>
      </c>
      <c r="ER8956" t="s">
        <v>14552</v>
      </c>
      <c r="ES8956" t="s">
        <v>14552</v>
      </c>
      <c r="ET8956" t="s">
        <v>14552</v>
      </c>
    </row>
    <row r="8957" spans="146:150" ht="12.75">
      <c r="EP8957" t="s">
        <v>14553</v>
      </c>
      <c r="EQ8957" t="s">
        <v>14553</v>
      </c>
      <c r="ER8957" t="s">
        <v>14553</v>
      </c>
      <c r="ES8957" t="s">
        <v>14553</v>
      </c>
      <c r="ET8957" t="s">
        <v>14553</v>
      </c>
    </row>
    <row r="8958" spans="146:150" ht="12.75">
      <c r="EP8958" t="s">
        <v>14554</v>
      </c>
      <c r="EQ8958" t="s">
        <v>14554</v>
      </c>
      <c r="ER8958" t="s">
        <v>14554</v>
      </c>
      <c r="ES8958" t="s">
        <v>14554</v>
      </c>
      <c r="ET8958" t="s">
        <v>14554</v>
      </c>
    </row>
    <row r="8959" spans="146:150" ht="12.75">
      <c r="EP8959" t="s">
        <v>14555</v>
      </c>
      <c r="EQ8959" t="s">
        <v>14555</v>
      </c>
      <c r="ER8959" t="s">
        <v>14555</v>
      </c>
      <c r="ES8959" t="s">
        <v>14555</v>
      </c>
      <c r="ET8959" t="s">
        <v>14555</v>
      </c>
    </row>
    <row r="8960" spans="146:150" ht="12.75">
      <c r="EP8960" t="s">
        <v>14556</v>
      </c>
      <c r="EQ8960" t="s">
        <v>14556</v>
      </c>
      <c r="ER8960" t="s">
        <v>14556</v>
      </c>
      <c r="ES8960" t="s">
        <v>14556</v>
      </c>
      <c r="ET8960" t="s">
        <v>14556</v>
      </c>
    </row>
    <row r="8961" spans="146:150" ht="12.75">
      <c r="EP8961" t="s">
        <v>14557</v>
      </c>
      <c r="EQ8961" t="s">
        <v>14557</v>
      </c>
      <c r="ER8961" t="s">
        <v>14557</v>
      </c>
      <c r="ES8961" t="s">
        <v>14557</v>
      </c>
      <c r="ET8961" t="s">
        <v>14557</v>
      </c>
    </row>
    <row r="8962" spans="146:150" ht="12.75">
      <c r="EP8962" t="s">
        <v>14558</v>
      </c>
      <c r="EQ8962" t="s">
        <v>14558</v>
      </c>
      <c r="ER8962" t="s">
        <v>14558</v>
      </c>
      <c r="ES8962" t="s">
        <v>14558</v>
      </c>
      <c r="ET8962" t="s">
        <v>14558</v>
      </c>
    </row>
    <row r="8963" spans="146:150" ht="12.75">
      <c r="EP8963" t="s">
        <v>14559</v>
      </c>
      <c r="EQ8963" t="s">
        <v>14559</v>
      </c>
      <c r="ER8963" t="s">
        <v>14559</v>
      </c>
      <c r="ES8963" t="s">
        <v>14559</v>
      </c>
      <c r="ET8963" t="s">
        <v>14559</v>
      </c>
    </row>
    <row r="8964" spans="146:150" ht="12.75">
      <c r="EP8964" t="s">
        <v>14560</v>
      </c>
      <c r="EQ8964" t="s">
        <v>14560</v>
      </c>
      <c r="ER8964" t="s">
        <v>14560</v>
      </c>
      <c r="ES8964" t="s">
        <v>14560</v>
      </c>
      <c r="ET8964" t="s">
        <v>14560</v>
      </c>
    </row>
    <row r="8965" spans="146:150" ht="12.75">
      <c r="EP8965" t="s">
        <v>14561</v>
      </c>
      <c r="EQ8965" t="s">
        <v>14561</v>
      </c>
      <c r="ER8965" t="s">
        <v>14561</v>
      </c>
      <c r="ES8965" t="s">
        <v>14561</v>
      </c>
      <c r="ET8965" t="s">
        <v>14561</v>
      </c>
    </row>
    <row r="8966" spans="146:150" ht="12.75">
      <c r="EP8966" t="s">
        <v>14562</v>
      </c>
      <c r="EQ8966" t="s">
        <v>14562</v>
      </c>
      <c r="ER8966" t="s">
        <v>14562</v>
      </c>
      <c r="ES8966" t="s">
        <v>14562</v>
      </c>
      <c r="ET8966" t="s">
        <v>14562</v>
      </c>
    </row>
    <row r="8967" spans="146:150" ht="12.75">
      <c r="EP8967" t="s">
        <v>14563</v>
      </c>
      <c r="EQ8967" t="s">
        <v>14563</v>
      </c>
      <c r="ER8967" t="s">
        <v>14563</v>
      </c>
      <c r="ES8967" t="s">
        <v>14563</v>
      </c>
      <c r="ET8967" t="s">
        <v>14563</v>
      </c>
    </row>
    <row r="8968" spans="146:150" ht="12.75">
      <c r="EP8968" t="s">
        <v>14564</v>
      </c>
      <c r="EQ8968" t="s">
        <v>14564</v>
      </c>
      <c r="ER8968" t="s">
        <v>14564</v>
      </c>
      <c r="ES8968" t="s">
        <v>14564</v>
      </c>
      <c r="ET8968" t="s">
        <v>14564</v>
      </c>
    </row>
    <row r="8969" spans="146:150" ht="12.75">
      <c r="EP8969" t="s">
        <v>14565</v>
      </c>
      <c r="EQ8969" t="s">
        <v>14565</v>
      </c>
      <c r="ER8969" t="s">
        <v>14565</v>
      </c>
      <c r="ES8969" t="s">
        <v>14565</v>
      </c>
      <c r="ET8969" t="s">
        <v>14565</v>
      </c>
    </row>
    <row r="8970" spans="146:150" ht="12.75">
      <c r="EP8970" t="s">
        <v>14566</v>
      </c>
      <c r="EQ8970" t="s">
        <v>14566</v>
      </c>
      <c r="ER8970" t="s">
        <v>14566</v>
      </c>
      <c r="ES8970" t="s">
        <v>14566</v>
      </c>
      <c r="ET8970" t="s">
        <v>14566</v>
      </c>
    </row>
    <row r="8971" spans="146:150" ht="12.75">
      <c r="EP8971" t="s">
        <v>14567</v>
      </c>
      <c r="EQ8971" t="s">
        <v>14567</v>
      </c>
      <c r="ER8971" t="s">
        <v>14567</v>
      </c>
      <c r="ES8971" t="s">
        <v>14567</v>
      </c>
      <c r="ET8971" t="s">
        <v>14567</v>
      </c>
    </row>
    <row r="8972" spans="146:150" ht="12.75">
      <c r="EP8972" t="s">
        <v>14568</v>
      </c>
      <c r="EQ8972" t="s">
        <v>14568</v>
      </c>
      <c r="ER8972" t="s">
        <v>14568</v>
      </c>
      <c r="ES8972" t="s">
        <v>14568</v>
      </c>
      <c r="ET8972" t="s">
        <v>14568</v>
      </c>
    </row>
    <row r="8973" spans="146:150" ht="12.75">
      <c r="EP8973" t="s">
        <v>14569</v>
      </c>
      <c r="EQ8973" t="s">
        <v>14569</v>
      </c>
      <c r="ER8973" t="s">
        <v>14569</v>
      </c>
      <c r="ES8973" t="s">
        <v>14569</v>
      </c>
      <c r="ET8973" t="s">
        <v>14569</v>
      </c>
    </row>
    <row r="8974" spans="146:150" ht="12.75">
      <c r="EP8974" t="s">
        <v>14570</v>
      </c>
      <c r="EQ8974" t="s">
        <v>14570</v>
      </c>
      <c r="ER8974" t="s">
        <v>14570</v>
      </c>
      <c r="ES8974" t="s">
        <v>14570</v>
      </c>
      <c r="ET8974" t="s">
        <v>14570</v>
      </c>
    </row>
    <row r="8975" spans="146:150" ht="12.75">
      <c r="EP8975" t="s">
        <v>14571</v>
      </c>
      <c r="EQ8975" t="s">
        <v>14571</v>
      </c>
      <c r="ER8975" t="s">
        <v>14571</v>
      </c>
      <c r="ES8975" t="s">
        <v>14571</v>
      </c>
      <c r="ET8975" t="s">
        <v>14571</v>
      </c>
    </row>
    <row r="8976" spans="146:150" ht="12.75">
      <c r="EP8976" t="s">
        <v>14572</v>
      </c>
      <c r="EQ8976" t="s">
        <v>14572</v>
      </c>
      <c r="ER8976" t="s">
        <v>14572</v>
      </c>
      <c r="ES8976" t="s">
        <v>14572</v>
      </c>
      <c r="ET8976" t="s">
        <v>14572</v>
      </c>
    </row>
    <row r="8977" spans="146:150" ht="12.75">
      <c r="EP8977" t="s">
        <v>14573</v>
      </c>
      <c r="EQ8977" t="s">
        <v>14573</v>
      </c>
      <c r="ER8977" t="s">
        <v>14573</v>
      </c>
      <c r="ES8977" t="s">
        <v>14573</v>
      </c>
      <c r="ET8977" t="s">
        <v>14573</v>
      </c>
    </row>
    <row r="8978" spans="146:150" ht="12.75">
      <c r="EP8978" t="s">
        <v>14574</v>
      </c>
      <c r="EQ8978" t="s">
        <v>14574</v>
      </c>
      <c r="ER8978" t="s">
        <v>14574</v>
      </c>
      <c r="ES8978" t="s">
        <v>14574</v>
      </c>
      <c r="ET8978" t="s">
        <v>14574</v>
      </c>
    </row>
    <row r="8979" spans="146:150" ht="12.75">
      <c r="EP8979" t="s">
        <v>14575</v>
      </c>
      <c r="EQ8979" t="s">
        <v>14575</v>
      </c>
      <c r="ER8979" t="s">
        <v>14575</v>
      </c>
      <c r="ES8979" t="s">
        <v>14575</v>
      </c>
      <c r="ET8979" t="s">
        <v>14575</v>
      </c>
    </row>
    <row r="8980" spans="146:150" ht="12.75">
      <c r="EP8980" t="s">
        <v>14576</v>
      </c>
      <c r="EQ8980" t="s">
        <v>14576</v>
      </c>
      <c r="ER8980" t="s">
        <v>14576</v>
      </c>
      <c r="ES8980" t="s">
        <v>14576</v>
      </c>
      <c r="ET8980" t="s">
        <v>14576</v>
      </c>
    </row>
    <row r="8981" spans="146:150" ht="12.75">
      <c r="EP8981" t="s">
        <v>14577</v>
      </c>
      <c r="EQ8981" t="s">
        <v>14577</v>
      </c>
      <c r="ER8981" t="s">
        <v>14577</v>
      </c>
      <c r="ES8981" t="s">
        <v>14577</v>
      </c>
      <c r="ET8981" t="s">
        <v>14577</v>
      </c>
    </row>
    <row r="8982" spans="146:150" ht="12.75">
      <c r="EP8982" t="s">
        <v>14578</v>
      </c>
      <c r="EQ8982" t="s">
        <v>14578</v>
      </c>
      <c r="ER8982" t="s">
        <v>14578</v>
      </c>
      <c r="ES8982" t="s">
        <v>14578</v>
      </c>
      <c r="ET8982" t="s">
        <v>14578</v>
      </c>
    </row>
    <row r="8983" spans="146:150" ht="12.75">
      <c r="EP8983" t="s">
        <v>14579</v>
      </c>
      <c r="EQ8983" t="s">
        <v>14579</v>
      </c>
      <c r="ER8983" t="s">
        <v>14579</v>
      </c>
      <c r="ES8983" t="s">
        <v>14579</v>
      </c>
      <c r="ET8983" t="s">
        <v>14579</v>
      </c>
    </row>
    <row r="8984" spans="146:150" ht="12.75">
      <c r="EP8984" t="s">
        <v>14580</v>
      </c>
      <c r="EQ8984" t="s">
        <v>14580</v>
      </c>
      <c r="ER8984" t="s">
        <v>14580</v>
      </c>
      <c r="ES8984" t="s">
        <v>14580</v>
      </c>
      <c r="ET8984" t="s">
        <v>14580</v>
      </c>
    </row>
    <row r="8985" spans="146:150" ht="12.75">
      <c r="EP8985" t="s">
        <v>14581</v>
      </c>
      <c r="EQ8985" t="s">
        <v>14581</v>
      </c>
      <c r="ER8985" t="s">
        <v>14581</v>
      </c>
      <c r="ES8985" t="s">
        <v>14581</v>
      </c>
      <c r="ET8985" t="s">
        <v>14581</v>
      </c>
    </row>
    <row r="8986" spans="146:150" ht="12.75">
      <c r="EP8986" t="s">
        <v>14582</v>
      </c>
      <c r="EQ8986" t="s">
        <v>14582</v>
      </c>
      <c r="ER8986" t="s">
        <v>14582</v>
      </c>
      <c r="ES8986" t="s">
        <v>14582</v>
      </c>
      <c r="ET8986" t="s">
        <v>14582</v>
      </c>
    </row>
    <row r="8987" spans="146:150" ht="12.75">
      <c r="EP8987" t="s">
        <v>14583</v>
      </c>
      <c r="EQ8987" t="s">
        <v>14583</v>
      </c>
      <c r="ER8987" t="s">
        <v>14583</v>
      </c>
      <c r="ES8987" t="s">
        <v>14583</v>
      </c>
      <c r="ET8987" t="s">
        <v>14583</v>
      </c>
    </row>
    <row r="8988" spans="146:150" ht="12.75">
      <c r="EP8988" t="s">
        <v>14584</v>
      </c>
      <c r="EQ8988" t="s">
        <v>14584</v>
      </c>
      <c r="ER8988" t="s">
        <v>14584</v>
      </c>
      <c r="ES8988" t="s">
        <v>14584</v>
      </c>
      <c r="ET8988" t="s">
        <v>14584</v>
      </c>
    </row>
    <row r="8989" spans="146:150" ht="12.75">
      <c r="EP8989" t="s">
        <v>14585</v>
      </c>
      <c r="EQ8989" t="s">
        <v>14585</v>
      </c>
      <c r="ER8989" t="s">
        <v>14585</v>
      </c>
      <c r="ES8989" t="s">
        <v>14585</v>
      </c>
      <c r="ET8989" t="s">
        <v>14585</v>
      </c>
    </row>
    <row r="8990" spans="146:150" ht="12.75">
      <c r="EP8990" t="s">
        <v>14586</v>
      </c>
      <c r="EQ8990" t="s">
        <v>14586</v>
      </c>
      <c r="ER8990" t="s">
        <v>14586</v>
      </c>
      <c r="ES8990" t="s">
        <v>14586</v>
      </c>
      <c r="ET8990" t="s">
        <v>14586</v>
      </c>
    </row>
    <row r="8991" spans="146:150" ht="12.75">
      <c r="EP8991" t="s">
        <v>14587</v>
      </c>
      <c r="EQ8991" t="s">
        <v>14587</v>
      </c>
      <c r="ER8991" t="s">
        <v>14587</v>
      </c>
      <c r="ES8991" t="s">
        <v>14587</v>
      </c>
      <c r="ET8991" t="s">
        <v>14587</v>
      </c>
    </row>
    <row r="8992" spans="146:150" ht="12.75">
      <c r="EP8992" t="s">
        <v>14588</v>
      </c>
      <c r="EQ8992" t="s">
        <v>14588</v>
      </c>
      <c r="ER8992" t="s">
        <v>14588</v>
      </c>
      <c r="ES8992" t="s">
        <v>14588</v>
      </c>
      <c r="ET8992" t="s">
        <v>14588</v>
      </c>
    </row>
    <row r="8993" spans="146:150" ht="12.75">
      <c r="EP8993" t="s">
        <v>14589</v>
      </c>
      <c r="EQ8993" t="s">
        <v>14589</v>
      </c>
      <c r="ER8993" t="s">
        <v>14589</v>
      </c>
      <c r="ES8993" t="s">
        <v>14589</v>
      </c>
      <c r="ET8993" t="s">
        <v>14589</v>
      </c>
    </row>
    <row r="8994" spans="146:150" ht="12.75">
      <c r="EP8994" t="s">
        <v>14590</v>
      </c>
      <c r="EQ8994" t="s">
        <v>14590</v>
      </c>
      <c r="ER8994" t="s">
        <v>14590</v>
      </c>
      <c r="ES8994" t="s">
        <v>14590</v>
      </c>
      <c r="ET8994" t="s">
        <v>14590</v>
      </c>
    </row>
    <row r="8995" spans="146:150" ht="12.75">
      <c r="EP8995" t="s">
        <v>14591</v>
      </c>
      <c r="EQ8995" t="s">
        <v>14591</v>
      </c>
      <c r="ER8995" t="s">
        <v>14591</v>
      </c>
      <c r="ES8995" t="s">
        <v>14591</v>
      </c>
      <c r="ET8995" t="s">
        <v>14591</v>
      </c>
    </row>
    <row r="8996" spans="146:150" ht="12.75">
      <c r="EP8996" t="s">
        <v>14592</v>
      </c>
      <c r="EQ8996" t="s">
        <v>14592</v>
      </c>
      <c r="ER8996" t="s">
        <v>14592</v>
      </c>
      <c r="ES8996" t="s">
        <v>14592</v>
      </c>
      <c r="ET8996" t="s">
        <v>14592</v>
      </c>
    </row>
    <row r="8997" spans="146:150" ht="12.75">
      <c r="EP8997" t="s">
        <v>14593</v>
      </c>
      <c r="EQ8997" t="s">
        <v>14593</v>
      </c>
      <c r="ER8997" t="s">
        <v>14593</v>
      </c>
      <c r="ES8997" t="s">
        <v>14593</v>
      </c>
      <c r="ET8997" t="s">
        <v>14593</v>
      </c>
    </row>
    <row r="8998" spans="146:150" ht="12.75">
      <c r="EP8998" t="s">
        <v>14594</v>
      </c>
      <c r="EQ8998" t="s">
        <v>14594</v>
      </c>
      <c r="ER8998" t="s">
        <v>14594</v>
      </c>
      <c r="ES8998" t="s">
        <v>14594</v>
      </c>
      <c r="ET8998" t="s">
        <v>14594</v>
      </c>
    </row>
    <row r="8999" spans="146:150" ht="12.75">
      <c r="EP8999" t="s">
        <v>14595</v>
      </c>
      <c r="EQ8999" t="s">
        <v>14595</v>
      </c>
      <c r="ER8999" t="s">
        <v>14595</v>
      </c>
      <c r="ES8999" t="s">
        <v>14595</v>
      </c>
      <c r="ET8999" t="s">
        <v>14595</v>
      </c>
    </row>
    <row r="9000" spans="146:150" ht="12.75">
      <c r="EP9000" t="s">
        <v>14596</v>
      </c>
      <c r="EQ9000" t="s">
        <v>14596</v>
      </c>
      <c r="ER9000" t="s">
        <v>14596</v>
      </c>
      <c r="ES9000" t="s">
        <v>14596</v>
      </c>
      <c r="ET9000" t="s">
        <v>14596</v>
      </c>
    </row>
    <row r="9001" spans="146:150" ht="12.75">
      <c r="EP9001" t="s">
        <v>14597</v>
      </c>
      <c r="EQ9001" t="s">
        <v>14597</v>
      </c>
      <c r="ER9001" t="s">
        <v>14597</v>
      </c>
      <c r="ES9001" t="s">
        <v>14597</v>
      </c>
      <c r="ET9001" t="s">
        <v>14597</v>
      </c>
    </row>
    <row r="9002" spans="146:150" ht="12.75">
      <c r="EP9002" t="s">
        <v>14598</v>
      </c>
      <c r="EQ9002" t="s">
        <v>14598</v>
      </c>
      <c r="ER9002" t="s">
        <v>14598</v>
      </c>
      <c r="ES9002" t="s">
        <v>14598</v>
      </c>
      <c r="ET9002" t="s">
        <v>14598</v>
      </c>
    </row>
    <row r="9003" spans="146:150" ht="12.75">
      <c r="EP9003" t="s">
        <v>14599</v>
      </c>
      <c r="EQ9003" t="s">
        <v>14599</v>
      </c>
      <c r="ER9003" t="s">
        <v>14599</v>
      </c>
      <c r="ES9003" t="s">
        <v>14599</v>
      </c>
      <c r="ET9003" t="s">
        <v>14599</v>
      </c>
    </row>
    <row r="9004" spans="146:150" ht="12.75">
      <c r="EP9004" t="s">
        <v>14600</v>
      </c>
      <c r="EQ9004" t="s">
        <v>14600</v>
      </c>
      <c r="ER9004" t="s">
        <v>14600</v>
      </c>
      <c r="ES9004" t="s">
        <v>14600</v>
      </c>
      <c r="ET9004" t="s">
        <v>14600</v>
      </c>
    </row>
    <row r="9005" spans="146:150" ht="12.75">
      <c r="EP9005" t="s">
        <v>14601</v>
      </c>
      <c r="EQ9005" t="s">
        <v>14601</v>
      </c>
      <c r="ER9005" t="s">
        <v>14601</v>
      </c>
      <c r="ES9005" t="s">
        <v>14601</v>
      </c>
      <c r="ET9005" t="s">
        <v>14601</v>
      </c>
    </row>
    <row r="9006" spans="146:150" ht="12.75">
      <c r="EP9006" t="s">
        <v>14602</v>
      </c>
      <c r="EQ9006" t="s">
        <v>14602</v>
      </c>
      <c r="ER9006" t="s">
        <v>14602</v>
      </c>
      <c r="ES9006" t="s">
        <v>14602</v>
      </c>
      <c r="ET9006" t="s">
        <v>14602</v>
      </c>
    </row>
    <row r="9007" spans="146:150" ht="12.75">
      <c r="EP9007" t="s">
        <v>14603</v>
      </c>
      <c r="EQ9007" t="s">
        <v>14603</v>
      </c>
      <c r="ER9007" t="s">
        <v>14603</v>
      </c>
      <c r="ES9007" t="s">
        <v>14603</v>
      </c>
      <c r="ET9007" t="s">
        <v>14603</v>
      </c>
    </row>
    <row r="9008" spans="146:150" ht="12.75">
      <c r="EP9008" t="s">
        <v>14604</v>
      </c>
      <c r="EQ9008" t="s">
        <v>14604</v>
      </c>
      <c r="ER9008" t="s">
        <v>14604</v>
      </c>
      <c r="ES9008" t="s">
        <v>14604</v>
      </c>
      <c r="ET9008" t="s">
        <v>14604</v>
      </c>
    </row>
    <row r="9009" spans="146:150" ht="12.75">
      <c r="EP9009" t="s">
        <v>14605</v>
      </c>
      <c r="EQ9009" t="s">
        <v>14605</v>
      </c>
      <c r="ER9009" t="s">
        <v>14605</v>
      </c>
      <c r="ES9009" t="s">
        <v>14605</v>
      </c>
      <c r="ET9009" t="s">
        <v>14605</v>
      </c>
    </row>
    <row r="9010" spans="146:150" ht="12.75">
      <c r="EP9010" t="s">
        <v>14606</v>
      </c>
      <c r="EQ9010" t="s">
        <v>14606</v>
      </c>
      <c r="ER9010" t="s">
        <v>14606</v>
      </c>
      <c r="ES9010" t="s">
        <v>14606</v>
      </c>
      <c r="ET9010" t="s">
        <v>14606</v>
      </c>
    </row>
    <row r="9011" spans="146:150" ht="12.75">
      <c r="EP9011" t="s">
        <v>14607</v>
      </c>
      <c r="EQ9011" t="s">
        <v>14607</v>
      </c>
      <c r="ER9011" t="s">
        <v>14607</v>
      </c>
      <c r="ES9011" t="s">
        <v>14607</v>
      </c>
      <c r="ET9011" t="s">
        <v>14607</v>
      </c>
    </row>
    <row r="9012" spans="146:150" ht="12.75">
      <c r="EP9012" t="s">
        <v>14608</v>
      </c>
      <c r="EQ9012" t="s">
        <v>14608</v>
      </c>
      <c r="ER9012" t="s">
        <v>14608</v>
      </c>
      <c r="ES9012" t="s">
        <v>14608</v>
      </c>
      <c r="ET9012" t="s">
        <v>14608</v>
      </c>
    </row>
    <row r="9013" spans="146:150" ht="12.75">
      <c r="EP9013" t="s">
        <v>14609</v>
      </c>
      <c r="EQ9013" t="s">
        <v>14609</v>
      </c>
      <c r="ER9013" t="s">
        <v>14609</v>
      </c>
      <c r="ES9013" t="s">
        <v>14609</v>
      </c>
      <c r="ET9013" t="s">
        <v>14609</v>
      </c>
    </row>
    <row r="9014" spans="146:150" ht="12.75">
      <c r="EP9014" t="s">
        <v>14610</v>
      </c>
      <c r="EQ9014" t="s">
        <v>14610</v>
      </c>
      <c r="ER9014" t="s">
        <v>14610</v>
      </c>
      <c r="ES9014" t="s">
        <v>14610</v>
      </c>
      <c r="ET9014" t="s">
        <v>14610</v>
      </c>
    </row>
    <row r="9015" spans="146:150" ht="12.75">
      <c r="EP9015" t="s">
        <v>14611</v>
      </c>
      <c r="EQ9015" t="s">
        <v>14611</v>
      </c>
      <c r="ER9015" t="s">
        <v>14611</v>
      </c>
      <c r="ES9015" t="s">
        <v>14611</v>
      </c>
      <c r="ET9015" t="s">
        <v>14611</v>
      </c>
    </row>
    <row r="9016" spans="146:150" ht="12.75">
      <c r="EP9016" t="s">
        <v>14612</v>
      </c>
      <c r="EQ9016" t="s">
        <v>14612</v>
      </c>
      <c r="ER9016" t="s">
        <v>14612</v>
      </c>
      <c r="ES9016" t="s">
        <v>14612</v>
      </c>
      <c r="ET9016" t="s">
        <v>14612</v>
      </c>
    </row>
    <row r="9017" spans="146:150" ht="12.75">
      <c r="EP9017" t="s">
        <v>14613</v>
      </c>
      <c r="EQ9017" t="s">
        <v>14613</v>
      </c>
      <c r="ER9017" t="s">
        <v>14613</v>
      </c>
      <c r="ES9017" t="s">
        <v>14613</v>
      </c>
      <c r="ET9017" t="s">
        <v>14613</v>
      </c>
    </row>
    <row r="9018" spans="146:150" ht="12.75">
      <c r="EP9018" t="s">
        <v>14614</v>
      </c>
      <c r="EQ9018" t="s">
        <v>14614</v>
      </c>
      <c r="ER9018" t="s">
        <v>14614</v>
      </c>
      <c r="ES9018" t="s">
        <v>14614</v>
      </c>
      <c r="ET9018" t="s">
        <v>14614</v>
      </c>
    </row>
    <row r="9019" spans="146:150" ht="12.75">
      <c r="EP9019" t="s">
        <v>14615</v>
      </c>
      <c r="EQ9019" t="s">
        <v>14615</v>
      </c>
      <c r="ER9019" t="s">
        <v>14615</v>
      </c>
      <c r="ES9019" t="s">
        <v>14615</v>
      </c>
      <c r="ET9019" t="s">
        <v>14615</v>
      </c>
    </row>
    <row r="9020" spans="146:150" ht="12.75">
      <c r="EP9020" t="s">
        <v>14616</v>
      </c>
      <c r="EQ9020" t="s">
        <v>14616</v>
      </c>
      <c r="ER9020" t="s">
        <v>14616</v>
      </c>
      <c r="ES9020" t="s">
        <v>14616</v>
      </c>
      <c r="ET9020" t="s">
        <v>14616</v>
      </c>
    </row>
    <row r="9021" spans="146:150" ht="12.75">
      <c r="EP9021" t="s">
        <v>14617</v>
      </c>
      <c r="EQ9021" t="s">
        <v>14617</v>
      </c>
      <c r="ER9021" t="s">
        <v>14617</v>
      </c>
      <c r="ES9021" t="s">
        <v>14617</v>
      </c>
      <c r="ET9021" t="s">
        <v>14617</v>
      </c>
    </row>
    <row r="9022" spans="146:150" ht="12.75">
      <c r="EP9022" t="s">
        <v>14618</v>
      </c>
      <c r="EQ9022" t="s">
        <v>14618</v>
      </c>
      <c r="ER9022" t="s">
        <v>14618</v>
      </c>
      <c r="ES9022" t="s">
        <v>14618</v>
      </c>
      <c r="ET9022" t="s">
        <v>14618</v>
      </c>
    </row>
    <row r="9023" spans="146:150" ht="12.75">
      <c r="EP9023" t="s">
        <v>14619</v>
      </c>
      <c r="EQ9023" t="s">
        <v>14619</v>
      </c>
      <c r="ER9023" t="s">
        <v>14619</v>
      </c>
      <c r="ES9023" t="s">
        <v>14619</v>
      </c>
      <c r="ET9023" t="s">
        <v>14619</v>
      </c>
    </row>
    <row r="9024" spans="146:150" ht="12.75">
      <c r="EP9024" t="s">
        <v>14620</v>
      </c>
      <c r="EQ9024" t="s">
        <v>14620</v>
      </c>
      <c r="ER9024" t="s">
        <v>14620</v>
      </c>
      <c r="ES9024" t="s">
        <v>14620</v>
      </c>
      <c r="ET9024" t="s">
        <v>14620</v>
      </c>
    </row>
    <row r="9025" spans="146:150" ht="12.75">
      <c r="EP9025" t="s">
        <v>14621</v>
      </c>
      <c r="EQ9025" t="s">
        <v>14621</v>
      </c>
      <c r="ER9025" t="s">
        <v>14621</v>
      </c>
      <c r="ES9025" t="s">
        <v>14621</v>
      </c>
      <c r="ET9025" t="s">
        <v>14621</v>
      </c>
    </row>
    <row r="9026" spans="146:150" ht="12.75">
      <c r="EP9026" t="s">
        <v>14622</v>
      </c>
      <c r="EQ9026" t="s">
        <v>14622</v>
      </c>
      <c r="ER9026" t="s">
        <v>14622</v>
      </c>
      <c r="ES9026" t="s">
        <v>14622</v>
      </c>
      <c r="ET9026" t="s">
        <v>14622</v>
      </c>
    </row>
    <row r="9027" spans="146:150" ht="12.75">
      <c r="EP9027" t="s">
        <v>14623</v>
      </c>
      <c r="EQ9027" t="s">
        <v>14623</v>
      </c>
      <c r="ER9027" t="s">
        <v>14623</v>
      </c>
      <c r="ES9027" t="s">
        <v>14623</v>
      </c>
      <c r="ET9027" t="s">
        <v>14623</v>
      </c>
    </row>
    <row r="9028" spans="146:150" ht="12.75">
      <c r="EP9028" t="s">
        <v>14624</v>
      </c>
      <c r="EQ9028" t="s">
        <v>14624</v>
      </c>
      <c r="ER9028" t="s">
        <v>14624</v>
      </c>
      <c r="ES9028" t="s">
        <v>14624</v>
      </c>
      <c r="ET9028" t="s">
        <v>14624</v>
      </c>
    </row>
    <row r="9029" spans="146:150" ht="12.75">
      <c r="EP9029" t="s">
        <v>14625</v>
      </c>
      <c r="EQ9029" t="s">
        <v>14625</v>
      </c>
      <c r="ER9029" t="s">
        <v>14625</v>
      </c>
      <c r="ES9029" t="s">
        <v>14625</v>
      </c>
      <c r="ET9029" t="s">
        <v>14625</v>
      </c>
    </row>
    <row r="9030" spans="146:150" ht="12.75">
      <c r="EP9030" t="s">
        <v>14626</v>
      </c>
      <c r="EQ9030" t="s">
        <v>14626</v>
      </c>
      <c r="ER9030" t="s">
        <v>14626</v>
      </c>
      <c r="ES9030" t="s">
        <v>14626</v>
      </c>
      <c r="ET9030" t="s">
        <v>14626</v>
      </c>
    </row>
    <row r="9031" spans="146:150" ht="12.75">
      <c r="EP9031" t="s">
        <v>14627</v>
      </c>
      <c r="EQ9031" t="s">
        <v>14627</v>
      </c>
      <c r="ER9031" t="s">
        <v>14627</v>
      </c>
      <c r="ES9031" t="s">
        <v>14627</v>
      </c>
      <c r="ET9031" t="s">
        <v>14627</v>
      </c>
    </row>
    <row r="9032" spans="146:150" ht="12.75">
      <c r="EP9032" t="s">
        <v>14628</v>
      </c>
      <c r="EQ9032" t="s">
        <v>14628</v>
      </c>
      <c r="ER9032" t="s">
        <v>14628</v>
      </c>
      <c r="ES9032" t="s">
        <v>14628</v>
      </c>
      <c r="ET9032" t="s">
        <v>14628</v>
      </c>
    </row>
    <row r="9033" spans="146:150" ht="12.75">
      <c r="EP9033" t="s">
        <v>14629</v>
      </c>
      <c r="EQ9033" t="s">
        <v>14629</v>
      </c>
      <c r="ER9033" t="s">
        <v>14629</v>
      </c>
      <c r="ES9033" t="s">
        <v>14629</v>
      </c>
      <c r="ET9033" t="s">
        <v>14629</v>
      </c>
    </row>
    <row r="9034" spans="146:150" ht="12.75">
      <c r="EP9034" t="s">
        <v>14630</v>
      </c>
      <c r="EQ9034" t="s">
        <v>14630</v>
      </c>
      <c r="ER9034" t="s">
        <v>14630</v>
      </c>
      <c r="ES9034" t="s">
        <v>14630</v>
      </c>
      <c r="ET9034" t="s">
        <v>14630</v>
      </c>
    </row>
    <row r="9035" spans="146:150" ht="12.75">
      <c r="EP9035" t="s">
        <v>14631</v>
      </c>
      <c r="EQ9035" t="s">
        <v>14631</v>
      </c>
      <c r="ER9035" t="s">
        <v>14631</v>
      </c>
      <c r="ES9035" t="s">
        <v>14631</v>
      </c>
      <c r="ET9035" t="s">
        <v>14631</v>
      </c>
    </row>
    <row r="9036" spans="146:150" ht="12.75">
      <c r="EP9036" t="s">
        <v>14632</v>
      </c>
      <c r="EQ9036" t="s">
        <v>14632</v>
      </c>
      <c r="ER9036" t="s">
        <v>14632</v>
      </c>
      <c r="ES9036" t="s">
        <v>14632</v>
      </c>
      <c r="ET9036" t="s">
        <v>14632</v>
      </c>
    </row>
    <row r="9037" spans="146:150" ht="12.75">
      <c r="EP9037" t="s">
        <v>14633</v>
      </c>
      <c r="EQ9037" t="s">
        <v>14633</v>
      </c>
      <c r="ER9037" t="s">
        <v>14633</v>
      </c>
      <c r="ES9037" t="s">
        <v>14633</v>
      </c>
      <c r="ET9037" t="s">
        <v>14633</v>
      </c>
    </row>
    <row r="9038" spans="146:150" ht="12.75">
      <c r="EP9038" t="s">
        <v>14634</v>
      </c>
      <c r="EQ9038" t="s">
        <v>14634</v>
      </c>
      <c r="ER9038" t="s">
        <v>14634</v>
      </c>
      <c r="ES9038" t="s">
        <v>14634</v>
      </c>
      <c r="ET9038" t="s">
        <v>14634</v>
      </c>
    </row>
    <row r="9039" spans="146:150" ht="12.75">
      <c r="EP9039" t="s">
        <v>14635</v>
      </c>
      <c r="EQ9039" t="s">
        <v>14635</v>
      </c>
      <c r="ER9039" t="s">
        <v>14635</v>
      </c>
      <c r="ES9039" t="s">
        <v>14635</v>
      </c>
      <c r="ET9039" t="s">
        <v>14635</v>
      </c>
    </row>
    <row r="9040" spans="146:150" ht="12.75">
      <c r="EP9040" t="s">
        <v>14636</v>
      </c>
      <c r="EQ9040" t="s">
        <v>14636</v>
      </c>
      <c r="ER9040" t="s">
        <v>14636</v>
      </c>
      <c r="ES9040" t="s">
        <v>14636</v>
      </c>
      <c r="ET9040" t="s">
        <v>14636</v>
      </c>
    </row>
    <row r="9041" spans="146:150" ht="12.75">
      <c r="EP9041" t="s">
        <v>14637</v>
      </c>
      <c r="EQ9041" t="s">
        <v>14637</v>
      </c>
      <c r="ER9041" t="s">
        <v>14637</v>
      </c>
      <c r="ES9041" t="s">
        <v>14637</v>
      </c>
      <c r="ET9041" t="s">
        <v>14637</v>
      </c>
    </row>
    <row r="9042" spans="146:150" ht="12.75">
      <c r="EP9042" t="s">
        <v>14638</v>
      </c>
      <c r="EQ9042" t="s">
        <v>14638</v>
      </c>
      <c r="ER9042" t="s">
        <v>14638</v>
      </c>
      <c r="ES9042" t="s">
        <v>14638</v>
      </c>
      <c r="ET9042" t="s">
        <v>14638</v>
      </c>
    </row>
    <row r="9043" spans="146:150" ht="12.75">
      <c r="EP9043" t="s">
        <v>14639</v>
      </c>
      <c r="EQ9043" t="s">
        <v>14639</v>
      </c>
      <c r="ER9043" t="s">
        <v>14639</v>
      </c>
      <c r="ES9043" t="s">
        <v>14639</v>
      </c>
      <c r="ET9043" t="s">
        <v>14639</v>
      </c>
    </row>
    <row r="9044" spans="146:150" ht="12.75">
      <c r="EP9044" t="s">
        <v>14640</v>
      </c>
      <c r="EQ9044" t="s">
        <v>14640</v>
      </c>
      <c r="ER9044" t="s">
        <v>14640</v>
      </c>
      <c r="ES9044" t="s">
        <v>14640</v>
      </c>
      <c r="ET9044" t="s">
        <v>14640</v>
      </c>
    </row>
    <row r="9045" spans="146:150" ht="12.75">
      <c r="EP9045" t="s">
        <v>14641</v>
      </c>
      <c r="EQ9045" t="s">
        <v>14641</v>
      </c>
      <c r="ER9045" t="s">
        <v>14641</v>
      </c>
      <c r="ES9045" t="s">
        <v>14641</v>
      </c>
      <c r="ET9045" t="s">
        <v>14641</v>
      </c>
    </row>
    <row r="9046" spans="146:150" ht="12.75">
      <c r="EP9046" t="s">
        <v>14642</v>
      </c>
      <c r="EQ9046" t="s">
        <v>14642</v>
      </c>
      <c r="ER9046" t="s">
        <v>14642</v>
      </c>
      <c r="ES9046" t="s">
        <v>14642</v>
      </c>
      <c r="ET9046" t="s">
        <v>14642</v>
      </c>
    </row>
    <row r="9047" spans="146:150" ht="12.75">
      <c r="EP9047" t="s">
        <v>14643</v>
      </c>
      <c r="EQ9047" t="s">
        <v>14643</v>
      </c>
      <c r="ER9047" t="s">
        <v>14643</v>
      </c>
      <c r="ES9047" t="s">
        <v>14643</v>
      </c>
      <c r="ET9047" t="s">
        <v>14643</v>
      </c>
    </row>
    <row r="9048" spans="146:150" ht="12.75">
      <c r="EP9048" t="s">
        <v>14644</v>
      </c>
      <c r="EQ9048" t="s">
        <v>14644</v>
      </c>
      <c r="ER9048" t="s">
        <v>14644</v>
      </c>
      <c r="ES9048" t="s">
        <v>14644</v>
      </c>
      <c r="ET9048" t="s">
        <v>14644</v>
      </c>
    </row>
    <row r="9049" spans="146:150" ht="12.75">
      <c r="EP9049" t="s">
        <v>14645</v>
      </c>
      <c r="EQ9049" t="s">
        <v>14645</v>
      </c>
      <c r="ER9049" t="s">
        <v>14645</v>
      </c>
      <c r="ES9049" t="s">
        <v>14645</v>
      </c>
      <c r="ET9049" t="s">
        <v>14645</v>
      </c>
    </row>
    <row r="9050" spans="146:150" ht="12.75">
      <c r="EP9050" t="s">
        <v>14646</v>
      </c>
      <c r="EQ9050" t="s">
        <v>14646</v>
      </c>
      <c r="ER9050" t="s">
        <v>14646</v>
      </c>
      <c r="ES9050" t="s">
        <v>14646</v>
      </c>
      <c r="ET9050" t="s">
        <v>14646</v>
      </c>
    </row>
    <row r="9051" spans="146:150" ht="12.75">
      <c r="EP9051" t="s">
        <v>14647</v>
      </c>
      <c r="EQ9051" t="s">
        <v>14647</v>
      </c>
      <c r="ER9051" t="s">
        <v>14647</v>
      </c>
      <c r="ES9051" t="s">
        <v>14647</v>
      </c>
      <c r="ET9051" t="s">
        <v>14647</v>
      </c>
    </row>
    <row r="9052" spans="146:150" ht="12.75">
      <c r="EP9052" t="s">
        <v>14648</v>
      </c>
      <c r="EQ9052" t="s">
        <v>14648</v>
      </c>
      <c r="ER9052" t="s">
        <v>14648</v>
      </c>
      <c r="ES9052" t="s">
        <v>14648</v>
      </c>
      <c r="ET9052" t="s">
        <v>14648</v>
      </c>
    </row>
    <row r="9053" spans="146:150" ht="12.75">
      <c r="EP9053" t="s">
        <v>14649</v>
      </c>
      <c r="EQ9053" t="s">
        <v>14649</v>
      </c>
      <c r="ER9053" t="s">
        <v>14649</v>
      </c>
      <c r="ES9053" t="s">
        <v>14649</v>
      </c>
      <c r="ET9053" t="s">
        <v>14649</v>
      </c>
    </row>
    <row r="9054" spans="146:150" ht="12.75">
      <c r="EP9054" t="s">
        <v>14650</v>
      </c>
      <c r="EQ9054" t="s">
        <v>14650</v>
      </c>
      <c r="ER9054" t="s">
        <v>14650</v>
      </c>
      <c r="ES9054" t="s">
        <v>14650</v>
      </c>
      <c r="ET9054" t="s">
        <v>14650</v>
      </c>
    </row>
    <row r="9055" spans="146:150" ht="12.75">
      <c r="EP9055" t="s">
        <v>14651</v>
      </c>
      <c r="EQ9055" t="s">
        <v>14651</v>
      </c>
      <c r="ER9055" t="s">
        <v>14651</v>
      </c>
      <c r="ES9055" t="s">
        <v>14651</v>
      </c>
      <c r="ET9055" t="s">
        <v>14651</v>
      </c>
    </row>
    <row r="9056" spans="146:150" ht="12.75">
      <c r="EP9056" t="s">
        <v>14652</v>
      </c>
      <c r="EQ9056" t="s">
        <v>14652</v>
      </c>
      <c r="ER9056" t="s">
        <v>14652</v>
      </c>
      <c r="ES9056" t="s">
        <v>14652</v>
      </c>
      <c r="ET9056" t="s">
        <v>14652</v>
      </c>
    </row>
    <row r="9057" spans="146:150" ht="12.75">
      <c r="EP9057" t="s">
        <v>14653</v>
      </c>
      <c r="EQ9057" t="s">
        <v>14653</v>
      </c>
      <c r="ER9057" t="s">
        <v>14653</v>
      </c>
      <c r="ES9057" t="s">
        <v>14653</v>
      </c>
      <c r="ET9057" t="s">
        <v>14653</v>
      </c>
    </row>
    <row r="9058" spans="146:150" ht="12.75">
      <c r="EP9058" t="s">
        <v>14654</v>
      </c>
      <c r="EQ9058" t="s">
        <v>14654</v>
      </c>
      <c r="ER9058" t="s">
        <v>14654</v>
      </c>
      <c r="ES9058" t="s">
        <v>14654</v>
      </c>
      <c r="ET9058" t="s">
        <v>14654</v>
      </c>
    </row>
    <row r="9059" spans="146:150" ht="12.75">
      <c r="EP9059" t="s">
        <v>14655</v>
      </c>
      <c r="EQ9059" t="s">
        <v>14655</v>
      </c>
      <c r="ER9059" t="s">
        <v>14655</v>
      </c>
      <c r="ES9059" t="s">
        <v>14655</v>
      </c>
      <c r="ET9059" t="s">
        <v>14655</v>
      </c>
    </row>
    <row r="9060" spans="146:150" ht="12.75">
      <c r="EP9060" t="s">
        <v>14656</v>
      </c>
      <c r="EQ9060" t="s">
        <v>14656</v>
      </c>
      <c r="ER9060" t="s">
        <v>14656</v>
      </c>
      <c r="ES9060" t="s">
        <v>14656</v>
      </c>
      <c r="ET9060" t="s">
        <v>14656</v>
      </c>
    </row>
    <row r="9061" spans="146:150" ht="12.75">
      <c r="EP9061" t="s">
        <v>14657</v>
      </c>
      <c r="EQ9061" t="s">
        <v>14657</v>
      </c>
      <c r="ER9061" t="s">
        <v>14657</v>
      </c>
      <c r="ES9061" t="s">
        <v>14657</v>
      </c>
      <c r="ET9061" t="s">
        <v>14657</v>
      </c>
    </row>
    <row r="9062" spans="146:150" ht="12.75">
      <c r="EP9062" t="s">
        <v>14658</v>
      </c>
      <c r="EQ9062" t="s">
        <v>14658</v>
      </c>
      <c r="ER9062" t="s">
        <v>14658</v>
      </c>
      <c r="ES9062" t="s">
        <v>14658</v>
      </c>
      <c r="ET9062" t="s">
        <v>14658</v>
      </c>
    </row>
    <row r="9063" spans="146:150" ht="12.75">
      <c r="EP9063" t="s">
        <v>14659</v>
      </c>
      <c r="EQ9063" t="s">
        <v>14659</v>
      </c>
      <c r="ER9063" t="s">
        <v>14659</v>
      </c>
      <c r="ES9063" t="s">
        <v>14659</v>
      </c>
      <c r="ET9063" t="s">
        <v>14659</v>
      </c>
    </row>
    <row r="9064" spans="146:150" ht="12.75">
      <c r="EP9064" t="s">
        <v>14660</v>
      </c>
      <c r="EQ9064" t="s">
        <v>14660</v>
      </c>
      <c r="ER9064" t="s">
        <v>14660</v>
      </c>
      <c r="ES9064" t="s">
        <v>14660</v>
      </c>
      <c r="ET9064" t="s">
        <v>14660</v>
      </c>
    </row>
    <row r="9065" spans="146:150" ht="12.75">
      <c r="EP9065" t="s">
        <v>14661</v>
      </c>
      <c r="EQ9065" t="s">
        <v>14661</v>
      </c>
      <c r="ER9065" t="s">
        <v>14661</v>
      </c>
      <c r="ES9065" t="s">
        <v>14661</v>
      </c>
      <c r="ET9065" t="s">
        <v>14661</v>
      </c>
    </row>
    <row r="9066" spans="146:150" ht="12.75">
      <c r="EP9066" t="s">
        <v>14662</v>
      </c>
      <c r="EQ9066" t="s">
        <v>14662</v>
      </c>
      <c r="ER9066" t="s">
        <v>14662</v>
      </c>
      <c r="ES9066" t="s">
        <v>14662</v>
      </c>
      <c r="ET9066" t="s">
        <v>14662</v>
      </c>
    </row>
    <row r="9067" spans="146:150" ht="12.75">
      <c r="EP9067" t="s">
        <v>14663</v>
      </c>
      <c r="EQ9067" t="s">
        <v>14663</v>
      </c>
      <c r="ER9067" t="s">
        <v>14663</v>
      </c>
      <c r="ES9067" t="s">
        <v>14663</v>
      </c>
      <c r="ET9067" t="s">
        <v>14663</v>
      </c>
    </row>
    <row r="9068" spans="146:150" ht="12.75">
      <c r="EP9068" t="s">
        <v>14664</v>
      </c>
      <c r="EQ9068" t="s">
        <v>14664</v>
      </c>
      <c r="ER9068" t="s">
        <v>14664</v>
      </c>
      <c r="ES9068" t="s">
        <v>14664</v>
      </c>
      <c r="ET9068" t="s">
        <v>14664</v>
      </c>
    </row>
    <row r="9069" spans="146:150" ht="12.75">
      <c r="EP9069" t="s">
        <v>14665</v>
      </c>
      <c r="EQ9069" t="s">
        <v>14665</v>
      </c>
      <c r="ER9069" t="s">
        <v>14665</v>
      </c>
      <c r="ES9069" t="s">
        <v>14665</v>
      </c>
      <c r="ET9069" t="s">
        <v>14665</v>
      </c>
    </row>
    <row r="9070" spans="146:150" ht="12.75">
      <c r="EP9070" t="s">
        <v>14666</v>
      </c>
      <c r="EQ9070" t="s">
        <v>14666</v>
      </c>
      <c r="ER9070" t="s">
        <v>14666</v>
      </c>
      <c r="ES9070" t="s">
        <v>14666</v>
      </c>
      <c r="ET9070" t="s">
        <v>14666</v>
      </c>
    </row>
    <row r="9071" spans="146:150" ht="12.75">
      <c r="EP9071" t="s">
        <v>14667</v>
      </c>
      <c r="EQ9071" t="s">
        <v>14667</v>
      </c>
      <c r="ER9071" t="s">
        <v>14667</v>
      </c>
      <c r="ES9071" t="s">
        <v>14667</v>
      </c>
      <c r="ET9071" t="s">
        <v>14667</v>
      </c>
    </row>
    <row r="9072" spans="146:150" ht="12.75">
      <c r="EP9072" t="s">
        <v>14668</v>
      </c>
      <c r="EQ9072" t="s">
        <v>14668</v>
      </c>
      <c r="ER9072" t="s">
        <v>14668</v>
      </c>
      <c r="ES9072" t="s">
        <v>14668</v>
      </c>
      <c r="ET9072" t="s">
        <v>14668</v>
      </c>
    </row>
    <row r="9073" spans="146:150" ht="12.75">
      <c r="EP9073" t="s">
        <v>14669</v>
      </c>
      <c r="EQ9073" t="s">
        <v>14669</v>
      </c>
      <c r="ER9073" t="s">
        <v>14669</v>
      </c>
      <c r="ES9073" t="s">
        <v>14669</v>
      </c>
      <c r="ET9073" t="s">
        <v>14669</v>
      </c>
    </row>
    <row r="9074" spans="146:150" ht="12.75">
      <c r="EP9074" t="s">
        <v>14670</v>
      </c>
      <c r="EQ9074" t="s">
        <v>14670</v>
      </c>
      <c r="ER9074" t="s">
        <v>14670</v>
      </c>
      <c r="ES9074" t="s">
        <v>14670</v>
      </c>
      <c r="ET9074" t="s">
        <v>14670</v>
      </c>
    </row>
    <row r="9075" spans="146:150" ht="12.75">
      <c r="EP9075" t="s">
        <v>14671</v>
      </c>
      <c r="EQ9075" t="s">
        <v>14671</v>
      </c>
      <c r="ER9075" t="s">
        <v>14671</v>
      </c>
      <c r="ES9075" t="s">
        <v>14671</v>
      </c>
      <c r="ET9075" t="s">
        <v>14671</v>
      </c>
    </row>
    <row r="9076" spans="146:150" ht="12.75">
      <c r="EP9076" t="s">
        <v>14672</v>
      </c>
      <c r="EQ9076" t="s">
        <v>14672</v>
      </c>
      <c r="ER9076" t="s">
        <v>14672</v>
      </c>
      <c r="ES9076" t="s">
        <v>14672</v>
      </c>
      <c r="ET9076" t="s">
        <v>14672</v>
      </c>
    </row>
    <row r="9077" spans="146:150" ht="12.75">
      <c r="EP9077" t="s">
        <v>14673</v>
      </c>
      <c r="EQ9077" t="s">
        <v>14673</v>
      </c>
      <c r="ER9077" t="s">
        <v>14673</v>
      </c>
      <c r="ES9077" t="s">
        <v>14673</v>
      </c>
      <c r="ET9077" t="s">
        <v>14673</v>
      </c>
    </row>
    <row r="9078" spans="146:150" ht="12.75">
      <c r="EP9078" t="s">
        <v>14674</v>
      </c>
      <c r="EQ9078" t="s">
        <v>14674</v>
      </c>
      <c r="ER9078" t="s">
        <v>14674</v>
      </c>
      <c r="ES9078" t="s">
        <v>14674</v>
      </c>
      <c r="ET9078" t="s">
        <v>14674</v>
      </c>
    </row>
    <row r="9079" spans="146:150" ht="12.75">
      <c r="EP9079" t="s">
        <v>14675</v>
      </c>
      <c r="EQ9079" t="s">
        <v>14675</v>
      </c>
      <c r="ER9079" t="s">
        <v>14675</v>
      </c>
      <c r="ES9079" t="s">
        <v>14675</v>
      </c>
      <c r="ET9079" t="s">
        <v>14675</v>
      </c>
    </row>
    <row r="9080" spans="146:150" ht="12.75">
      <c r="EP9080" t="s">
        <v>14676</v>
      </c>
      <c r="EQ9080" t="s">
        <v>14676</v>
      </c>
      <c r="ER9080" t="s">
        <v>14676</v>
      </c>
      <c r="ES9080" t="s">
        <v>14676</v>
      </c>
      <c r="ET9080" t="s">
        <v>14676</v>
      </c>
    </row>
    <row r="9081" spans="146:150" ht="12.75">
      <c r="EP9081" t="s">
        <v>14677</v>
      </c>
      <c r="EQ9081" t="s">
        <v>14677</v>
      </c>
      <c r="ER9081" t="s">
        <v>14677</v>
      </c>
      <c r="ES9081" t="s">
        <v>14677</v>
      </c>
      <c r="ET9081" t="s">
        <v>14677</v>
      </c>
    </row>
    <row r="9082" spans="146:150" ht="12.75">
      <c r="EP9082" t="s">
        <v>14678</v>
      </c>
      <c r="EQ9082" t="s">
        <v>14678</v>
      </c>
      <c r="ER9082" t="s">
        <v>14678</v>
      </c>
      <c r="ES9082" t="s">
        <v>14678</v>
      </c>
      <c r="ET9082" t="s">
        <v>14678</v>
      </c>
    </row>
    <row r="9083" spans="146:150" ht="12.75">
      <c r="EP9083" t="s">
        <v>14679</v>
      </c>
      <c r="EQ9083" t="s">
        <v>14679</v>
      </c>
      <c r="ER9083" t="s">
        <v>14679</v>
      </c>
      <c r="ES9083" t="s">
        <v>14679</v>
      </c>
      <c r="ET9083" t="s">
        <v>14679</v>
      </c>
    </row>
    <row r="9084" spans="146:150" ht="12.75">
      <c r="EP9084" t="s">
        <v>14680</v>
      </c>
      <c r="EQ9084" t="s">
        <v>14680</v>
      </c>
      <c r="ER9084" t="s">
        <v>14680</v>
      </c>
      <c r="ES9084" t="s">
        <v>14680</v>
      </c>
      <c r="ET9084" t="s">
        <v>14680</v>
      </c>
    </row>
    <row r="9085" spans="146:150" ht="12.75">
      <c r="EP9085" t="s">
        <v>14681</v>
      </c>
      <c r="EQ9085" t="s">
        <v>14681</v>
      </c>
      <c r="ER9085" t="s">
        <v>14681</v>
      </c>
      <c r="ES9085" t="s">
        <v>14681</v>
      </c>
      <c r="ET9085" t="s">
        <v>14681</v>
      </c>
    </row>
    <row r="9086" spans="146:150" ht="12.75">
      <c r="EP9086" t="s">
        <v>14682</v>
      </c>
      <c r="EQ9086" t="s">
        <v>14682</v>
      </c>
      <c r="ER9086" t="s">
        <v>14682</v>
      </c>
      <c r="ES9086" t="s">
        <v>14682</v>
      </c>
      <c r="ET9086" t="s">
        <v>14682</v>
      </c>
    </row>
    <row r="9087" spans="146:150" ht="12.75">
      <c r="EP9087" t="s">
        <v>14683</v>
      </c>
      <c r="EQ9087" t="s">
        <v>14683</v>
      </c>
      <c r="ER9087" t="s">
        <v>14683</v>
      </c>
      <c r="ES9087" t="s">
        <v>14683</v>
      </c>
      <c r="ET9087" t="s">
        <v>14683</v>
      </c>
    </row>
    <row r="9088" spans="146:150" ht="12.75">
      <c r="EP9088" t="s">
        <v>14684</v>
      </c>
      <c r="EQ9088" t="s">
        <v>14684</v>
      </c>
      <c r="ER9088" t="s">
        <v>14684</v>
      </c>
      <c r="ES9088" t="s">
        <v>14684</v>
      </c>
      <c r="ET9088" t="s">
        <v>14684</v>
      </c>
    </row>
    <row r="9089" spans="146:150" ht="12.75">
      <c r="EP9089" t="s">
        <v>14685</v>
      </c>
      <c r="EQ9089" t="s">
        <v>14685</v>
      </c>
      <c r="ER9089" t="s">
        <v>14685</v>
      </c>
      <c r="ES9089" t="s">
        <v>14685</v>
      </c>
      <c r="ET9089" t="s">
        <v>14685</v>
      </c>
    </row>
    <row r="9090" spans="146:150" ht="12.75">
      <c r="EP9090" t="s">
        <v>14686</v>
      </c>
      <c r="EQ9090" t="s">
        <v>14686</v>
      </c>
      <c r="ER9090" t="s">
        <v>14686</v>
      </c>
      <c r="ES9090" t="s">
        <v>14686</v>
      </c>
      <c r="ET9090" t="s">
        <v>14686</v>
      </c>
    </row>
    <row r="9091" spans="146:150" ht="12.75">
      <c r="EP9091" t="s">
        <v>14687</v>
      </c>
      <c r="EQ9091" t="s">
        <v>14687</v>
      </c>
      <c r="ER9091" t="s">
        <v>14687</v>
      </c>
      <c r="ES9091" t="s">
        <v>14687</v>
      </c>
      <c r="ET9091" t="s">
        <v>14687</v>
      </c>
    </row>
    <row r="9092" spans="146:150" ht="12.75">
      <c r="EP9092" t="s">
        <v>14688</v>
      </c>
      <c r="EQ9092" t="s">
        <v>14688</v>
      </c>
      <c r="ER9092" t="s">
        <v>14688</v>
      </c>
      <c r="ES9092" t="s">
        <v>14688</v>
      </c>
      <c r="ET9092" t="s">
        <v>14688</v>
      </c>
    </row>
    <row r="9093" spans="146:150" ht="12.75">
      <c r="EP9093" t="s">
        <v>14689</v>
      </c>
      <c r="EQ9093" t="s">
        <v>14689</v>
      </c>
      <c r="ER9093" t="s">
        <v>14689</v>
      </c>
      <c r="ES9093" t="s">
        <v>14689</v>
      </c>
      <c r="ET9093" t="s">
        <v>14689</v>
      </c>
    </row>
    <row r="9094" spans="146:150" ht="12.75">
      <c r="EP9094" t="s">
        <v>14690</v>
      </c>
      <c r="EQ9094" t="s">
        <v>14690</v>
      </c>
      <c r="ER9094" t="s">
        <v>14690</v>
      </c>
      <c r="ES9094" t="s">
        <v>14690</v>
      </c>
      <c r="ET9094" t="s">
        <v>14690</v>
      </c>
    </row>
    <row r="9095" spans="146:150" ht="12.75">
      <c r="EP9095" t="s">
        <v>14691</v>
      </c>
      <c r="EQ9095" t="s">
        <v>14691</v>
      </c>
      <c r="ER9095" t="s">
        <v>14691</v>
      </c>
      <c r="ES9095" t="s">
        <v>14691</v>
      </c>
      <c r="ET9095" t="s">
        <v>14691</v>
      </c>
    </row>
    <row r="9096" spans="146:150" ht="12.75">
      <c r="EP9096" t="s">
        <v>14692</v>
      </c>
      <c r="EQ9096" t="s">
        <v>14692</v>
      </c>
      <c r="ER9096" t="s">
        <v>14692</v>
      </c>
      <c r="ES9096" t="s">
        <v>14692</v>
      </c>
      <c r="ET9096" t="s">
        <v>14692</v>
      </c>
    </row>
    <row r="9097" spans="146:150" ht="12.75">
      <c r="EP9097" t="s">
        <v>14693</v>
      </c>
      <c r="EQ9097" t="s">
        <v>14693</v>
      </c>
      <c r="ER9097" t="s">
        <v>14693</v>
      </c>
      <c r="ES9097" t="s">
        <v>14693</v>
      </c>
      <c r="ET9097" t="s">
        <v>14693</v>
      </c>
    </row>
    <row r="9098" spans="146:150" ht="12.75">
      <c r="EP9098" t="s">
        <v>14694</v>
      </c>
      <c r="EQ9098" t="s">
        <v>14694</v>
      </c>
      <c r="ER9098" t="s">
        <v>14694</v>
      </c>
      <c r="ES9098" t="s">
        <v>14694</v>
      </c>
      <c r="ET9098" t="s">
        <v>14694</v>
      </c>
    </row>
    <row r="9099" spans="146:150" ht="12.75">
      <c r="EP9099" t="s">
        <v>14695</v>
      </c>
      <c r="EQ9099" t="s">
        <v>14695</v>
      </c>
      <c r="ER9099" t="s">
        <v>14695</v>
      </c>
      <c r="ES9099" t="s">
        <v>14695</v>
      </c>
      <c r="ET9099" t="s">
        <v>14695</v>
      </c>
    </row>
    <row r="9100" spans="146:150" ht="12.75">
      <c r="EP9100" t="s">
        <v>14696</v>
      </c>
      <c r="EQ9100" t="s">
        <v>14696</v>
      </c>
      <c r="ER9100" t="s">
        <v>14696</v>
      </c>
      <c r="ES9100" t="s">
        <v>14696</v>
      </c>
      <c r="ET9100" t="s">
        <v>14696</v>
      </c>
    </row>
    <row r="9101" spans="146:150" ht="12.75">
      <c r="EP9101" t="s">
        <v>14697</v>
      </c>
      <c r="EQ9101" t="s">
        <v>14697</v>
      </c>
      <c r="ER9101" t="s">
        <v>14697</v>
      </c>
      <c r="ES9101" t="s">
        <v>14697</v>
      </c>
      <c r="ET9101" t="s">
        <v>14697</v>
      </c>
    </row>
    <row r="9102" spans="146:150" ht="12.75">
      <c r="EP9102" t="s">
        <v>14698</v>
      </c>
      <c r="EQ9102" t="s">
        <v>14698</v>
      </c>
      <c r="ER9102" t="s">
        <v>14698</v>
      </c>
      <c r="ES9102" t="s">
        <v>14698</v>
      </c>
      <c r="ET9102" t="s">
        <v>14698</v>
      </c>
    </row>
    <row r="9103" spans="146:150" ht="12.75">
      <c r="EP9103" t="s">
        <v>14699</v>
      </c>
      <c r="EQ9103" t="s">
        <v>14699</v>
      </c>
      <c r="ER9103" t="s">
        <v>14699</v>
      </c>
      <c r="ES9103" t="s">
        <v>14699</v>
      </c>
      <c r="ET9103" t="s">
        <v>14699</v>
      </c>
    </row>
    <row r="9104" spans="146:150" ht="12.75">
      <c r="EP9104" t="s">
        <v>14700</v>
      </c>
      <c r="EQ9104" t="s">
        <v>14700</v>
      </c>
      <c r="ER9104" t="s">
        <v>14700</v>
      </c>
      <c r="ES9104" t="s">
        <v>14700</v>
      </c>
      <c r="ET9104" t="s">
        <v>14700</v>
      </c>
    </row>
    <row r="9105" spans="146:150" ht="12.75">
      <c r="EP9105" t="s">
        <v>14701</v>
      </c>
      <c r="EQ9105" t="s">
        <v>14701</v>
      </c>
      <c r="ER9105" t="s">
        <v>14701</v>
      </c>
      <c r="ES9105" t="s">
        <v>14701</v>
      </c>
      <c r="ET9105" t="s">
        <v>14701</v>
      </c>
    </row>
    <row r="9106" spans="146:150" ht="12.75">
      <c r="EP9106" t="s">
        <v>14702</v>
      </c>
      <c r="EQ9106" t="s">
        <v>14702</v>
      </c>
      <c r="ER9106" t="s">
        <v>14702</v>
      </c>
      <c r="ES9106" t="s">
        <v>14702</v>
      </c>
      <c r="ET9106" t="s">
        <v>14702</v>
      </c>
    </row>
    <row r="9107" spans="146:150" ht="12.75">
      <c r="EP9107" t="s">
        <v>14703</v>
      </c>
      <c r="EQ9107" t="s">
        <v>14703</v>
      </c>
      <c r="ER9107" t="s">
        <v>14703</v>
      </c>
      <c r="ES9107" t="s">
        <v>14703</v>
      </c>
      <c r="ET9107" t="s">
        <v>14703</v>
      </c>
    </row>
    <row r="9108" spans="146:150" ht="12.75">
      <c r="EP9108" t="s">
        <v>5658</v>
      </c>
      <c r="EQ9108" t="s">
        <v>5658</v>
      </c>
      <c r="ER9108" t="s">
        <v>5658</v>
      </c>
      <c r="ES9108" t="s">
        <v>5658</v>
      </c>
      <c r="ET9108" t="s">
        <v>5658</v>
      </c>
    </row>
    <row r="9109" spans="146:150" ht="12.75">
      <c r="EP9109" t="s">
        <v>14704</v>
      </c>
      <c r="EQ9109" t="s">
        <v>14704</v>
      </c>
      <c r="ER9109" t="s">
        <v>14704</v>
      </c>
      <c r="ES9109" t="s">
        <v>14704</v>
      </c>
      <c r="ET9109" t="s">
        <v>14704</v>
      </c>
    </row>
    <row r="9110" spans="146:150" ht="12.75">
      <c r="EP9110" t="s">
        <v>14705</v>
      </c>
      <c r="EQ9110" t="s">
        <v>14705</v>
      </c>
      <c r="ER9110" t="s">
        <v>14705</v>
      </c>
      <c r="ES9110" t="s">
        <v>14705</v>
      </c>
      <c r="ET9110" t="s">
        <v>14705</v>
      </c>
    </row>
    <row r="9111" spans="146:150" ht="12.75">
      <c r="EP9111" t="s">
        <v>14706</v>
      </c>
      <c r="EQ9111" t="s">
        <v>14706</v>
      </c>
      <c r="ER9111" t="s">
        <v>14706</v>
      </c>
      <c r="ES9111" t="s">
        <v>14706</v>
      </c>
      <c r="ET9111" t="s">
        <v>14706</v>
      </c>
    </row>
    <row r="9112" spans="146:150" ht="12.75">
      <c r="EP9112" t="s">
        <v>14707</v>
      </c>
      <c r="EQ9112" t="s">
        <v>14707</v>
      </c>
      <c r="ER9112" t="s">
        <v>14707</v>
      </c>
      <c r="ES9112" t="s">
        <v>14707</v>
      </c>
      <c r="ET9112" t="s">
        <v>14707</v>
      </c>
    </row>
    <row r="9113" spans="146:150" ht="12.75">
      <c r="EP9113" t="s">
        <v>14708</v>
      </c>
      <c r="EQ9113" t="s">
        <v>14708</v>
      </c>
      <c r="ER9113" t="s">
        <v>14708</v>
      </c>
      <c r="ES9113" t="s">
        <v>14708</v>
      </c>
      <c r="ET9113" t="s">
        <v>14708</v>
      </c>
    </row>
    <row r="9114" spans="146:150" ht="12.75">
      <c r="EP9114" t="s">
        <v>14709</v>
      </c>
      <c r="EQ9114" t="s">
        <v>14709</v>
      </c>
      <c r="ER9114" t="s">
        <v>14709</v>
      </c>
      <c r="ES9114" t="s">
        <v>14709</v>
      </c>
      <c r="ET9114" t="s">
        <v>14709</v>
      </c>
    </row>
    <row r="9115" spans="146:150" ht="12.75">
      <c r="EP9115" t="s">
        <v>14710</v>
      </c>
      <c r="EQ9115" t="s">
        <v>14710</v>
      </c>
      <c r="ER9115" t="s">
        <v>14710</v>
      </c>
      <c r="ES9115" t="s">
        <v>14710</v>
      </c>
      <c r="ET9115" t="s">
        <v>14710</v>
      </c>
    </row>
    <row r="9116" spans="146:150" ht="12.75">
      <c r="EP9116" t="s">
        <v>14711</v>
      </c>
      <c r="EQ9116" t="s">
        <v>14711</v>
      </c>
      <c r="ER9116" t="s">
        <v>14711</v>
      </c>
      <c r="ES9116" t="s">
        <v>14711</v>
      </c>
      <c r="ET9116" t="s">
        <v>14711</v>
      </c>
    </row>
    <row r="9117" spans="146:150" ht="12.75">
      <c r="EP9117" t="s">
        <v>14712</v>
      </c>
      <c r="EQ9117" t="s">
        <v>14712</v>
      </c>
      <c r="ER9117" t="s">
        <v>14712</v>
      </c>
      <c r="ES9117" t="s">
        <v>14712</v>
      </c>
      <c r="ET9117" t="s">
        <v>14712</v>
      </c>
    </row>
    <row r="9118" spans="146:150" ht="12.75">
      <c r="EP9118" t="s">
        <v>14713</v>
      </c>
      <c r="EQ9118" t="s">
        <v>14713</v>
      </c>
      <c r="ER9118" t="s">
        <v>14713</v>
      </c>
      <c r="ES9118" t="s">
        <v>14713</v>
      </c>
      <c r="ET9118" t="s">
        <v>14713</v>
      </c>
    </row>
    <row r="9119" spans="146:150" ht="12.75">
      <c r="EP9119" t="s">
        <v>14714</v>
      </c>
      <c r="EQ9119" t="s">
        <v>14714</v>
      </c>
      <c r="ER9119" t="s">
        <v>14714</v>
      </c>
      <c r="ES9119" t="s">
        <v>14714</v>
      </c>
      <c r="ET9119" t="s">
        <v>14714</v>
      </c>
    </row>
    <row r="9120" spans="146:150" ht="12.75">
      <c r="EP9120" t="s">
        <v>14715</v>
      </c>
      <c r="EQ9120" t="s">
        <v>14715</v>
      </c>
      <c r="ER9120" t="s">
        <v>14715</v>
      </c>
      <c r="ES9120" t="s">
        <v>14715</v>
      </c>
      <c r="ET9120" t="s">
        <v>14715</v>
      </c>
    </row>
    <row r="9121" spans="146:150" ht="12.75">
      <c r="EP9121" t="s">
        <v>14716</v>
      </c>
      <c r="EQ9121" t="s">
        <v>14716</v>
      </c>
      <c r="ER9121" t="s">
        <v>14716</v>
      </c>
      <c r="ES9121" t="s">
        <v>14716</v>
      </c>
      <c r="ET9121" t="s">
        <v>14716</v>
      </c>
    </row>
    <row r="9122" spans="146:150" ht="12.75">
      <c r="EP9122" t="s">
        <v>14717</v>
      </c>
      <c r="EQ9122" t="s">
        <v>14717</v>
      </c>
      <c r="ER9122" t="s">
        <v>14717</v>
      </c>
      <c r="ES9122" t="s">
        <v>14717</v>
      </c>
      <c r="ET9122" t="s">
        <v>14717</v>
      </c>
    </row>
    <row r="9123" spans="146:150" ht="12.75">
      <c r="EP9123" t="s">
        <v>14718</v>
      </c>
      <c r="EQ9123" t="s">
        <v>14718</v>
      </c>
      <c r="ER9123" t="s">
        <v>14718</v>
      </c>
      <c r="ES9123" t="s">
        <v>14718</v>
      </c>
      <c r="ET9123" t="s">
        <v>14718</v>
      </c>
    </row>
    <row r="9124" spans="146:150" ht="12.75">
      <c r="EP9124" t="s">
        <v>14719</v>
      </c>
      <c r="EQ9124" t="s">
        <v>14719</v>
      </c>
      <c r="ER9124" t="s">
        <v>14719</v>
      </c>
      <c r="ES9124" t="s">
        <v>14719</v>
      </c>
      <c r="ET9124" t="s">
        <v>14719</v>
      </c>
    </row>
    <row r="9125" spans="146:150" ht="12.75">
      <c r="EP9125" t="s">
        <v>14720</v>
      </c>
      <c r="EQ9125" t="s">
        <v>14720</v>
      </c>
      <c r="ER9125" t="s">
        <v>14720</v>
      </c>
      <c r="ES9125" t="s">
        <v>14720</v>
      </c>
      <c r="ET9125" t="s">
        <v>14720</v>
      </c>
    </row>
    <row r="9126" spans="146:150" ht="12.75">
      <c r="EP9126" t="s">
        <v>14721</v>
      </c>
      <c r="EQ9126" t="s">
        <v>14721</v>
      </c>
      <c r="ER9126" t="s">
        <v>14721</v>
      </c>
      <c r="ES9126" t="s">
        <v>14721</v>
      </c>
      <c r="ET9126" t="s">
        <v>14721</v>
      </c>
    </row>
    <row r="9127" spans="146:150" ht="12.75">
      <c r="EP9127" t="s">
        <v>14722</v>
      </c>
      <c r="EQ9127" t="s">
        <v>14722</v>
      </c>
      <c r="ER9127" t="s">
        <v>14722</v>
      </c>
      <c r="ES9127" t="s">
        <v>14722</v>
      </c>
      <c r="ET9127" t="s">
        <v>14722</v>
      </c>
    </row>
    <row r="9128" spans="146:150" ht="12.75">
      <c r="EP9128" t="s">
        <v>14723</v>
      </c>
      <c r="EQ9128" t="s">
        <v>14723</v>
      </c>
      <c r="ER9128" t="s">
        <v>14723</v>
      </c>
      <c r="ES9128" t="s">
        <v>14723</v>
      </c>
      <c r="ET9128" t="s">
        <v>14723</v>
      </c>
    </row>
    <row r="9129" spans="146:150" ht="12.75">
      <c r="EP9129" t="s">
        <v>14724</v>
      </c>
      <c r="EQ9129" t="s">
        <v>14724</v>
      </c>
      <c r="ER9129" t="s">
        <v>14724</v>
      </c>
      <c r="ES9129" t="s">
        <v>14724</v>
      </c>
      <c r="ET9129" t="s">
        <v>14724</v>
      </c>
    </row>
    <row r="9130" spans="146:150" ht="12.75">
      <c r="EP9130" t="s">
        <v>14725</v>
      </c>
      <c r="EQ9130" t="s">
        <v>14725</v>
      </c>
      <c r="ER9130" t="s">
        <v>14725</v>
      </c>
      <c r="ES9130" t="s">
        <v>14725</v>
      </c>
      <c r="ET9130" t="s">
        <v>14725</v>
      </c>
    </row>
    <row r="9131" spans="146:150" ht="12.75">
      <c r="EP9131" t="s">
        <v>14726</v>
      </c>
      <c r="EQ9131" t="s">
        <v>14726</v>
      </c>
      <c r="ER9131" t="s">
        <v>14726</v>
      </c>
      <c r="ES9131" t="s">
        <v>14726</v>
      </c>
      <c r="ET9131" t="s">
        <v>14726</v>
      </c>
    </row>
    <row r="9132" spans="146:150" ht="12.75">
      <c r="EP9132" t="s">
        <v>14727</v>
      </c>
      <c r="EQ9132" t="s">
        <v>14727</v>
      </c>
      <c r="ER9132" t="s">
        <v>14727</v>
      </c>
      <c r="ES9132" t="s">
        <v>14727</v>
      </c>
      <c r="ET9132" t="s">
        <v>14727</v>
      </c>
    </row>
    <row r="9133" spans="146:150" ht="12.75">
      <c r="EP9133" t="s">
        <v>14728</v>
      </c>
      <c r="EQ9133" t="s">
        <v>14728</v>
      </c>
      <c r="ER9133" t="s">
        <v>14728</v>
      </c>
      <c r="ES9133" t="s">
        <v>14728</v>
      </c>
      <c r="ET9133" t="s">
        <v>14728</v>
      </c>
    </row>
    <row r="9134" spans="146:150" ht="12.75">
      <c r="EP9134" t="s">
        <v>14729</v>
      </c>
      <c r="EQ9134" t="s">
        <v>14729</v>
      </c>
      <c r="ER9134" t="s">
        <v>14729</v>
      </c>
      <c r="ES9134" t="s">
        <v>14729</v>
      </c>
      <c r="ET9134" t="s">
        <v>14729</v>
      </c>
    </row>
    <row r="9135" spans="146:150" ht="12.75">
      <c r="EP9135" t="s">
        <v>14730</v>
      </c>
      <c r="EQ9135" t="s">
        <v>14730</v>
      </c>
      <c r="ER9135" t="s">
        <v>14730</v>
      </c>
      <c r="ES9135" t="s">
        <v>14730</v>
      </c>
      <c r="ET9135" t="s">
        <v>14730</v>
      </c>
    </row>
    <row r="9136" spans="146:150" ht="12.75">
      <c r="EP9136" t="s">
        <v>14731</v>
      </c>
      <c r="EQ9136" t="s">
        <v>14731</v>
      </c>
      <c r="ER9136" t="s">
        <v>14731</v>
      </c>
      <c r="ES9136" t="s">
        <v>14731</v>
      </c>
      <c r="ET9136" t="s">
        <v>14731</v>
      </c>
    </row>
    <row r="9137" spans="146:150" ht="12.75">
      <c r="EP9137" t="s">
        <v>14732</v>
      </c>
      <c r="EQ9137" t="s">
        <v>14732</v>
      </c>
      <c r="ER9137" t="s">
        <v>14732</v>
      </c>
      <c r="ES9137" t="s">
        <v>14732</v>
      </c>
      <c r="ET9137" t="s">
        <v>14732</v>
      </c>
    </row>
    <row r="9138" spans="146:150" ht="12.75">
      <c r="EP9138" t="s">
        <v>14733</v>
      </c>
      <c r="EQ9138" t="s">
        <v>14733</v>
      </c>
      <c r="ER9138" t="s">
        <v>14733</v>
      </c>
      <c r="ES9138" t="s">
        <v>14733</v>
      </c>
      <c r="ET9138" t="s">
        <v>14733</v>
      </c>
    </row>
    <row r="9139" spans="146:150" ht="12.75">
      <c r="EP9139" t="s">
        <v>14734</v>
      </c>
      <c r="EQ9139" t="s">
        <v>14734</v>
      </c>
      <c r="ER9139" t="s">
        <v>14734</v>
      </c>
      <c r="ES9139" t="s">
        <v>14734</v>
      </c>
      <c r="ET9139" t="s">
        <v>14734</v>
      </c>
    </row>
    <row r="9140" spans="146:150" ht="12.75">
      <c r="EP9140" t="s">
        <v>14735</v>
      </c>
      <c r="EQ9140" t="s">
        <v>14735</v>
      </c>
      <c r="ER9140" t="s">
        <v>14735</v>
      </c>
      <c r="ES9140" t="s">
        <v>14735</v>
      </c>
      <c r="ET9140" t="s">
        <v>14735</v>
      </c>
    </row>
    <row r="9141" spans="146:150" ht="12.75">
      <c r="EP9141" t="s">
        <v>14736</v>
      </c>
      <c r="EQ9141" t="s">
        <v>14736</v>
      </c>
      <c r="ER9141" t="s">
        <v>14736</v>
      </c>
      <c r="ES9141" t="s">
        <v>14736</v>
      </c>
      <c r="ET9141" t="s">
        <v>14736</v>
      </c>
    </row>
    <row r="9142" spans="146:150" ht="12.75">
      <c r="EP9142" t="s">
        <v>14737</v>
      </c>
      <c r="EQ9142" t="s">
        <v>14737</v>
      </c>
      <c r="ER9142" t="s">
        <v>14737</v>
      </c>
      <c r="ES9142" t="s">
        <v>14737</v>
      </c>
      <c r="ET9142" t="s">
        <v>14737</v>
      </c>
    </row>
    <row r="9143" spans="146:150" ht="12.75">
      <c r="EP9143" t="s">
        <v>14738</v>
      </c>
      <c r="EQ9143" t="s">
        <v>14738</v>
      </c>
      <c r="ER9143" t="s">
        <v>14738</v>
      </c>
      <c r="ES9143" t="s">
        <v>14738</v>
      </c>
      <c r="ET9143" t="s">
        <v>14738</v>
      </c>
    </row>
    <row r="9144" spans="146:150" ht="12.75">
      <c r="EP9144" t="s">
        <v>14739</v>
      </c>
      <c r="EQ9144" t="s">
        <v>14739</v>
      </c>
      <c r="ER9144" t="s">
        <v>14739</v>
      </c>
      <c r="ES9144" t="s">
        <v>14739</v>
      </c>
      <c r="ET9144" t="s">
        <v>14739</v>
      </c>
    </row>
    <row r="9145" spans="146:150" ht="12.75">
      <c r="EP9145" t="s">
        <v>14740</v>
      </c>
      <c r="EQ9145" t="s">
        <v>14740</v>
      </c>
      <c r="ER9145" t="s">
        <v>14740</v>
      </c>
      <c r="ES9145" t="s">
        <v>14740</v>
      </c>
      <c r="ET9145" t="s">
        <v>14740</v>
      </c>
    </row>
    <row r="9146" spans="146:150" ht="12.75">
      <c r="EP9146" t="s">
        <v>14741</v>
      </c>
      <c r="EQ9146" t="s">
        <v>14741</v>
      </c>
      <c r="ER9146" t="s">
        <v>14741</v>
      </c>
      <c r="ES9146" t="s">
        <v>14741</v>
      </c>
      <c r="ET9146" t="s">
        <v>14741</v>
      </c>
    </row>
    <row r="9147" spans="146:150" ht="12.75">
      <c r="EP9147" t="s">
        <v>14742</v>
      </c>
      <c r="EQ9147" t="s">
        <v>14742</v>
      </c>
      <c r="ER9147" t="s">
        <v>14742</v>
      </c>
      <c r="ES9147" t="s">
        <v>14742</v>
      </c>
      <c r="ET9147" t="s">
        <v>14742</v>
      </c>
    </row>
    <row r="9148" spans="146:150" ht="12.75">
      <c r="EP9148" t="s">
        <v>14743</v>
      </c>
      <c r="EQ9148" t="s">
        <v>14743</v>
      </c>
      <c r="ER9148" t="s">
        <v>14743</v>
      </c>
      <c r="ES9148" t="s">
        <v>14743</v>
      </c>
      <c r="ET9148" t="s">
        <v>14743</v>
      </c>
    </row>
    <row r="9149" spans="146:150" ht="12.75">
      <c r="EP9149" t="s">
        <v>14744</v>
      </c>
      <c r="EQ9149" t="s">
        <v>14744</v>
      </c>
      <c r="ER9149" t="s">
        <v>14744</v>
      </c>
      <c r="ES9149" t="s">
        <v>14744</v>
      </c>
      <c r="ET9149" t="s">
        <v>14744</v>
      </c>
    </row>
    <row r="9150" spans="146:150" ht="12.75">
      <c r="EP9150" t="s">
        <v>14745</v>
      </c>
      <c r="EQ9150" t="s">
        <v>14745</v>
      </c>
      <c r="ER9150" t="s">
        <v>14745</v>
      </c>
      <c r="ES9150" t="s">
        <v>14745</v>
      </c>
      <c r="ET9150" t="s">
        <v>14745</v>
      </c>
    </row>
    <row r="9151" spans="146:150" ht="12.75">
      <c r="EP9151" t="s">
        <v>14746</v>
      </c>
      <c r="EQ9151" t="s">
        <v>14746</v>
      </c>
      <c r="ER9151" t="s">
        <v>14746</v>
      </c>
      <c r="ES9151" t="s">
        <v>14746</v>
      </c>
      <c r="ET9151" t="s">
        <v>14746</v>
      </c>
    </row>
    <row r="9152" spans="146:150" ht="12.75">
      <c r="EP9152" t="s">
        <v>14747</v>
      </c>
      <c r="EQ9152" t="s">
        <v>14747</v>
      </c>
      <c r="ER9152" t="s">
        <v>14747</v>
      </c>
      <c r="ES9152" t="s">
        <v>14747</v>
      </c>
      <c r="ET9152" t="s">
        <v>14747</v>
      </c>
    </row>
    <row r="9153" spans="146:150" ht="12.75">
      <c r="EP9153" t="s">
        <v>14748</v>
      </c>
      <c r="EQ9153" t="s">
        <v>14748</v>
      </c>
      <c r="ER9153" t="s">
        <v>14748</v>
      </c>
      <c r="ES9153" t="s">
        <v>14748</v>
      </c>
      <c r="ET9153" t="s">
        <v>14748</v>
      </c>
    </row>
    <row r="9154" spans="146:150" ht="12.75">
      <c r="EP9154" t="s">
        <v>14749</v>
      </c>
      <c r="EQ9154" t="s">
        <v>14749</v>
      </c>
      <c r="ER9154" t="s">
        <v>14749</v>
      </c>
      <c r="ES9154" t="s">
        <v>14749</v>
      </c>
      <c r="ET9154" t="s">
        <v>14749</v>
      </c>
    </row>
    <row r="9155" spans="146:150" ht="12.75">
      <c r="EP9155" t="s">
        <v>14750</v>
      </c>
      <c r="EQ9155" t="s">
        <v>14750</v>
      </c>
      <c r="ER9155" t="s">
        <v>14750</v>
      </c>
      <c r="ES9155" t="s">
        <v>14750</v>
      </c>
      <c r="ET9155" t="s">
        <v>14750</v>
      </c>
    </row>
    <row r="9156" spans="146:150" ht="12.75">
      <c r="EP9156" t="s">
        <v>14751</v>
      </c>
      <c r="EQ9156" t="s">
        <v>14751</v>
      </c>
      <c r="ER9156" t="s">
        <v>14751</v>
      </c>
      <c r="ES9156" t="s">
        <v>14751</v>
      </c>
      <c r="ET9156" t="s">
        <v>14751</v>
      </c>
    </row>
    <row r="9157" spans="146:150" ht="12.75">
      <c r="EP9157" t="s">
        <v>14752</v>
      </c>
      <c r="EQ9157" t="s">
        <v>14752</v>
      </c>
      <c r="ER9157" t="s">
        <v>14752</v>
      </c>
      <c r="ES9157" t="s">
        <v>14752</v>
      </c>
      <c r="ET9157" t="s">
        <v>14752</v>
      </c>
    </row>
    <row r="9158" spans="146:150" ht="12.75">
      <c r="EP9158" t="s">
        <v>14753</v>
      </c>
      <c r="EQ9158" t="s">
        <v>14753</v>
      </c>
      <c r="ER9158" t="s">
        <v>14753</v>
      </c>
      <c r="ES9158" t="s">
        <v>14753</v>
      </c>
      <c r="ET9158" t="s">
        <v>14753</v>
      </c>
    </row>
    <row r="9159" spans="146:150" ht="12.75">
      <c r="EP9159" t="s">
        <v>14754</v>
      </c>
      <c r="EQ9159" t="s">
        <v>14754</v>
      </c>
      <c r="ER9159" t="s">
        <v>14754</v>
      </c>
      <c r="ES9159" t="s">
        <v>14754</v>
      </c>
      <c r="ET9159" t="s">
        <v>14754</v>
      </c>
    </row>
    <row r="9160" spans="146:150" ht="12.75">
      <c r="EP9160" t="s">
        <v>14755</v>
      </c>
      <c r="EQ9160" t="s">
        <v>14755</v>
      </c>
      <c r="ER9160" t="s">
        <v>14755</v>
      </c>
      <c r="ES9160" t="s">
        <v>14755</v>
      </c>
      <c r="ET9160" t="s">
        <v>14755</v>
      </c>
    </row>
    <row r="9161" spans="146:150" ht="12.75">
      <c r="EP9161" t="s">
        <v>14756</v>
      </c>
      <c r="EQ9161" t="s">
        <v>14756</v>
      </c>
      <c r="ER9161" t="s">
        <v>14756</v>
      </c>
      <c r="ES9161" t="s">
        <v>14756</v>
      </c>
      <c r="ET9161" t="s">
        <v>14756</v>
      </c>
    </row>
    <row r="9162" spans="146:150" ht="12.75">
      <c r="EP9162" t="s">
        <v>14757</v>
      </c>
      <c r="EQ9162" t="s">
        <v>14757</v>
      </c>
      <c r="ER9162" t="s">
        <v>14757</v>
      </c>
      <c r="ES9162" t="s">
        <v>14757</v>
      </c>
      <c r="ET9162" t="s">
        <v>14757</v>
      </c>
    </row>
    <row r="9163" spans="146:150" ht="12.75">
      <c r="EP9163" t="s">
        <v>14758</v>
      </c>
      <c r="EQ9163" t="s">
        <v>14758</v>
      </c>
      <c r="ER9163" t="s">
        <v>14758</v>
      </c>
      <c r="ES9163" t="s">
        <v>14758</v>
      </c>
      <c r="ET9163" t="s">
        <v>14758</v>
      </c>
    </row>
    <row r="9164" spans="146:150" ht="12.75">
      <c r="EP9164" t="s">
        <v>14759</v>
      </c>
      <c r="EQ9164" t="s">
        <v>14759</v>
      </c>
      <c r="ER9164" t="s">
        <v>14759</v>
      </c>
      <c r="ES9164" t="s">
        <v>14759</v>
      </c>
      <c r="ET9164" t="s">
        <v>14759</v>
      </c>
    </row>
    <row r="9165" spans="146:150" ht="12.75">
      <c r="EP9165" t="s">
        <v>14760</v>
      </c>
      <c r="EQ9165" t="s">
        <v>14760</v>
      </c>
      <c r="ER9165" t="s">
        <v>14760</v>
      </c>
      <c r="ES9165" t="s">
        <v>14760</v>
      </c>
      <c r="ET9165" t="s">
        <v>14760</v>
      </c>
    </row>
    <row r="9166" spans="146:150" ht="12.75">
      <c r="EP9166" t="s">
        <v>14761</v>
      </c>
      <c r="EQ9166" t="s">
        <v>14761</v>
      </c>
      <c r="ER9166" t="s">
        <v>14761</v>
      </c>
      <c r="ES9166" t="s">
        <v>14761</v>
      </c>
      <c r="ET9166" t="s">
        <v>14761</v>
      </c>
    </row>
    <row r="9167" spans="146:150" ht="12.75">
      <c r="EP9167" t="s">
        <v>14762</v>
      </c>
      <c r="EQ9167" t="s">
        <v>14762</v>
      </c>
      <c r="ER9167" t="s">
        <v>14762</v>
      </c>
      <c r="ES9167" t="s">
        <v>14762</v>
      </c>
      <c r="ET9167" t="s">
        <v>14762</v>
      </c>
    </row>
    <row r="9168" spans="146:150" ht="12.75">
      <c r="EP9168" t="s">
        <v>14763</v>
      </c>
      <c r="EQ9168" t="s">
        <v>14763</v>
      </c>
      <c r="ER9168" t="s">
        <v>14763</v>
      </c>
      <c r="ES9168" t="s">
        <v>14763</v>
      </c>
      <c r="ET9168" t="s">
        <v>14763</v>
      </c>
    </row>
    <row r="9169" spans="146:150" ht="12.75">
      <c r="EP9169" t="s">
        <v>14764</v>
      </c>
      <c r="EQ9169" t="s">
        <v>14764</v>
      </c>
      <c r="ER9169" t="s">
        <v>14764</v>
      </c>
      <c r="ES9169" t="s">
        <v>14764</v>
      </c>
      <c r="ET9169" t="s">
        <v>14764</v>
      </c>
    </row>
    <row r="9170" spans="146:150" ht="12.75">
      <c r="EP9170" t="s">
        <v>14765</v>
      </c>
      <c r="EQ9170" t="s">
        <v>14765</v>
      </c>
      <c r="ER9170" t="s">
        <v>14765</v>
      </c>
      <c r="ES9170" t="s">
        <v>14765</v>
      </c>
      <c r="ET9170" t="s">
        <v>14765</v>
      </c>
    </row>
    <row r="9171" spans="146:150" ht="12.75">
      <c r="EP9171" t="s">
        <v>14766</v>
      </c>
      <c r="EQ9171" t="s">
        <v>14766</v>
      </c>
      <c r="ER9171" t="s">
        <v>14766</v>
      </c>
      <c r="ES9171" t="s">
        <v>14766</v>
      </c>
      <c r="ET9171" t="s">
        <v>14766</v>
      </c>
    </row>
    <row r="9172" spans="146:150" ht="12.75">
      <c r="EP9172" t="s">
        <v>14767</v>
      </c>
      <c r="EQ9172" t="s">
        <v>14767</v>
      </c>
      <c r="ER9172" t="s">
        <v>14767</v>
      </c>
      <c r="ES9172" t="s">
        <v>14767</v>
      </c>
      <c r="ET9172" t="s">
        <v>14767</v>
      </c>
    </row>
    <row r="9173" spans="146:150" ht="12.75">
      <c r="EP9173" t="s">
        <v>14768</v>
      </c>
      <c r="EQ9173" t="s">
        <v>14768</v>
      </c>
      <c r="ER9173" t="s">
        <v>14768</v>
      </c>
      <c r="ES9173" t="s">
        <v>14768</v>
      </c>
      <c r="ET9173" t="s">
        <v>14768</v>
      </c>
    </row>
    <row r="9174" spans="146:150" ht="12.75">
      <c r="EP9174" t="s">
        <v>14769</v>
      </c>
      <c r="EQ9174" t="s">
        <v>14769</v>
      </c>
      <c r="ER9174" t="s">
        <v>14769</v>
      </c>
      <c r="ES9174" t="s">
        <v>14769</v>
      </c>
      <c r="ET9174" t="s">
        <v>14769</v>
      </c>
    </row>
    <row r="9175" spans="146:150" ht="12.75">
      <c r="EP9175" t="s">
        <v>14770</v>
      </c>
      <c r="EQ9175" t="s">
        <v>14770</v>
      </c>
      <c r="ER9175" t="s">
        <v>14770</v>
      </c>
      <c r="ES9175" t="s">
        <v>14770</v>
      </c>
      <c r="ET9175" t="s">
        <v>14770</v>
      </c>
    </row>
    <row r="9176" spans="146:150" ht="12.75">
      <c r="EP9176" t="s">
        <v>14771</v>
      </c>
      <c r="EQ9176" t="s">
        <v>14771</v>
      </c>
      <c r="ER9176" t="s">
        <v>14771</v>
      </c>
      <c r="ES9176" t="s">
        <v>14771</v>
      </c>
      <c r="ET9176" t="s">
        <v>14771</v>
      </c>
    </row>
    <row r="9177" spans="146:150" ht="12.75">
      <c r="EP9177" t="s">
        <v>14772</v>
      </c>
      <c r="EQ9177" t="s">
        <v>14772</v>
      </c>
      <c r="ER9177" t="s">
        <v>14772</v>
      </c>
      <c r="ES9177" t="s">
        <v>14772</v>
      </c>
      <c r="ET9177" t="s">
        <v>14772</v>
      </c>
    </row>
    <row r="9178" spans="146:150" ht="12.75">
      <c r="EP9178" t="s">
        <v>14773</v>
      </c>
      <c r="EQ9178" t="s">
        <v>14773</v>
      </c>
      <c r="ER9178" t="s">
        <v>14773</v>
      </c>
      <c r="ES9178" t="s">
        <v>14773</v>
      </c>
      <c r="ET9178" t="s">
        <v>14773</v>
      </c>
    </row>
    <row r="9179" spans="146:150" ht="12.75">
      <c r="EP9179" t="s">
        <v>14774</v>
      </c>
      <c r="EQ9179" t="s">
        <v>14774</v>
      </c>
      <c r="ER9179" t="s">
        <v>14774</v>
      </c>
      <c r="ES9179" t="s">
        <v>14774</v>
      </c>
      <c r="ET9179" t="s">
        <v>14774</v>
      </c>
    </row>
    <row r="9180" spans="146:150" ht="12.75">
      <c r="EP9180" t="s">
        <v>14775</v>
      </c>
      <c r="EQ9180" t="s">
        <v>14775</v>
      </c>
      <c r="ER9180" t="s">
        <v>14775</v>
      </c>
      <c r="ES9180" t="s">
        <v>14775</v>
      </c>
      <c r="ET9180" t="s">
        <v>14775</v>
      </c>
    </row>
    <row r="9181" spans="146:150" ht="12.75">
      <c r="EP9181" t="s">
        <v>14776</v>
      </c>
      <c r="EQ9181" t="s">
        <v>14776</v>
      </c>
      <c r="ER9181" t="s">
        <v>14776</v>
      </c>
      <c r="ES9181" t="s">
        <v>14776</v>
      </c>
      <c r="ET9181" t="s">
        <v>14776</v>
      </c>
    </row>
    <row r="9182" spans="146:150" ht="12.75">
      <c r="EP9182" t="s">
        <v>14777</v>
      </c>
      <c r="EQ9182" t="s">
        <v>14777</v>
      </c>
      <c r="ER9182" t="s">
        <v>14777</v>
      </c>
      <c r="ES9182" t="s">
        <v>14777</v>
      </c>
      <c r="ET9182" t="s">
        <v>14777</v>
      </c>
    </row>
    <row r="9183" spans="146:150" ht="12.75">
      <c r="EP9183" t="s">
        <v>14778</v>
      </c>
      <c r="EQ9183" t="s">
        <v>14778</v>
      </c>
      <c r="ER9183" t="s">
        <v>14778</v>
      </c>
      <c r="ES9183" t="s">
        <v>14778</v>
      </c>
      <c r="ET9183" t="s">
        <v>14778</v>
      </c>
    </row>
    <row r="9184" spans="146:150" ht="12.75">
      <c r="EP9184" t="s">
        <v>14779</v>
      </c>
      <c r="EQ9184" t="s">
        <v>14779</v>
      </c>
      <c r="ER9184" t="s">
        <v>14779</v>
      </c>
      <c r="ES9184" t="s">
        <v>14779</v>
      </c>
      <c r="ET9184" t="s">
        <v>14779</v>
      </c>
    </row>
    <row r="9185" spans="146:150" ht="12.75">
      <c r="EP9185" t="s">
        <v>14780</v>
      </c>
      <c r="EQ9185" t="s">
        <v>14780</v>
      </c>
      <c r="ER9185" t="s">
        <v>14780</v>
      </c>
      <c r="ES9185" t="s">
        <v>14780</v>
      </c>
      <c r="ET9185" t="s">
        <v>14780</v>
      </c>
    </row>
    <row r="9186" spans="146:150" ht="12.75">
      <c r="EP9186" t="s">
        <v>14781</v>
      </c>
      <c r="EQ9186" t="s">
        <v>14781</v>
      </c>
      <c r="ER9186" t="s">
        <v>14781</v>
      </c>
      <c r="ES9186" t="s">
        <v>14781</v>
      </c>
      <c r="ET9186" t="s">
        <v>14781</v>
      </c>
    </row>
    <row r="9187" spans="146:150" ht="12.75">
      <c r="EP9187" t="s">
        <v>14782</v>
      </c>
      <c r="EQ9187" t="s">
        <v>14782</v>
      </c>
      <c r="ER9187" t="s">
        <v>14782</v>
      </c>
      <c r="ES9187" t="s">
        <v>14782</v>
      </c>
      <c r="ET9187" t="s">
        <v>14782</v>
      </c>
    </row>
    <row r="9188" spans="146:150" ht="12.75">
      <c r="EP9188" t="s">
        <v>14783</v>
      </c>
      <c r="EQ9188" t="s">
        <v>14783</v>
      </c>
      <c r="ER9188" t="s">
        <v>14783</v>
      </c>
      <c r="ES9188" t="s">
        <v>14783</v>
      </c>
      <c r="ET9188" t="s">
        <v>14783</v>
      </c>
    </row>
    <row r="9189" spans="146:150" ht="12.75">
      <c r="EP9189" t="s">
        <v>14784</v>
      </c>
      <c r="EQ9189" t="s">
        <v>14784</v>
      </c>
      <c r="ER9189" t="s">
        <v>14784</v>
      </c>
      <c r="ES9189" t="s">
        <v>14784</v>
      </c>
      <c r="ET9189" t="s">
        <v>14784</v>
      </c>
    </row>
    <row r="9190" spans="146:150" ht="12.75">
      <c r="EP9190" t="s">
        <v>14785</v>
      </c>
      <c r="EQ9190" t="s">
        <v>14785</v>
      </c>
      <c r="ER9190" t="s">
        <v>14785</v>
      </c>
      <c r="ES9190" t="s">
        <v>14785</v>
      </c>
      <c r="ET9190" t="s">
        <v>14785</v>
      </c>
    </row>
    <row r="9191" spans="146:150" ht="12.75">
      <c r="EP9191" t="s">
        <v>14786</v>
      </c>
      <c r="EQ9191" t="s">
        <v>14786</v>
      </c>
      <c r="ER9191" t="s">
        <v>14786</v>
      </c>
      <c r="ES9191" t="s">
        <v>14786</v>
      </c>
      <c r="ET9191" t="s">
        <v>14786</v>
      </c>
    </row>
    <row r="9192" spans="146:150" ht="12.75">
      <c r="EP9192" t="s">
        <v>14787</v>
      </c>
      <c r="EQ9192" t="s">
        <v>14787</v>
      </c>
      <c r="ER9192" t="s">
        <v>14787</v>
      </c>
      <c r="ES9192" t="s">
        <v>14787</v>
      </c>
      <c r="ET9192" t="s">
        <v>14787</v>
      </c>
    </row>
    <row r="9193" spans="146:150" ht="12.75">
      <c r="EP9193" t="s">
        <v>14788</v>
      </c>
      <c r="EQ9193" t="s">
        <v>14788</v>
      </c>
      <c r="ER9193" t="s">
        <v>14788</v>
      </c>
      <c r="ES9193" t="s">
        <v>14788</v>
      </c>
      <c r="ET9193" t="s">
        <v>14788</v>
      </c>
    </row>
    <row r="9194" spans="146:150" ht="12.75">
      <c r="EP9194" t="s">
        <v>14789</v>
      </c>
      <c r="EQ9194" t="s">
        <v>14789</v>
      </c>
      <c r="ER9194" t="s">
        <v>14789</v>
      </c>
      <c r="ES9194" t="s">
        <v>14789</v>
      </c>
      <c r="ET9194" t="s">
        <v>14789</v>
      </c>
    </row>
    <row r="9195" spans="146:150" ht="12.75">
      <c r="EP9195" t="s">
        <v>14790</v>
      </c>
      <c r="EQ9195" t="s">
        <v>14790</v>
      </c>
      <c r="ER9195" t="s">
        <v>14790</v>
      </c>
      <c r="ES9195" t="s">
        <v>14790</v>
      </c>
      <c r="ET9195" t="s">
        <v>14790</v>
      </c>
    </row>
    <row r="9196" spans="146:150" ht="12.75">
      <c r="EP9196" t="s">
        <v>14791</v>
      </c>
      <c r="EQ9196" t="s">
        <v>14791</v>
      </c>
      <c r="ER9196" t="s">
        <v>14791</v>
      </c>
      <c r="ES9196" t="s">
        <v>14791</v>
      </c>
      <c r="ET9196" t="s">
        <v>14791</v>
      </c>
    </row>
    <row r="9197" spans="146:150" ht="12.75">
      <c r="EP9197" t="s">
        <v>14792</v>
      </c>
      <c r="EQ9197" t="s">
        <v>14792</v>
      </c>
      <c r="ER9197" t="s">
        <v>14792</v>
      </c>
      <c r="ES9197" t="s">
        <v>14792</v>
      </c>
      <c r="ET9197" t="s">
        <v>14792</v>
      </c>
    </row>
    <row r="9198" spans="146:150" ht="12.75">
      <c r="EP9198" t="s">
        <v>14793</v>
      </c>
      <c r="EQ9198" t="s">
        <v>14793</v>
      </c>
      <c r="ER9198" t="s">
        <v>14793</v>
      </c>
      <c r="ES9198" t="s">
        <v>14793</v>
      </c>
      <c r="ET9198" t="s">
        <v>14793</v>
      </c>
    </row>
    <row r="9199" spans="146:150" ht="12.75">
      <c r="EP9199" t="s">
        <v>14794</v>
      </c>
      <c r="EQ9199" t="s">
        <v>14794</v>
      </c>
      <c r="ER9199" t="s">
        <v>14794</v>
      </c>
      <c r="ES9199" t="s">
        <v>14794</v>
      </c>
      <c r="ET9199" t="s">
        <v>14794</v>
      </c>
    </row>
    <row r="9200" spans="146:150" ht="12.75">
      <c r="EP9200" t="s">
        <v>14795</v>
      </c>
      <c r="EQ9200" t="s">
        <v>14795</v>
      </c>
      <c r="ER9200" t="s">
        <v>14795</v>
      </c>
      <c r="ES9200" t="s">
        <v>14795</v>
      </c>
      <c r="ET9200" t="s">
        <v>14795</v>
      </c>
    </row>
    <row r="9201" spans="146:150" ht="12.75">
      <c r="EP9201" t="s">
        <v>14796</v>
      </c>
      <c r="EQ9201" t="s">
        <v>14796</v>
      </c>
      <c r="ER9201" t="s">
        <v>14796</v>
      </c>
      <c r="ES9201" t="s">
        <v>14796</v>
      </c>
      <c r="ET9201" t="s">
        <v>14796</v>
      </c>
    </row>
    <row r="9202" spans="146:150" ht="12.75">
      <c r="EP9202" t="s">
        <v>14797</v>
      </c>
      <c r="EQ9202" t="s">
        <v>14797</v>
      </c>
      <c r="ER9202" t="s">
        <v>14797</v>
      </c>
      <c r="ES9202" t="s">
        <v>14797</v>
      </c>
      <c r="ET9202" t="s">
        <v>14797</v>
      </c>
    </row>
    <row r="9203" spans="146:150" ht="12.75">
      <c r="EP9203" t="s">
        <v>14798</v>
      </c>
      <c r="EQ9203" t="s">
        <v>14798</v>
      </c>
      <c r="ER9203" t="s">
        <v>14798</v>
      </c>
      <c r="ES9203" t="s">
        <v>14798</v>
      </c>
      <c r="ET9203" t="s">
        <v>14798</v>
      </c>
    </row>
    <row r="9204" spans="146:150" ht="12.75">
      <c r="EP9204" t="s">
        <v>14799</v>
      </c>
      <c r="EQ9204" t="s">
        <v>14799</v>
      </c>
      <c r="ER9204" t="s">
        <v>14799</v>
      </c>
      <c r="ES9204" t="s">
        <v>14799</v>
      </c>
      <c r="ET9204" t="s">
        <v>14799</v>
      </c>
    </row>
    <row r="9205" spans="146:150" ht="12.75">
      <c r="EP9205" t="s">
        <v>14800</v>
      </c>
      <c r="EQ9205" t="s">
        <v>14800</v>
      </c>
      <c r="ER9205" t="s">
        <v>14800</v>
      </c>
      <c r="ES9205" t="s">
        <v>14800</v>
      </c>
      <c r="ET9205" t="s">
        <v>14800</v>
      </c>
    </row>
    <row r="9206" spans="146:150" ht="12.75">
      <c r="EP9206" t="s">
        <v>14801</v>
      </c>
      <c r="EQ9206" t="s">
        <v>14801</v>
      </c>
      <c r="ER9206" t="s">
        <v>14801</v>
      </c>
      <c r="ES9206" t="s">
        <v>14801</v>
      </c>
      <c r="ET9206" t="s">
        <v>14801</v>
      </c>
    </row>
    <row r="9207" spans="146:150" ht="12.75">
      <c r="EP9207" t="s">
        <v>14802</v>
      </c>
      <c r="EQ9207" t="s">
        <v>14802</v>
      </c>
      <c r="ER9207" t="s">
        <v>14802</v>
      </c>
      <c r="ES9207" t="s">
        <v>14802</v>
      </c>
      <c r="ET9207" t="s">
        <v>14802</v>
      </c>
    </row>
    <row r="9208" spans="146:150" ht="12.75">
      <c r="EP9208" t="s">
        <v>14803</v>
      </c>
      <c r="EQ9208" t="s">
        <v>14803</v>
      </c>
      <c r="ER9208" t="s">
        <v>14803</v>
      </c>
      <c r="ES9208" t="s">
        <v>14803</v>
      </c>
      <c r="ET9208" t="s">
        <v>14803</v>
      </c>
    </row>
    <row r="9209" spans="146:150" ht="12.75">
      <c r="EP9209" t="s">
        <v>14804</v>
      </c>
      <c r="EQ9209" t="s">
        <v>14804</v>
      </c>
      <c r="ER9209" t="s">
        <v>14804</v>
      </c>
      <c r="ES9209" t="s">
        <v>14804</v>
      </c>
      <c r="ET9209" t="s">
        <v>14804</v>
      </c>
    </row>
    <row r="9210" spans="146:150" ht="12.75">
      <c r="EP9210" t="s">
        <v>14805</v>
      </c>
      <c r="EQ9210" t="s">
        <v>14805</v>
      </c>
      <c r="ER9210" t="s">
        <v>14805</v>
      </c>
      <c r="ES9210" t="s">
        <v>14805</v>
      </c>
      <c r="ET9210" t="s">
        <v>14805</v>
      </c>
    </row>
    <row r="9211" spans="146:150" ht="12.75">
      <c r="EP9211" t="s">
        <v>14806</v>
      </c>
      <c r="EQ9211" t="s">
        <v>14806</v>
      </c>
      <c r="ER9211" t="s">
        <v>14806</v>
      </c>
      <c r="ES9211" t="s">
        <v>14806</v>
      </c>
      <c r="ET9211" t="s">
        <v>14806</v>
      </c>
    </row>
    <row r="9212" spans="146:150" ht="12.75">
      <c r="EP9212" t="s">
        <v>14807</v>
      </c>
      <c r="EQ9212" t="s">
        <v>14807</v>
      </c>
      <c r="ER9212" t="s">
        <v>14807</v>
      </c>
      <c r="ES9212" t="s">
        <v>14807</v>
      </c>
      <c r="ET9212" t="s">
        <v>14807</v>
      </c>
    </row>
    <row r="9213" spans="146:150" ht="12.75">
      <c r="EP9213" t="s">
        <v>14808</v>
      </c>
      <c r="EQ9213" t="s">
        <v>14808</v>
      </c>
      <c r="ER9213" t="s">
        <v>14808</v>
      </c>
      <c r="ES9213" t="s">
        <v>14808</v>
      </c>
      <c r="ET9213" t="s">
        <v>14808</v>
      </c>
    </row>
    <row r="9214" spans="146:150" ht="12.75">
      <c r="EP9214" t="s">
        <v>14809</v>
      </c>
      <c r="EQ9214" t="s">
        <v>14809</v>
      </c>
      <c r="ER9214" t="s">
        <v>14809</v>
      </c>
      <c r="ES9214" t="s">
        <v>14809</v>
      </c>
      <c r="ET9214" t="s">
        <v>14809</v>
      </c>
    </row>
    <row r="9215" spans="146:150" ht="12.75">
      <c r="EP9215" t="s">
        <v>14810</v>
      </c>
      <c r="EQ9215" t="s">
        <v>14810</v>
      </c>
      <c r="ER9215" t="s">
        <v>14810</v>
      </c>
      <c r="ES9215" t="s">
        <v>14810</v>
      </c>
      <c r="ET9215" t="s">
        <v>14810</v>
      </c>
    </row>
    <row r="9216" spans="146:150" ht="12.75">
      <c r="EP9216" t="s">
        <v>14811</v>
      </c>
      <c r="EQ9216" t="s">
        <v>14811</v>
      </c>
      <c r="ER9216" t="s">
        <v>14811</v>
      </c>
      <c r="ES9216" t="s">
        <v>14811</v>
      </c>
      <c r="ET9216" t="s">
        <v>14811</v>
      </c>
    </row>
    <row r="9217" spans="146:150" ht="12.75">
      <c r="EP9217" t="s">
        <v>14812</v>
      </c>
      <c r="EQ9217" t="s">
        <v>14812</v>
      </c>
      <c r="ER9217" t="s">
        <v>14812</v>
      </c>
      <c r="ES9217" t="s">
        <v>14812</v>
      </c>
      <c r="ET9217" t="s">
        <v>14812</v>
      </c>
    </row>
    <row r="9218" spans="146:150" ht="12.75">
      <c r="EP9218" t="s">
        <v>14813</v>
      </c>
      <c r="EQ9218" t="s">
        <v>14813</v>
      </c>
      <c r="ER9218" t="s">
        <v>14813</v>
      </c>
      <c r="ES9218" t="s">
        <v>14813</v>
      </c>
      <c r="ET9218" t="s">
        <v>14813</v>
      </c>
    </row>
    <row r="9219" spans="146:150" ht="12.75">
      <c r="EP9219" t="s">
        <v>14814</v>
      </c>
      <c r="EQ9219" t="s">
        <v>14814</v>
      </c>
      <c r="ER9219" t="s">
        <v>14814</v>
      </c>
      <c r="ES9219" t="s">
        <v>14814</v>
      </c>
      <c r="ET9219" t="s">
        <v>14814</v>
      </c>
    </row>
    <row r="9220" spans="146:150" ht="12.75">
      <c r="EP9220" t="s">
        <v>14815</v>
      </c>
      <c r="EQ9220" t="s">
        <v>14815</v>
      </c>
      <c r="ER9220" t="s">
        <v>14815</v>
      </c>
      <c r="ES9220" t="s">
        <v>14815</v>
      </c>
      <c r="ET9220" t="s">
        <v>14815</v>
      </c>
    </row>
    <row r="9221" spans="146:150" ht="12.75">
      <c r="EP9221" t="s">
        <v>14816</v>
      </c>
      <c r="EQ9221" t="s">
        <v>14816</v>
      </c>
      <c r="ER9221" t="s">
        <v>14816</v>
      </c>
      <c r="ES9221" t="s">
        <v>14816</v>
      </c>
      <c r="ET9221" t="s">
        <v>14816</v>
      </c>
    </row>
    <row r="9222" spans="146:150" ht="12.75">
      <c r="EP9222" t="s">
        <v>14817</v>
      </c>
      <c r="EQ9222" t="s">
        <v>14817</v>
      </c>
      <c r="ER9222" t="s">
        <v>14817</v>
      </c>
      <c r="ES9222" t="s">
        <v>14817</v>
      </c>
      <c r="ET9222" t="s">
        <v>14817</v>
      </c>
    </row>
    <row r="9223" spans="146:150" ht="12.75">
      <c r="EP9223" t="s">
        <v>14818</v>
      </c>
      <c r="EQ9223" t="s">
        <v>14818</v>
      </c>
      <c r="ER9223" t="s">
        <v>14818</v>
      </c>
      <c r="ES9223" t="s">
        <v>14818</v>
      </c>
      <c r="ET9223" t="s">
        <v>14818</v>
      </c>
    </row>
    <row r="9224" spans="146:150" ht="12.75">
      <c r="EP9224" t="s">
        <v>14819</v>
      </c>
      <c r="EQ9224" t="s">
        <v>14819</v>
      </c>
      <c r="ER9224" t="s">
        <v>14819</v>
      </c>
      <c r="ES9224" t="s">
        <v>14819</v>
      </c>
      <c r="ET9224" t="s">
        <v>14819</v>
      </c>
    </row>
    <row r="9225" spans="146:150" ht="12.75">
      <c r="EP9225" t="s">
        <v>14820</v>
      </c>
      <c r="EQ9225" t="s">
        <v>14820</v>
      </c>
      <c r="ER9225" t="s">
        <v>14820</v>
      </c>
      <c r="ES9225" t="s">
        <v>14820</v>
      </c>
      <c r="ET9225" t="s">
        <v>14820</v>
      </c>
    </row>
    <row r="9226" spans="146:150" ht="12.75">
      <c r="EP9226" t="s">
        <v>14821</v>
      </c>
      <c r="EQ9226" t="s">
        <v>14821</v>
      </c>
      <c r="ER9226" t="s">
        <v>14821</v>
      </c>
      <c r="ES9226" t="s">
        <v>14821</v>
      </c>
      <c r="ET9226" t="s">
        <v>14821</v>
      </c>
    </row>
    <row r="9227" spans="146:150" ht="12.75">
      <c r="EP9227" t="s">
        <v>14822</v>
      </c>
      <c r="EQ9227" t="s">
        <v>14822</v>
      </c>
      <c r="ER9227" t="s">
        <v>14822</v>
      </c>
      <c r="ES9227" t="s">
        <v>14822</v>
      </c>
      <c r="ET9227" t="s">
        <v>14822</v>
      </c>
    </row>
    <row r="9228" spans="146:150" ht="12.75">
      <c r="EP9228" t="s">
        <v>14823</v>
      </c>
      <c r="EQ9228" t="s">
        <v>14823</v>
      </c>
      <c r="ER9228" t="s">
        <v>14823</v>
      </c>
      <c r="ES9228" t="s">
        <v>14823</v>
      </c>
      <c r="ET9228" t="s">
        <v>14823</v>
      </c>
    </row>
    <row r="9229" spans="146:150" ht="12.75">
      <c r="EP9229" t="s">
        <v>14824</v>
      </c>
      <c r="EQ9229" t="s">
        <v>14824</v>
      </c>
      <c r="ER9229" t="s">
        <v>14824</v>
      </c>
      <c r="ES9229" t="s">
        <v>14824</v>
      </c>
      <c r="ET9229" t="s">
        <v>14824</v>
      </c>
    </row>
    <row r="9230" spans="146:150" ht="12.75">
      <c r="EP9230" t="s">
        <v>14825</v>
      </c>
      <c r="EQ9230" t="s">
        <v>14825</v>
      </c>
      <c r="ER9230" t="s">
        <v>14825</v>
      </c>
      <c r="ES9230" t="s">
        <v>14825</v>
      </c>
      <c r="ET9230" t="s">
        <v>14825</v>
      </c>
    </row>
    <row r="9231" spans="146:150" ht="12.75">
      <c r="EP9231" t="s">
        <v>14826</v>
      </c>
      <c r="EQ9231" t="s">
        <v>14826</v>
      </c>
      <c r="ER9231" t="s">
        <v>14826</v>
      </c>
      <c r="ES9231" t="s">
        <v>14826</v>
      </c>
      <c r="ET9231" t="s">
        <v>14826</v>
      </c>
    </row>
    <row r="9232" spans="146:150" ht="12.75">
      <c r="EP9232" t="s">
        <v>14827</v>
      </c>
      <c r="EQ9232" t="s">
        <v>14827</v>
      </c>
      <c r="ER9232" t="s">
        <v>14827</v>
      </c>
      <c r="ES9232" t="s">
        <v>14827</v>
      </c>
      <c r="ET9232" t="s">
        <v>14827</v>
      </c>
    </row>
    <row r="9233" spans="146:150" ht="12.75">
      <c r="EP9233" t="s">
        <v>14828</v>
      </c>
      <c r="EQ9233" t="s">
        <v>14828</v>
      </c>
      <c r="ER9233" t="s">
        <v>14828</v>
      </c>
      <c r="ES9233" t="s">
        <v>14828</v>
      </c>
      <c r="ET9233" t="s">
        <v>14828</v>
      </c>
    </row>
    <row r="9234" spans="146:150" ht="12.75">
      <c r="EP9234" t="s">
        <v>14829</v>
      </c>
      <c r="EQ9234" t="s">
        <v>14829</v>
      </c>
      <c r="ER9234" t="s">
        <v>14829</v>
      </c>
      <c r="ES9234" t="s">
        <v>14829</v>
      </c>
      <c r="ET9234" t="s">
        <v>14829</v>
      </c>
    </row>
    <row r="9235" spans="146:150" ht="12.75">
      <c r="EP9235" t="s">
        <v>14830</v>
      </c>
      <c r="EQ9235" t="s">
        <v>14830</v>
      </c>
      <c r="ER9235" t="s">
        <v>14830</v>
      </c>
      <c r="ES9235" t="s">
        <v>14830</v>
      </c>
      <c r="ET9235" t="s">
        <v>14830</v>
      </c>
    </row>
    <row r="9236" spans="146:150" ht="12.75">
      <c r="EP9236" t="s">
        <v>14831</v>
      </c>
      <c r="EQ9236" t="s">
        <v>14831</v>
      </c>
      <c r="ER9236" t="s">
        <v>14831</v>
      </c>
      <c r="ES9236" t="s">
        <v>14831</v>
      </c>
      <c r="ET9236" t="s">
        <v>14831</v>
      </c>
    </row>
    <row r="9237" spans="146:150" ht="12.75">
      <c r="EP9237" t="s">
        <v>14832</v>
      </c>
      <c r="EQ9237" t="s">
        <v>14832</v>
      </c>
      <c r="ER9237" t="s">
        <v>14832</v>
      </c>
      <c r="ES9237" t="s">
        <v>14832</v>
      </c>
      <c r="ET9237" t="s">
        <v>14832</v>
      </c>
    </row>
    <row r="9238" spans="146:150" ht="12.75">
      <c r="EP9238" t="s">
        <v>14833</v>
      </c>
      <c r="EQ9238" t="s">
        <v>14833</v>
      </c>
      <c r="ER9238" t="s">
        <v>14833</v>
      </c>
      <c r="ES9238" t="s">
        <v>14833</v>
      </c>
      <c r="ET9238" t="s">
        <v>14833</v>
      </c>
    </row>
    <row r="9239" spans="146:150" ht="12.75">
      <c r="EP9239" t="s">
        <v>14834</v>
      </c>
      <c r="EQ9239" t="s">
        <v>14834</v>
      </c>
      <c r="ER9239" t="s">
        <v>14834</v>
      </c>
      <c r="ES9239" t="s">
        <v>14834</v>
      </c>
      <c r="ET9239" t="s">
        <v>14834</v>
      </c>
    </row>
    <row r="9240" spans="146:150" ht="12.75">
      <c r="EP9240" t="s">
        <v>14835</v>
      </c>
      <c r="EQ9240" t="s">
        <v>14835</v>
      </c>
      <c r="ER9240" t="s">
        <v>14835</v>
      </c>
      <c r="ES9240" t="s">
        <v>14835</v>
      </c>
      <c r="ET9240" t="s">
        <v>14835</v>
      </c>
    </row>
    <row r="9241" spans="146:150" ht="12.75">
      <c r="EP9241" t="s">
        <v>14836</v>
      </c>
      <c r="EQ9241" t="s">
        <v>14836</v>
      </c>
      <c r="ER9241" t="s">
        <v>14836</v>
      </c>
      <c r="ES9241" t="s">
        <v>14836</v>
      </c>
      <c r="ET9241" t="s">
        <v>14836</v>
      </c>
    </row>
    <row r="9242" spans="146:150" ht="12.75">
      <c r="EP9242" t="s">
        <v>14837</v>
      </c>
      <c r="EQ9242" t="s">
        <v>14837</v>
      </c>
      <c r="ER9242" t="s">
        <v>14837</v>
      </c>
      <c r="ES9242" t="s">
        <v>14837</v>
      </c>
      <c r="ET9242" t="s">
        <v>14837</v>
      </c>
    </row>
    <row r="9243" spans="146:150" ht="12.75">
      <c r="EP9243" t="s">
        <v>14838</v>
      </c>
      <c r="EQ9243" t="s">
        <v>14838</v>
      </c>
      <c r="ER9243" t="s">
        <v>14838</v>
      </c>
      <c r="ES9243" t="s">
        <v>14838</v>
      </c>
      <c r="ET9243" t="s">
        <v>14838</v>
      </c>
    </row>
    <row r="9244" spans="146:150" ht="12.75">
      <c r="EP9244" t="s">
        <v>14839</v>
      </c>
      <c r="EQ9244" t="s">
        <v>14839</v>
      </c>
      <c r="ER9244" t="s">
        <v>14839</v>
      </c>
      <c r="ES9244" t="s">
        <v>14839</v>
      </c>
      <c r="ET9244" t="s">
        <v>14839</v>
      </c>
    </row>
    <row r="9245" spans="146:150" ht="12.75">
      <c r="EP9245" t="s">
        <v>14840</v>
      </c>
      <c r="EQ9245" t="s">
        <v>14840</v>
      </c>
      <c r="ER9245" t="s">
        <v>14840</v>
      </c>
      <c r="ES9245" t="s">
        <v>14840</v>
      </c>
      <c r="ET9245" t="s">
        <v>14840</v>
      </c>
    </row>
    <row r="9246" spans="146:150" ht="12.75">
      <c r="EP9246" t="s">
        <v>14841</v>
      </c>
      <c r="EQ9246" t="s">
        <v>14841</v>
      </c>
      <c r="ER9246" t="s">
        <v>14841</v>
      </c>
      <c r="ES9246" t="s">
        <v>14841</v>
      </c>
      <c r="ET9246" t="s">
        <v>14841</v>
      </c>
    </row>
    <row r="9247" spans="146:150" ht="12.75">
      <c r="EP9247" t="s">
        <v>14842</v>
      </c>
      <c r="EQ9247" t="s">
        <v>14842</v>
      </c>
      <c r="ER9247" t="s">
        <v>14842</v>
      </c>
      <c r="ES9247" t="s">
        <v>14842</v>
      </c>
      <c r="ET9247" t="s">
        <v>14842</v>
      </c>
    </row>
    <row r="9248" spans="146:150" ht="12.75">
      <c r="EP9248" t="s">
        <v>14843</v>
      </c>
      <c r="EQ9248" t="s">
        <v>14843</v>
      </c>
      <c r="ER9248" t="s">
        <v>14843</v>
      </c>
      <c r="ES9248" t="s">
        <v>14843</v>
      </c>
      <c r="ET9248" t="s">
        <v>14843</v>
      </c>
    </row>
    <row r="9249" spans="146:150" ht="12.75">
      <c r="EP9249" t="s">
        <v>14844</v>
      </c>
      <c r="EQ9249" t="s">
        <v>14844</v>
      </c>
      <c r="ER9249" t="s">
        <v>14844</v>
      </c>
      <c r="ES9249" t="s">
        <v>14844</v>
      </c>
      <c r="ET9249" t="s">
        <v>14844</v>
      </c>
    </row>
    <row r="9250" spans="146:150" ht="12.75">
      <c r="EP9250" t="s">
        <v>14845</v>
      </c>
      <c r="EQ9250" t="s">
        <v>14845</v>
      </c>
      <c r="ER9250" t="s">
        <v>14845</v>
      </c>
      <c r="ES9250" t="s">
        <v>14845</v>
      </c>
      <c r="ET9250" t="s">
        <v>14845</v>
      </c>
    </row>
    <row r="9251" spans="146:150" ht="12.75">
      <c r="EP9251" t="s">
        <v>14846</v>
      </c>
      <c r="EQ9251" t="s">
        <v>14846</v>
      </c>
      <c r="ER9251" t="s">
        <v>14846</v>
      </c>
      <c r="ES9251" t="s">
        <v>14846</v>
      </c>
      <c r="ET9251" t="s">
        <v>14846</v>
      </c>
    </row>
    <row r="9252" spans="146:150" ht="12.75">
      <c r="EP9252" t="s">
        <v>14847</v>
      </c>
      <c r="EQ9252" t="s">
        <v>14847</v>
      </c>
      <c r="ER9252" t="s">
        <v>14847</v>
      </c>
      <c r="ES9252" t="s">
        <v>14847</v>
      </c>
      <c r="ET9252" t="s">
        <v>14847</v>
      </c>
    </row>
    <row r="9253" spans="146:150" ht="12.75">
      <c r="EP9253" t="s">
        <v>14848</v>
      </c>
      <c r="EQ9253" t="s">
        <v>14848</v>
      </c>
      <c r="ER9253" t="s">
        <v>14848</v>
      </c>
      <c r="ES9253" t="s">
        <v>14848</v>
      </c>
      <c r="ET9253" t="s">
        <v>14848</v>
      </c>
    </row>
    <row r="9254" spans="146:150" ht="12.75">
      <c r="EP9254" t="s">
        <v>14849</v>
      </c>
      <c r="EQ9254" t="s">
        <v>14849</v>
      </c>
      <c r="ER9254" t="s">
        <v>14849</v>
      </c>
      <c r="ES9254" t="s">
        <v>14849</v>
      </c>
      <c r="ET9254" t="s">
        <v>14849</v>
      </c>
    </row>
    <row r="9255" spans="146:150" ht="12.75">
      <c r="EP9255" t="s">
        <v>14850</v>
      </c>
      <c r="EQ9255" t="s">
        <v>14850</v>
      </c>
      <c r="ER9255" t="s">
        <v>14850</v>
      </c>
      <c r="ES9255" t="s">
        <v>14850</v>
      </c>
      <c r="ET9255" t="s">
        <v>14850</v>
      </c>
    </row>
    <row r="9256" spans="146:150" ht="12.75">
      <c r="EP9256" t="s">
        <v>14851</v>
      </c>
      <c r="EQ9256" t="s">
        <v>14851</v>
      </c>
      <c r="ER9256" t="s">
        <v>14851</v>
      </c>
      <c r="ES9256" t="s">
        <v>14851</v>
      </c>
      <c r="ET9256" t="s">
        <v>14851</v>
      </c>
    </row>
    <row r="9257" spans="146:150" ht="12.75">
      <c r="EP9257" t="s">
        <v>14852</v>
      </c>
      <c r="EQ9257" t="s">
        <v>14852</v>
      </c>
      <c r="ER9257" t="s">
        <v>14852</v>
      </c>
      <c r="ES9257" t="s">
        <v>14852</v>
      </c>
      <c r="ET9257" t="s">
        <v>14852</v>
      </c>
    </row>
    <row r="9258" spans="146:150" ht="12.75">
      <c r="EP9258" t="s">
        <v>14853</v>
      </c>
      <c r="EQ9258" t="s">
        <v>14853</v>
      </c>
      <c r="ER9258" t="s">
        <v>14853</v>
      </c>
      <c r="ES9258" t="s">
        <v>14853</v>
      </c>
      <c r="ET9258" t="s">
        <v>14853</v>
      </c>
    </row>
    <row r="9259" spans="146:150" ht="12.75">
      <c r="EP9259" t="s">
        <v>14854</v>
      </c>
      <c r="EQ9259" t="s">
        <v>14854</v>
      </c>
      <c r="ER9259" t="s">
        <v>14854</v>
      </c>
      <c r="ES9259" t="s">
        <v>14854</v>
      </c>
      <c r="ET9259" t="s">
        <v>14854</v>
      </c>
    </row>
    <row r="9260" spans="146:150" ht="12.75">
      <c r="EP9260" t="s">
        <v>14855</v>
      </c>
      <c r="EQ9260" t="s">
        <v>14855</v>
      </c>
      <c r="ER9260" t="s">
        <v>14855</v>
      </c>
      <c r="ES9260" t="s">
        <v>14855</v>
      </c>
      <c r="ET9260" t="s">
        <v>14855</v>
      </c>
    </row>
    <row r="9261" spans="146:150" ht="12.75">
      <c r="EP9261" t="s">
        <v>14856</v>
      </c>
      <c r="EQ9261" t="s">
        <v>14856</v>
      </c>
      <c r="ER9261" t="s">
        <v>14856</v>
      </c>
      <c r="ES9261" t="s">
        <v>14856</v>
      </c>
      <c r="ET9261" t="s">
        <v>14856</v>
      </c>
    </row>
    <row r="9262" spans="146:150" ht="12.75">
      <c r="EP9262" t="s">
        <v>14857</v>
      </c>
      <c r="EQ9262" t="s">
        <v>14857</v>
      </c>
      <c r="ER9262" t="s">
        <v>14857</v>
      </c>
      <c r="ES9262" t="s">
        <v>14857</v>
      </c>
      <c r="ET9262" t="s">
        <v>14857</v>
      </c>
    </row>
    <row r="9263" spans="146:150" ht="12.75">
      <c r="EP9263" t="s">
        <v>14858</v>
      </c>
      <c r="EQ9263" t="s">
        <v>14858</v>
      </c>
      <c r="ER9263" t="s">
        <v>14858</v>
      </c>
      <c r="ES9263" t="s">
        <v>14858</v>
      </c>
      <c r="ET9263" t="s">
        <v>14858</v>
      </c>
    </row>
    <row r="9264" spans="146:150" ht="12.75">
      <c r="EP9264" t="s">
        <v>14859</v>
      </c>
      <c r="EQ9264" t="s">
        <v>14859</v>
      </c>
      <c r="ER9264" t="s">
        <v>14859</v>
      </c>
      <c r="ES9264" t="s">
        <v>14859</v>
      </c>
      <c r="ET9264" t="s">
        <v>14859</v>
      </c>
    </row>
    <row r="9265" spans="146:150" ht="12.75">
      <c r="EP9265" t="s">
        <v>14860</v>
      </c>
      <c r="EQ9265" t="s">
        <v>14860</v>
      </c>
      <c r="ER9265" t="s">
        <v>14860</v>
      </c>
      <c r="ES9265" t="s">
        <v>14860</v>
      </c>
      <c r="ET9265" t="s">
        <v>14860</v>
      </c>
    </row>
    <row r="9266" spans="146:150" ht="12.75">
      <c r="EP9266" t="s">
        <v>14861</v>
      </c>
      <c r="EQ9266" t="s">
        <v>14861</v>
      </c>
      <c r="ER9266" t="s">
        <v>14861</v>
      </c>
      <c r="ES9266" t="s">
        <v>14861</v>
      </c>
      <c r="ET9266" t="s">
        <v>14861</v>
      </c>
    </row>
    <row r="9267" spans="146:150" ht="12.75">
      <c r="EP9267" t="s">
        <v>14862</v>
      </c>
      <c r="EQ9267" t="s">
        <v>14862</v>
      </c>
      <c r="ER9267" t="s">
        <v>14862</v>
      </c>
      <c r="ES9267" t="s">
        <v>14862</v>
      </c>
      <c r="ET9267" t="s">
        <v>14862</v>
      </c>
    </row>
    <row r="9268" spans="146:150" ht="12.75">
      <c r="EP9268" t="s">
        <v>14863</v>
      </c>
      <c r="EQ9268" t="s">
        <v>14863</v>
      </c>
      <c r="ER9268" t="s">
        <v>14863</v>
      </c>
      <c r="ES9268" t="s">
        <v>14863</v>
      </c>
      <c r="ET9268" t="s">
        <v>14863</v>
      </c>
    </row>
    <row r="9269" spans="146:150" ht="12.75">
      <c r="EP9269" t="s">
        <v>14864</v>
      </c>
      <c r="EQ9269" t="s">
        <v>14864</v>
      </c>
      <c r="ER9269" t="s">
        <v>14864</v>
      </c>
      <c r="ES9269" t="s">
        <v>14864</v>
      </c>
      <c r="ET9269" t="s">
        <v>14864</v>
      </c>
    </row>
    <row r="9270" spans="146:150" ht="12.75">
      <c r="EP9270" t="s">
        <v>14865</v>
      </c>
      <c r="EQ9270" t="s">
        <v>14865</v>
      </c>
      <c r="ER9270" t="s">
        <v>14865</v>
      </c>
      <c r="ES9270" t="s">
        <v>14865</v>
      </c>
      <c r="ET9270" t="s">
        <v>14865</v>
      </c>
    </row>
    <row r="9271" spans="146:150" ht="12.75">
      <c r="EP9271" t="s">
        <v>14866</v>
      </c>
      <c r="EQ9271" t="s">
        <v>14866</v>
      </c>
      <c r="ER9271" t="s">
        <v>14866</v>
      </c>
      <c r="ES9271" t="s">
        <v>14866</v>
      </c>
      <c r="ET9271" t="s">
        <v>14866</v>
      </c>
    </row>
    <row r="9272" spans="146:150" ht="12.75">
      <c r="EP9272" t="s">
        <v>14867</v>
      </c>
      <c r="EQ9272" t="s">
        <v>14867</v>
      </c>
      <c r="ER9272" t="s">
        <v>14867</v>
      </c>
      <c r="ES9272" t="s">
        <v>14867</v>
      </c>
      <c r="ET9272" t="s">
        <v>14867</v>
      </c>
    </row>
    <row r="9273" spans="146:150" ht="12.75">
      <c r="EP9273" t="s">
        <v>14868</v>
      </c>
      <c r="EQ9273" t="s">
        <v>14868</v>
      </c>
      <c r="ER9273" t="s">
        <v>14868</v>
      </c>
      <c r="ES9273" t="s">
        <v>14868</v>
      </c>
      <c r="ET9273" t="s">
        <v>14868</v>
      </c>
    </row>
    <row r="9274" spans="146:150" ht="12.75">
      <c r="EP9274" t="s">
        <v>14869</v>
      </c>
      <c r="EQ9274" t="s">
        <v>14869</v>
      </c>
      <c r="ER9274" t="s">
        <v>14869</v>
      </c>
      <c r="ES9274" t="s">
        <v>14869</v>
      </c>
      <c r="ET9274" t="s">
        <v>14869</v>
      </c>
    </row>
    <row r="9275" spans="146:150" ht="12.75">
      <c r="EP9275" t="s">
        <v>14870</v>
      </c>
      <c r="EQ9275" t="s">
        <v>14870</v>
      </c>
      <c r="ER9275" t="s">
        <v>14870</v>
      </c>
      <c r="ES9275" t="s">
        <v>14870</v>
      </c>
      <c r="ET9275" t="s">
        <v>14870</v>
      </c>
    </row>
    <row r="9276" spans="146:150" ht="12.75">
      <c r="EP9276" t="s">
        <v>14871</v>
      </c>
      <c r="EQ9276" t="s">
        <v>14871</v>
      </c>
      <c r="ER9276" t="s">
        <v>14871</v>
      </c>
      <c r="ES9276" t="s">
        <v>14871</v>
      </c>
      <c r="ET9276" t="s">
        <v>14871</v>
      </c>
    </row>
    <row r="9277" spans="146:150" ht="12.75">
      <c r="EP9277" t="s">
        <v>14872</v>
      </c>
      <c r="EQ9277" t="s">
        <v>14872</v>
      </c>
      <c r="ER9277" t="s">
        <v>14872</v>
      </c>
      <c r="ES9277" t="s">
        <v>14872</v>
      </c>
      <c r="ET9277" t="s">
        <v>14872</v>
      </c>
    </row>
    <row r="9278" spans="146:150" ht="12.75">
      <c r="EP9278" t="s">
        <v>14873</v>
      </c>
      <c r="EQ9278" t="s">
        <v>14873</v>
      </c>
      <c r="ER9278" t="s">
        <v>14873</v>
      </c>
      <c r="ES9278" t="s">
        <v>14873</v>
      </c>
      <c r="ET9278" t="s">
        <v>14873</v>
      </c>
    </row>
    <row r="9279" spans="146:150" ht="12.75">
      <c r="EP9279" t="s">
        <v>14874</v>
      </c>
      <c r="EQ9279" t="s">
        <v>14874</v>
      </c>
      <c r="ER9279" t="s">
        <v>14874</v>
      </c>
      <c r="ES9279" t="s">
        <v>14874</v>
      </c>
      <c r="ET9279" t="s">
        <v>14874</v>
      </c>
    </row>
    <row r="9280" spans="146:150" ht="12.75">
      <c r="EP9280" t="s">
        <v>14875</v>
      </c>
      <c r="EQ9280" t="s">
        <v>14875</v>
      </c>
      <c r="ER9280" t="s">
        <v>14875</v>
      </c>
      <c r="ES9280" t="s">
        <v>14875</v>
      </c>
      <c r="ET9280" t="s">
        <v>14875</v>
      </c>
    </row>
    <row r="9281" spans="146:150" ht="12.75">
      <c r="EP9281" t="s">
        <v>14876</v>
      </c>
      <c r="EQ9281" t="s">
        <v>14876</v>
      </c>
      <c r="ER9281" t="s">
        <v>14876</v>
      </c>
      <c r="ES9281" t="s">
        <v>14876</v>
      </c>
      <c r="ET9281" t="s">
        <v>14876</v>
      </c>
    </row>
    <row r="9282" spans="146:150" ht="12.75">
      <c r="EP9282" t="s">
        <v>14877</v>
      </c>
      <c r="EQ9282" t="s">
        <v>14877</v>
      </c>
      <c r="ER9282" t="s">
        <v>14877</v>
      </c>
      <c r="ES9282" t="s">
        <v>14877</v>
      </c>
      <c r="ET9282" t="s">
        <v>14877</v>
      </c>
    </row>
    <row r="9283" spans="146:150" ht="12.75">
      <c r="EP9283" t="s">
        <v>14878</v>
      </c>
      <c r="EQ9283" t="s">
        <v>14878</v>
      </c>
      <c r="ER9283" t="s">
        <v>14878</v>
      </c>
      <c r="ES9283" t="s">
        <v>14878</v>
      </c>
      <c r="ET9283" t="s">
        <v>14878</v>
      </c>
    </row>
    <row r="9284" spans="146:150" ht="12.75">
      <c r="EP9284" t="s">
        <v>14879</v>
      </c>
      <c r="EQ9284" t="s">
        <v>14879</v>
      </c>
      <c r="ER9284" t="s">
        <v>14879</v>
      </c>
      <c r="ES9284" t="s">
        <v>14879</v>
      </c>
      <c r="ET9284" t="s">
        <v>14879</v>
      </c>
    </row>
    <row r="9285" spans="146:150" ht="12.75">
      <c r="EP9285" t="s">
        <v>14880</v>
      </c>
      <c r="EQ9285" t="s">
        <v>14880</v>
      </c>
      <c r="ER9285" t="s">
        <v>14880</v>
      </c>
      <c r="ES9285" t="s">
        <v>14880</v>
      </c>
      <c r="ET9285" t="s">
        <v>14880</v>
      </c>
    </row>
    <row r="9286" spans="146:150" ht="12.75">
      <c r="EP9286" t="s">
        <v>14881</v>
      </c>
      <c r="EQ9286" t="s">
        <v>14881</v>
      </c>
      <c r="ER9286" t="s">
        <v>14881</v>
      </c>
      <c r="ES9286" t="s">
        <v>14881</v>
      </c>
      <c r="ET9286" t="s">
        <v>14881</v>
      </c>
    </row>
    <row r="9287" spans="146:150" ht="12.75">
      <c r="EP9287" t="s">
        <v>14882</v>
      </c>
      <c r="EQ9287" t="s">
        <v>14882</v>
      </c>
      <c r="ER9287" t="s">
        <v>14882</v>
      </c>
      <c r="ES9287" t="s">
        <v>14882</v>
      </c>
      <c r="ET9287" t="s">
        <v>14882</v>
      </c>
    </row>
    <row r="9288" spans="146:150" ht="12.75">
      <c r="EP9288" t="s">
        <v>14883</v>
      </c>
      <c r="EQ9288" t="s">
        <v>14883</v>
      </c>
      <c r="ER9288" t="s">
        <v>14883</v>
      </c>
      <c r="ES9288" t="s">
        <v>14883</v>
      </c>
      <c r="ET9288" t="s">
        <v>14883</v>
      </c>
    </row>
    <row r="9289" spans="146:150" ht="12.75">
      <c r="EP9289" t="s">
        <v>14884</v>
      </c>
      <c r="EQ9289" t="s">
        <v>14884</v>
      </c>
      <c r="ER9289" t="s">
        <v>14884</v>
      </c>
      <c r="ES9289" t="s">
        <v>14884</v>
      </c>
      <c r="ET9289" t="s">
        <v>14884</v>
      </c>
    </row>
    <row r="9290" spans="146:150" ht="12.75">
      <c r="EP9290" t="s">
        <v>14885</v>
      </c>
      <c r="EQ9290" t="s">
        <v>14885</v>
      </c>
      <c r="ER9290" t="s">
        <v>14885</v>
      </c>
      <c r="ES9290" t="s">
        <v>14885</v>
      </c>
      <c r="ET9290" t="s">
        <v>14885</v>
      </c>
    </row>
    <row r="9291" spans="146:150" ht="12.75">
      <c r="EP9291" t="s">
        <v>14886</v>
      </c>
      <c r="EQ9291" t="s">
        <v>14886</v>
      </c>
      <c r="ER9291" t="s">
        <v>14886</v>
      </c>
      <c r="ES9291" t="s">
        <v>14886</v>
      </c>
      <c r="ET9291" t="s">
        <v>14886</v>
      </c>
    </row>
    <row r="9292" spans="146:150" ht="12.75">
      <c r="EP9292" t="s">
        <v>14887</v>
      </c>
      <c r="EQ9292" t="s">
        <v>14887</v>
      </c>
      <c r="ER9292" t="s">
        <v>14887</v>
      </c>
      <c r="ES9292" t="s">
        <v>14887</v>
      </c>
      <c r="ET9292" t="s">
        <v>14887</v>
      </c>
    </row>
    <row r="9293" spans="146:150" ht="12.75">
      <c r="EP9293" t="s">
        <v>14888</v>
      </c>
      <c r="EQ9293" t="s">
        <v>14888</v>
      </c>
      <c r="ER9293" t="s">
        <v>14888</v>
      </c>
      <c r="ES9293" t="s">
        <v>14888</v>
      </c>
      <c r="ET9293" t="s">
        <v>14888</v>
      </c>
    </row>
    <row r="9294" spans="146:150" ht="12.75">
      <c r="EP9294" t="s">
        <v>14889</v>
      </c>
      <c r="EQ9294" t="s">
        <v>14889</v>
      </c>
      <c r="ER9294" t="s">
        <v>14889</v>
      </c>
      <c r="ES9294" t="s">
        <v>14889</v>
      </c>
      <c r="ET9294" t="s">
        <v>14889</v>
      </c>
    </row>
    <row r="9295" spans="146:150" ht="12.75">
      <c r="EP9295" t="s">
        <v>14890</v>
      </c>
      <c r="EQ9295" t="s">
        <v>14890</v>
      </c>
      <c r="ER9295" t="s">
        <v>14890</v>
      </c>
      <c r="ES9295" t="s">
        <v>14890</v>
      </c>
      <c r="ET9295" t="s">
        <v>14890</v>
      </c>
    </row>
    <row r="9296" spans="146:150" ht="12.75">
      <c r="EP9296" t="s">
        <v>14891</v>
      </c>
      <c r="EQ9296" t="s">
        <v>14891</v>
      </c>
      <c r="ER9296" t="s">
        <v>14891</v>
      </c>
      <c r="ES9296" t="s">
        <v>14891</v>
      </c>
      <c r="ET9296" t="s">
        <v>14891</v>
      </c>
    </row>
    <row r="9297" spans="146:150" ht="12.75">
      <c r="EP9297" t="s">
        <v>14892</v>
      </c>
      <c r="EQ9297" t="s">
        <v>14892</v>
      </c>
      <c r="ER9297" t="s">
        <v>14892</v>
      </c>
      <c r="ES9297" t="s">
        <v>14892</v>
      </c>
      <c r="ET9297" t="s">
        <v>14892</v>
      </c>
    </row>
    <row r="9298" spans="146:150" ht="12.75">
      <c r="EP9298" t="s">
        <v>14893</v>
      </c>
      <c r="EQ9298" t="s">
        <v>14893</v>
      </c>
      <c r="ER9298" t="s">
        <v>14893</v>
      </c>
      <c r="ES9298" t="s">
        <v>14893</v>
      </c>
      <c r="ET9298" t="s">
        <v>14893</v>
      </c>
    </row>
    <row r="9299" spans="146:150" ht="12.75">
      <c r="EP9299" t="s">
        <v>14894</v>
      </c>
      <c r="EQ9299" t="s">
        <v>14894</v>
      </c>
      <c r="ER9299" t="s">
        <v>14894</v>
      </c>
      <c r="ES9299" t="s">
        <v>14894</v>
      </c>
      <c r="ET9299" t="s">
        <v>14894</v>
      </c>
    </row>
    <row r="9300" spans="146:150" ht="12.75">
      <c r="EP9300" t="s">
        <v>14895</v>
      </c>
      <c r="EQ9300" t="s">
        <v>14895</v>
      </c>
      <c r="ER9300" t="s">
        <v>14895</v>
      </c>
      <c r="ES9300" t="s">
        <v>14895</v>
      </c>
      <c r="ET9300" t="s">
        <v>14895</v>
      </c>
    </row>
    <row r="9301" spans="146:150" ht="12.75">
      <c r="EP9301" t="s">
        <v>14896</v>
      </c>
      <c r="EQ9301" t="s">
        <v>14896</v>
      </c>
      <c r="ER9301" t="s">
        <v>14896</v>
      </c>
      <c r="ES9301" t="s">
        <v>14896</v>
      </c>
      <c r="ET9301" t="s">
        <v>14896</v>
      </c>
    </row>
    <row r="9302" spans="146:150" ht="12.75">
      <c r="EP9302" t="s">
        <v>14897</v>
      </c>
      <c r="EQ9302" t="s">
        <v>14897</v>
      </c>
      <c r="ER9302" t="s">
        <v>14897</v>
      </c>
      <c r="ES9302" t="s">
        <v>14897</v>
      </c>
      <c r="ET9302" t="s">
        <v>14897</v>
      </c>
    </row>
    <row r="9303" spans="146:150" ht="12.75">
      <c r="EP9303" t="s">
        <v>14898</v>
      </c>
      <c r="EQ9303" t="s">
        <v>14898</v>
      </c>
      <c r="ER9303" t="s">
        <v>14898</v>
      </c>
      <c r="ES9303" t="s">
        <v>14898</v>
      </c>
      <c r="ET9303" t="s">
        <v>14898</v>
      </c>
    </row>
    <row r="9304" spans="146:150" ht="12.75">
      <c r="EP9304" t="s">
        <v>14899</v>
      </c>
      <c r="EQ9304" t="s">
        <v>14899</v>
      </c>
      <c r="ER9304" t="s">
        <v>14899</v>
      </c>
      <c r="ES9304" t="s">
        <v>14899</v>
      </c>
      <c r="ET9304" t="s">
        <v>14899</v>
      </c>
    </row>
    <row r="9305" spans="146:150" ht="12.75">
      <c r="EP9305" t="s">
        <v>14900</v>
      </c>
      <c r="EQ9305" t="s">
        <v>14900</v>
      </c>
      <c r="ER9305" t="s">
        <v>14900</v>
      </c>
      <c r="ES9305" t="s">
        <v>14900</v>
      </c>
      <c r="ET9305" t="s">
        <v>14900</v>
      </c>
    </row>
    <row r="9306" spans="146:150" ht="12.75">
      <c r="EP9306" t="s">
        <v>14901</v>
      </c>
      <c r="EQ9306" t="s">
        <v>14901</v>
      </c>
      <c r="ER9306" t="s">
        <v>14901</v>
      </c>
      <c r="ES9306" t="s">
        <v>14901</v>
      </c>
      <c r="ET9306" t="s">
        <v>14901</v>
      </c>
    </row>
    <row r="9307" spans="146:150" ht="12.75">
      <c r="EP9307" t="s">
        <v>14902</v>
      </c>
      <c r="EQ9307" t="s">
        <v>14902</v>
      </c>
      <c r="ER9307" t="s">
        <v>14902</v>
      </c>
      <c r="ES9307" t="s">
        <v>14902</v>
      </c>
      <c r="ET9307" t="s">
        <v>14902</v>
      </c>
    </row>
    <row r="9308" spans="146:150" ht="12.75">
      <c r="EP9308" t="s">
        <v>14903</v>
      </c>
      <c r="EQ9308" t="s">
        <v>14903</v>
      </c>
      <c r="ER9308" t="s">
        <v>14903</v>
      </c>
      <c r="ES9308" t="s">
        <v>14903</v>
      </c>
      <c r="ET9308" t="s">
        <v>14903</v>
      </c>
    </row>
    <row r="9309" spans="146:150" ht="12.75">
      <c r="EP9309" t="s">
        <v>14904</v>
      </c>
      <c r="EQ9309" t="s">
        <v>14904</v>
      </c>
      <c r="ER9309" t="s">
        <v>14904</v>
      </c>
      <c r="ES9309" t="s">
        <v>14904</v>
      </c>
      <c r="ET9309" t="s">
        <v>14904</v>
      </c>
    </row>
    <row r="9310" spans="146:150" ht="12.75">
      <c r="EP9310" t="s">
        <v>14905</v>
      </c>
      <c r="EQ9310" t="s">
        <v>14905</v>
      </c>
      <c r="ER9310" t="s">
        <v>14905</v>
      </c>
      <c r="ES9310" t="s">
        <v>14905</v>
      </c>
      <c r="ET9310" t="s">
        <v>14905</v>
      </c>
    </row>
    <row r="9311" spans="146:150" ht="12.75">
      <c r="EP9311" t="s">
        <v>14906</v>
      </c>
      <c r="EQ9311" t="s">
        <v>14906</v>
      </c>
      <c r="ER9311" t="s">
        <v>14906</v>
      </c>
      <c r="ES9311" t="s">
        <v>14906</v>
      </c>
      <c r="ET9311" t="s">
        <v>14906</v>
      </c>
    </row>
    <row r="9312" spans="146:150" ht="12.75">
      <c r="EP9312" t="s">
        <v>14907</v>
      </c>
      <c r="EQ9312" t="s">
        <v>14907</v>
      </c>
      <c r="ER9312" t="s">
        <v>14907</v>
      </c>
      <c r="ES9312" t="s">
        <v>14907</v>
      </c>
      <c r="ET9312" t="s">
        <v>14907</v>
      </c>
    </row>
    <row r="9313" spans="146:150" ht="12.75">
      <c r="EP9313" t="s">
        <v>14908</v>
      </c>
      <c r="EQ9313" t="s">
        <v>14908</v>
      </c>
      <c r="ER9313" t="s">
        <v>14908</v>
      </c>
      <c r="ES9313" t="s">
        <v>14908</v>
      </c>
      <c r="ET9313" t="s">
        <v>14908</v>
      </c>
    </row>
    <row r="9314" spans="146:150" ht="12.75">
      <c r="EP9314" t="s">
        <v>14909</v>
      </c>
      <c r="EQ9314" t="s">
        <v>14909</v>
      </c>
      <c r="ER9314" t="s">
        <v>14909</v>
      </c>
      <c r="ES9314" t="s">
        <v>14909</v>
      </c>
      <c r="ET9314" t="s">
        <v>14909</v>
      </c>
    </row>
    <row r="9315" spans="146:150" ht="12.75">
      <c r="EP9315" t="s">
        <v>14910</v>
      </c>
      <c r="EQ9315" t="s">
        <v>14910</v>
      </c>
      <c r="ER9315" t="s">
        <v>14910</v>
      </c>
      <c r="ES9315" t="s">
        <v>14910</v>
      </c>
      <c r="ET9315" t="s">
        <v>14910</v>
      </c>
    </row>
    <row r="9316" spans="146:150" ht="12.75">
      <c r="EP9316" t="s">
        <v>14911</v>
      </c>
      <c r="EQ9316" t="s">
        <v>14911</v>
      </c>
      <c r="ER9316" t="s">
        <v>14911</v>
      </c>
      <c r="ES9316" t="s">
        <v>14911</v>
      </c>
      <c r="ET9316" t="s">
        <v>14911</v>
      </c>
    </row>
    <row r="9317" spans="146:150" ht="12.75">
      <c r="EP9317" t="s">
        <v>14912</v>
      </c>
      <c r="EQ9317" t="s">
        <v>14912</v>
      </c>
      <c r="ER9317" t="s">
        <v>14912</v>
      </c>
      <c r="ES9317" t="s">
        <v>14912</v>
      </c>
      <c r="ET9317" t="s">
        <v>14912</v>
      </c>
    </row>
    <row r="9318" spans="146:150" ht="12.75">
      <c r="EP9318" t="s">
        <v>14913</v>
      </c>
      <c r="EQ9318" t="s">
        <v>14913</v>
      </c>
      <c r="ER9318" t="s">
        <v>14913</v>
      </c>
      <c r="ES9318" t="s">
        <v>14913</v>
      </c>
      <c r="ET9318" t="s">
        <v>14913</v>
      </c>
    </row>
    <row r="9319" spans="146:150" ht="12.75">
      <c r="EP9319" t="s">
        <v>14914</v>
      </c>
      <c r="EQ9319" t="s">
        <v>14914</v>
      </c>
      <c r="ER9319" t="s">
        <v>14914</v>
      </c>
      <c r="ES9319" t="s">
        <v>14914</v>
      </c>
      <c r="ET9319" t="s">
        <v>14914</v>
      </c>
    </row>
    <row r="9320" spans="146:150" ht="12.75">
      <c r="EP9320" t="s">
        <v>14915</v>
      </c>
      <c r="EQ9320" t="s">
        <v>14915</v>
      </c>
      <c r="ER9320" t="s">
        <v>14915</v>
      </c>
      <c r="ES9320" t="s">
        <v>14915</v>
      </c>
      <c r="ET9320" t="s">
        <v>14915</v>
      </c>
    </row>
    <row r="9321" spans="146:150" ht="12.75">
      <c r="EP9321" t="s">
        <v>14916</v>
      </c>
      <c r="EQ9321" t="s">
        <v>14916</v>
      </c>
      <c r="ER9321" t="s">
        <v>14916</v>
      </c>
      <c r="ES9321" t="s">
        <v>14916</v>
      </c>
      <c r="ET9321" t="s">
        <v>14916</v>
      </c>
    </row>
    <row r="9322" spans="146:150" ht="12.75">
      <c r="EP9322" t="s">
        <v>14917</v>
      </c>
      <c r="EQ9322" t="s">
        <v>14917</v>
      </c>
      <c r="ER9322" t="s">
        <v>14917</v>
      </c>
      <c r="ES9322" t="s">
        <v>14917</v>
      </c>
      <c r="ET9322" t="s">
        <v>14917</v>
      </c>
    </row>
    <row r="9323" spans="146:150" ht="12.75">
      <c r="EP9323" t="s">
        <v>14918</v>
      </c>
      <c r="EQ9323" t="s">
        <v>14918</v>
      </c>
      <c r="ER9323" t="s">
        <v>14918</v>
      </c>
      <c r="ES9323" t="s">
        <v>14918</v>
      </c>
      <c r="ET9323" t="s">
        <v>14918</v>
      </c>
    </row>
    <row r="9324" spans="146:150" ht="12.75">
      <c r="EP9324" t="s">
        <v>14919</v>
      </c>
      <c r="EQ9324" t="s">
        <v>14919</v>
      </c>
      <c r="ER9324" t="s">
        <v>14919</v>
      </c>
      <c r="ES9324" t="s">
        <v>14919</v>
      </c>
      <c r="ET9324" t="s">
        <v>14919</v>
      </c>
    </row>
    <row r="9325" spans="146:150" ht="12.75">
      <c r="EP9325" t="s">
        <v>14920</v>
      </c>
      <c r="EQ9325" t="s">
        <v>14920</v>
      </c>
      <c r="ER9325" t="s">
        <v>14920</v>
      </c>
      <c r="ES9325" t="s">
        <v>14920</v>
      </c>
      <c r="ET9325" t="s">
        <v>14920</v>
      </c>
    </row>
    <row r="9326" spans="146:150" ht="12.75">
      <c r="EP9326" t="s">
        <v>14921</v>
      </c>
      <c r="EQ9326" t="s">
        <v>14921</v>
      </c>
      <c r="ER9326" t="s">
        <v>14921</v>
      </c>
      <c r="ES9326" t="s">
        <v>14921</v>
      </c>
      <c r="ET9326" t="s">
        <v>14921</v>
      </c>
    </row>
    <row r="9327" spans="146:150" ht="12.75">
      <c r="EP9327" t="s">
        <v>14922</v>
      </c>
      <c r="EQ9327" t="s">
        <v>14922</v>
      </c>
      <c r="ER9327" t="s">
        <v>14922</v>
      </c>
      <c r="ES9327" t="s">
        <v>14922</v>
      </c>
      <c r="ET9327" t="s">
        <v>14922</v>
      </c>
    </row>
    <row r="9328" spans="146:150" ht="12.75">
      <c r="EP9328" t="s">
        <v>14923</v>
      </c>
      <c r="EQ9328" t="s">
        <v>14923</v>
      </c>
      <c r="ER9328" t="s">
        <v>14923</v>
      </c>
      <c r="ES9328" t="s">
        <v>14923</v>
      </c>
      <c r="ET9328" t="s">
        <v>14923</v>
      </c>
    </row>
    <row r="9329" spans="146:150" ht="12.75">
      <c r="EP9329" t="s">
        <v>14924</v>
      </c>
      <c r="EQ9329" t="s">
        <v>14924</v>
      </c>
      <c r="ER9329" t="s">
        <v>14924</v>
      </c>
      <c r="ES9329" t="s">
        <v>14924</v>
      </c>
      <c r="ET9329" t="s">
        <v>14924</v>
      </c>
    </row>
    <row r="9330" spans="146:150" ht="12.75">
      <c r="EP9330" t="s">
        <v>14925</v>
      </c>
      <c r="EQ9330" t="s">
        <v>14925</v>
      </c>
      <c r="ER9330" t="s">
        <v>14925</v>
      </c>
      <c r="ES9330" t="s">
        <v>14925</v>
      </c>
      <c r="ET9330" t="s">
        <v>14925</v>
      </c>
    </row>
    <row r="9331" spans="146:150" ht="12.75">
      <c r="EP9331" t="s">
        <v>14926</v>
      </c>
      <c r="EQ9331" t="s">
        <v>14926</v>
      </c>
      <c r="ER9331" t="s">
        <v>14926</v>
      </c>
      <c r="ES9331" t="s">
        <v>14926</v>
      </c>
      <c r="ET9331" t="s">
        <v>14926</v>
      </c>
    </row>
    <row r="9332" spans="146:150" ht="12.75">
      <c r="EP9332" t="s">
        <v>14927</v>
      </c>
      <c r="EQ9332" t="s">
        <v>14927</v>
      </c>
      <c r="ER9332" t="s">
        <v>14927</v>
      </c>
      <c r="ES9332" t="s">
        <v>14927</v>
      </c>
      <c r="ET9332" t="s">
        <v>14927</v>
      </c>
    </row>
    <row r="9333" spans="146:150" ht="12.75">
      <c r="EP9333" t="s">
        <v>14928</v>
      </c>
      <c r="EQ9333" t="s">
        <v>14928</v>
      </c>
      <c r="ER9333" t="s">
        <v>14928</v>
      </c>
      <c r="ES9333" t="s">
        <v>14928</v>
      </c>
      <c r="ET9333" t="s">
        <v>14928</v>
      </c>
    </row>
    <row r="9334" spans="146:150" ht="12.75">
      <c r="EP9334" t="s">
        <v>14929</v>
      </c>
      <c r="EQ9334" t="s">
        <v>14929</v>
      </c>
      <c r="ER9334" t="s">
        <v>14929</v>
      </c>
      <c r="ES9334" t="s">
        <v>14929</v>
      </c>
      <c r="ET9334" t="s">
        <v>14929</v>
      </c>
    </row>
    <row r="9335" spans="146:150" ht="12.75">
      <c r="EP9335" t="s">
        <v>14930</v>
      </c>
      <c r="EQ9335" t="s">
        <v>14930</v>
      </c>
      <c r="ER9335" t="s">
        <v>14930</v>
      </c>
      <c r="ES9335" t="s">
        <v>14930</v>
      </c>
      <c r="ET9335" t="s">
        <v>14930</v>
      </c>
    </row>
    <row r="9336" spans="146:150" ht="12.75">
      <c r="EP9336" t="s">
        <v>14931</v>
      </c>
      <c r="EQ9336" t="s">
        <v>14931</v>
      </c>
      <c r="ER9336" t="s">
        <v>14931</v>
      </c>
      <c r="ES9336" t="s">
        <v>14931</v>
      </c>
      <c r="ET9336" t="s">
        <v>14931</v>
      </c>
    </row>
    <row r="9337" spans="146:150" ht="12.75">
      <c r="EP9337" t="s">
        <v>14932</v>
      </c>
      <c r="EQ9337" t="s">
        <v>14932</v>
      </c>
      <c r="ER9337" t="s">
        <v>14932</v>
      </c>
      <c r="ES9337" t="s">
        <v>14932</v>
      </c>
      <c r="ET9337" t="s">
        <v>14932</v>
      </c>
    </row>
    <row r="9338" spans="146:150" ht="12.75">
      <c r="EP9338" t="s">
        <v>14933</v>
      </c>
      <c r="EQ9338" t="s">
        <v>14933</v>
      </c>
      <c r="ER9338" t="s">
        <v>14933</v>
      </c>
      <c r="ES9338" t="s">
        <v>14933</v>
      </c>
      <c r="ET9338" t="s">
        <v>14933</v>
      </c>
    </row>
    <row r="9339" spans="146:150" ht="12.75">
      <c r="EP9339" t="s">
        <v>14934</v>
      </c>
      <c r="EQ9339" t="s">
        <v>14934</v>
      </c>
      <c r="ER9339" t="s">
        <v>14934</v>
      </c>
      <c r="ES9339" t="s">
        <v>14934</v>
      </c>
      <c r="ET9339" t="s">
        <v>14934</v>
      </c>
    </row>
    <row r="9340" spans="146:150" ht="12.75">
      <c r="EP9340" t="s">
        <v>14935</v>
      </c>
      <c r="EQ9340" t="s">
        <v>14935</v>
      </c>
      <c r="ER9340" t="s">
        <v>14935</v>
      </c>
      <c r="ES9340" t="s">
        <v>14935</v>
      </c>
      <c r="ET9340" t="s">
        <v>14935</v>
      </c>
    </row>
    <row r="9341" spans="146:150" ht="12.75">
      <c r="EP9341" t="s">
        <v>14936</v>
      </c>
      <c r="EQ9341" t="s">
        <v>14936</v>
      </c>
      <c r="ER9341" t="s">
        <v>14936</v>
      </c>
      <c r="ES9341" t="s">
        <v>14936</v>
      </c>
      <c r="ET9341" t="s">
        <v>14936</v>
      </c>
    </row>
    <row r="9342" spans="146:150" ht="12.75">
      <c r="EP9342" t="s">
        <v>14937</v>
      </c>
      <c r="EQ9342" t="s">
        <v>14937</v>
      </c>
      <c r="ER9342" t="s">
        <v>14937</v>
      </c>
      <c r="ES9342" t="s">
        <v>14937</v>
      </c>
      <c r="ET9342" t="s">
        <v>14937</v>
      </c>
    </row>
    <row r="9343" spans="146:150" ht="12.75">
      <c r="EP9343" t="s">
        <v>14938</v>
      </c>
      <c r="EQ9343" t="s">
        <v>14938</v>
      </c>
      <c r="ER9343" t="s">
        <v>14938</v>
      </c>
      <c r="ES9343" t="s">
        <v>14938</v>
      </c>
      <c r="ET9343" t="s">
        <v>14938</v>
      </c>
    </row>
    <row r="9344" spans="146:150" ht="12.75">
      <c r="EP9344" t="s">
        <v>14939</v>
      </c>
      <c r="EQ9344" t="s">
        <v>14939</v>
      </c>
      <c r="ER9344" t="s">
        <v>14939</v>
      </c>
      <c r="ES9344" t="s">
        <v>14939</v>
      </c>
      <c r="ET9344" t="s">
        <v>14939</v>
      </c>
    </row>
    <row r="9345" spans="146:150" ht="12.75">
      <c r="EP9345" t="s">
        <v>14940</v>
      </c>
      <c r="EQ9345" t="s">
        <v>14940</v>
      </c>
      <c r="ER9345" t="s">
        <v>14940</v>
      </c>
      <c r="ES9345" t="s">
        <v>14940</v>
      </c>
      <c r="ET9345" t="s">
        <v>14940</v>
      </c>
    </row>
    <row r="9346" spans="146:150" ht="12.75">
      <c r="EP9346" t="s">
        <v>14941</v>
      </c>
      <c r="EQ9346" t="s">
        <v>14941</v>
      </c>
      <c r="ER9346" t="s">
        <v>14941</v>
      </c>
      <c r="ES9346" t="s">
        <v>14941</v>
      </c>
      <c r="ET9346" t="s">
        <v>14941</v>
      </c>
    </row>
    <row r="9347" spans="146:150" ht="12.75">
      <c r="EP9347" t="s">
        <v>14942</v>
      </c>
      <c r="EQ9347" t="s">
        <v>14942</v>
      </c>
      <c r="ER9347" t="s">
        <v>14942</v>
      </c>
      <c r="ES9347" t="s">
        <v>14942</v>
      </c>
      <c r="ET9347" t="s">
        <v>14942</v>
      </c>
    </row>
    <row r="9348" spans="146:150" ht="12.75">
      <c r="EP9348" t="s">
        <v>14943</v>
      </c>
      <c r="EQ9348" t="s">
        <v>14943</v>
      </c>
      <c r="ER9348" t="s">
        <v>14943</v>
      </c>
      <c r="ES9348" t="s">
        <v>14943</v>
      </c>
      <c r="ET9348" t="s">
        <v>14943</v>
      </c>
    </row>
    <row r="9349" spans="146:150" ht="12.75">
      <c r="EP9349" t="s">
        <v>14944</v>
      </c>
      <c r="EQ9349" t="s">
        <v>14944</v>
      </c>
      <c r="ER9349" t="s">
        <v>14944</v>
      </c>
      <c r="ES9349" t="s">
        <v>14944</v>
      </c>
      <c r="ET9349" t="s">
        <v>14944</v>
      </c>
    </row>
    <row r="9350" spans="146:150" ht="12.75">
      <c r="EP9350" t="s">
        <v>14945</v>
      </c>
      <c r="EQ9350" t="s">
        <v>14945</v>
      </c>
      <c r="ER9350" t="s">
        <v>14945</v>
      </c>
      <c r="ES9350" t="s">
        <v>14945</v>
      </c>
      <c r="ET9350" t="s">
        <v>14945</v>
      </c>
    </row>
    <row r="9351" spans="146:150" ht="12.75">
      <c r="EP9351" t="s">
        <v>14946</v>
      </c>
      <c r="EQ9351" t="s">
        <v>14946</v>
      </c>
      <c r="ER9351" t="s">
        <v>14946</v>
      </c>
      <c r="ES9351" t="s">
        <v>14946</v>
      </c>
      <c r="ET9351" t="s">
        <v>14946</v>
      </c>
    </row>
    <row r="9352" spans="146:150" ht="12.75">
      <c r="EP9352" t="s">
        <v>14947</v>
      </c>
      <c r="EQ9352" t="s">
        <v>14947</v>
      </c>
      <c r="ER9352" t="s">
        <v>14947</v>
      </c>
      <c r="ES9352" t="s">
        <v>14947</v>
      </c>
      <c r="ET9352" t="s">
        <v>14947</v>
      </c>
    </row>
    <row r="9353" spans="146:150" ht="12.75">
      <c r="EP9353" t="s">
        <v>14948</v>
      </c>
      <c r="EQ9353" t="s">
        <v>14948</v>
      </c>
      <c r="ER9353" t="s">
        <v>14948</v>
      </c>
      <c r="ES9353" t="s">
        <v>14948</v>
      </c>
      <c r="ET9353" t="s">
        <v>14948</v>
      </c>
    </row>
    <row r="9354" spans="146:150" ht="12.75">
      <c r="EP9354" t="s">
        <v>14949</v>
      </c>
      <c r="EQ9354" t="s">
        <v>14949</v>
      </c>
      <c r="ER9354" t="s">
        <v>14949</v>
      </c>
      <c r="ES9354" t="s">
        <v>14949</v>
      </c>
      <c r="ET9354" t="s">
        <v>14949</v>
      </c>
    </row>
    <row r="9355" spans="146:150" ht="12.75">
      <c r="EP9355" t="s">
        <v>14950</v>
      </c>
      <c r="EQ9355" t="s">
        <v>14950</v>
      </c>
      <c r="ER9355" t="s">
        <v>14950</v>
      </c>
      <c r="ES9355" t="s">
        <v>14950</v>
      </c>
      <c r="ET9355" t="s">
        <v>14950</v>
      </c>
    </row>
    <row r="9356" spans="146:150" ht="12.75">
      <c r="EP9356" t="s">
        <v>14951</v>
      </c>
      <c r="EQ9356" t="s">
        <v>14951</v>
      </c>
      <c r="ER9356" t="s">
        <v>14951</v>
      </c>
      <c r="ES9356" t="s">
        <v>14951</v>
      </c>
      <c r="ET9356" t="s">
        <v>14951</v>
      </c>
    </row>
    <row r="9357" spans="146:150" ht="12.75">
      <c r="EP9357" t="s">
        <v>14952</v>
      </c>
      <c r="EQ9357" t="s">
        <v>14952</v>
      </c>
      <c r="ER9357" t="s">
        <v>14952</v>
      </c>
      <c r="ES9357" t="s">
        <v>14952</v>
      </c>
      <c r="ET9357" t="s">
        <v>14952</v>
      </c>
    </row>
    <row r="9358" spans="146:150" ht="12.75">
      <c r="EP9358" t="s">
        <v>14953</v>
      </c>
      <c r="EQ9358" t="s">
        <v>14953</v>
      </c>
      <c r="ER9358" t="s">
        <v>14953</v>
      </c>
      <c r="ES9358" t="s">
        <v>14953</v>
      </c>
      <c r="ET9358" t="s">
        <v>14953</v>
      </c>
    </row>
    <row r="9359" spans="146:150" ht="12.75">
      <c r="EP9359" t="s">
        <v>14954</v>
      </c>
      <c r="EQ9359" t="s">
        <v>14954</v>
      </c>
      <c r="ER9359" t="s">
        <v>14954</v>
      </c>
      <c r="ES9359" t="s">
        <v>14954</v>
      </c>
      <c r="ET9359" t="s">
        <v>14954</v>
      </c>
    </row>
    <row r="9360" spans="146:150" ht="12.75">
      <c r="EP9360" t="s">
        <v>14955</v>
      </c>
      <c r="EQ9360" t="s">
        <v>14955</v>
      </c>
      <c r="ER9360" t="s">
        <v>14955</v>
      </c>
      <c r="ES9360" t="s">
        <v>14955</v>
      </c>
      <c r="ET9360" t="s">
        <v>14955</v>
      </c>
    </row>
    <row r="9361" spans="146:150" ht="12.75">
      <c r="EP9361" t="s">
        <v>14956</v>
      </c>
      <c r="EQ9361" t="s">
        <v>14956</v>
      </c>
      <c r="ER9361" t="s">
        <v>14956</v>
      </c>
      <c r="ES9361" t="s">
        <v>14956</v>
      </c>
      <c r="ET9361" t="s">
        <v>14956</v>
      </c>
    </row>
    <row r="9362" spans="146:150" ht="12.75">
      <c r="EP9362" t="s">
        <v>14957</v>
      </c>
      <c r="EQ9362" t="s">
        <v>14957</v>
      </c>
      <c r="ER9362" t="s">
        <v>14957</v>
      </c>
      <c r="ES9362" t="s">
        <v>14957</v>
      </c>
      <c r="ET9362" t="s">
        <v>14957</v>
      </c>
    </row>
    <row r="9363" spans="146:150" ht="12.75">
      <c r="EP9363" t="s">
        <v>14958</v>
      </c>
      <c r="EQ9363" t="s">
        <v>14958</v>
      </c>
      <c r="ER9363" t="s">
        <v>14958</v>
      </c>
      <c r="ES9363" t="s">
        <v>14958</v>
      </c>
      <c r="ET9363" t="s">
        <v>14958</v>
      </c>
    </row>
    <row r="9364" spans="146:150" ht="12.75">
      <c r="EP9364" t="s">
        <v>14959</v>
      </c>
      <c r="EQ9364" t="s">
        <v>14959</v>
      </c>
      <c r="ER9364" t="s">
        <v>14959</v>
      </c>
      <c r="ES9364" t="s">
        <v>14959</v>
      </c>
      <c r="ET9364" t="s">
        <v>14959</v>
      </c>
    </row>
    <row r="9365" spans="146:150" ht="12.75">
      <c r="EP9365" t="s">
        <v>14960</v>
      </c>
      <c r="EQ9365" t="s">
        <v>14960</v>
      </c>
      <c r="ER9365" t="s">
        <v>14960</v>
      </c>
      <c r="ES9365" t="s">
        <v>14960</v>
      </c>
      <c r="ET9365" t="s">
        <v>14960</v>
      </c>
    </row>
    <row r="9366" spans="146:150" ht="12.75">
      <c r="EP9366" t="s">
        <v>14961</v>
      </c>
      <c r="EQ9366" t="s">
        <v>14961</v>
      </c>
      <c r="ER9366" t="s">
        <v>14961</v>
      </c>
      <c r="ES9366" t="s">
        <v>14961</v>
      </c>
      <c r="ET9366" t="s">
        <v>14961</v>
      </c>
    </row>
    <row r="9367" spans="146:150" ht="12.75">
      <c r="EP9367" t="s">
        <v>14962</v>
      </c>
      <c r="EQ9367" t="s">
        <v>14962</v>
      </c>
      <c r="ER9367" t="s">
        <v>14962</v>
      </c>
      <c r="ES9367" t="s">
        <v>14962</v>
      </c>
      <c r="ET9367" t="s">
        <v>14962</v>
      </c>
    </row>
    <row r="9368" spans="146:150" ht="12.75">
      <c r="EP9368" t="s">
        <v>14963</v>
      </c>
      <c r="EQ9368" t="s">
        <v>14963</v>
      </c>
      <c r="ER9368" t="s">
        <v>14963</v>
      </c>
      <c r="ES9368" t="s">
        <v>14963</v>
      </c>
      <c r="ET9368" t="s">
        <v>14963</v>
      </c>
    </row>
    <row r="9369" spans="146:150" ht="12.75">
      <c r="EP9369" t="s">
        <v>14964</v>
      </c>
      <c r="EQ9369" t="s">
        <v>14964</v>
      </c>
      <c r="ER9369" t="s">
        <v>14964</v>
      </c>
      <c r="ES9369" t="s">
        <v>14964</v>
      </c>
      <c r="ET9369" t="s">
        <v>14964</v>
      </c>
    </row>
    <row r="9370" spans="146:150" ht="12.75">
      <c r="EP9370" t="s">
        <v>14965</v>
      </c>
      <c r="EQ9370" t="s">
        <v>14965</v>
      </c>
      <c r="ER9370" t="s">
        <v>14965</v>
      </c>
      <c r="ES9370" t="s">
        <v>14965</v>
      </c>
      <c r="ET9370" t="s">
        <v>14965</v>
      </c>
    </row>
    <row r="9371" spans="146:150" ht="12.75">
      <c r="EP9371" t="s">
        <v>14966</v>
      </c>
      <c r="EQ9371" t="s">
        <v>14966</v>
      </c>
      <c r="ER9371" t="s">
        <v>14966</v>
      </c>
      <c r="ES9371" t="s">
        <v>14966</v>
      </c>
      <c r="ET9371" t="s">
        <v>14966</v>
      </c>
    </row>
    <row r="9372" spans="146:150" ht="12.75">
      <c r="EP9372" t="s">
        <v>14967</v>
      </c>
      <c r="EQ9372" t="s">
        <v>14967</v>
      </c>
      <c r="ER9372" t="s">
        <v>14967</v>
      </c>
      <c r="ES9372" t="s">
        <v>14967</v>
      </c>
      <c r="ET9372" t="s">
        <v>14967</v>
      </c>
    </row>
    <row r="9373" spans="146:150" ht="12.75">
      <c r="EP9373" t="s">
        <v>14968</v>
      </c>
      <c r="EQ9373" t="s">
        <v>14968</v>
      </c>
      <c r="ER9373" t="s">
        <v>14968</v>
      </c>
      <c r="ES9373" t="s">
        <v>14968</v>
      </c>
      <c r="ET9373" t="s">
        <v>14968</v>
      </c>
    </row>
    <row r="9374" spans="146:150" ht="12.75">
      <c r="EP9374" t="s">
        <v>14969</v>
      </c>
      <c r="EQ9374" t="s">
        <v>14969</v>
      </c>
      <c r="ER9374" t="s">
        <v>14969</v>
      </c>
      <c r="ES9374" t="s">
        <v>14969</v>
      </c>
      <c r="ET9374" t="s">
        <v>14969</v>
      </c>
    </row>
    <row r="9375" spans="146:150" ht="12.75">
      <c r="EP9375" t="s">
        <v>14970</v>
      </c>
      <c r="EQ9375" t="s">
        <v>14970</v>
      </c>
      <c r="ER9375" t="s">
        <v>14970</v>
      </c>
      <c r="ES9375" t="s">
        <v>14970</v>
      </c>
      <c r="ET9375" t="s">
        <v>14970</v>
      </c>
    </row>
    <row r="9376" spans="146:150" ht="12.75">
      <c r="EP9376" t="s">
        <v>14971</v>
      </c>
      <c r="EQ9376" t="s">
        <v>14971</v>
      </c>
      <c r="ER9376" t="s">
        <v>14971</v>
      </c>
      <c r="ES9376" t="s">
        <v>14971</v>
      </c>
      <c r="ET9376" t="s">
        <v>14971</v>
      </c>
    </row>
    <row r="9377" spans="146:150" ht="12.75">
      <c r="EP9377" t="s">
        <v>14972</v>
      </c>
      <c r="EQ9377" t="s">
        <v>14972</v>
      </c>
      <c r="ER9377" t="s">
        <v>14972</v>
      </c>
      <c r="ES9377" t="s">
        <v>14972</v>
      </c>
      <c r="ET9377" t="s">
        <v>14972</v>
      </c>
    </row>
    <row r="9378" spans="146:150" ht="12.75">
      <c r="EP9378" t="s">
        <v>14973</v>
      </c>
      <c r="EQ9378" t="s">
        <v>14973</v>
      </c>
      <c r="ER9378" t="s">
        <v>14973</v>
      </c>
      <c r="ES9378" t="s">
        <v>14973</v>
      </c>
      <c r="ET9378" t="s">
        <v>14973</v>
      </c>
    </row>
    <row r="9379" spans="146:150" ht="12.75">
      <c r="EP9379" t="s">
        <v>14974</v>
      </c>
      <c r="EQ9379" t="s">
        <v>14974</v>
      </c>
      <c r="ER9379" t="s">
        <v>14974</v>
      </c>
      <c r="ES9379" t="s">
        <v>14974</v>
      </c>
      <c r="ET9379" t="s">
        <v>14974</v>
      </c>
    </row>
    <row r="9380" spans="146:150" ht="12.75">
      <c r="EP9380" t="s">
        <v>14975</v>
      </c>
      <c r="EQ9380" t="s">
        <v>14975</v>
      </c>
      <c r="ER9380" t="s">
        <v>14975</v>
      </c>
      <c r="ES9380" t="s">
        <v>14975</v>
      </c>
      <c r="ET9380" t="s">
        <v>14975</v>
      </c>
    </row>
    <row r="9381" spans="146:150" ht="12.75">
      <c r="EP9381" t="s">
        <v>14976</v>
      </c>
      <c r="EQ9381" t="s">
        <v>14976</v>
      </c>
      <c r="ER9381" t="s">
        <v>14976</v>
      </c>
      <c r="ES9381" t="s">
        <v>14976</v>
      </c>
      <c r="ET9381" t="s">
        <v>14976</v>
      </c>
    </row>
    <row r="9382" spans="146:150" ht="12.75">
      <c r="EP9382" t="s">
        <v>14977</v>
      </c>
      <c r="EQ9382" t="s">
        <v>14977</v>
      </c>
      <c r="ER9382" t="s">
        <v>14977</v>
      </c>
      <c r="ES9382" t="s">
        <v>14977</v>
      </c>
      <c r="ET9382" t="s">
        <v>14977</v>
      </c>
    </row>
    <row r="9383" spans="146:150" ht="12.75">
      <c r="EP9383" t="s">
        <v>14978</v>
      </c>
      <c r="EQ9383" t="s">
        <v>14978</v>
      </c>
      <c r="ER9383" t="s">
        <v>14978</v>
      </c>
      <c r="ES9383" t="s">
        <v>14978</v>
      </c>
      <c r="ET9383" t="s">
        <v>14978</v>
      </c>
    </row>
    <row r="9384" spans="146:150" ht="12.75">
      <c r="EP9384" t="s">
        <v>14979</v>
      </c>
      <c r="EQ9384" t="s">
        <v>14979</v>
      </c>
      <c r="ER9384" t="s">
        <v>14979</v>
      </c>
      <c r="ES9384" t="s">
        <v>14979</v>
      </c>
      <c r="ET9384" t="s">
        <v>14979</v>
      </c>
    </row>
    <row r="9385" spans="146:150" ht="12.75">
      <c r="EP9385" t="s">
        <v>14980</v>
      </c>
      <c r="EQ9385" t="s">
        <v>14980</v>
      </c>
      <c r="ER9385" t="s">
        <v>14980</v>
      </c>
      <c r="ES9385" t="s">
        <v>14980</v>
      </c>
      <c r="ET9385" t="s">
        <v>14980</v>
      </c>
    </row>
    <row r="9386" spans="146:150" ht="12.75">
      <c r="EP9386" t="s">
        <v>14981</v>
      </c>
      <c r="EQ9386" t="s">
        <v>14981</v>
      </c>
      <c r="ER9386" t="s">
        <v>14981</v>
      </c>
      <c r="ES9386" t="s">
        <v>14981</v>
      </c>
      <c r="ET9386" t="s">
        <v>14981</v>
      </c>
    </row>
    <row r="9387" spans="146:150" ht="12.75">
      <c r="EP9387" t="s">
        <v>14982</v>
      </c>
      <c r="EQ9387" t="s">
        <v>14982</v>
      </c>
      <c r="ER9387" t="s">
        <v>14982</v>
      </c>
      <c r="ES9387" t="s">
        <v>14982</v>
      </c>
      <c r="ET9387" t="s">
        <v>14982</v>
      </c>
    </row>
    <row r="9388" spans="146:150" ht="12.75">
      <c r="EP9388" t="s">
        <v>14983</v>
      </c>
      <c r="EQ9388" t="s">
        <v>14983</v>
      </c>
      <c r="ER9388" t="s">
        <v>14983</v>
      </c>
      <c r="ES9388" t="s">
        <v>14983</v>
      </c>
      <c r="ET9388" t="s">
        <v>14983</v>
      </c>
    </row>
    <row r="9389" spans="146:150" ht="12.75">
      <c r="EP9389" t="s">
        <v>14984</v>
      </c>
      <c r="EQ9389" t="s">
        <v>14984</v>
      </c>
      <c r="ER9389" t="s">
        <v>14984</v>
      </c>
      <c r="ES9389" t="s">
        <v>14984</v>
      </c>
      <c r="ET9389" t="s">
        <v>14984</v>
      </c>
    </row>
    <row r="9390" spans="146:150" ht="12.75">
      <c r="EP9390" t="s">
        <v>14985</v>
      </c>
      <c r="EQ9390" t="s">
        <v>14985</v>
      </c>
      <c r="ER9390" t="s">
        <v>14985</v>
      </c>
      <c r="ES9390" t="s">
        <v>14985</v>
      </c>
      <c r="ET9390" t="s">
        <v>14985</v>
      </c>
    </row>
    <row r="9391" spans="146:150" ht="12.75">
      <c r="EP9391" t="s">
        <v>14986</v>
      </c>
      <c r="EQ9391" t="s">
        <v>14986</v>
      </c>
      <c r="ER9391" t="s">
        <v>14986</v>
      </c>
      <c r="ES9391" t="s">
        <v>14986</v>
      </c>
      <c r="ET9391" t="s">
        <v>14986</v>
      </c>
    </row>
    <row r="9392" spans="146:150" ht="12.75">
      <c r="EP9392" t="s">
        <v>14987</v>
      </c>
      <c r="EQ9392" t="s">
        <v>14987</v>
      </c>
      <c r="ER9392" t="s">
        <v>14987</v>
      </c>
      <c r="ES9392" t="s">
        <v>14987</v>
      </c>
      <c r="ET9392" t="s">
        <v>14987</v>
      </c>
    </row>
    <row r="9393" spans="146:150" ht="12.75">
      <c r="EP9393" t="s">
        <v>14988</v>
      </c>
      <c r="EQ9393" t="s">
        <v>14988</v>
      </c>
      <c r="ER9393" t="s">
        <v>14988</v>
      </c>
      <c r="ES9393" t="s">
        <v>14988</v>
      </c>
      <c r="ET9393" t="s">
        <v>14988</v>
      </c>
    </row>
    <row r="9394" spans="146:150" ht="12.75">
      <c r="EP9394" t="s">
        <v>14989</v>
      </c>
      <c r="EQ9394" t="s">
        <v>14989</v>
      </c>
      <c r="ER9394" t="s">
        <v>14989</v>
      </c>
      <c r="ES9394" t="s">
        <v>14989</v>
      </c>
      <c r="ET9394" t="s">
        <v>14989</v>
      </c>
    </row>
    <row r="9395" spans="146:150" ht="12.75">
      <c r="EP9395" t="s">
        <v>14990</v>
      </c>
      <c r="EQ9395" t="s">
        <v>14990</v>
      </c>
      <c r="ER9395" t="s">
        <v>14990</v>
      </c>
      <c r="ES9395" t="s">
        <v>14990</v>
      </c>
      <c r="ET9395" t="s">
        <v>14990</v>
      </c>
    </row>
    <row r="9396" spans="146:150" ht="12.75">
      <c r="EP9396" t="s">
        <v>14991</v>
      </c>
      <c r="EQ9396" t="s">
        <v>14991</v>
      </c>
      <c r="ER9396" t="s">
        <v>14991</v>
      </c>
      <c r="ES9396" t="s">
        <v>14991</v>
      </c>
      <c r="ET9396" t="s">
        <v>14991</v>
      </c>
    </row>
    <row r="9397" spans="146:150" ht="12.75">
      <c r="EP9397" t="s">
        <v>14992</v>
      </c>
      <c r="EQ9397" t="s">
        <v>14992</v>
      </c>
      <c r="ER9397" t="s">
        <v>14992</v>
      </c>
      <c r="ES9397" t="s">
        <v>14992</v>
      </c>
      <c r="ET9397" t="s">
        <v>14992</v>
      </c>
    </row>
    <row r="9398" spans="146:150" ht="12.75">
      <c r="EP9398" t="s">
        <v>14993</v>
      </c>
      <c r="EQ9398" t="s">
        <v>14993</v>
      </c>
      <c r="ER9398" t="s">
        <v>14993</v>
      </c>
      <c r="ES9398" t="s">
        <v>14993</v>
      </c>
      <c r="ET9398" t="s">
        <v>14993</v>
      </c>
    </row>
    <row r="9399" spans="146:150" ht="12.75">
      <c r="EP9399" t="s">
        <v>14994</v>
      </c>
      <c r="EQ9399" t="s">
        <v>14994</v>
      </c>
      <c r="ER9399" t="s">
        <v>14994</v>
      </c>
      <c r="ES9399" t="s">
        <v>14994</v>
      </c>
      <c r="ET9399" t="s">
        <v>14994</v>
      </c>
    </row>
    <row r="9400" spans="146:150" ht="12.75">
      <c r="EP9400" t="s">
        <v>14995</v>
      </c>
      <c r="EQ9400" t="s">
        <v>14995</v>
      </c>
      <c r="ER9400" t="s">
        <v>14995</v>
      </c>
      <c r="ES9400" t="s">
        <v>14995</v>
      </c>
      <c r="ET9400" t="s">
        <v>14995</v>
      </c>
    </row>
    <row r="9401" spans="146:150" ht="12.75">
      <c r="EP9401" t="s">
        <v>14996</v>
      </c>
      <c r="EQ9401" t="s">
        <v>14996</v>
      </c>
      <c r="ER9401" t="s">
        <v>14996</v>
      </c>
      <c r="ES9401" t="s">
        <v>14996</v>
      </c>
      <c r="ET9401" t="s">
        <v>14996</v>
      </c>
    </row>
    <row r="9402" spans="146:150" ht="12.75">
      <c r="EP9402" t="s">
        <v>14997</v>
      </c>
      <c r="EQ9402" t="s">
        <v>14997</v>
      </c>
      <c r="ER9402" t="s">
        <v>14997</v>
      </c>
      <c r="ES9402" t="s">
        <v>14997</v>
      </c>
      <c r="ET9402" t="s">
        <v>14997</v>
      </c>
    </row>
    <row r="9403" spans="146:150" ht="12.75">
      <c r="EP9403" t="s">
        <v>14998</v>
      </c>
      <c r="EQ9403" t="s">
        <v>14998</v>
      </c>
      <c r="ER9403" t="s">
        <v>14998</v>
      </c>
      <c r="ES9403" t="s">
        <v>14998</v>
      </c>
      <c r="ET9403" t="s">
        <v>14998</v>
      </c>
    </row>
    <row r="9404" spans="146:150" ht="12.75">
      <c r="EP9404" t="s">
        <v>14999</v>
      </c>
      <c r="EQ9404" t="s">
        <v>14999</v>
      </c>
      <c r="ER9404" t="s">
        <v>14999</v>
      </c>
      <c r="ES9404" t="s">
        <v>14999</v>
      </c>
      <c r="ET9404" t="s">
        <v>14999</v>
      </c>
    </row>
    <row r="9405" spans="146:150" ht="12.75">
      <c r="EP9405" t="s">
        <v>15000</v>
      </c>
      <c r="EQ9405" t="s">
        <v>15000</v>
      </c>
      <c r="ER9405" t="s">
        <v>15000</v>
      </c>
      <c r="ES9405" t="s">
        <v>15000</v>
      </c>
      <c r="ET9405" t="s">
        <v>15000</v>
      </c>
    </row>
    <row r="9406" spans="146:150" ht="12.75">
      <c r="EP9406" t="s">
        <v>15001</v>
      </c>
      <c r="EQ9406" t="s">
        <v>15001</v>
      </c>
      <c r="ER9406" t="s">
        <v>15001</v>
      </c>
      <c r="ES9406" t="s">
        <v>15001</v>
      </c>
      <c r="ET9406" t="s">
        <v>15001</v>
      </c>
    </row>
    <row r="9407" spans="146:150" ht="12.75">
      <c r="EP9407" t="s">
        <v>15002</v>
      </c>
      <c r="EQ9407" t="s">
        <v>15002</v>
      </c>
      <c r="ER9407" t="s">
        <v>15002</v>
      </c>
      <c r="ES9407" t="s">
        <v>15002</v>
      </c>
      <c r="ET9407" t="s">
        <v>15002</v>
      </c>
    </row>
    <row r="9408" spans="146:150" ht="12.75">
      <c r="EP9408" t="s">
        <v>15003</v>
      </c>
      <c r="EQ9408" t="s">
        <v>15003</v>
      </c>
      <c r="ER9408" t="s">
        <v>15003</v>
      </c>
      <c r="ES9408" t="s">
        <v>15003</v>
      </c>
      <c r="ET9408" t="s">
        <v>15003</v>
      </c>
    </row>
    <row r="9409" spans="146:150" ht="12.75">
      <c r="EP9409" t="s">
        <v>15004</v>
      </c>
      <c r="EQ9409" t="s">
        <v>15004</v>
      </c>
      <c r="ER9409" t="s">
        <v>15004</v>
      </c>
      <c r="ES9409" t="s">
        <v>15004</v>
      </c>
      <c r="ET9409" t="s">
        <v>15004</v>
      </c>
    </row>
    <row r="9410" spans="146:150" ht="12.75">
      <c r="EP9410" t="s">
        <v>15005</v>
      </c>
      <c r="EQ9410" t="s">
        <v>15005</v>
      </c>
      <c r="ER9410" t="s">
        <v>15005</v>
      </c>
      <c r="ES9410" t="s">
        <v>15005</v>
      </c>
      <c r="ET9410" t="s">
        <v>15005</v>
      </c>
    </row>
    <row r="9411" spans="146:150" ht="12.75">
      <c r="EP9411" t="s">
        <v>15006</v>
      </c>
      <c r="EQ9411" t="s">
        <v>15006</v>
      </c>
      <c r="ER9411" t="s">
        <v>15006</v>
      </c>
      <c r="ES9411" t="s">
        <v>15006</v>
      </c>
      <c r="ET9411" t="s">
        <v>15006</v>
      </c>
    </row>
    <row r="9412" spans="146:150" ht="12.75">
      <c r="EP9412" t="s">
        <v>15007</v>
      </c>
      <c r="EQ9412" t="s">
        <v>15007</v>
      </c>
      <c r="ER9412" t="s">
        <v>15007</v>
      </c>
      <c r="ES9412" t="s">
        <v>15007</v>
      </c>
      <c r="ET9412" t="s">
        <v>15007</v>
      </c>
    </row>
    <row r="9413" spans="146:150" ht="12.75">
      <c r="EP9413" t="s">
        <v>15008</v>
      </c>
      <c r="EQ9413" t="s">
        <v>15008</v>
      </c>
      <c r="ER9413" t="s">
        <v>15008</v>
      </c>
      <c r="ES9413" t="s">
        <v>15008</v>
      </c>
      <c r="ET9413" t="s">
        <v>15008</v>
      </c>
    </row>
    <row r="9414" spans="146:150" ht="12.75">
      <c r="EP9414" t="s">
        <v>15009</v>
      </c>
      <c r="EQ9414" t="s">
        <v>15009</v>
      </c>
      <c r="ER9414" t="s">
        <v>15009</v>
      </c>
      <c r="ES9414" t="s">
        <v>15009</v>
      </c>
      <c r="ET9414" t="s">
        <v>15009</v>
      </c>
    </row>
    <row r="9415" spans="146:150" ht="12.75">
      <c r="EP9415" t="s">
        <v>15010</v>
      </c>
      <c r="EQ9415" t="s">
        <v>15010</v>
      </c>
      <c r="ER9415" t="s">
        <v>15010</v>
      </c>
      <c r="ES9415" t="s">
        <v>15010</v>
      </c>
      <c r="ET9415" t="s">
        <v>15010</v>
      </c>
    </row>
    <row r="9416" spans="146:150" ht="12.75">
      <c r="EP9416" t="s">
        <v>15011</v>
      </c>
      <c r="EQ9416" t="s">
        <v>15011</v>
      </c>
      <c r="ER9416" t="s">
        <v>15011</v>
      </c>
      <c r="ES9416" t="s">
        <v>15011</v>
      </c>
      <c r="ET9416" t="s">
        <v>15011</v>
      </c>
    </row>
    <row r="9417" spans="146:150" ht="12.75">
      <c r="EP9417" t="s">
        <v>15012</v>
      </c>
      <c r="EQ9417" t="s">
        <v>15012</v>
      </c>
      <c r="ER9417" t="s">
        <v>15012</v>
      </c>
      <c r="ES9417" t="s">
        <v>15012</v>
      </c>
      <c r="ET9417" t="s">
        <v>15012</v>
      </c>
    </row>
    <row r="9418" spans="146:150" ht="12.75">
      <c r="EP9418" t="s">
        <v>15013</v>
      </c>
      <c r="EQ9418" t="s">
        <v>15013</v>
      </c>
      <c r="ER9418" t="s">
        <v>15013</v>
      </c>
      <c r="ES9418" t="s">
        <v>15013</v>
      </c>
      <c r="ET9418" t="s">
        <v>15013</v>
      </c>
    </row>
    <row r="9419" spans="146:150" ht="12.75">
      <c r="EP9419" t="s">
        <v>15014</v>
      </c>
      <c r="EQ9419" t="s">
        <v>15014</v>
      </c>
      <c r="ER9419" t="s">
        <v>15014</v>
      </c>
      <c r="ES9419" t="s">
        <v>15014</v>
      </c>
      <c r="ET9419" t="s">
        <v>15014</v>
      </c>
    </row>
    <row r="9420" spans="146:150" ht="12.75">
      <c r="EP9420" t="s">
        <v>15015</v>
      </c>
      <c r="EQ9420" t="s">
        <v>15015</v>
      </c>
      <c r="ER9420" t="s">
        <v>15015</v>
      </c>
      <c r="ES9420" t="s">
        <v>15015</v>
      </c>
      <c r="ET9420" t="s">
        <v>15015</v>
      </c>
    </row>
    <row r="9421" spans="146:150" ht="12.75">
      <c r="EP9421" t="s">
        <v>15016</v>
      </c>
      <c r="EQ9421" t="s">
        <v>15016</v>
      </c>
      <c r="ER9421" t="s">
        <v>15016</v>
      </c>
      <c r="ES9421" t="s">
        <v>15016</v>
      </c>
      <c r="ET9421" t="s">
        <v>15016</v>
      </c>
    </row>
    <row r="9422" spans="146:150" ht="12.75">
      <c r="EP9422" t="s">
        <v>15017</v>
      </c>
      <c r="EQ9422" t="s">
        <v>15017</v>
      </c>
      <c r="ER9422" t="s">
        <v>15017</v>
      </c>
      <c r="ES9422" t="s">
        <v>15017</v>
      </c>
      <c r="ET9422" t="s">
        <v>15017</v>
      </c>
    </row>
    <row r="9423" spans="146:150" ht="12.75">
      <c r="EP9423" t="s">
        <v>15018</v>
      </c>
      <c r="EQ9423" t="s">
        <v>15018</v>
      </c>
      <c r="ER9423" t="s">
        <v>15018</v>
      </c>
      <c r="ES9423" t="s">
        <v>15018</v>
      </c>
      <c r="ET9423" t="s">
        <v>15018</v>
      </c>
    </row>
    <row r="9424" spans="146:150" ht="12.75">
      <c r="EP9424" t="s">
        <v>15019</v>
      </c>
      <c r="EQ9424" t="s">
        <v>15019</v>
      </c>
      <c r="ER9424" t="s">
        <v>15019</v>
      </c>
      <c r="ES9424" t="s">
        <v>15019</v>
      </c>
      <c r="ET9424" t="s">
        <v>15019</v>
      </c>
    </row>
    <row r="9425" spans="146:150" ht="12.75">
      <c r="EP9425" t="s">
        <v>15020</v>
      </c>
      <c r="EQ9425" t="s">
        <v>15020</v>
      </c>
      <c r="ER9425" t="s">
        <v>15020</v>
      </c>
      <c r="ES9425" t="s">
        <v>15020</v>
      </c>
      <c r="ET9425" t="s">
        <v>15020</v>
      </c>
    </row>
    <row r="9426" spans="146:150" ht="12.75">
      <c r="EP9426" t="s">
        <v>15021</v>
      </c>
      <c r="EQ9426" t="s">
        <v>15021</v>
      </c>
      <c r="ER9426" t="s">
        <v>15021</v>
      </c>
      <c r="ES9426" t="s">
        <v>15021</v>
      </c>
      <c r="ET9426" t="s">
        <v>15021</v>
      </c>
    </row>
    <row r="9427" spans="146:150" ht="12.75">
      <c r="EP9427" t="s">
        <v>15022</v>
      </c>
      <c r="EQ9427" t="s">
        <v>15022</v>
      </c>
      <c r="ER9427" t="s">
        <v>15022</v>
      </c>
      <c r="ES9427" t="s">
        <v>15022</v>
      </c>
      <c r="ET9427" t="s">
        <v>15022</v>
      </c>
    </row>
    <row r="9428" spans="146:150" ht="12.75">
      <c r="EP9428" t="s">
        <v>15023</v>
      </c>
      <c r="EQ9428" t="s">
        <v>15023</v>
      </c>
      <c r="ER9428" t="s">
        <v>15023</v>
      </c>
      <c r="ES9428" t="s">
        <v>15023</v>
      </c>
      <c r="ET9428" t="s">
        <v>15023</v>
      </c>
    </row>
    <row r="9429" spans="146:150" ht="12.75">
      <c r="EP9429" t="s">
        <v>15024</v>
      </c>
      <c r="EQ9429" t="s">
        <v>15024</v>
      </c>
      <c r="ER9429" t="s">
        <v>15024</v>
      </c>
      <c r="ES9429" t="s">
        <v>15024</v>
      </c>
      <c r="ET9429" t="s">
        <v>15024</v>
      </c>
    </row>
    <row r="9430" spans="146:150" ht="12.75">
      <c r="EP9430" t="s">
        <v>15025</v>
      </c>
      <c r="EQ9430" t="s">
        <v>15025</v>
      </c>
      <c r="ER9430" t="s">
        <v>15025</v>
      </c>
      <c r="ES9430" t="s">
        <v>15025</v>
      </c>
      <c r="ET9430" t="s">
        <v>15025</v>
      </c>
    </row>
    <row r="9431" spans="146:150" ht="12.75">
      <c r="EP9431" t="s">
        <v>15026</v>
      </c>
      <c r="EQ9431" t="s">
        <v>15026</v>
      </c>
      <c r="ER9431" t="s">
        <v>15026</v>
      </c>
      <c r="ES9431" t="s">
        <v>15026</v>
      </c>
      <c r="ET9431" t="s">
        <v>15026</v>
      </c>
    </row>
    <row r="9432" spans="146:150" ht="12.75">
      <c r="EP9432" t="s">
        <v>15027</v>
      </c>
      <c r="EQ9432" t="s">
        <v>15027</v>
      </c>
      <c r="ER9432" t="s">
        <v>15027</v>
      </c>
      <c r="ES9432" t="s">
        <v>15027</v>
      </c>
      <c r="ET9432" t="s">
        <v>15027</v>
      </c>
    </row>
    <row r="9433" spans="146:150" ht="12.75">
      <c r="EP9433" t="s">
        <v>15028</v>
      </c>
      <c r="EQ9433" t="s">
        <v>15028</v>
      </c>
      <c r="ER9433" t="s">
        <v>15028</v>
      </c>
      <c r="ES9433" t="s">
        <v>15028</v>
      </c>
      <c r="ET9433" t="s">
        <v>15028</v>
      </c>
    </row>
    <row r="9434" spans="146:150" ht="12.75">
      <c r="EP9434" t="s">
        <v>15029</v>
      </c>
      <c r="EQ9434" t="s">
        <v>15029</v>
      </c>
      <c r="ER9434" t="s">
        <v>15029</v>
      </c>
      <c r="ES9434" t="s">
        <v>15029</v>
      </c>
      <c r="ET9434" t="s">
        <v>15029</v>
      </c>
    </row>
    <row r="9435" spans="146:150" ht="12.75">
      <c r="EP9435" t="s">
        <v>15030</v>
      </c>
      <c r="EQ9435" t="s">
        <v>15030</v>
      </c>
      <c r="ER9435" t="s">
        <v>15030</v>
      </c>
      <c r="ES9435" t="s">
        <v>15030</v>
      </c>
      <c r="ET9435" t="s">
        <v>15030</v>
      </c>
    </row>
    <row r="9436" spans="146:150" ht="12.75">
      <c r="EP9436" t="s">
        <v>15031</v>
      </c>
      <c r="EQ9436" t="s">
        <v>15031</v>
      </c>
      <c r="ER9436" t="s">
        <v>15031</v>
      </c>
      <c r="ES9436" t="s">
        <v>15031</v>
      </c>
      <c r="ET9436" t="s">
        <v>15031</v>
      </c>
    </row>
    <row r="9437" spans="146:150" ht="12.75">
      <c r="EP9437" t="s">
        <v>15032</v>
      </c>
      <c r="EQ9437" t="s">
        <v>15032</v>
      </c>
      <c r="ER9437" t="s">
        <v>15032</v>
      </c>
      <c r="ES9437" t="s">
        <v>15032</v>
      </c>
      <c r="ET9437" t="s">
        <v>15032</v>
      </c>
    </row>
    <row r="9438" spans="146:150" ht="12.75">
      <c r="EP9438" t="s">
        <v>15033</v>
      </c>
      <c r="EQ9438" t="s">
        <v>15033</v>
      </c>
      <c r="ER9438" t="s">
        <v>15033</v>
      </c>
      <c r="ES9438" t="s">
        <v>15033</v>
      </c>
      <c r="ET9438" t="s">
        <v>15033</v>
      </c>
    </row>
    <row r="9439" spans="146:150" ht="12.75">
      <c r="EP9439" t="s">
        <v>15034</v>
      </c>
      <c r="EQ9439" t="s">
        <v>15034</v>
      </c>
      <c r="ER9439" t="s">
        <v>15034</v>
      </c>
      <c r="ES9439" t="s">
        <v>15034</v>
      </c>
      <c r="ET9439" t="s">
        <v>15034</v>
      </c>
    </row>
    <row r="9440" spans="146:150" ht="12.75">
      <c r="EP9440" t="s">
        <v>15035</v>
      </c>
      <c r="EQ9440" t="s">
        <v>15035</v>
      </c>
      <c r="ER9440" t="s">
        <v>15035</v>
      </c>
      <c r="ES9440" t="s">
        <v>15035</v>
      </c>
      <c r="ET9440" t="s">
        <v>15035</v>
      </c>
    </row>
    <row r="9441" spans="146:150" ht="12.75">
      <c r="EP9441" t="s">
        <v>15036</v>
      </c>
      <c r="EQ9441" t="s">
        <v>15036</v>
      </c>
      <c r="ER9441" t="s">
        <v>15036</v>
      </c>
      <c r="ES9441" t="s">
        <v>15036</v>
      </c>
      <c r="ET9441" t="s">
        <v>15036</v>
      </c>
    </row>
    <row r="9442" spans="146:150" ht="12.75">
      <c r="EP9442" t="s">
        <v>15037</v>
      </c>
      <c r="EQ9442" t="s">
        <v>15037</v>
      </c>
      <c r="ER9442" t="s">
        <v>15037</v>
      </c>
      <c r="ES9442" t="s">
        <v>15037</v>
      </c>
      <c r="ET9442" t="s">
        <v>15037</v>
      </c>
    </row>
    <row r="9443" spans="146:150" ht="12.75">
      <c r="EP9443" t="s">
        <v>15038</v>
      </c>
      <c r="EQ9443" t="s">
        <v>15038</v>
      </c>
      <c r="ER9443" t="s">
        <v>15038</v>
      </c>
      <c r="ES9443" t="s">
        <v>15038</v>
      </c>
      <c r="ET9443" t="s">
        <v>15038</v>
      </c>
    </row>
    <row r="9444" spans="146:150" ht="12.75">
      <c r="EP9444" t="s">
        <v>15039</v>
      </c>
      <c r="EQ9444" t="s">
        <v>15039</v>
      </c>
      <c r="ER9444" t="s">
        <v>15039</v>
      </c>
      <c r="ES9444" t="s">
        <v>15039</v>
      </c>
      <c r="ET9444" t="s">
        <v>15039</v>
      </c>
    </row>
    <row r="9445" spans="146:150" ht="12.75">
      <c r="EP9445" t="s">
        <v>15040</v>
      </c>
      <c r="EQ9445" t="s">
        <v>15040</v>
      </c>
      <c r="ER9445" t="s">
        <v>15040</v>
      </c>
      <c r="ES9445" t="s">
        <v>15040</v>
      </c>
      <c r="ET9445" t="s">
        <v>15040</v>
      </c>
    </row>
    <row r="9446" spans="146:150" ht="12.75">
      <c r="EP9446" t="s">
        <v>15041</v>
      </c>
      <c r="EQ9446" t="s">
        <v>15041</v>
      </c>
      <c r="ER9446" t="s">
        <v>15041</v>
      </c>
      <c r="ES9446" t="s">
        <v>15041</v>
      </c>
      <c r="ET9446" t="s">
        <v>15041</v>
      </c>
    </row>
    <row r="9447" spans="146:150" ht="12.75">
      <c r="EP9447" t="s">
        <v>15042</v>
      </c>
      <c r="EQ9447" t="s">
        <v>15042</v>
      </c>
      <c r="ER9447" t="s">
        <v>15042</v>
      </c>
      <c r="ES9447" t="s">
        <v>15042</v>
      </c>
      <c r="ET9447" t="s">
        <v>15042</v>
      </c>
    </row>
    <row r="9448" spans="146:150" ht="12.75">
      <c r="EP9448" t="s">
        <v>15043</v>
      </c>
      <c r="EQ9448" t="s">
        <v>15043</v>
      </c>
      <c r="ER9448" t="s">
        <v>15043</v>
      </c>
      <c r="ES9448" t="s">
        <v>15043</v>
      </c>
      <c r="ET9448" t="s">
        <v>15043</v>
      </c>
    </row>
    <row r="9449" spans="146:150" ht="12.75">
      <c r="EP9449" t="s">
        <v>15044</v>
      </c>
      <c r="EQ9449" t="s">
        <v>15044</v>
      </c>
      <c r="ER9449" t="s">
        <v>15044</v>
      </c>
      <c r="ES9449" t="s">
        <v>15044</v>
      </c>
      <c r="ET9449" t="s">
        <v>15044</v>
      </c>
    </row>
    <row r="9450" spans="146:150" ht="12.75">
      <c r="EP9450" t="s">
        <v>15045</v>
      </c>
      <c r="EQ9450" t="s">
        <v>15045</v>
      </c>
      <c r="ER9450" t="s">
        <v>15045</v>
      </c>
      <c r="ES9450" t="s">
        <v>15045</v>
      </c>
      <c r="ET9450" t="s">
        <v>15045</v>
      </c>
    </row>
    <row r="9451" spans="146:150" ht="12.75">
      <c r="EP9451" t="s">
        <v>15046</v>
      </c>
      <c r="EQ9451" t="s">
        <v>15046</v>
      </c>
      <c r="ER9451" t="s">
        <v>15046</v>
      </c>
      <c r="ES9451" t="s">
        <v>15046</v>
      </c>
      <c r="ET9451" t="s">
        <v>15046</v>
      </c>
    </row>
    <row r="9452" spans="146:150" ht="12.75">
      <c r="EP9452" t="s">
        <v>15047</v>
      </c>
      <c r="EQ9452" t="s">
        <v>15047</v>
      </c>
      <c r="ER9452" t="s">
        <v>15047</v>
      </c>
      <c r="ES9452" t="s">
        <v>15047</v>
      </c>
      <c r="ET9452" t="s">
        <v>15047</v>
      </c>
    </row>
    <row r="9453" spans="146:150" ht="12.75">
      <c r="EP9453" t="s">
        <v>15048</v>
      </c>
      <c r="EQ9453" t="s">
        <v>15048</v>
      </c>
      <c r="ER9453" t="s">
        <v>15048</v>
      </c>
      <c r="ES9453" t="s">
        <v>15048</v>
      </c>
      <c r="ET9453" t="s">
        <v>15048</v>
      </c>
    </row>
    <row r="9454" spans="146:150" ht="12.75">
      <c r="EP9454" t="s">
        <v>15049</v>
      </c>
      <c r="EQ9454" t="s">
        <v>15049</v>
      </c>
      <c r="ER9454" t="s">
        <v>15049</v>
      </c>
      <c r="ES9454" t="s">
        <v>15049</v>
      </c>
      <c r="ET9454" t="s">
        <v>15049</v>
      </c>
    </row>
    <row r="9455" spans="146:150" ht="12.75">
      <c r="EP9455" t="s">
        <v>15050</v>
      </c>
      <c r="EQ9455" t="s">
        <v>15050</v>
      </c>
      <c r="ER9455" t="s">
        <v>15050</v>
      </c>
      <c r="ES9455" t="s">
        <v>15050</v>
      </c>
      <c r="ET9455" t="s">
        <v>15050</v>
      </c>
    </row>
    <row r="9456" spans="146:150" ht="12.75">
      <c r="EP9456" t="s">
        <v>15051</v>
      </c>
      <c r="EQ9456" t="s">
        <v>15051</v>
      </c>
      <c r="ER9456" t="s">
        <v>15051</v>
      </c>
      <c r="ES9456" t="s">
        <v>15051</v>
      </c>
      <c r="ET9456" t="s">
        <v>15051</v>
      </c>
    </row>
    <row r="9457" spans="146:150" ht="12.75">
      <c r="EP9457" t="s">
        <v>15052</v>
      </c>
      <c r="EQ9457" t="s">
        <v>15052</v>
      </c>
      <c r="ER9457" t="s">
        <v>15052</v>
      </c>
      <c r="ES9457" t="s">
        <v>15052</v>
      </c>
      <c r="ET9457" t="s">
        <v>15052</v>
      </c>
    </row>
    <row r="9458" spans="146:150" ht="12.75">
      <c r="EP9458" t="s">
        <v>15053</v>
      </c>
      <c r="EQ9458" t="s">
        <v>15053</v>
      </c>
      <c r="ER9458" t="s">
        <v>15053</v>
      </c>
      <c r="ES9458" t="s">
        <v>15053</v>
      </c>
      <c r="ET9458" t="s">
        <v>15053</v>
      </c>
    </row>
    <row r="9459" spans="146:150" ht="12.75">
      <c r="EP9459" t="s">
        <v>15054</v>
      </c>
      <c r="EQ9459" t="s">
        <v>15054</v>
      </c>
      <c r="ER9459" t="s">
        <v>15054</v>
      </c>
      <c r="ES9459" t="s">
        <v>15054</v>
      </c>
      <c r="ET9459" t="s">
        <v>15054</v>
      </c>
    </row>
    <row r="9460" spans="146:150" ht="12.75">
      <c r="EP9460" t="s">
        <v>15055</v>
      </c>
      <c r="EQ9460" t="s">
        <v>15055</v>
      </c>
      <c r="ER9460" t="s">
        <v>15055</v>
      </c>
      <c r="ES9460" t="s">
        <v>15055</v>
      </c>
      <c r="ET9460" t="s">
        <v>15055</v>
      </c>
    </row>
    <row r="9461" spans="146:150" ht="12.75">
      <c r="EP9461" t="s">
        <v>15056</v>
      </c>
      <c r="EQ9461" t="s">
        <v>15056</v>
      </c>
      <c r="ER9461" t="s">
        <v>15056</v>
      </c>
      <c r="ES9461" t="s">
        <v>15056</v>
      </c>
      <c r="ET9461" t="s">
        <v>15056</v>
      </c>
    </row>
    <row r="9462" spans="146:150" ht="12.75">
      <c r="EP9462" t="s">
        <v>15057</v>
      </c>
      <c r="EQ9462" t="s">
        <v>15057</v>
      </c>
      <c r="ER9462" t="s">
        <v>15057</v>
      </c>
      <c r="ES9462" t="s">
        <v>15057</v>
      </c>
      <c r="ET9462" t="s">
        <v>15057</v>
      </c>
    </row>
    <row r="9463" spans="146:150" ht="12.75">
      <c r="EP9463" t="s">
        <v>15058</v>
      </c>
      <c r="EQ9463" t="s">
        <v>15058</v>
      </c>
      <c r="ER9463" t="s">
        <v>15058</v>
      </c>
      <c r="ES9463" t="s">
        <v>15058</v>
      </c>
      <c r="ET9463" t="s">
        <v>15058</v>
      </c>
    </row>
    <row r="9464" spans="146:150" ht="12.75">
      <c r="EP9464" t="s">
        <v>15059</v>
      </c>
      <c r="EQ9464" t="s">
        <v>15059</v>
      </c>
      <c r="ER9464" t="s">
        <v>15059</v>
      </c>
      <c r="ES9464" t="s">
        <v>15059</v>
      </c>
      <c r="ET9464" t="s">
        <v>15059</v>
      </c>
    </row>
    <row r="9465" spans="146:150" ht="12.75">
      <c r="EP9465" t="s">
        <v>15060</v>
      </c>
      <c r="EQ9465" t="s">
        <v>15060</v>
      </c>
      <c r="ER9465" t="s">
        <v>15060</v>
      </c>
      <c r="ES9465" t="s">
        <v>15060</v>
      </c>
      <c r="ET9465" t="s">
        <v>15060</v>
      </c>
    </row>
    <row r="9466" spans="146:150" ht="12.75">
      <c r="EP9466" t="s">
        <v>15061</v>
      </c>
      <c r="EQ9466" t="s">
        <v>15061</v>
      </c>
      <c r="ER9466" t="s">
        <v>15061</v>
      </c>
      <c r="ES9466" t="s">
        <v>15061</v>
      </c>
      <c r="ET9466" t="s">
        <v>15061</v>
      </c>
    </row>
    <row r="9467" spans="146:150" ht="12.75">
      <c r="EP9467" t="s">
        <v>15062</v>
      </c>
      <c r="EQ9467" t="s">
        <v>15062</v>
      </c>
      <c r="ER9467" t="s">
        <v>15062</v>
      </c>
      <c r="ES9467" t="s">
        <v>15062</v>
      </c>
      <c r="ET9467" t="s">
        <v>15062</v>
      </c>
    </row>
    <row r="9468" spans="146:150" ht="12.75">
      <c r="EP9468" t="s">
        <v>15063</v>
      </c>
      <c r="EQ9468" t="s">
        <v>15063</v>
      </c>
      <c r="ER9468" t="s">
        <v>15063</v>
      </c>
      <c r="ES9468" t="s">
        <v>15063</v>
      </c>
      <c r="ET9468" t="s">
        <v>15063</v>
      </c>
    </row>
    <row r="9469" spans="146:150" ht="12.75">
      <c r="EP9469" t="s">
        <v>15064</v>
      </c>
      <c r="EQ9469" t="s">
        <v>15064</v>
      </c>
      <c r="ER9469" t="s">
        <v>15064</v>
      </c>
      <c r="ES9469" t="s">
        <v>15064</v>
      </c>
      <c r="ET9469" t="s">
        <v>15064</v>
      </c>
    </row>
    <row r="9470" spans="146:150" ht="12.75">
      <c r="EP9470" t="s">
        <v>15065</v>
      </c>
      <c r="EQ9470" t="s">
        <v>15065</v>
      </c>
      <c r="ER9470" t="s">
        <v>15065</v>
      </c>
      <c r="ES9470" t="s">
        <v>15065</v>
      </c>
      <c r="ET9470" t="s">
        <v>15065</v>
      </c>
    </row>
    <row r="9471" spans="146:150" ht="12.75">
      <c r="EP9471" t="s">
        <v>15066</v>
      </c>
      <c r="EQ9471" t="s">
        <v>15066</v>
      </c>
      <c r="ER9471" t="s">
        <v>15066</v>
      </c>
      <c r="ES9471" t="s">
        <v>15066</v>
      </c>
      <c r="ET9471" t="s">
        <v>15066</v>
      </c>
    </row>
    <row r="9472" spans="146:150" ht="12.75">
      <c r="EP9472" t="s">
        <v>15067</v>
      </c>
      <c r="EQ9472" t="s">
        <v>15067</v>
      </c>
      <c r="ER9472" t="s">
        <v>15067</v>
      </c>
      <c r="ES9472" t="s">
        <v>15067</v>
      </c>
      <c r="ET9472" t="s">
        <v>15067</v>
      </c>
    </row>
    <row r="9473" spans="146:150" ht="12.75">
      <c r="EP9473" t="s">
        <v>15068</v>
      </c>
      <c r="EQ9473" t="s">
        <v>15068</v>
      </c>
      <c r="ER9473" t="s">
        <v>15068</v>
      </c>
      <c r="ES9473" t="s">
        <v>15068</v>
      </c>
      <c r="ET9473" t="s">
        <v>15068</v>
      </c>
    </row>
    <row r="9474" spans="146:150" ht="12.75">
      <c r="EP9474" t="s">
        <v>15069</v>
      </c>
      <c r="EQ9474" t="s">
        <v>15069</v>
      </c>
      <c r="ER9474" t="s">
        <v>15069</v>
      </c>
      <c r="ES9474" t="s">
        <v>15069</v>
      </c>
      <c r="ET9474" t="s">
        <v>15069</v>
      </c>
    </row>
    <row r="9475" spans="146:150" ht="12.75">
      <c r="EP9475" t="s">
        <v>15070</v>
      </c>
      <c r="EQ9475" t="s">
        <v>15070</v>
      </c>
      <c r="ER9475" t="s">
        <v>15070</v>
      </c>
      <c r="ES9475" t="s">
        <v>15070</v>
      </c>
      <c r="ET9475" t="s">
        <v>15070</v>
      </c>
    </row>
    <row r="9476" spans="146:150" ht="12.75">
      <c r="EP9476" t="s">
        <v>15071</v>
      </c>
      <c r="EQ9476" t="s">
        <v>15071</v>
      </c>
      <c r="ER9476" t="s">
        <v>15071</v>
      </c>
      <c r="ES9476" t="s">
        <v>15071</v>
      </c>
      <c r="ET9476" t="s">
        <v>15071</v>
      </c>
    </row>
    <row r="9477" spans="146:150" ht="12.75">
      <c r="EP9477" t="s">
        <v>15072</v>
      </c>
      <c r="EQ9477" t="s">
        <v>15072</v>
      </c>
      <c r="ER9477" t="s">
        <v>15072</v>
      </c>
      <c r="ES9477" t="s">
        <v>15072</v>
      </c>
      <c r="ET9477" t="s">
        <v>15072</v>
      </c>
    </row>
    <row r="9478" spans="146:150" ht="12.75">
      <c r="EP9478" t="s">
        <v>15073</v>
      </c>
      <c r="EQ9478" t="s">
        <v>15073</v>
      </c>
      <c r="ER9478" t="s">
        <v>15073</v>
      </c>
      <c r="ES9478" t="s">
        <v>15073</v>
      </c>
      <c r="ET9478" t="s">
        <v>15073</v>
      </c>
    </row>
    <row r="9479" spans="146:150" ht="12.75">
      <c r="EP9479" t="s">
        <v>15074</v>
      </c>
      <c r="EQ9479" t="s">
        <v>15074</v>
      </c>
      <c r="ER9479" t="s">
        <v>15074</v>
      </c>
      <c r="ES9479" t="s">
        <v>15074</v>
      </c>
      <c r="ET9479" t="s">
        <v>15074</v>
      </c>
    </row>
    <row r="9480" spans="146:150" ht="12.75">
      <c r="EP9480" t="s">
        <v>15075</v>
      </c>
      <c r="EQ9480" t="s">
        <v>15075</v>
      </c>
      <c r="ER9480" t="s">
        <v>15075</v>
      </c>
      <c r="ES9480" t="s">
        <v>15075</v>
      </c>
      <c r="ET9480" t="s">
        <v>15075</v>
      </c>
    </row>
    <row r="9481" spans="146:150" ht="12.75">
      <c r="EP9481" t="s">
        <v>15076</v>
      </c>
      <c r="EQ9481" t="s">
        <v>15076</v>
      </c>
      <c r="ER9481" t="s">
        <v>15076</v>
      </c>
      <c r="ES9481" t="s">
        <v>15076</v>
      </c>
      <c r="ET9481" t="s">
        <v>15076</v>
      </c>
    </row>
    <row r="9482" spans="146:150" ht="12.75">
      <c r="EP9482" t="s">
        <v>15077</v>
      </c>
      <c r="EQ9482" t="s">
        <v>15077</v>
      </c>
      <c r="ER9482" t="s">
        <v>15077</v>
      </c>
      <c r="ES9482" t="s">
        <v>15077</v>
      </c>
      <c r="ET9482" t="s">
        <v>15077</v>
      </c>
    </row>
    <row r="9483" spans="146:150" ht="12.75">
      <c r="EP9483" t="s">
        <v>15078</v>
      </c>
      <c r="EQ9483" t="s">
        <v>15078</v>
      </c>
      <c r="ER9483" t="s">
        <v>15078</v>
      </c>
      <c r="ES9483" t="s">
        <v>15078</v>
      </c>
      <c r="ET9483" t="s">
        <v>15078</v>
      </c>
    </row>
    <row r="9484" spans="146:150" ht="12.75">
      <c r="EP9484" t="s">
        <v>15079</v>
      </c>
      <c r="EQ9484" t="s">
        <v>15079</v>
      </c>
      <c r="ER9484" t="s">
        <v>15079</v>
      </c>
      <c r="ES9484" t="s">
        <v>15079</v>
      </c>
      <c r="ET9484" t="s">
        <v>15079</v>
      </c>
    </row>
    <row r="9485" spans="146:150" ht="12.75">
      <c r="EP9485" t="s">
        <v>15080</v>
      </c>
      <c r="EQ9485" t="s">
        <v>15080</v>
      </c>
      <c r="ER9485" t="s">
        <v>15080</v>
      </c>
      <c r="ES9485" t="s">
        <v>15080</v>
      </c>
      <c r="ET9485" t="s">
        <v>15080</v>
      </c>
    </row>
    <row r="9486" spans="146:150" ht="12.75">
      <c r="EP9486" t="s">
        <v>15081</v>
      </c>
      <c r="EQ9486" t="s">
        <v>15081</v>
      </c>
      <c r="ER9486" t="s">
        <v>15081</v>
      </c>
      <c r="ES9486" t="s">
        <v>15081</v>
      </c>
      <c r="ET9486" t="s">
        <v>15081</v>
      </c>
    </row>
    <row r="9487" spans="146:150" ht="12.75">
      <c r="EP9487" t="s">
        <v>15082</v>
      </c>
      <c r="EQ9487" t="s">
        <v>15082</v>
      </c>
      <c r="ER9487" t="s">
        <v>15082</v>
      </c>
      <c r="ES9487" t="s">
        <v>15082</v>
      </c>
      <c r="ET9487" t="s">
        <v>15082</v>
      </c>
    </row>
    <row r="9488" spans="146:150" ht="12.75">
      <c r="EP9488" t="s">
        <v>15083</v>
      </c>
      <c r="EQ9488" t="s">
        <v>15083</v>
      </c>
      <c r="ER9488" t="s">
        <v>15083</v>
      </c>
      <c r="ES9488" t="s">
        <v>15083</v>
      </c>
      <c r="ET9488" t="s">
        <v>15083</v>
      </c>
    </row>
    <row r="9489" spans="146:150" ht="12.75">
      <c r="EP9489" t="s">
        <v>15084</v>
      </c>
      <c r="EQ9489" t="s">
        <v>15084</v>
      </c>
      <c r="ER9489" t="s">
        <v>15084</v>
      </c>
      <c r="ES9489" t="s">
        <v>15084</v>
      </c>
      <c r="ET9489" t="s">
        <v>15084</v>
      </c>
    </row>
    <row r="9490" spans="146:150" ht="12.75">
      <c r="EP9490" t="s">
        <v>15085</v>
      </c>
      <c r="EQ9490" t="s">
        <v>15085</v>
      </c>
      <c r="ER9490" t="s">
        <v>15085</v>
      </c>
      <c r="ES9490" t="s">
        <v>15085</v>
      </c>
      <c r="ET9490" t="s">
        <v>15085</v>
      </c>
    </row>
    <row r="9491" spans="146:150" ht="12.75">
      <c r="EP9491" t="s">
        <v>15086</v>
      </c>
      <c r="EQ9491" t="s">
        <v>15086</v>
      </c>
      <c r="ER9491" t="s">
        <v>15086</v>
      </c>
      <c r="ES9491" t="s">
        <v>15086</v>
      </c>
      <c r="ET9491" t="s">
        <v>15086</v>
      </c>
    </row>
    <row r="9492" spans="146:150" ht="12.75">
      <c r="EP9492" t="s">
        <v>15087</v>
      </c>
      <c r="EQ9492" t="s">
        <v>15087</v>
      </c>
      <c r="ER9492" t="s">
        <v>15087</v>
      </c>
      <c r="ES9492" t="s">
        <v>15087</v>
      </c>
      <c r="ET9492" t="s">
        <v>15087</v>
      </c>
    </row>
    <row r="9493" spans="146:150" ht="12.75">
      <c r="EP9493" t="s">
        <v>15088</v>
      </c>
      <c r="EQ9493" t="s">
        <v>15088</v>
      </c>
      <c r="ER9493" t="s">
        <v>15088</v>
      </c>
      <c r="ES9493" t="s">
        <v>15088</v>
      </c>
      <c r="ET9493" t="s">
        <v>15088</v>
      </c>
    </row>
    <row r="9494" spans="146:150" ht="12.75">
      <c r="EP9494" t="s">
        <v>15089</v>
      </c>
      <c r="EQ9494" t="s">
        <v>15089</v>
      </c>
      <c r="ER9494" t="s">
        <v>15089</v>
      </c>
      <c r="ES9494" t="s">
        <v>15089</v>
      </c>
      <c r="ET9494" t="s">
        <v>15089</v>
      </c>
    </row>
    <row r="9495" spans="146:150" ht="12.75">
      <c r="EP9495" t="s">
        <v>15090</v>
      </c>
      <c r="EQ9495" t="s">
        <v>15090</v>
      </c>
      <c r="ER9495" t="s">
        <v>15090</v>
      </c>
      <c r="ES9495" t="s">
        <v>15090</v>
      </c>
      <c r="ET9495" t="s">
        <v>15090</v>
      </c>
    </row>
    <row r="9496" spans="146:150" ht="12.75">
      <c r="EP9496" t="s">
        <v>15091</v>
      </c>
      <c r="EQ9496" t="s">
        <v>15091</v>
      </c>
      <c r="ER9496" t="s">
        <v>15091</v>
      </c>
      <c r="ES9496" t="s">
        <v>15091</v>
      </c>
      <c r="ET9496" t="s">
        <v>15091</v>
      </c>
    </row>
    <row r="9497" spans="146:150" ht="12.75">
      <c r="EP9497" t="s">
        <v>15092</v>
      </c>
      <c r="EQ9497" t="s">
        <v>15092</v>
      </c>
      <c r="ER9497" t="s">
        <v>15092</v>
      </c>
      <c r="ES9497" t="s">
        <v>15092</v>
      </c>
      <c r="ET9497" t="s">
        <v>15092</v>
      </c>
    </row>
    <row r="9498" spans="146:150" ht="12.75">
      <c r="EP9498" t="s">
        <v>15093</v>
      </c>
      <c r="EQ9498" t="s">
        <v>15093</v>
      </c>
      <c r="ER9498" t="s">
        <v>15093</v>
      </c>
      <c r="ES9498" t="s">
        <v>15093</v>
      </c>
      <c r="ET9498" t="s">
        <v>15093</v>
      </c>
    </row>
    <row r="9499" spans="146:150" ht="12.75">
      <c r="EP9499" t="s">
        <v>15094</v>
      </c>
      <c r="EQ9499" t="s">
        <v>15094</v>
      </c>
      <c r="ER9499" t="s">
        <v>15094</v>
      </c>
      <c r="ES9499" t="s">
        <v>15094</v>
      </c>
      <c r="ET9499" t="s">
        <v>15094</v>
      </c>
    </row>
    <row r="9500" spans="146:150" ht="12.75">
      <c r="EP9500" t="s">
        <v>15095</v>
      </c>
      <c r="EQ9500" t="s">
        <v>15095</v>
      </c>
      <c r="ER9500" t="s">
        <v>15095</v>
      </c>
      <c r="ES9500" t="s">
        <v>15095</v>
      </c>
      <c r="ET9500" t="s">
        <v>15095</v>
      </c>
    </row>
    <row r="9501" spans="146:150" ht="12.75">
      <c r="EP9501" t="s">
        <v>15096</v>
      </c>
      <c r="EQ9501" t="s">
        <v>15096</v>
      </c>
      <c r="ER9501" t="s">
        <v>15096</v>
      </c>
      <c r="ES9501" t="s">
        <v>15096</v>
      </c>
      <c r="ET9501" t="s">
        <v>15096</v>
      </c>
    </row>
    <row r="9502" spans="146:150" ht="12.75">
      <c r="EP9502" t="s">
        <v>15097</v>
      </c>
      <c r="EQ9502" t="s">
        <v>15097</v>
      </c>
      <c r="ER9502" t="s">
        <v>15097</v>
      </c>
      <c r="ES9502" t="s">
        <v>15097</v>
      </c>
      <c r="ET9502" t="s">
        <v>15097</v>
      </c>
    </row>
    <row r="9503" spans="146:150" ht="12.75">
      <c r="EP9503" t="s">
        <v>15098</v>
      </c>
      <c r="EQ9503" t="s">
        <v>15098</v>
      </c>
      <c r="ER9503" t="s">
        <v>15098</v>
      </c>
      <c r="ES9503" t="s">
        <v>15098</v>
      </c>
      <c r="ET9503" t="s">
        <v>15098</v>
      </c>
    </row>
    <row r="9504" spans="146:150" ht="12.75">
      <c r="EP9504" t="s">
        <v>15099</v>
      </c>
      <c r="EQ9504" t="s">
        <v>15099</v>
      </c>
      <c r="ER9504" t="s">
        <v>15099</v>
      </c>
      <c r="ES9504" t="s">
        <v>15099</v>
      </c>
      <c r="ET9504" t="s">
        <v>15099</v>
      </c>
    </row>
    <row r="9505" spans="146:150" ht="12.75">
      <c r="EP9505" t="s">
        <v>15100</v>
      </c>
      <c r="EQ9505" t="s">
        <v>15100</v>
      </c>
      <c r="ER9505" t="s">
        <v>15100</v>
      </c>
      <c r="ES9505" t="s">
        <v>15100</v>
      </c>
      <c r="ET9505" t="s">
        <v>15100</v>
      </c>
    </row>
    <row r="9506" spans="146:150" ht="12.75">
      <c r="EP9506" t="s">
        <v>15101</v>
      </c>
      <c r="EQ9506" t="s">
        <v>15101</v>
      </c>
      <c r="ER9506" t="s">
        <v>15101</v>
      </c>
      <c r="ES9506" t="s">
        <v>15101</v>
      </c>
      <c r="ET9506" t="s">
        <v>15101</v>
      </c>
    </row>
    <row r="9507" spans="146:150" ht="12.75">
      <c r="EP9507" t="s">
        <v>15102</v>
      </c>
      <c r="EQ9507" t="s">
        <v>15102</v>
      </c>
      <c r="ER9507" t="s">
        <v>15102</v>
      </c>
      <c r="ES9507" t="s">
        <v>15102</v>
      </c>
      <c r="ET9507" t="s">
        <v>15102</v>
      </c>
    </row>
    <row r="9508" spans="146:150" ht="12.75">
      <c r="EP9508" t="s">
        <v>15103</v>
      </c>
      <c r="EQ9508" t="s">
        <v>15103</v>
      </c>
      <c r="ER9508" t="s">
        <v>15103</v>
      </c>
      <c r="ES9508" t="s">
        <v>15103</v>
      </c>
      <c r="ET9508" t="s">
        <v>15103</v>
      </c>
    </row>
    <row r="9509" spans="146:150" ht="12.75">
      <c r="EP9509" t="s">
        <v>15104</v>
      </c>
      <c r="EQ9509" t="s">
        <v>15104</v>
      </c>
      <c r="ER9509" t="s">
        <v>15104</v>
      </c>
      <c r="ES9509" t="s">
        <v>15104</v>
      </c>
      <c r="ET9509" t="s">
        <v>15104</v>
      </c>
    </row>
    <row r="9510" spans="146:150" ht="12.75">
      <c r="EP9510" t="s">
        <v>15105</v>
      </c>
      <c r="EQ9510" t="s">
        <v>15105</v>
      </c>
      <c r="ER9510" t="s">
        <v>15105</v>
      </c>
      <c r="ES9510" t="s">
        <v>15105</v>
      </c>
      <c r="ET9510" t="s">
        <v>15105</v>
      </c>
    </row>
    <row r="9511" spans="146:150" ht="12.75">
      <c r="EP9511" t="s">
        <v>15106</v>
      </c>
      <c r="EQ9511" t="s">
        <v>15106</v>
      </c>
      <c r="ER9511" t="s">
        <v>15106</v>
      </c>
      <c r="ES9511" t="s">
        <v>15106</v>
      </c>
      <c r="ET9511" t="s">
        <v>15106</v>
      </c>
    </row>
    <row r="9512" spans="146:150" ht="12.75">
      <c r="EP9512" t="s">
        <v>15107</v>
      </c>
      <c r="EQ9512" t="s">
        <v>15107</v>
      </c>
      <c r="ER9512" t="s">
        <v>15107</v>
      </c>
      <c r="ES9512" t="s">
        <v>15107</v>
      </c>
      <c r="ET9512" t="s">
        <v>15107</v>
      </c>
    </row>
    <row r="9513" spans="146:150" ht="12.75">
      <c r="EP9513" t="s">
        <v>15108</v>
      </c>
      <c r="EQ9513" t="s">
        <v>15108</v>
      </c>
      <c r="ER9513" t="s">
        <v>15108</v>
      </c>
      <c r="ES9513" t="s">
        <v>15108</v>
      </c>
      <c r="ET9513" t="s">
        <v>15108</v>
      </c>
    </row>
    <row r="9514" spans="146:150" ht="12.75">
      <c r="EP9514" t="s">
        <v>15109</v>
      </c>
      <c r="EQ9514" t="s">
        <v>15109</v>
      </c>
      <c r="ER9514" t="s">
        <v>15109</v>
      </c>
      <c r="ES9514" t="s">
        <v>15109</v>
      </c>
      <c r="ET9514" t="s">
        <v>15109</v>
      </c>
    </row>
    <row r="9515" spans="146:150" ht="12.75">
      <c r="EP9515" t="s">
        <v>15110</v>
      </c>
      <c r="EQ9515" t="s">
        <v>15110</v>
      </c>
      <c r="ER9515" t="s">
        <v>15110</v>
      </c>
      <c r="ES9515" t="s">
        <v>15110</v>
      </c>
      <c r="ET9515" t="s">
        <v>15110</v>
      </c>
    </row>
    <row r="9516" spans="146:150" ht="12.75">
      <c r="EP9516" t="s">
        <v>15111</v>
      </c>
      <c r="EQ9516" t="s">
        <v>15111</v>
      </c>
      <c r="ER9516" t="s">
        <v>15111</v>
      </c>
      <c r="ES9516" t="s">
        <v>15111</v>
      </c>
      <c r="ET9516" t="s">
        <v>15111</v>
      </c>
    </row>
    <row r="9517" spans="146:150" ht="12.75">
      <c r="EP9517" t="s">
        <v>15112</v>
      </c>
      <c r="EQ9517" t="s">
        <v>15112</v>
      </c>
      <c r="ER9517" t="s">
        <v>15112</v>
      </c>
      <c r="ES9517" t="s">
        <v>15112</v>
      </c>
      <c r="ET9517" t="s">
        <v>15112</v>
      </c>
    </row>
    <row r="9518" spans="146:150" ht="12.75">
      <c r="EP9518" t="s">
        <v>15113</v>
      </c>
      <c r="EQ9518" t="s">
        <v>15113</v>
      </c>
      <c r="ER9518" t="s">
        <v>15113</v>
      </c>
      <c r="ES9518" t="s">
        <v>15113</v>
      </c>
      <c r="ET9518" t="s">
        <v>15113</v>
      </c>
    </row>
    <row r="9519" spans="146:150" ht="12.75">
      <c r="EP9519" t="s">
        <v>15114</v>
      </c>
      <c r="EQ9519" t="s">
        <v>15114</v>
      </c>
      <c r="ER9519" t="s">
        <v>15114</v>
      </c>
      <c r="ES9519" t="s">
        <v>15114</v>
      </c>
      <c r="ET9519" t="s">
        <v>15114</v>
      </c>
    </row>
    <row r="9520" spans="146:150" ht="12.75">
      <c r="EP9520" t="s">
        <v>15115</v>
      </c>
      <c r="EQ9520" t="s">
        <v>15115</v>
      </c>
      <c r="ER9520" t="s">
        <v>15115</v>
      </c>
      <c r="ES9520" t="s">
        <v>15115</v>
      </c>
      <c r="ET9520" t="s">
        <v>15115</v>
      </c>
    </row>
    <row r="9521" spans="146:150" ht="12.75">
      <c r="EP9521" t="s">
        <v>15116</v>
      </c>
      <c r="EQ9521" t="s">
        <v>15116</v>
      </c>
      <c r="ER9521" t="s">
        <v>15116</v>
      </c>
      <c r="ES9521" t="s">
        <v>15116</v>
      </c>
      <c r="ET9521" t="s">
        <v>15116</v>
      </c>
    </row>
    <row r="9522" spans="146:150" ht="12.75">
      <c r="EP9522" t="s">
        <v>15117</v>
      </c>
      <c r="EQ9522" t="s">
        <v>15117</v>
      </c>
      <c r="ER9522" t="s">
        <v>15117</v>
      </c>
      <c r="ES9522" t="s">
        <v>15117</v>
      </c>
      <c r="ET9522" t="s">
        <v>15117</v>
      </c>
    </row>
    <row r="9523" spans="146:150" ht="12.75">
      <c r="EP9523" t="s">
        <v>15118</v>
      </c>
      <c r="EQ9523" t="s">
        <v>15118</v>
      </c>
      <c r="ER9523" t="s">
        <v>15118</v>
      </c>
      <c r="ES9523" t="s">
        <v>15118</v>
      </c>
      <c r="ET9523" t="s">
        <v>15118</v>
      </c>
    </row>
    <row r="9524" spans="146:150" ht="12.75">
      <c r="EP9524" t="s">
        <v>15119</v>
      </c>
      <c r="EQ9524" t="s">
        <v>15119</v>
      </c>
      <c r="ER9524" t="s">
        <v>15119</v>
      </c>
      <c r="ES9524" t="s">
        <v>15119</v>
      </c>
      <c r="ET9524" t="s">
        <v>15119</v>
      </c>
    </row>
    <row r="9525" spans="146:150" ht="12.75">
      <c r="EP9525" t="s">
        <v>15120</v>
      </c>
      <c r="EQ9525" t="s">
        <v>15120</v>
      </c>
      <c r="ER9525" t="s">
        <v>15120</v>
      </c>
      <c r="ES9525" t="s">
        <v>15120</v>
      </c>
      <c r="ET9525" t="s">
        <v>15120</v>
      </c>
    </row>
    <row r="9526" spans="146:150" ht="12.75">
      <c r="EP9526" t="s">
        <v>15121</v>
      </c>
      <c r="EQ9526" t="s">
        <v>15121</v>
      </c>
      <c r="ER9526" t="s">
        <v>15121</v>
      </c>
      <c r="ES9526" t="s">
        <v>15121</v>
      </c>
      <c r="ET9526" t="s">
        <v>15121</v>
      </c>
    </row>
    <row r="9527" spans="146:150" ht="12.75">
      <c r="EP9527" t="s">
        <v>15122</v>
      </c>
      <c r="EQ9527" t="s">
        <v>15122</v>
      </c>
      <c r="ER9527" t="s">
        <v>15122</v>
      </c>
      <c r="ES9527" t="s">
        <v>15122</v>
      </c>
      <c r="ET9527" t="s">
        <v>15122</v>
      </c>
    </row>
    <row r="9528" spans="146:150" ht="12.75">
      <c r="EP9528" t="s">
        <v>15123</v>
      </c>
      <c r="EQ9528" t="s">
        <v>15123</v>
      </c>
      <c r="ER9528" t="s">
        <v>15123</v>
      </c>
      <c r="ES9528" t="s">
        <v>15123</v>
      </c>
      <c r="ET9528" t="s">
        <v>15123</v>
      </c>
    </row>
    <row r="9529" spans="146:150" ht="12.75">
      <c r="EP9529" t="s">
        <v>15124</v>
      </c>
      <c r="EQ9529" t="s">
        <v>15124</v>
      </c>
      <c r="ER9529" t="s">
        <v>15124</v>
      </c>
      <c r="ES9529" t="s">
        <v>15124</v>
      </c>
      <c r="ET9529" t="s">
        <v>15124</v>
      </c>
    </row>
    <row r="9530" spans="146:150" ht="12.75">
      <c r="EP9530" t="s">
        <v>15125</v>
      </c>
      <c r="EQ9530" t="s">
        <v>15125</v>
      </c>
      <c r="ER9530" t="s">
        <v>15125</v>
      </c>
      <c r="ES9530" t="s">
        <v>15125</v>
      </c>
      <c r="ET9530" t="s">
        <v>15125</v>
      </c>
    </row>
    <row r="9531" spans="146:150" ht="12.75">
      <c r="EP9531" t="s">
        <v>15126</v>
      </c>
      <c r="EQ9531" t="s">
        <v>15126</v>
      </c>
      <c r="ER9531" t="s">
        <v>15126</v>
      </c>
      <c r="ES9531" t="s">
        <v>15126</v>
      </c>
      <c r="ET9531" t="s">
        <v>15126</v>
      </c>
    </row>
    <row r="9532" spans="146:150" ht="12.75">
      <c r="EP9532" t="s">
        <v>15127</v>
      </c>
      <c r="EQ9532" t="s">
        <v>15127</v>
      </c>
      <c r="ER9532" t="s">
        <v>15127</v>
      </c>
      <c r="ES9532" t="s">
        <v>15127</v>
      </c>
      <c r="ET9532" t="s">
        <v>15127</v>
      </c>
    </row>
    <row r="9533" spans="146:150" ht="12.75">
      <c r="EP9533" t="s">
        <v>15128</v>
      </c>
      <c r="EQ9533" t="s">
        <v>15128</v>
      </c>
      <c r="ER9533" t="s">
        <v>15128</v>
      </c>
      <c r="ES9533" t="s">
        <v>15128</v>
      </c>
      <c r="ET9533" t="s">
        <v>15128</v>
      </c>
    </row>
    <row r="9534" spans="146:150" ht="12.75">
      <c r="EP9534" t="s">
        <v>15129</v>
      </c>
      <c r="EQ9534" t="s">
        <v>15129</v>
      </c>
      <c r="ER9534" t="s">
        <v>15129</v>
      </c>
      <c r="ES9534" t="s">
        <v>15129</v>
      </c>
      <c r="ET9534" t="s">
        <v>15129</v>
      </c>
    </row>
    <row r="9535" spans="146:150" ht="12.75">
      <c r="EP9535" t="s">
        <v>15130</v>
      </c>
      <c r="EQ9535" t="s">
        <v>15130</v>
      </c>
      <c r="ER9535" t="s">
        <v>15130</v>
      </c>
      <c r="ES9535" t="s">
        <v>15130</v>
      </c>
      <c r="ET9535" t="s">
        <v>15130</v>
      </c>
    </row>
    <row r="9536" spans="146:150" ht="12.75">
      <c r="EP9536" t="s">
        <v>15131</v>
      </c>
      <c r="EQ9536" t="s">
        <v>15131</v>
      </c>
      <c r="ER9536" t="s">
        <v>15131</v>
      </c>
      <c r="ES9536" t="s">
        <v>15131</v>
      </c>
      <c r="ET9536" t="s">
        <v>15131</v>
      </c>
    </row>
    <row r="9537" spans="146:150" ht="12.75">
      <c r="EP9537" t="s">
        <v>15132</v>
      </c>
      <c r="EQ9537" t="s">
        <v>15132</v>
      </c>
      <c r="ER9537" t="s">
        <v>15132</v>
      </c>
      <c r="ES9537" t="s">
        <v>15132</v>
      </c>
      <c r="ET9537" t="s">
        <v>15132</v>
      </c>
    </row>
    <row r="9538" spans="146:150" ht="12.75">
      <c r="EP9538" t="s">
        <v>15133</v>
      </c>
      <c r="EQ9538" t="s">
        <v>15133</v>
      </c>
      <c r="ER9538" t="s">
        <v>15133</v>
      </c>
      <c r="ES9538" t="s">
        <v>15133</v>
      </c>
      <c r="ET9538" t="s">
        <v>15133</v>
      </c>
    </row>
    <row r="9539" spans="146:150" ht="12.75">
      <c r="EP9539" t="s">
        <v>15134</v>
      </c>
      <c r="EQ9539" t="s">
        <v>15134</v>
      </c>
      <c r="ER9539" t="s">
        <v>15134</v>
      </c>
      <c r="ES9539" t="s">
        <v>15134</v>
      </c>
      <c r="ET9539" t="s">
        <v>15134</v>
      </c>
    </row>
    <row r="9540" spans="146:150" ht="12.75">
      <c r="EP9540" t="s">
        <v>15135</v>
      </c>
      <c r="EQ9540" t="s">
        <v>15135</v>
      </c>
      <c r="ER9540" t="s">
        <v>15135</v>
      </c>
      <c r="ES9540" t="s">
        <v>15135</v>
      </c>
      <c r="ET9540" t="s">
        <v>15135</v>
      </c>
    </row>
    <row r="9541" spans="146:150" ht="12.75">
      <c r="EP9541" t="s">
        <v>15136</v>
      </c>
      <c r="EQ9541" t="s">
        <v>15136</v>
      </c>
      <c r="ER9541" t="s">
        <v>15136</v>
      </c>
      <c r="ES9541" t="s">
        <v>15136</v>
      </c>
      <c r="ET9541" t="s">
        <v>15136</v>
      </c>
    </row>
    <row r="9542" spans="146:150" ht="12.75">
      <c r="EP9542" t="s">
        <v>15137</v>
      </c>
      <c r="EQ9542" t="s">
        <v>15137</v>
      </c>
      <c r="ER9542" t="s">
        <v>15137</v>
      </c>
      <c r="ES9542" t="s">
        <v>15137</v>
      </c>
      <c r="ET9542" t="s">
        <v>15137</v>
      </c>
    </row>
    <row r="9543" spans="146:150" ht="12.75">
      <c r="EP9543" t="s">
        <v>15138</v>
      </c>
      <c r="EQ9543" t="s">
        <v>15138</v>
      </c>
      <c r="ER9543" t="s">
        <v>15138</v>
      </c>
      <c r="ES9543" t="s">
        <v>15138</v>
      </c>
      <c r="ET9543" t="s">
        <v>15138</v>
      </c>
    </row>
    <row r="9544" spans="146:150" ht="12.75">
      <c r="EP9544" t="s">
        <v>15139</v>
      </c>
      <c r="EQ9544" t="s">
        <v>15139</v>
      </c>
      <c r="ER9544" t="s">
        <v>15139</v>
      </c>
      <c r="ES9544" t="s">
        <v>15139</v>
      </c>
      <c r="ET9544" t="s">
        <v>15139</v>
      </c>
    </row>
    <row r="9545" spans="146:150" ht="12.75">
      <c r="EP9545" t="s">
        <v>15140</v>
      </c>
      <c r="EQ9545" t="s">
        <v>15140</v>
      </c>
      <c r="ER9545" t="s">
        <v>15140</v>
      </c>
      <c r="ES9545" t="s">
        <v>15140</v>
      </c>
      <c r="ET9545" t="s">
        <v>15140</v>
      </c>
    </row>
    <row r="9546" spans="146:150" ht="12.75">
      <c r="EP9546" t="s">
        <v>15141</v>
      </c>
      <c r="EQ9546" t="s">
        <v>15141</v>
      </c>
      <c r="ER9546" t="s">
        <v>15141</v>
      </c>
      <c r="ES9546" t="s">
        <v>15141</v>
      </c>
      <c r="ET9546" t="s">
        <v>15141</v>
      </c>
    </row>
    <row r="9547" spans="146:150" ht="12.75">
      <c r="EP9547" t="s">
        <v>15142</v>
      </c>
      <c r="EQ9547" t="s">
        <v>15142</v>
      </c>
      <c r="ER9547" t="s">
        <v>15142</v>
      </c>
      <c r="ES9547" t="s">
        <v>15142</v>
      </c>
      <c r="ET9547" t="s">
        <v>15142</v>
      </c>
    </row>
    <row r="9548" spans="146:150" ht="12.75">
      <c r="EP9548" t="s">
        <v>15143</v>
      </c>
      <c r="EQ9548" t="s">
        <v>15143</v>
      </c>
      <c r="ER9548" t="s">
        <v>15143</v>
      </c>
      <c r="ES9548" t="s">
        <v>15143</v>
      </c>
      <c r="ET9548" t="s">
        <v>15143</v>
      </c>
    </row>
    <row r="9549" spans="146:150" ht="12.75">
      <c r="EP9549" t="s">
        <v>15144</v>
      </c>
      <c r="EQ9549" t="s">
        <v>15144</v>
      </c>
      <c r="ER9549" t="s">
        <v>15144</v>
      </c>
      <c r="ES9549" t="s">
        <v>15144</v>
      </c>
      <c r="ET9549" t="s">
        <v>15144</v>
      </c>
    </row>
    <row r="9550" spans="146:150" ht="12.75">
      <c r="EP9550" t="s">
        <v>15145</v>
      </c>
      <c r="EQ9550" t="s">
        <v>15145</v>
      </c>
      <c r="ER9550" t="s">
        <v>15145</v>
      </c>
      <c r="ES9550" t="s">
        <v>15145</v>
      </c>
      <c r="ET9550" t="s">
        <v>15145</v>
      </c>
    </row>
    <row r="9551" spans="146:150" ht="12.75">
      <c r="EP9551" t="s">
        <v>15146</v>
      </c>
      <c r="EQ9551" t="s">
        <v>15146</v>
      </c>
      <c r="ER9551" t="s">
        <v>15146</v>
      </c>
      <c r="ES9551" t="s">
        <v>15146</v>
      </c>
      <c r="ET9551" t="s">
        <v>15146</v>
      </c>
    </row>
    <row r="9552" spans="146:150" ht="12.75">
      <c r="EP9552" t="s">
        <v>15147</v>
      </c>
      <c r="EQ9552" t="s">
        <v>15147</v>
      </c>
      <c r="ER9552" t="s">
        <v>15147</v>
      </c>
      <c r="ES9552" t="s">
        <v>15147</v>
      </c>
      <c r="ET9552" t="s">
        <v>15147</v>
      </c>
    </row>
    <row r="9553" spans="146:150" ht="12.75">
      <c r="EP9553" t="s">
        <v>15148</v>
      </c>
      <c r="EQ9553" t="s">
        <v>15148</v>
      </c>
      <c r="ER9553" t="s">
        <v>15148</v>
      </c>
      <c r="ES9553" t="s">
        <v>15148</v>
      </c>
      <c r="ET9553" t="s">
        <v>15148</v>
      </c>
    </row>
    <row r="9554" spans="146:150" ht="12.75">
      <c r="EP9554" t="s">
        <v>15149</v>
      </c>
      <c r="EQ9554" t="s">
        <v>15149</v>
      </c>
      <c r="ER9554" t="s">
        <v>15149</v>
      </c>
      <c r="ES9554" t="s">
        <v>15149</v>
      </c>
      <c r="ET9554" t="s">
        <v>15149</v>
      </c>
    </row>
    <row r="9555" spans="146:150" ht="12.75">
      <c r="EP9555" t="s">
        <v>15150</v>
      </c>
      <c r="EQ9555" t="s">
        <v>15150</v>
      </c>
      <c r="ER9555" t="s">
        <v>15150</v>
      </c>
      <c r="ES9555" t="s">
        <v>15150</v>
      </c>
      <c r="ET9555" t="s">
        <v>15150</v>
      </c>
    </row>
    <row r="9556" spans="146:150" ht="12.75">
      <c r="EP9556" t="s">
        <v>15151</v>
      </c>
      <c r="EQ9556" t="s">
        <v>15151</v>
      </c>
      <c r="ER9556" t="s">
        <v>15151</v>
      </c>
      <c r="ES9556" t="s">
        <v>15151</v>
      </c>
      <c r="ET9556" t="s">
        <v>15151</v>
      </c>
    </row>
    <row r="9557" spans="146:150" ht="12.75">
      <c r="EP9557" t="s">
        <v>15152</v>
      </c>
      <c r="EQ9557" t="s">
        <v>15152</v>
      </c>
      <c r="ER9557" t="s">
        <v>15152</v>
      </c>
      <c r="ES9557" t="s">
        <v>15152</v>
      </c>
      <c r="ET9557" t="s">
        <v>15152</v>
      </c>
    </row>
    <row r="9558" spans="146:150" ht="12.75">
      <c r="EP9558" t="s">
        <v>15153</v>
      </c>
      <c r="EQ9558" t="s">
        <v>15153</v>
      </c>
      <c r="ER9558" t="s">
        <v>15153</v>
      </c>
      <c r="ES9558" t="s">
        <v>15153</v>
      </c>
      <c r="ET9558" t="s">
        <v>15153</v>
      </c>
    </row>
    <row r="9559" spans="146:150" ht="12.75">
      <c r="EP9559" t="s">
        <v>15154</v>
      </c>
      <c r="EQ9559" t="s">
        <v>15154</v>
      </c>
      <c r="ER9559" t="s">
        <v>15154</v>
      </c>
      <c r="ES9559" t="s">
        <v>15154</v>
      </c>
      <c r="ET9559" t="s">
        <v>15154</v>
      </c>
    </row>
    <row r="9560" spans="146:150" ht="12.75">
      <c r="EP9560" t="s">
        <v>5661</v>
      </c>
      <c r="EQ9560" t="s">
        <v>5661</v>
      </c>
      <c r="ER9560" t="s">
        <v>5661</v>
      </c>
      <c r="ES9560" t="s">
        <v>5661</v>
      </c>
      <c r="ET9560" t="s">
        <v>5661</v>
      </c>
    </row>
    <row r="9561" spans="146:150" ht="12.75">
      <c r="EP9561" t="s">
        <v>5664</v>
      </c>
      <c r="EQ9561" t="s">
        <v>5664</v>
      </c>
      <c r="ER9561" t="s">
        <v>5664</v>
      </c>
      <c r="ES9561" t="s">
        <v>5664</v>
      </c>
      <c r="ET9561" t="s">
        <v>5664</v>
      </c>
    </row>
    <row r="9562" spans="146:150" ht="12.75">
      <c r="EP9562" t="s">
        <v>5667</v>
      </c>
      <c r="EQ9562" t="s">
        <v>5667</v>
      </c>
      <c r="ER9562" t="s">
        <v>5667</v>
      </c>
      <c r="ES9562" t="s">
        <v>5667</v>
      </c>
      <c r="ET9562" t="s">
        <v>5667</v>
      </c>
    </row>
    <row r="9563" spans="146:150" ht="12.75">
      <c r="EP9563" t="s">
        <v>5673</v>
      </c>
      <c r="EQ9563" t="s">
        <v>5673</v>
      </c>
      <c r="ER9563" t="s">
        <v>5673</v>
      </c>
      <c r="ES9563" t="s">
        <v>5673</v>
      </c>
      <c r="ET9563" t="s">
        <v>5673</v>
      </c>
    </row>
    <row r="9564" spans="146:150" ht="12.75">
      <c r="EP9564" t="s">
        <v>5676</v>
      </c>
      <c r="EQ9564" t="s">
        <v>5676</v>
      </c>
      <c r="ER9564" t="s">
        <v>5676</v>
      </c>
      <c r="ES9564" t="s">
        <v>5676</v>
      </c>
      <c r="ET9564" t="s">
        <v>5676</v>
      </c>
    </row>
    <row r="9565" spans="146:150" ht="12.75">
      <c r="EP9565" t="s">
        <v>5679</v>
      </c>
      <c r="EQ9565" t="s">
        <v>5679</v>
      </c>
      <c r="ER9565" t="s">
        <v>5679</v>
      </c>
      <c r="ES9565" t="s">
        <v>5679</v>
      </c>
      <c r="ET9565" t="s">
        <v>5679</v>
      </c>
    </row>
    <row r="9566" spans="146:150" ht="12.75">
      <c r="EP9566" t="s">
        <v>5682</v>
      </c>
      <c r="EQ9566" t="s">
        <v>5682</v>
      </c>
      <c r="ER9566" t="s">
        <v>5682</v>
      </c>
      <c r="ES9566" t="s">
        <v>5682</v>
      </c>
      <c r="ET9566" t="s">
        <v>5682</v>
      </c>
    </row>
    <row r="9567" spans="146:150" ht="12.75">
      <c r="EP9567" t="s">
        <v>15155</v>
      </c>
      <c r="EQ9567" t="s">
        <v>15155</v>
      </c>
      <c r="ER9567" t="s">
        <v>15155</v>
      </c>
      <c r="ES9567" t="s">
        <v>15155</v>
      </c>
      <c r="ET9567" t="s">
        <v>15155</v>
      </c>
    </row>
    <row r="9568" spans="146:150" ht="12.75">
      <c r="EP9568" t="s">
        <v>15156</v>
      </c>
      <c r="EQ9568" t="s">
        <v>15156</v>
      </c>
      <c r="ER9568" t="s">
        <v>15156</v>
      </c>
      <c r="ES9568" t="s">
        <v>15156</v>
      </c>
      <c r="ET9568" t="s">
        <v>15156</v>
      </c>
    </row>
    <row r="9569" spans="146:150" ht="12.75">
      <c r="EP9569" t="s">
        <v>5685</v>
      </c>
      <c r="EQ9569" t="s">
        <v>5685</v>
      </c>
      <c r="ER9569" t="s">
        <v>5685</v>
      </c>
      <c r="ES9569" t="s">
        <v>5685</v>
      </c>
      <c r="ET9569" t="s">
        <v>5685</v>
      </c>
    </row>
    <row r="9570" spans="146:150" ht="12.75">
      <c r="EP9570" t="s">
        <v>15157</v>
      </c>
      <c r="EQ9570" t="s">
        <v>15157</v>
      </c>
      <c r="ER9570" t="s">
        <v>15157</v>
      </c>
      <c r="ES9570" t="s">
        <v>15157</v>
      </c>
      <c r="ET9570" t="s">
        <v>15157</v>
      </c>
    </row>
    <row r="9571" spans="146:150" ht="12.75">
      <c r="EP9571" t="s">
        <v>5688</v>
      </c>
      <c r="EQ9571" t="s">
        <v>5688</v>
      </c>
      <c r="ER9571" t="s">
        <v>5688</v>
      </c>
      <c r="ES9571" t="s">
        <v>5688</v>
      </c>
      <c r="ET9571" t="s">
        <v>5688</v>
      </c>
    </row>
    <row r="9572" spans="146:150" ht="12.75">
      <c r="EP9572" t="s">
        <v>5691</v>
      </c>
      <c r="EQ9572" t="s">
        <v>5691</v>
      </c>
      <c r="ER9572" t="s">
        <v>5691</v>
      </c>
      <c r="ES9572" t="s">
        <v>5691</v>
      </c>
      <c r="ET9572" t="s">
        <v>5691</v>
      </c>
    </row>
    <row r="9573" spans="146:150" ht="12.75">
      <c r="EP9573" t="s">
        <v>15158</v>
      </c>
      <c r="EQ9573" t="s">
        <v>15158</v>
      </c>
      <c r="ER9573" t="s">
        <v>15158</v>
      </c>
      <c r="ES9573" t="s">
        <v>15158</v>
      </c>
      <c r="ET9573" t="s">
        <v>15158</v>
      </c>
    </row>
    <row r="9574" spans="146:150" ht="12.75">
      <c r="EP9574" t="s">
        <v>15159</v>
      </c>
      <c r="EQ9574" t="s">
        <v>15159</v>
      </c>
      <c r="ER9574" t="s">
        <v>15159</v>
      </c>
      <c r="ES9574" t="s">
        <v>15159</v>
      </c>
      <c r="ET9574" t="s">
        <v>15159</v>
      </c>
    </row>
    <row r="9575" spans="146:150" ht="12.75">
      <c r="EP9575" t="s">
        <v>5694</v>
      </c>
      <c r="EQ9575" t="s">
        <v>5694</v>
      </c>
      <c r="ER9575" t="s">
        <v>5694</v>
      </c>
      <c r="ES9575" t="s">
        <v>5694</v>
      </c>
      <c r="ET9575" t="s">
        <v>5694</v>
      </c>
    </row>
    <row r="9576" spans="146:150" ht="12.75">
      <c r="EP9576" t="s">
        <v>15160</v>
      </c>
      <c r="EQ9576" t="s">
        <v>15160</v>
      </c>
      <c r="ER9576" t="s">
        <v>15160</v>
      </c>
      <c r="ES9576" t="s">
        <v>15160</v>
      </c>
      <c r="ET9576" t="s">
        <v>15160</v>
      </c>
    </row>
    <row r="9577" spans="146:150" ht="12.75">
      <c r="EP9577" t="s">
        <v>5697</v>
      </c>
      <c r="EQ9577" t="s">
        <v>5697</v>
      </c>
      <c r="ER9577" t="s">
        <v>5697</v>
      </c>
      <c r="ES9577" t="s">
        <v>5697</v>
      </c>
      <c r="ET9577" t="s">
        <v>5697</v>
      </c>
    </row>
    <row r="9578" spans="146:150" ht="12.75">
      <c r="EP9578" t="s">
        <v>5700</v>
      </c>
      <c r="EQ9578" t="s">
        <v>5700</v>
      </c>
      <c r="ER9578" t="s">
        <v>5700</v>
      </c>
      <c r="ES9578" t="s">
        <v>5700</v>
      </c>
      <c r="ET9578" t="s">
        <v>5700</v>
      </c>
    </row>
    <row r="9579" spans="146:150" ht="12.75">
      <c r="EP9579" t="s">
        <v>5703</v>
      </c>
      <c r="EQ9579" t="s">
        <v>5703</v>
      </c>
      <c r="ER9579" t="s">
        <v>5703</v>
      </c>
      <c r="ES9579" t="s">
        <v>5703</v>
      </c>
      <c r="ET9579" t="s">
        <v>5703</v>
      </c>
    </row>
    <row r="9580" spans="146:150" ht="12.75">
      <c r="EP9580" t="s">
        <v>15161</v>
      </c>
      <c r="EQ9580" t="s">
        <v>15161</v>
      </c>
      <c r="ER9580" t="s">
        <v>15161</v>
      </c>
      <c r="ES9580" t="s">
        <v>15161</v>
      </c>
      <c r="ET9580" t="s">
        <v>15161</v>
      </c>
    </row>
    <row r="9581" spans="146:150" ht="12.75">
      <c r="EP9581" t="s">
        <v>15162</v>
      </c>
      <c r="EQ9581" t="s">
        <v>15162</v>
      </c>
      <c r="ER9581" t="s">
        <v>15162</v>
      </c>
      <c r="ES9581" t="s">
        <v>15162</v>
      </c>
      <c r="ET9581" t="s">
        <v>15162</v>
      </c>
    </row>
    <row r="9582" spans="146:150" ht="12.75">
      <c r="EP9582" t="s">
        <v>15163</v>
      </c>
      <c r="EQ9582" t="s">
        <v>15163</v>
      </c>
      <c r="ER9582" t="s">
        <v>15163</v>
      </c>
      <c r="ES9582" t="s">
        <v>15163</v>
      </c>
      <c r="ET9582" t="s">
        <v>15163</v>
      </c>
    </row>
    <row r="9583" spans="146:150" ht="12.75">
      <c r="EP9583" t="s">
        <v>15164</v>
      </c>
      <c r="EQ9583" t="s">
        <v>15164</v>
      </c>
      <c r="ER9583" t="s">
        <v>15164</v>
      </c>
      <c r="ES9583" t="s">
        <v>15164</v>
      </c>
      <c r="ET9583" t="s">
        <v>15164</v>
      </c>
    </row>
    <row r="9584" spans="146:150" ht="12.75">
      <c r="EP9584" t="s">
        <v>15165</v>
      </c>
      <c r="EQ9584" t="s">
        <v>15165</v>
      </c>
      <c r="ER9584" t="s">
        <v>15165</v>
      </c>
      <c r="ES9584" t="s">
        <v>15165</v>
      </c>
      <c r="ET9584" t="s">
        <v>15165</v>
      </c>
    </row>
    <row r="9585" spans="146:150" ht="12.75">
      <c r="EP9585" t="s">
        <v>15166</v>
      </c>
      <c r="EQ9585" t="s">
        <v>15166</v>
      </c>
      <c r="ER9585" t="s">
        <v>15166</v>
      </c>
      <c r="ES9585" t="s">
        <v>15166</v>
      </c>
      <c r="ET9585" t="s">
        <v>15166</v>
      </c>
    </row>
    <row r="9586" spans="146:150" ht="12.75">
      <c r="EP9586" t="s">
        <v>15167</v>
      </c>
      <c r="EQ9586" t="s">
        <v>15167</v>
      </c>
      <c r="ER9586" t="s">
        <v>15167</v>
      </c>
      <c r="ES9586" t="s">
        <v>15167</v>
      </c>
      <c r="ET9586" t="s">
        <v>15167</v>
      </c>
    </row>
    <row r="9587" spans="146:150" ht="12.75">
      <c r="EP9587" t="s">
        <v>5715</v>
      </c>
      <c r="EQ9587" t="s">
        <v>5715</v>
      </c>
      <c r="ER9587" t="s">
        <v>5715</v>
      </c>
      <c r="ES9587" t="s">
        <v>5715</v>
      </c>
      <c r="ET9587" t="s">
        <v>5715</v>
      </c>
    </row>
    <row r="9588" spans="146:150" ht="12.75">
      <c r="EP9588" t="s">
        <v>5718</v>
      </c>
      <c r="EQ9588" t="s">
        <v>5718</v>
      </c>
      <c r="ER9588" t="s">
        <v>5718</v>
      </c>
      <c r="ES9588" t="s">
        <v>5718</v>
      </c>
      <c r="ET9588" t="s">
        <v>5718</v>
      </c>
    </row>
    <row r="9589" spans="146:150" ht="12.75">
      <c r="EP9589" t="s">
        <v>5721</v>
      </c>
      <c r="EQ9589" t="s">
        <v>5721</v>
      </c>
      <c r="ER9589" t="s">
        <v>5721</v>
      </c>
      <c r="ES9589" t="s">
        <v>5721</v>
      </c>
      <c r="ET9589" t="s">
        <v>5721</v>
      </c>
    </row>
    <row r="9590" spans="146:150" ht="12.75">
      <c r="EP9590" t="s">
        <v>5724</v>
      </c>
      <c r="EQ9590" t="s">
        <v>5724</v>
      </c>
      <c r="ER9590" t="s">
        <v>5724</v>
      </c>
      <c r="ES9590" t="s">
        <v>5724</v>
      </c>
      <c r="ET9590" t="s">
        <v>5724</v>
      </c>
    </row>
    <row r="9591" spans="146:150" ht="12.75">
      <c r="EP9591" t="s">
        <v>15168</v>
      </c>
      <c r="EQ9591" t="s">
        <v>15168</v>
      </c>
      <c r="ER9591" t="s">
        <v>15168</v>
      </c>
      <c r="ES9591" t="s">
        <v>15168</v>
      </c>
      <c r="ET9591" t="s">
        <v>15168</v>
      </c>
    </row>
    <row r="9592" spans="146:150" ht="12.75">
      <c r="EP9592" t="s">
        <v>15169</v>
      </c>
      <c r="EQ9592" t="s">
        <v>15169</v>
      </c>
      <c r="ER9592" t="s">
        <v>15169</v>
      </c>
      <c r="ES9592" t="s">
        <v>15169</v>
      </c>
      <c r="ET9592" t="s">
        <v>15169</v>
      </c>
    </row>
    <row r="9593" spans="146:150" ht="12.75">
      <c r="EP9593" t="s">
        <v>5727</v>
      </c>
      <c r="EQ9593" t="s">
        <v>5727</v>
      </c>
      <c r="ER9593" t="s">
        <v>5727</v>
      </c>
      <c r="ES9593" t="s">
        <v>5727</v>
      </c>
      <c r="ET9593" t="s">
        <v>5727</v>
      </c>
    </row>
    <row r="9594" spans="146:150" ht="12.75">
      <c r="EP9594" t="s">
        <v>15170</v>
      </c>
      <c r="EQ9594" t="s">
        <v>15170</v>
      </c>
      <c r="ER9594" t="s">
        <v>15170</v>
      </c>
      <c r="ES9594" t="s">
        <v>15170</v>
      </c>
      <c r="ET9594" t="s">
        <v>15170</v>
      </c>
    </row>
    <row r="9595" spans="146:150" ht="12.75">
      <c r="EP9595" t="s">
        <v>5730</v>
      </c>
      <c r="EQ9595" t="s">
        <v>5730</v>
      </c>
      <c r="ER9595" t="s">
        <v>5730</v>
      </c>
      <c r="ES9595" t="s">
        <v>5730</v>
      </c>
      <c r="ET9595" t="s">
        <v>5730</v>
      </c>
    </row>
    <row r="9596" spans="146:150" ht="12.75">
      <c r="EP9596" t="s">
        <v>15171</v>
      </c>
      <c r="EQ9596" t="s">
        <v>15171</v>
      </c>
      <c r="ER9596" t="s">
        <v>15171</v>
      </c>
      <c r="ES9596" t="s">
        <v>15171</v>
      </c>
      <c r="ET9596" t="s">
        <v>15171</v>
      </c>
    </row>
    <row r="9597" spans="146:150" ht="12.75">
      <c r="EP9597" t="s">
        <v>15172</v>
      </c>
      <c r="EQ9597" t="s">
        <v>15172</v>
      </c>
      <c r="ER9597" t="s">
        <v>15172</v>
      </c>
      <c r="ES9597" t="s">
        <v>15172</v>
      </c>
      <c r="ET9597" t="s">
        <v>15172</v>
      </c>
    </row>
    <row r="9598" spans="146:150" ht="12.75">
      <c r="EP9598" t="s">
        <v>15173</v>
      </c>
      <c r="EQ9598" t="s">
        <v>15173</v>
      </c>
      <c r="ER9598" t="s">
        <v>15173</v>
      </c>
      <c r="ES9598" t="s">
        <v>15173</v>
      </c>
      <c r="ET9598" t="s">
        <v>15173</v>
      </c>
    </row>
    <row r="9599" spans="146:150" ht="12.75">
      <c r="EP9599" t="s">
        <v>5742</v>
      </c>
      <c r="EQ9599" t="s">
        <v>5742</v>
      </c>
      <c r="ER9599" t="s">
        <v>5742</v>
      </c>
      <c r="ES9599" t="s">
        <v>5742</v>
      </c>
      <c r="ET9599" t="s">
        <v>5742</v>
      </c>
    </row>
    <row r="9600" spans="146:150" ht="12.75">
      <c r="EP9600" t="s">
        <v>15174</v>
      </c>
      <c r="EQ9600" t="s">
        <v>15174</v>
      </c>
      <c r="ER9600" t="s">
        <v>15174</v>
      </c>
      <c r="ES9600" t="s">
        <v>15174</v>
      </c>
      <c r="ET9600" t="s">
        <v>15174</v>
      </c>
    </row>
    <row r="9601" spans="146:150" ht="12.75">
      <c r="EP9601" t="s">
        <v>15175</v>
      </c>
      <c r="EQ9601" t="s">
        <v>15175</v>
      </c>
      <c r="ER9601" t="s">
        <v>15175</v>
      </c>
      <c r="ES9601" t="s">
        <v>15175</v>
      </c>
      <c r="ET9601" t="s">
        <v>15175</v>
      </c>
    </row>
    <row r="9602" spans="146:150" ht="12.75">
      <c r="EP9602" t="s">
        <v>15176</v>
      </c>
      <c r="EQ9602" t="s">
        <v>15176</v>
      </c>
      <c r="ER9602" t="s">
        <v>15176</v>
      </c>
      <c r="ES9602" t="s">
        <v>15176</v>
      </c>
      <c r="ET9602" t="s">
        <v>15176</v>
      </c>
    </row>
    <row r="9603" spans="146:150" ht="12.75">
      <c r="EP9603" t="s">
        <v>15177</v>
      </c>
      <c r="EQ9603" t="s">
        <v>15177</v>
      </c>
      <c r="ER9603" t="s">
        <v>15177</v>
      </c>
      <c r="ES9603" t="s">
        <v>15177</v>
      </c>
      <c r="ET9603" t="s">
        <v>15177</v>
      </c>
    </row>
    <row r="9604" spans="146:150" ht="12.75">
      <c r="EP9604" t="s">
        <v>5748</v>
      </c>
      <c r="EQ9604" t="s">
        <v>5748</v>
      </c>
      <c r="ER9604" t="s">
        <v>5748</v>
      </c>
      <c r="ES9604" t="s">
        <v>5748</v>
      </c>
      <c r="ET9604" t="s">
        <v>5748</v>
      </c>
    </row>
    <row r="9605" spans="146:150" ht="12.75">
      <c r="EP9605" t="s">
        <v>15178</v>
      </c>
      <c r="EQ9605" t="s">
        <v>15178</v>
      </c>
      <c r="ER9605" t="s">
        <v>15178</v>
      </c>
      <c r="ES9605" t="s">
        <v>15178</v>
      </c>
      <c r="ET9605" t="s">
        <v>15178</v>
      </c>
    </row>
    <row r="9606" spans="146:150" ht="12.75">
      <c r="EP9606" t="s">
        <v>15179</v>
      </c>
      <c r="EQ9606" t="s">
        <v>15179</v>
      </c>
      <c r="ER9606" t="s">
        <v>15179</v>
      </c>
      <c r="ES9606" t="s">
        <v>15179</v>
      </c>
      <c r="ET9606" t="s">
        <v>15179</v>
      </c>
    </row>
    <row r="9607" spans="146:150" ht="12.75">
      <c r="EP9607" t="s">
        <v>5757</v>
      </c>
      <c r="EQ9607" t="s">
        <v>5757</v>
      </c>
      <c r="ER9607" t="s">
        <v>5757</v>
      </c>
      <c r="ES9607" t="s">
        <v>5757</v>
      </c>
      <c r="ET9607" t="s">
        <v>5757</v>
      </c>
    </row>
    <row r="9608" spans="146:150" ht="12.75">
      <c r="EP9608" t="s">
        <v>5760</v>
      </c>
      <c r="EQ9608" t="s">
        <v>5760</v>
      </c>
      <c r="ER9608" t="s">
        <v>5760</v>
      </c>
      <c r="ES9608" t="s">
        <v>5760</v>
      </c>
      <c r="ET9608" t="s">
        <v>5760</v>
      </c>
    </row>
    <row r="9609" spans="146:150" ht="12.75">
      <c r="EP9609" t="s">
        <v>15180</v>
      </c>
      <c r="EQ9609" t="s">
        <v>15180</v>
      </c>
      <c r="ER9609" t="s">
        <v>15180</v>
      </c>
      <c r="ES9609" t="s">
        <v>15180</v>
      </c>
      <c r="ET9609" t="s">
        <v>15180</v>
      </c>
    </row>
    <row r="9610" spans="146:150" ht="12.75">
      <c r="EP9610" t="s">
        <v>5763</v>
      </c>
      <c r="EQ9610" t="s">
        <v>5763</v>
      </c>
      <c r="ER9610" t="s">
        <v>5763</v>
      </c>
      <c r="ES9610" t="s">
        <v>5763</v>
      </c>
      <c r="ET9610" t="s">
        <v>5763</v>
      </c>
    </row>
    <row r="9611" spans="146:150" ht="12.75">
      <c r="EP9611" t="s">
        <v>5766</v>
      </c>
      <c r="EQ9611" t="s">
        <v>5766</v>
      </c>
      <c r="ER9611" t="s">
        <v>5766</v>
      </c>
      <c r="ES9611" t="s">
        <v>5766</v>
      </c>
      <c r="ET9611" t="s">
        <v>5766</v>
      </c>
    </row>
    <row r="9612" spans="146:150" ht="12.75">
      <c r="EP9612" t="s">
        <v>15181</v>
      </c>
      <c r="EQ9612" t="s">
        <v>15181</v>
      </c>
      <c r="ER9612" t="s">
        <v>15181</v>
      </c>
      <c r="ES9612" t="s">
        <v>15181</v>
      </c>
      <c r="ET9612" t="s">
        <v>15181</v>
      </c>
    </row>
    <row r="9613" spans="146:150" ht="12.75">
      <c r="EP9613" t="s">
        <v>5769</v>
      </c>
      <c r="EQ9613" t="s">
        <v>5769</v>
      </c>
      <c r="ER9613" t="s">
        <v>5769</v>
      </c>
      <c r="ES9613" t="s">
        <v>5769</v>
      </c>
      <c r="ET9613" t="s">
        <v>5769</v>
      </c>
    </row>
    <row r="9614" spans="146:150" ht="12.75">
      <c r="EP9614" t="s">
        <v>5772</v>
      </c>
      <c r="EQ9614" t="s">
        <v>5772</v>
      </c>
      <c r="ER9614" t="s">
        <v>5772</v>
      </c>
      <c r="ES9614" t="s">
        <v>5772</v>
      </c>
      <c r="ET9614" t="s">
        <v>5772</v>
      </c>
    </row>
    <row r="9615" spans="146:150" ht="12.75">
      <c r="EP9615" t="s">
        <v>15182</v>
      </c>
      <c r="EQ9615" t="s">
        <v>15182</v>
      </c>
      <c r="ER9615" t="s">
        <v>15182</v>
      </c>
      <c r="ES9615" t="s">
        <v>15182</v>
      </c>
      <c r="ET9615" t="s">
        <v>15182</v>
      </c>
    </row>
    <row r="9616" spans="146:150" ht="12.75">
      <c r="EP9616" t="s">
        <v>15183</v>
      </c>
      <c r="EQ9616" t="s">
        <v>15183</v>
      </c>
      <c r="ER9616" t="s">
        <v>15183</v>
      </c>
      <c r="ES9616" t="s">
        <v>15183</v>
      </c>
      <c r="ET9616" t="s">
        <v>15183</v>
      </c>
    </row>
    <row r="9617" spans="146:150" ht="12.75">
      <c r="EP9617" t="s">
        <v>15184</v>
      </c>
      <c r="EQ9617" t="s">
        <v>15184</v>
      </c>
      <c r="ER9617" t="s">
        <v>15184</v>
      </c>
      <c r="ES9617" t="s">
        <v>15184</v>
      </c>
      <c r="ET9617" t="s">
        <v>15184</v>
      </c>
    </row>
    <row r="9618" spans="146:150" ht="12.75">
      <c r="EP9618" t="s">
        <v>15185</v>
      </c>
      <c r="EQ9618" t="s">
        <v>15185</v>
      </c>
      <c r="ER9618" t="s">
        <v>15185</v>
      </c>
      <c r="ES9618" t="s">
        <v>15185</v>
      </c>
      <c r="ET9618" t="s">
        <v>15185</v>
      </c>
    </row>
    <row r="9619" spans="146:150" ht="12.75">
      <c r="EP9619" t="s">
        <v>15186</v>
      </c>
      <c r="EQ9619" t="s">
        <v>15186</v>
      </c>
      <c r="ER9619" t="s">
        <v>15186</v>
      </c>
      <c r="ES9619" t="s">
        <v>15186</v>
      </c>
      <c r="ET9619" t="s">
        <v>15186</v>
      </c>
    </row>
    <row r="9620" spans="146:150" ht="12.75">
      <c r="EP9620" t="s">
        <v>15187</v>
      </c>
      <c r="EQ9620" t="s">
        <v>15187</v>
      </c>
      <c r="ER9620" t="s">
        <v>15187</v>
      </c>
      <c r="ES9620" t="s">
        <v>15187</v>
      </c>
      <c r="ET9620" t="s">
        <v>15187</v>
      </c>
    </row>
    <row r="9621" spans="146:150" ht="12.75">
      <c r="EP9621" t="s">
        <v>15188</v>
      </c>
      <c r="EQ9621" t="s">
        <v>15188</v>
      </c>
      <c r="ER9621" t="s">
        <v>15188</v>
      </c>
      <c r="ES9621" t="s">
        <v>15188</v>
      </c>
      <c r="ET9621" t="s">
        <v>15188</v>
      </c>
    </row>
    <row r="9622" spans="146:150" ht="12.75">
      <c r="EP9622" t="s">
        <v>5775</v>
      </c>
      <c r="EQ9622" t="s">
        <v>5775</v>
      </c>
      <c r="ER9622" t="s">
        <v>5775</v>
      </c>
      <c r="ES9622" t="s">
        <v>5775</v>
      </c>
      <c r="ET9622" t="s">
        <v>5775</v>
      </c>
    </row>
    <row r="9623" spans="146:150" ht="12.75">
      <c r="EP9623" t="s">
        <v>15189</v>
      </c>
      <c r="EQ9623" t="s">
        <v>15189</v>
      </c>
      <c r="ER9623" t="s">
        <v>15189</v>
      </c>
      <c r="ES9623" t="s">
        <v>15189</v>
      </c>
      <c r="ET9623" t="s">
        <v>15189</v>
      </c>
    </row>
    <row r="9624" spans="146:150" ht="12.75">
      <c r="EP9624" t="s">
        <v>15190</v>
      </c>
      <c r="EQ9624" t="s">
        <v>15190</v>
      </c>
      <c r="ER9624" t="s">
        <v>15190</v>
      </c>
      <c r="ES9624" t="s">
        <v>15190</v>
      </c>
      <c r="ET9624" t="s">
        <v>15190</v>
      </c>
    </row>
    <row r="9625" spans="146:150" ht="12.75">
      <c r="EP9625" t="s">
        <v>5784</v>
      </c>
      <c r="EQ9625" t="s">
        <v>5784</v>
      </c>
      <c r="ER9625" t="s">
        <v>5784</v>
      </c>
      <c r="ES9625" t="s">
        <v>5784</v>
      </c>
      <c r="ET9625" t="s">
        <v>5784</v>
      </c>
    </row>
    <row r="9626" spans="146:150" ht="12.75">
      <c r="EP9626" t="s">
        <v>15191</v>
      </c>
      <c r="EQ9626" t="s">
        <v>15191</v>
      </c>
      <c r="ER9626" t="s">
        <v>15191</v>
      </c>
      <c r="ES9626" t="s">
        <v>15191</v>
      </c>
      <c r="ET9626" t="s">
        <v>15191</v>
      </c>
    </row>
    <row r="9627" spans="146:150" ht="12.75">
      <c r="EP9627" t="s">
        <v>5787</v>
      </c>
      <c r="EQ9627" t="s">
        <v>5787</v>
      </c>
      <c r="ER9627" t="s">
        <v>5787</v>
      </c>
      <c r="ES9627" t="s">
        <v>5787</v>
      </c>
      <c r="ET9627" t="s">
        <v>5787</v>
      </c>
    </row>
    <row r="9628" spans="146:150" ht="12.75">
      <c r="EP9628" t="s">
        <v>5790</v>
      </c>
      <c r="EQ9628" t="s">
        <v>5790</v>
      </c>
      <c r="ER9628" t="s">
        <v>5790</v>
      </c>
      <c r="ES9628" t="s">
        <v>5790</v>
      </c>
      <c r="ET9628" t="s">
        <v>5790</v>
      </c>
    </row>
    <row r="9629" spans="146:150" ht="12.75">
      <c r="EP9629" t="s">
        <v>5793</v>
      </c>
      <c r="EQ9629" t="s">
        <v>5793</v>
      </c>
      <c r="ER9629" t="s">
        <v>5793</v>
      </c>
      <c r="ES9629" t="s">
        <v>5793</v>
      </c>
      <c r="ET9629" t="s">
        <v>5793</v>
      </c>
    </row>
    <row r="9630" spans="146:150" ht="12.75">
      <c r="EP9630" t="s">
        <v>5796</v>
      </c>
      <c r="EQ9630" t="s">
        <v>5796</v>
      </c>
      <c r="ER9630" t="s">
        <v>5796</v>
      </c>
      <c r="ES9630" t="s">
        <v>5796</v>
      </c>
      <c r="ET9630" t="s">
        <v>5796</v>
      </c>
    </row>
    <row r="9631" spans="146:150" ht="12.75">
      <c r="EP9631" t="s">
        <v>5799</v>
      </c>
      <c r="EQ9631" t="s">
        <v>5799</v>
      </c>
      <c r="ER9631" t="s">
        <v>5799</v>
      </c>
      <c r="ES9631" t="s">
        <v>5799</v>
      </c>
      <c r="ET9631" t="s">
        <v>5799</v>
      </c>
    </row>
    <row r="9632" spans="146:150" ht="12.75">
      <c r="EP9632" t="s">
        <v>15192</v>
      </c>
      <c r="EQ9632" t="s">
        <v>15192</v>
      </c>
      <c r="ER9632" t="s">
        <v>15192</v>
      </c>
      <c r="ES9632" t="s">
        <v>15192</v>
      </c>
      <c r="ET9632" t="s">
        <v>15192</v>
      </c>
    </row>
    <row r="9633" spans="146:150" ht="12.75">
      <c r="EP9633" t="s">
        <v>15193</v>
      </c>
      <c r="EQ9633" t="s">
        <v>15193</v>
      </c>
      <c r="ER9633" t="s">
        <v>15193</v>
      </c>
      <c r="ES9633" t="s">
        <v>15193</v>
      </c>
      <c r="ET9633" t="s">
        <v>15193</v>
      </c>
    </row>
    <row r="9634" spans="146:150" ht="12.75">
      <c r="EP9634" t="s">
        <v>15194</v>
      </c>
      <c r="EQ9634" t="s">
        <v>15194</v>
      </c>
      <c r="ER9634" t="s">
        <v>15194</v>
      </c>
      <c r="ES9634" t="s">
        <v>15194</v>
      </c>
      <c r="ET9634" t="s">
        <v>15194</v>
      </c>
    </row>
    <row r="9635" spans="146:150" ht="12.75">
      <c r="EP9635" t="s">
        <v>5802</v>
      </c>
      <c r="EQ9635" t="s">
        <v>5802</v>
      </c>
      <c r="ER9635" t="s">
        <v>5802</v>
      </c>
      <c r="ES9635" t="s">
        <v>5802</v>
      </c>
      <c r="ET9635" t="s">
        <v>5802</v>
      </c>
    </row>
    <row r="9636" spans="146:150" ht="12.75">
      <c r="EP9636" t="s">
        <v>5805</v>
      </c>
      <c r="EQ9636" t="s">
        <v>5805</v>
      </c>
      <c r="ER9636" t="s">
        <v>5805</v>
      </c>
      <c r="ES9636" t="s">
        <v>5805</v>
      </c>
      <c r="ET9636" t="s">
        <v>5805</v>
      </c>
    </row>
    <row r="9637" spans="146:150" ht="12.75">
      <c r="EP9637" t="s">
        <v>5808</v>
      </c>
      <c r="EQ9637" t="s">
        <v>5808</v>
      </c>
      <c r="ER9637" t="s">
        <v>5808</v>
      </c>
      <c r="ES9637" t="s">
        <v>5808</v>
      </c>
      <c r="ET9637" t="s">
        <v>5808</v>
      </c>
    </row>
    <row r="9638" spans="146:150" ht="12.75">
      <c r="EP9638" t="s">
        <v>5811</v>
      </c>
      <c r="EQ9638" t="s">
        <v>5811</v>
      </c>
      <c r="ER9638" t="s">
        <v>5811</v>
      </c>
      <c r="ES9638" t="s">
        <v>5811</v>
      </c>
      <c r="ET9638" t="s">
        <v>5811</v>
      </c>
    </row>
    <row r="9639" spans="146:150" ht="12.75">
      <c r="EP9639" t="s">
        <v>5814</v>
      </c>
      <c r="EQ9639" t="s">
        <v>5814</v>
      </c>
      <c r="ER9639" t="s">
        <v>5814</v>
      </c>
      <c r="ES9639" t="s">
        <v>5814</v>
      </c>
      <c r="ET9639" t="s">
        <v>5814</v>
      </c>
    </row>
    <row r="9640" spans="146:150" ht="12.75">
      <c r="EP9640" t="s">
        <v>5820</v>
      </c>
      <c r="EQ9640" t="s">
        <v>5820</v>
      </c>
      <c r="ER9640" t="s">
        <v>5820</v>
      </c>
      <c r="ES9640" t="s">
        <v>5820</v>
      </c>
      <c r="ET9640" t="s">
        <v>5820</v>
      </c>
    </row>
    <row r="9641" spans="146:150" ht="12.75">
      <c r="EP9641" t="s">
        <v>15195</v>
      </c>
      <c r="EQ9641" t="s">
        <v>15195</v>
      </c>
      <c r="ER9641" t="s">
        <v>15195</v>
      </c>
      <c r="ES9641" t="s">
        <v>15195</v>
      </c>
      <c r="ET9641" t="s">
        <v>15195</v>
      </c>
    </row>
    <row r="9642" spans="146:150" ht="12.75">
      <c r="EP9642" t="s">
        <v>15196</v>
      </c>
      <c r="EQ9642" t="s">
        <v>15196</v>
      </c>
      <c r="ER9642" t="s">
        <v>15196</v>
      </c>
      <c r="ES9642" t="s">
        <v>15196</v>
      </c>
      <c r="ET9642" t="s">
        <v>15196</v>
      </c>
    </row>
    <row r="9643" spans="146:150" ht="12.75">
      <c r="EP9643" t="s">
        <v>15197</v>
      </c>
      <c r="EQ9643" t="s">
        <v>15197</v>
      </c>
      <c r="ER9643" t="s">
        <v>15197</v>
      </c>
      <c r="ES9643" t="s">
        <v>15197</v>
      </c>
      <c r="ET9643" t="s">
        <v>15197</v>
      </c>
    </row>
    <row r="9644" spans="146:150" ht="12.75">
      <c r="EP9644" t="s">
        <v>15198</v>
      </c>
      <c r="EQ9644" t="s">
        <v>15198</v>
      </c>
      <c r="ER9644" t="s">
        <v>15198</v>
      </c>
      <c r="ES9644" t="s">
        <v>15198</v>
      </c>
      <c r="ET9644" t="s">
        <v>15198</v>
      </c>
    </row>
    <row r="9645" spans="146:150" ht="12.75">
      <c r="EP9645" t="s">
        <v>5823</v>
      </c>
      <c r="EQ9645" t="s">
        <v>5823</v>
      </c>
      <c r="ER9645" t="s">
        <v>5823</v>
      </c>
      <c r="ES9645" t="s">
        <v>5823</v>
      </c>
      <c r="ET9645" t="s">
        <v>5823</v>
      </c>
    </row>
    <row r="9646" spans="146:150" ht="12.75">
      <c r="EP9646" t="s">
        <v>5829</v>
      </c>
      <c r="EQ9646" t="s">
        <v>5829</v>
      </c>
      <c r="ER9646" t="s">
        <v>5829</v>
      </c>
      <c r="ES9646" t="s">
        <v>5829</v>
      </c>
      <c r="ET9646" t="s">
        <v>5829</v>
      </c>
    </row>
    <row r="9647" spans="146:150" ht="12.75">
      <c r="EP9647" t="s">
        <v>5835</v>
      </c>
      <c r="EQ9647" t="s">
        <v>5835</v>
      </c>
      <c r="ER9647" t="s">
        <v>5835</v>
      </c>
      <c r="ES9647" t="s">
        <v>5835</v>
      </c>
      <c r="ET9647" t="s">
        <v>5835</v>
      </c>
    </row>
    <row r="9648" spans="146:150" ht="12.75">
      <c r="EP9648" t="s">
        <v>5838</v>
      </c>
      <c r="EQ9648" t="s">
        <v>5838</v>
      </c>
      <c r="ER9648" t="s">
        <v>5838</v>
      </c>
      <c r="ES9648" t="s">
        <v>5838</v>
      </c>
      <c r="ET9648" t="s">
        <v>5838</v>
      </c>
    </row>
    <row r="9649" spans="146:150" ht="12.75">
      <c r="EP9649" t="s">
        <v>5841</v>
      </c>
      <c r="EQ9649" t="s">
        <v>5841</v>
      </c>
      <c r="ER9649" t="s">
        <v>5841</v>
      </c>
      <c r="ES9649" t="s">
        <v>5841</v>
      </c>
      <c r="ET9649" t="s">
        <v>5841</v>
      </c>
    </row>
    <row r="9650" spans="146:150" ht="12.75">
      <c r="EP9650" t="s">
        <v>5844</v>
      </c>
      <c r="EQ9650" t="s">
        <v>5844</v>
      </c>
      <c r="ER9650" t="s">
        <v>5844</v>
      </c>
      <c r="ES9650" t="s">
        <v>5844</v>
      </c>
      <c r="ET9650" t="s">
        <v>5844</v>
      </c>
    </row>
    <row r="9651" spans="146:150" ht="12.75">
      <c r="EP9651" t="s">
        <v>5847</v>
      </c>
      <c r="EQ9651" t="s">
        <v>5847</v>
      </c>
      <c r="ER9651" t="s">
        <v>5847</v>
      </c>
      <c r="ES9651" t="s">
        <v>5847</v>
      </c>
      <c r="ET9651" t="s">
        <v>5847</v>
      </c>
    </row>
    <row r="9652" spans="146:150" ht="12.75">
      <c r="EP9652" t="s">
        <v>15199</v>
      </c>
      <c r="EQ9652" t="s">
        <v>15199</v>
      </c>
      <c r="ER9652" t="s">
        <v>15199</v>
      </c>
      <c r="ES9652" t="s">
        <v>15199</v>
      </c>
      <c r="ET9652" t="s">
        <v>15199</v>
      </c>
    </row>
    <row r="9653" spans="146:150" ht="12.75">
      <c r="EP9653" t="s">
        <v>5850</v>
      </c>
      <c r="EQ9653" t="s">
        <v>5850</v>
      </c>
      <c r="ER9653" t="s">
        <v>5850</v>
      </c>
      <c r="ES9653" t="s">
        <v>5850</v>
      </c>
      <c r="ET9653" t="s">
        <v>5850</v>
      </c>
    </row>
    <row r="9654" spans="146:150" ht="12.75">
      <c r="EP9654" t="s">
        <v>15200</v>
      </c>
      <c r="EQ9654" t="s">
        <v>15200</v>
      </c>
      <c r="ER9654" t="s">
        <v>15200</v>
      </c>
      <c r="ES9654" t="s">
        <v>15200</v>
      </c>
      <c r="ET9654" t="s">
        <v>15200</v>
      </c>
    </row>
    <row r="9655" spans="146:150" ht="12.75">
      <c r="EP9655" t="s">
        <v>5853</v>
      </c>
      <c r="EQ9655" t="s">
        <v>5853</v>
      </c>
      <c r="ER9655" t="s">
        <v>5853</v>
      </c>
      <c r="ES9655" t="s">
        <v>5853</v>
      </c>
      <c r="ET9655" t="s">
        <v>5853</v>
      </c>
    </row>
    <row r="9656" spans="146:150" ht="12.75">
      <c r="EP9656" t="s">
        <v>5856</v>
      </c>
      <c r="EQ9656" t="s">
        <v>5856</v>
      </c>
      <c r="ER9656" t="s">
        <v>5856</v>
      </c>
      <c r="ES9656" t="s">
        <v>5856</v>
      </c>
      <c r="ET9656" t="s">
        <v>5856</v>
      </c>
    </row>
    <row r="9657" spans="146:150" ht="12.75">
      <c r="EP9657" t="s">
        <v>5862</v>
      </c>
      <c r="EQ9657" t="s">
        <v>5862</v>
      </c>
      <c r="ER9657" t="s">
        <v>5862</v>
      </c>
      <c r="ES9657" t="s">
        <v>5862</v>
      </c>
      <c r="ET9657" t="s">
        <v>5862</v>
      </c>
    </row>
    <row r="9658" spans="146:150" ht="12.75">
      <c r="EP9658" t="s">
        <v>15201</v>
      </c>
      <c r="EQ9658" t="s">
        <v>15201</v>
      </c>
      <c r="ER9658" t="s">
        <v>15201</v>
      </c>
      <c r="ES9658" t="s">
        <v>15201</v>
      </c>
      <c r="ET9658" t="s">
        <v>15201</v>
      </c>
    </row>
    <row r="9659" spans="146:150" ht="12.75">
      <c r="EP9659" t="s">
        <v>5865</v>
      </c>
      <c r="EQ9659" t="s">
        <v>5865</v>
      </c>
      <c r="ER9659" t="s">
        <v>5865</v>
      </c>
      <c r="ES9659" t="s">
        <v>5865</v>
      </c>
      <c r="ET9659" t="s">
        <v>5865</v>
      </c>
    </row>
    <row r="9660" spans="146:150" ht="12.75">
      <c r="EP9660" t="s">
        <v>15202</v>
      </c>
      <c r="EQ9660" t="s">
        <v>15202</v>
      </c>
      <c r="ER9660" t="s">
        <v>15202</v>
      </c>
      <c r="ES9660" t="s">
        <v>15202</v>
      </c>
      <c r="ET9660" t="s">
        <v>15202</v>
      </c>
    </row>
    <row r="9661" spans="146:150" ht="12.75">
      <c r="EP9661" t="s">
        <v>15203</v>
      </c>
      <c r="EQ9661" t="s">
        <v>15203</v>
      </c>
      <c r="ER9661" t="s">
        <v>15203</v>
      </c>
      <c r="ES9661" t="s">
        <v>15203</v>
      </c>
      <c r="ET9661" t="s">
        <v>15203</v>
      </c>
    </row>
    <row r="9662" spans="146:150" ht="12.75">
      <c r="EP9662" t="s">
        <v>5868</v>
      </c>
      <c r="EQ9662" t="s">
        <v>5868</v>
      </c>
      <c r="ER9662" t="s">
        <v>5868</v>
      </c>
      <c r="ES9662" t="s">
        <v>5868</v>
      </c>
      <c r="ET9662" t="s">
        <v>5868</v>
      </c>
    </row>
    <row r="9663" spans="146:150" ht="12.75">
      <c r="EP9663" t="s">
        <v>5871</v>
      </c>
      <c r="EQ9663" t="s">
        <v>5871</v>
      </c>
      <c r="ER9663" t="s">
        <v>5871</v>
      </c>
      <c r="ES9663" t="s">
        <v>5871</v>
      </c>
      <c r="ET9663" t="s">
        <v>5871</v>
      </c>
    </row>
    <row r="9664" spans="146:150" ht="12.75">
      <c r="EP9664" t="s">
        <v>5874</v>
      </c>
      <c r="EQ9664" t="s">
        <v>5874</v>
      </c>
      <c r="ER9664" t="s">
        <v>5874</v>
      </c>
      <c r="ES9664" t="s">
        <v>5874</v>
      </c>
      <c r="ET9664" t="s">
        <v>5874</v>
      </c>
    </row>
    <row r="9665" spans="146:150" ht="12.75">
      <c r="EP9665" t="s">
        <v>5877</v>
      </c>
      <c r="EQ9665" t="s">
        <v>5877</v>
      </c>
      <c r="ER9665" t="s">
        <v>5877</v>
      </c>
      <c r="ES9665" t="s">
        <v>5877</v>
      </c>
      <c r="ET9665" t="s">
        <v>5877</v>
      </c>
    </row>
    <row r="9666" spans="146:150" ht="12.75">
      <c r="EP9666" t="s">
        <v>5880</v>
      </c>
      <c r="EQ9666" t="s">
        <v>5880</v>
      </c>
      <c r="ER9666" t="s">
        <v>5880</v>
      </c>
      <c r="ES9666" t="s">
        <v>5880</v>
      </c>
      <c r="ET9666" t="s">
        <v>5880</v>
      </c>
    </row>
    <row r="9667" spans="146:150" ht="12.75">
      <c r="EP9667" t="s">
        <v>15204</v>
      </c>
      <c r="EQ9667" t="s">
        <v>15204</v>
      </c>
      <c r="ER9667" t="s">
        <v>15204</v>
      </c>
      <c r="ES9667" t="s">
        <v>15204</v>
      </c>
      <c r="ET9667" t="s">
        <v>15204</v>
      </c>
    </row>
    <row r="9668" spans="146:150" ht="12.75">
      <c r="EP9668" t="s">
        <v>5883</v>
      </c>
      <c r="EQ9668" t="s">
        <v>5883</v>
      </c>
      <c r="ER9668" t="s">
        <v>5883</v>
      </c>
      <c r="ES9668" t="s">
        <v>5883</v>
      </c>
      <c r="ET9668" t="s">
        <v>5883</v>
      </c>
    </row>
    <row r="9669" spans="146:150" ht="12.75">
      <c r="EP9669" t="s">
        <v>15205</v>
      </c>
      <c r="EQ9669" t="s">
        <v>15205</v>
      </c>
      <c r="ER9669" t="s">
        <v>15205</v>
      </c>
      <c r="ES9669" t="s">
        <v>15205</v>
      </c>
      <c r="ET9669" t="s">
        <v>15205</v>
      </c>
    </row>
    <row r="9670" spans="146:150" ht="12.75">
      <c r="EP9670" t="s">
        <v>5886</v>
      </c>
      <c r="EQ9670" t="s">
        <v>5886</v>
      </c>
      <c r="ER9670" t="s">
        <v>5886</v>
      </c>
      <c r="ES9670" t="s">
        <v>5886</v>
      </c>
      <c r="ET9670" t="s">
        <v>5886</v>
      </c>
    </row>
    <row r="9671" spans="146:150" ht="12.75">
      <c r="EP9671" t="s">
        <v>5889</v>
      </c>
      <c r="EQ9671" t="s">
        <v>5889</v>
      </c>
      <c r="ER9671" t="s">
        <v>5889</v>
      </c>
      <c r="ES9671" t="s">
        <v>5889</v>
      </c>
      <c r="ET9671" t="s">
        <v>5889</v>
      </c>
    </row>
    <row r="9672" spans="146:150" ht="12.75">
      <c r="EP9672" t="s">
        <v>15206</v>
      </c>
      <c r="EQ9672" t="s">
        <v>15206</v>
      </c>
      <c r="ER9672" t="s">
        <v>15206</v>
      </c>
      <c r="ES9672" t="s">
        <v>15206</v>
      </c>
      <c r="ET9672" t="s">
        <v>15206</v>
      </c>
    </row>
    <row r="9673" spans="146:150" ht="12.75">
      <c r="EP9673" t="s">
        <v>5895</v>
      </c>
      <c r="EQ9673" t="s">
        <v>5895</v>
      </c>
      <c r="ER9673" t="s">
        <v>5895</v>
      </c>
      <c r="ES9673" t="s">
        <v>5895</v>
      </c>
      <c r="ET9673" t="s">
        <v>5895</v>
      </c>
    </row>
    <row r="9674" spans="146:150" ht="12.75">
      <c r="EP9674" t="s">
        <v>15207</v>
      </c>
      <c r="EQ9674" t="s">
        <v>15207</v>
      </c>
      <c r="ER9674" t="s">
        <v>15207</v>
      </c>
      <c r="ES9674" t="s">
        <v>15207</v>
      </c>
      <c r="ET9674" t="s">
        <v>15207</v>
      </c>
    </row>
    <row r="9675" spans="146:150" ht="12.75">
      <c r="EP9675" t="s">
        <v>15208</v>
      </c>
      <c r="EQ9675" t="s">
        <v>15208</v>
      </c>
      <c r="ER9675" t="s">
        <v>15208</v>
      </c>
      <c r="ES9675" t="s">
        <v>15208</v>
      </c>
      <c r="ET9675" t="s">
        <v>15208</v>
      </c>
    </row>
    <row r="9676" spans="146:150" ht="12.75">
      <c r="EP9676" t="s">
        <v>15209</v>
      </c>
      <c r="EQ9676" t="s">
        <v>15209</v>
      </c>
      <c r="ER9676" t="s">
        <v>15209</v>
      </c>
      <c r="ES9676" t="s">
        <v>15209</v>
      </c>
      <c r="ET9676" t="s">
        <v>15209</v>
      </c>
    </row>
    <row r="9677" spans="146:150" ht="12.75">
      <c r="EP9677" t="s">
        <v>15210</v>
      </c>
      <c r="EQ9677" t="s">
        <v>15210</v>
      </c>
      <c r="ER9677" t="s">
        <v>15210</v>
      </c>
      <c r="ES9677" t="s">
        <v>15210</v>
      </c>
      <c r="ET9677" t="s">
        <v>15210</v>
      </c>
    </row>
    <row r="9678" spans="146:150" ht="12.75">
      <c r="EP9678" t="s">
        <v>15211</v>
      </c>
      <c r="EQ9678" t="s">
        <v>15211</v>
      </c>
      <c r="ER9678" t="s">
        <v>15211</v>
      </c>
      <c r="ES9678" t="s">
        <v>15211</v>
      </c>
      <c r="ET9678" t="s">
        <v>15211</v>
      </c>
    </row>
    <row r="9679" spans="146:150" ht="12.75">
      <c r="EP9679" t="s">
        <v>15212</v>
      </c>
      <c r="EQ9679" t="s">
        <v>15212</v>
      </c>
      <c r="ER9679" t="s">
        <v>15212</v>
      </c>
      <c r="ES9679" t="s">
        <v>15212</v>
      </c>
      <c r="ET9679" t="s">
        <v>15212</v>
      </c>
    </row>
    <row r="9680" spans="146:150" ht="12.75">
      <c r="EP9680" t="s">
        <v>15213</v>
      </c>
      <c r="EQ9680" t="s">
        <v>15213</v>
      </c>
      <c r="ER9680" t="s">
        <v>15213</v>
      </c>
      <c r="ES9680" t="s">
        <v>15213</v>
      </c>
      <c r="ET9680" t="s">
        <v>15213</v>
      </c>
    </row>
    <row r="9681" spans="146:150" ht="12.75">
      <c r="EP9681" t="s">
        <v>15214</v>
      </c>
      <c r="EQ9681" t="s">
        <v>15214</v>
      </c>
      <c r="ER9681" t="s">
        <v>15214</v>
      </c>
      <c r="ES9681" t="s">
        <v>15214</v>
      </c>
      <c r="ET9681" t="s">
        <v>15214</v>
      </c>
    </row>
    <row r="9682" spans="146:150" ht="12.75">
      <c r="EP9682" t="s">
        <v>15215</v>
      </c>
      <c r="EQ9682" t="s">
        <v>15215</v>
      </c>
      <c r="ER9682" t="s">
        <v>15215</v>
      </c>
      <c r="ES9682" t="s">
        <v>15215</v>
      </c>
      <c r="ET9682" t="s">
        <v>15215</v>
      </c>
    </row>
    <row r="9683" spans="146:150" ht="12.75">
      <c r="EP9683" t="s">
        <v>15216</v>
      </c>
      <c r="EQ9683" t="s">
        <v>15216</v>
      </c>
      <c r="ER9683" t="s">
        <v>15216</v>
      </c>
      <c r="ES9683" t="s">
        <v>15216</v>
      </c>
      <c r="ET9683" t="s">
        <v>15216</v>
      </c>
    </row>
    <row r="9684" spans="146:150" ht="12.75">
      <c r="EP9684" t="s">
        <v>15217</v>
      </c>
      <c r="EQ9684" t="s">
        <v>15217</v>
      </c>
      <c r="ER9684" t="s">
        <v>15217</v>
      </c>
      <c r="ES9684" t="s">
        <v>15217</v>
      </c>
      <c r="ET9684" t="s">
        <v>15217</v>
      </c>
    </row>
    <row r="9685" spans="146:150" ht="12.75">
      <c r="EP9685" t="s">
        <v>15218</v>
      </c>
      <c r="EQ9685" t="s">
        <v>15218</v>
      </c>
      <c r="ER9685" t="s">
        <v>15218</v>
      </c>
      <c r="ES9685" t="s">
        <v>15218</v>
      </c>
      <c r="ET9685" t="s">
        <v>15218</v>
      </c>
    </row>
    <row r="9686" spans="146:150" ht="12.75">
      <c r="EP9686" t="s">
        <v>15219</v>
      </c>
      <c r="EQ9686" t="s">
        <v>15219</v>
      </c>
      <c r="ER9686" t="s">
        <v>15219</v>
      </c>
      <c r="ES9686" t="s">
        <v>15219</v>
      </c>
      <c r="ET9686" t="s">
        <v>15219</v>
      </c>
    </row>
    <row r="9687" spans="146:150" ht="12.75">
      <c r="EP9687" t="s">
        <v>15220</v>
      </c>
      <c r="EQ9687" t="s">
        <v>15220</v>
      </c>
      <c r="ER9687" t="s">
        <v>15220</v>
      </c>
      <c r="ES9687" t="s">
        <v>15220</v>
      </c>
      <c r="ET9687" t="s">
        <v>15220</v>
      </c>
    </row>
    <row r="9688" spans="146:150" ht="12.75">
      <c r="EP9688" t="s">
        <v>15221</v>
      </c>
      <c r="EQ9688" t="s">
        <v>15221</v>
      </c>
      <c r="ER9688" t="s">
        <v>15221</v>
      </c>
      <c r="ES9688" t="s">
        <v>15221</v>
      </c>
      <c r="ET9688" t="s">
        <v>15221</v>
      </c>
    </row>
    <row r="9689" spans="146:150" ht="12.75">
      <c r="EP9689" t="s">
        <v>15222</v>
      </c>
      <c r="EQ9689" t="s">
        <v>15222</v>
      </c>
      <c r="ER9689" t="s">
        <v>15222</v>
      </c>
      <c r="ES9689" t="s">
        <v>15222</v>
      </c>
      <c r="ET9689" t="s">
        <v>15222</v>
      </c>
    </row>
    <row r="9690" spans="146:150" ht="12.75">
      <c r="EP9690" t="s">
        <v>15223</v>
      </c>
      <c r="EQ9690" t="s">
        <v>15223</v>
      </c>
      <c r="ER9690" t="s">
        <v>15223</v>
      </c>
      <c r="ES9690" t="s">
        <v>15223</v>
      </c>
      <c r="ET9690" t="s">
        <v>15223</v>
      </c>
    </row>
    <row r="9691" spans="146:150" ht="12.75">
      <c r="EP9691" t="s">
        <v>15224</v>
      </c>
      <c r="EQ9691" t="s">
        <v>15224</v>
      </c>
      <c r="ER9691" t="s">
        <v>15224</v>
      </c>
      <c r="ES9691" t="s">
        <v>15224</v>
      </c>
      <c r="ET9691" t="s">
        <v>15224</v>
      </c>
    </row>
    <row r="9692" spans="146:150" ht="12.75">
      <c r="EP9692" t="s">
        <v>15225</v>
      </c>
      <c r="EQ9692" t="s">
        <v>15225</v>
      </c>
      <c r="ER9692" t="s">
        <v>15225</v>
      </c>
      <c r="ES9692" t="s">
        <v>15225</v>
      </c>
      <c r="ET9692" t="s">
        <v>15225</v>
      </c>
    </row>
    <row r="9693" spans="146:150" ht="12.75">
      <c r="EP9693" t="s">
        <v>15226</v>
      </c>
      <c r="EQ9693" t="s">
        <v>15226</v>
      </c>
      <c r="ER9693" t="s">
        <v>15226</v>
      </c>
      <c r="ES9693" t="s">
        <v>15226</v>
      </c>
      <c r="ET9693" t="s">
        <v>15226</v>
      </c>
    </row>
    <row r="9694" spans="146:150" ht="12.75">
      <c r="EP9694" t="s">
        <v>15227</v>
      </c>
      <c r="EQ9694" t="s">
        <v>15227</v>
      </c>
      <c r="ER9694" t="s">
        <v>15227</v>
      </c>
      <c r="ES9694" t="s">
        <v>15227</v>
      </c>
      <c r="ET9694" t="s">
        <v>15227</v>
      </c>
    </row>
    <row r="9695" spans="146:150" ht="12.75">
      <c r="EP9695" t="s">
        <v>15228</v>
      </c>
      <c r="EQ9695" t="s">
        <v>15228</v>
      </c>
      <c r="ER9695" t="s">
        <v>15228</v>
      </c>
      <c r="ES9695" t="s">
        <v>15228</v>
      </c>
      <c r="ET9695" t="s">
        <v>15228</v>
      </c>
    </row>
    <row r="9696" spans="146:150" ht="12.75">
      <c r="EP9696" t="s">
        <v>15229</v>
      </c>
      <c r="EQ9696" t="s">
        <v>15229</v>
      </c>
      <c r="ER9696" t="s">
        <v>15229</v>
      </c>
      <c r="ES9696" t="s">
        <v>15229</v>
      </c>
      <c r="ET9696" t="s">
        <v>15229</v>
      </c>
    </row>
    <row r="9697" spans="146:150" ht="12.75">
      <c r="EP9697" t="s">
        <v>15230</v>
      </c>
      <c r="EQ9697" t="s">
        <v>15230</v>
      </c>
      <c r="ER9697" t="s">
        <v>15230</v>
      </c>
      <c r="ES9697" t="s">
        <v>15230</v>
      </c>
      <c r="ET9697" t="s">
        <v>15230</v>
      </c>
    </row>
    <row r="9698" spans="146:150" ht="12.75">
      <c r="EP9698" t="s">
        <v>15231</v>
      </c>
      <c r="EQ9698" t="s">
        <v>15231</v>
      </c>
      <c r="ER9698" t="s">
        <v>15231</v>
      </c>
      <c r="ES9698" t="s">
        <v>15231</v>
      </c>
      <c r="ET9698" t="s">
        <v>15231</v>
      </c>
    </row>
    <row r="9699" spans="146:150" ht="12.75">
      <c r="EP9699" t="s">
        <v>15232</v>
      </c>
      <c r="EQ9699" t="s">
        <v>15232</v>
      </c>
      <c r="ER9699" t="s">
        <v>15232</v>
      </c>
      <c r="ES9699" t="s">
        <v>15232</v>
      </c>
      <c r="ET9699" t="s">
        <v>15232</v>
      </c>
    </row>
    <row r="9700" spans="146:150" ht="12.75">
      <c r="EP9700" t="s">
        <v>15233</v>
      </c>
      <c r="EQ9700" t="s">
        <v>15233</v>
      </c>
      <c r="ER9700" t="s">
        <v>15233</v>
      </c>
      <c r="ES9700" t="s">
        <v>15233</v>
      </c>
      <c r="ET9700" t="s">
        <v>15233</v>
      </c>
    </row>
    <row r="9701" spans="146:150" ht="12.75">
      <c r="EP9701" t="s">
        <v>15234</v>
      </c>
      <c r="EQ9701" t="s">
        <v>15234</v>
      </c>
      <c r="ER9701" t="s">
        <v>15234</v>
      </c>
      <c r="ES9701" t="s">
        <v>15234</v>
      </c>
      <c r="ET9701" t="s">
        <v>15234</v>
      </c>
    </row>
    <row r="9702" spans="146:150" ht="12.75">
      <c r="EP9702" t="s">
        <v>15235</v>
      </c>
      <c r="EQ9702" t="s">
        <v>15235</v>
      </c>
      <c r="ER9702" t="s">
        <v>15235</v>
      </c>
      <c r="ES9702" t="s">
        <v>15235</v>
      </c>
      <c r="ET9702" t="s">
        <v>15235</v>
      </c>
    </row>
    <row r="9703" spans="146:150" ht="12.75">
      <c r="EP9703" t="s">
        <v>15236</v>
      </c>
      <c r="EQ9703" t="s">
        <v>15236</v>
      </c>
      <c r="ER9703" t="s">
        <v>15236</v>
      </c>
      <c r="ES9703" t="s">
        <v>15236</v>
      </c>
      <c r="ET9703" t="s">
        <v>15236</v>
      </c>
    </row>
    <row r="9704" spans="146:150" ht="12.75">
      <c r="EP9704" t="s">
        <v>15237</v>
      </c>
      <c r="EQ9704" t="s">
        <v>15237</v>
      </c>
      <c r="ER9704" t="s">
        <v>15237</v>
      </c>
      <c r="ES9704" t="s">
        <v>15237</v>
      </c>
      <c r="ET9704" t="s">
        <v>15237</v>
      </c>
    </row>
    <row r="9705" spans="146:150" ht="12.75">
      <c r="EP9705" t="s">
        <v>15238</v>
      </c>
      <c r="EQ9705" t="s">
        <v>15238</v>
      </c>
      <c r="ER9705" t="s">
        <v>15238</v>
      </c>
      <c r="ES9705" t="s">
        <v>15238</v>
      </c>
      <c r="ET9705" t="s">
        <v>15238</v>
      </c>
    </row>
    <row r="9706" spans="146:150" ht="12.75">
      <c r="EP9706" t="s">
        <v>15239</v>
      </c>
      <c r="EQ9706" t="s">
        <v>15239</v>
      </c>
      <c r="ER9706" t="s">
        <v>15239</v>
      </c>
      <c r="ES9706" t="s">
        <v>15239</v>
      </c>
      <c r="ET9706" t="s">
        <v>15239</v>
      </c>
    </row>
    <row r="9707" spans="146:150" ht="12.75">
      <c r="EP9707" t="s">
        <v>15240</v>
      </c>
      <c r="EQ9707" t="s">
        <v>15240</v>
      </c>
      <c r="ER9707" t="s">
        <v>15240</v>
      </c>
      <c r="ES9707" t="s">
        <v>15240</v>
      </c>
      <c r="ET9707" t="s">
        <v>15240</v>
      </c>
    </row>
    <row r="9708" spans="146:150" ht="12.75">
      <c r="EP9708" t="s">
        <v>15241</v>
      </c>
      <c r="EQ9708" t="s">
        <v>15241</v>
      </c>
      <c r="ER9708" t="s">
        <v>15241</v>
      </c>
      <c r="ES9708" t="s">
        <v>15241</v>
      </c>
      <c r="ET9708" t="s">
        <v>15241</v>
      </c>
    </row>
    <row r="9709" spans="146:150" ht="12.75">
      <c r="EP9709" t="s">
        <v>15242</v>
      </c>
      <c r="EQ9709" t="s">
        <v>15242</v>
      </c>
      <c r="ER9709" t="s">
        <v>15242</v>
      </c>
      <c r="ES9709" t="s">
        <v>15242</v>
      </c>
      <c r="ET9709" t="s">
        <v>15242</v>
      </c>
    </row>
    <row r="9710" spans="146:150" ht="12.75">
      <c r="EP9710" t="s">
        <v>15243</v>
      </c>
      <c r="EQ9710" t="s">
        <v>15243</v>
      </c>
      <c r="ER9710" t="s">
        <v>15243</v>
      </c>
      <c r="ES9710" t="s">
        <v>15243</v>
      </c>
      <c r="ET9710" t="s">
        <v>15243</v>
      </c>
    </row>
    <row r="9711" spans="146:150" ht="12.75">
      <c r="EP9711" t="s">
        <v>15244</v>
      </c>
      <c r="EQ9711" t="s">
        <v>15244</v>
      </c>
      <c r="ER9711" t="s">
        <v>15244</v>
      </c>
      <c r="ES9711" t="s">
        <v>15244</v>
      </c>
      <c r="ET9711" t="s">
        <v>15244</v>
      </c>
    </row>
    <row r="9712" spans="146:150" ht="12.75">
      <c r="EP9712" t="s">
        <v>15245</v>
      </c>
      <c r="EQ9712" t="s">
        <v>15245</v>
      </c>
      <c r="ER9712" t="s">
        <v>15245</v>
      </c>
      <c r="ES9712" t="s">
        <v>15245</v>
      </c>
      <c r="ET9712" t="s">
        <v>15245</v>
      </c>
    </row>
    <row r="9713" spans="146:150" ht="12.75">
      <c r="EP9713" t="s">
        <v>15246</v>
      </c>
      <c r="EQ9713" t="s">
        <v>15246</v>
      </c>
      <c r="ER9713" t="s">
        <v>15246</v>
      </c>
      <c r="ES9713" t="s">
        <v>15246</v>
      </c>
      <c r="ET9713" t="s">
        <v>15246</v>
      </c>
    </row>
    <row r="9714" spans="146:150" ht="12.75">
      <c r="EP9714" t="s">
        <v>15247</v>
      </c>
      <c r="EQ9714" t="s">
        <v>15247</v>
      </c>
      <c r="ER9714" t="s">
        <v>15247</v>
      </c>
      <c r="ES9714" t="s">
        <v>15247</v>
      </c>
      <c r="ET9714" t="s">
        <v>15247</v>
      </c>
    </row>
    <row r="9715" spans="146:150" ht="12.75">
      <c r="EP9715" t="s">
        <v>15248</v>
      </c>
      <c r="EQ9715" t="s">
        <v>15248</v>
      </c>
      <c r="ER9715" t="s">
        <v>15248</v>
      </c>
      <c r="ES9715" t="s">
        <v>15248</v>
      </c>
      <c r="ET9715" t="s">
        <v>15248</v>
      </c>
    </row>
    <row r="9716" spans="146:150" ht="12.75">
      <c r="EP9716" t="s">
        <v>15249</v>
      </c>
      <c r="EQ9716" t="s">
        <v>15249</v>
      </c>
      <c r="ER9716" t="s">
        <v>15249</v>
      </c>
      <c r="ES9716" t="s">
        <v>15249</v>
      </c>
      <c r="ET9716" t="s">
        <v>15249</v>
      </c>
    </row>
    <row r="9717" spans="146:150" ht="12.75">
      <c r="EP9717" t="s">
        <v>5898</v>
      </c>
      <c r="EQ9717" t="s">
        <v>5898</v>
      </c>
      <c r="ER9717" t="s">
        <v>5898</v>
      </c>
      <c r="ES9717" t="s">
        <v>5898</v>
      </c>
      <c r="ET9717" t="s">
        <v>5898</v>
      </c>
    </row>
    <row r="9718" spans="146:150" ht="12.75">
      <c r="EP9718" t="s">
        <v>15250</v>
      </c>
      <c r="EQ9718" t="s">
        <v>15250</v>
      </c>
      <c r="ER9718" t="s">
        <v>15250</v>
      </c>
      <c r="ES9718" t="s">
        <v>15250</v>
      </c>
      <c r="ET9718" t="s">
        <v>15250</v>
      </c>
    </row>
    <row r="9719" spans="146:150" ht="12.75">
      <c r="EP9719" t="s">
        <v>15251</v>
      </c>
      <c r="EQ9719" t="s">
        <v>15251</v>
      </c>
      <c r="ER9719" t="s">
        <v>15251</v>
      </c>
      <c r="ES9719" t="s">
        <v>15251</v>
      </c>
      <c r="ET9719" t="s">
        <v>15251</v>
      </c>
    </row>
    <row r="9720" spans="146:150" ht="12.75">
      <c r="EP9720" t="s">
        <v>15252</v>
      </c>
      <c r="EQ9720" t="s">
        <v>15252</v>
      </c>
      <c r="ER9720" t="s">
        <v>15252</v>
      </c>
      <c r="ES9720" t="s">
        <v>15252</v>
      </c>
      <c r="ET9720" t="s">
        <v>15252</v>
      </c>
    </row>
    <row r="9721" spans="146:150" ht="12.75">
      <c r="EP9721" t="s">
        <v>15253</v>
      </c>
      <c r="EQ9721" t="s">
        <v>15253</v>
      </c>
      <c r="ER9721" t="s">
        <v>15253</v>
      </c>
      <c r="ES9721" t="s">
        <v>15253</v>
      </c>
      <c r="ET9721" t="s">
        <v>15253</v>
      </c>
    </row>
    <row r="9722" spans="146:150" ht="12.75">
      <c r="EP9722" t="s">
        <v>15254</v>
      </c>
      <c r="EQ9722" t="s">
        <v>15254</v>
      </c>
      <c r="ER9722" t="s">
        <v>15254</v>
      </c>
      <c r="ES9722" t="s">
        <v>15254</v>
      </c>
      <c r="ET9722" t="s">
        <v>15254</v>
      </c>
    </row>
    <row r="9723" spans="146:150" ht="12.75">
      <c r="EP9723" t="s">
        <v>15255</v>
      </c>
      <c r="EQ9723" t="s">
        <v>15255</v>
      </c>
      <c r="ER9723" t="s">
        <v>15255</v>
      </c>
      <c r="ES9723" t="s">
        <v>15255</v>
      </c>
      <c r="ET9723" t="s">
        <v>15255</v>
      </c>
    </row>
    <row r="9724" spans="146:150" ht="12.75">
      <c r="EP9724" t="s">
        <v>15256</v>
      </c>
      <c r="EQ9724" t="s">
        <v>15256</v>
      </c>
      <c r="ER9724" t="s">
        <v>15256</v>
      </c>
      <c r="ES9724" t="s">
        <v>15256</v>
      </c>
      <c r="ET9724" t="s">
        <v>15256</v>
      </c>
    </row>
    <row r="9725" spans="146:150" ht="12.75">
      <c r="EP9725" t="s">
        <v>15257</v>
      </c>
      <c r="EQ9725" t="s">
        <v>15257</v>
      </c>
      <c r="ER9725" t="s">
        <v>15257</v>
      </c>
      <c r="ES9725" t="s">
        <v>15257</v>
      </c>
      <c r="ET9725" t="s">
        <v>15257</v>
      </c>
    </row>
    <row r="9726" spans="146:150" ht="12.75">
      <c r="EP9726" t="s">
        <v>5901</v>
      </c>
      <c r="EQ9726" t="s">
        <v>5901</v>
      </c>
      <c r="ER9726" t="s">
        <v>5901</v>
      </c>
      <c r="ES9726" t="s">
        <v>5901</v>
      </c>
      <c r="ET9726" t="s">
        <v>5901</v>
      </c>
    </row>
    <row r="9727" spans="146:150" ht="12.75">
      <c r="EP9727" t="s">
        <v>5904</v>
      </c>
      <c r="EQ9727" t="s">
        <v>5904</v>
      </c>
      <c r="ER9727" t="s">
        <v>5904</v>
      </c>
      <c r="ES9727" t="s">
        <v>5904</v>
      </c>
      <c r="ET9727" t="s">
        <v>5904</v>
      </c>
    </row>
    <row r="9728" spans="146:150" ht="12.75">
      <c r="EP9728" t="s">
        <v>15258</v>
      </c>
      <c r="EQ9728" t="s">
        <v>15258</v>
      </c>
      <c r="ER9728" t="s">
        <v>15258</v>
      </c>
      <c r="ES9728" t="s">
        <v>15258</v>
      </c>
      <c r="ET9728" t="s">
        <v>15258</v>
      </c>
    </row>
    <row r="9729" spans="146:150" ht="12.75">
      <c r="EP9729" t="s">
        <v>15259</v>
      </c>
      <c r="EQ9729" t="s">
        <v>15259</v>
      </c>
      <c r="ER9729" t="s">
        <v>15259</v>
      </c>
      <c r="ES9729" t="s">
        <v>15259</v>
      </c>
      <c r="ET9729" t="s">
        <v>15259</v>
      </c>
    </row>
    <row r="9730" spans="146:150" ht="12.75">
      <c r="EP9730" t="s">
        <v>15260</v>
      </c>
      <c r="EQ9730" t="s">
        <v>15260</v>
      </c>
      <c r="ER9730" t="s">
        <v>15260</v>
      </c>
      <c r="ES9730" t="s">
        <v>15260</v>
      </c>
      <c r="ET9730" t="s">
        <v>15260</v>
      </c>
    </row>
    <row r="9731" spans="146:150" ht="12.75">
      <c r="EP9731" t="s">
        <v>5907</v>
      </c>
      <c r="EQ9731" t="s">
        <v>5907</v>
      </c>
      <c r="ER9731" t="s">
        <v>5907</v>
      </c>
      <c r="ES9731" t="s">
        <v>5907</v>
      </c>
      <c r="ET9731" t="s">
        <v>5907</v>
      </c>
    </row>
    <row r="9732" spans="146:150" ht="12.75">
      <c r="EP9732" t="s">
        <v>5910</v>
      </c>
      <c r="EQ9732" t="s">
        <v>5910</v>
      </c>
      <c r="ER9732" t="s">
        <v>5910</v>
      </c>
      <c r="ES9732" t="s">
        <v>5910</v>
      </c>
      <c r="ET9732" t="s">
        <v>5910</v>
      </c>
    </row>
    <row r="9733" spans="146:150" ht="12.75">
      <c r="EP9733" t="s">
        <v>15261</v>
      </c>
      <c r="EQ9733" t="s">
        <v>15261</v>
      </c>
      <c r="ER9733" t="s">
        <v>15261</v>
      </c>
      <c r="ES9733" t="s">
        <v>15261</v>
      </c>
      <c r="ET9733" t="s">
        <v>15261</v>
      </c>
    </row>
    <row r="9734" spans="146:150" ht="12.75">
      <c r="EP9734" t="s">
        <v>15262</v>
      </c>
      <c r="EQ9734" t="s">
        <v>15262</v>
      </c>
      <c r="ER9734" t="s">
        <v>15262</v>
      </c>
      <c r="ES9734" t="s">
        <v>15262</v>
      </c>
      <c r="ET9734" t="s">
        <v>15262</v>
      </c>
    </row>
    <row r="9735" spans="146:150" ht="12.75">
      <c r="EP9735" t="s">
        <v>15263</v>
      </c>
      <c r="EQ9735" t="s">
        <v>15263</v>
      </c>
      <c r="ER9735" t="s">
        <v>15263</v>
      </c>
      <c r="ES9735" t="s">
        <v>15263</v>
      </c>
      <c r="ET9735" t="s">
        <v>15263</v>
      </c>
    </row>
    <row r="9736" spans="146:150" ht="12.75">
      <c r="EP9736" t="s">
        <v>15264</v>
      </c>
      <c r="EQ9736" t="s">
        <v>15264</v>
      </c>
      <c r="ER9736" t="s">
        <v>15264</v>
      </c>
      <c r="ES9736" t="s">
        <v>15264</v>
      </c>
      <c r="ET9736" t="s">
        <v>15264</v>
      </c>
    </row>
    <row r="9737" spans="146:150" ht="12.75">
      <c r="EP9737" t="s">
        <v>15265</v>
      </c>
      <c r="EQ9737" t="s">
        <v>15265</v>
      </c>
      <c r="ER9737" t="s">
        <v>15265</v>
      </c>
      <c r="ES9737" t="s">
        <v>15265</v>
      </c>
      <c r="ET9737" t="s">
        <v>15265</v>
      </c>
    </row>
    <row r="9738" spans="146:150" ht="12.75">
      <c r="EP9738" t="s">
        <v>5913</v>
      </c>
      <c r="EQ9738" t="s">
        <v>5913</v>
      </c>
      <c r="ER9738" t="s">
        <v>5913</v>
      </c>
      <c r="ES9738" t="s">
        <v>5913</v>
      </c>
      <c r="ET9738" t="s">
        <v>5913</v>
      </c>
    </row>
    <row r="9739" spans="146:150" ht="12.75">
      <c r="EP9739" t="s">
        <v>15266</v>
      </c>
      <c r="EQ9739" t="s">
        <v>15266</v>
      </c>
      <c r="ER9739" t="s">
        <v>15266</v>
      </c>
      <c r="ES9739" t="s">
        <v>15266</v>
      </c>
      <c r="ET9739" t="s">
        <v>15266</v>
      </c>
    </row>
    <row r="9740" spans="146:150" ht="12.75">
      <c r="EP9740" t="s">
        <v>15267</v>
      </c>
      <c r="EQ9740" t="s">
        <v>15267</v>
      </c>
      <c r="ER9740" t="s">
        <v>15267</v>
      </c>
      <c r="ES9740" t="s">
        <v>15267</v>
      </c>
      <c r="ET9740" t="s">
        <v>15267</v>
      </c>
    </row>
    <row r="9741" spans="146:150" ht="12.75">
      <c r="EP9741" t="s">
        <v>15268</v>
      </c>
      <c r="EQ9741" t="s">
        <v>15268</v>
      </c>
      <c r="ER9741" t="s">
        <v>15268</v>
      </c>
      <c r="ES9741" t="s">
        <v>15268</v>
      </c>
      <c r="ET9741" t="s">
        <v>15268</v>
      </c>
    </row>
    <row r="9742" spans="146:150" ht="12.75">
      <c r="EP9742" t="s">
        <v>15269</v>
      </c>
      <c r="EQ9742" t="s">
        <v>15269</v>
      </c>
      <c r="ER9742" t="s">
        <v>15269</v>
      </c>
      <c r="ES9742" t="s">
        <v>15269</v>
      </c>
      <c r="ET9742" t="s">
        <v>15269</v>
      </c>
    </row>
    <row r="9743" spans="146:150" ht="12.75">
      <c r="EP9743" t="s">
        <v>5918</v>
      </c>
      <c r="EQ9743" t="s">
        <v>5918</v>
      </c>
      <c r="ER9743" t="s">
        <v>5918</v>
      </c>
      <c r="ES9743" t="s">
        <v>5918</v>
      </c>
      <c r="ET9743" t="s">
        <v>5918</v>
      </c>
    </row>
    <row r="9744" spans="146:150" ht="12.75">
      <c r="EP9744" t="s">
        <v>5921</v>
      </c>
      <c r="EQ9744" t="s">
        <v>5921</v>
      </c>
      <c r="ER9744" t="s">
        <v>5921</v>
      </c>
      <c r="ES9744" t="s">
        <v>5921</v>
      </c>
      <c r="ET9744" t="s">
        <v>5921</v>
      </c>
    </row>
    <row r="9745" spans="146:150" ht="12.75">
      <c r="EP9745" t="s">
        <v>15270</v>
      </c>
      <c r="EQ9745" t="s">
        <v>15270</v>
      </c>
      <c r="ER9745" t="s">
        <v>15270</v>
      </c>
      <c r="ES9745" t="s">
        <v>15270</v>
      </c>
      <c r="ET9745" t="s">
        <v>15270</v>
      </c>
    </row>
    <row r="9746" spans="146:150" ht="12.75">
      <c r="EP9746" t="s">
        <v>15271</v>
      </c>
      <c r="EQ9746" t="s">
        <v>15271</v>
      </c>
      <c r="ER9746" t="s">
        <v>15271</v>
      </c>
      <c r="ES9746" t="s">
        <v>15271</v>
      </c>
      <c r="ET9746" t="s">
        <v>15271</v>
      </c>
    </row>
    <row r="9747" spans="146:150" ht="12.75">
      <c r="EP9747" t="s">
        <v>15272</v>
      </c>
      <c r="EQ9747" t="s">
        <v>15272</v>
      </c>
      <c r="ER9747" t="s">
        <v>15272</v>
      </c>
      <c r="ES9747" t="s">
        <v>15272</v>
      </c>
      <c r="ET9747" t="s">
        <v>15272</v>
      </c>
    </row>
    <row r="9748" spans="146:150" ht="12.75">
      <c r="EP9748" t="s">
        <v>5924</v>
      </c>
      <c r="EQ9748" t="s">
        <v>5924</v>
      </c>
      <c r="ER9748" t="s">
        <v>5924</v>
      </c>
      <c r="ES9748" t="s">
        <v>5924</v>
      </c>
      <c r="ET9748" t="s">
        <v>5924</v>
      </c>
    </row>
    <row r="9749" spans="146:150" ht="12.75">
      <c r="EP9749" t="s">
        <v>15273</v>
      </c>
      <c r="EQ9749" t="s">
        <v>15273</v>
      </c>
      <c r="ER9749" t="s">
        <v>15273</v>
      </c>
      <c r="ES9749" t="s">
        <v>15273</v>
      </c>
      <c r="ET9749" t="s">
        <v>15273</v>
      </c>
    </row>
    <row r="9750" spans="146:150" ht="12.75">
      <c r="EP9750" t="s">
        <v>15274</v>
      </c>
      <c r="EQ9750" t="s">
        <v>15274</v>
      </c>
      <c r="ER9750" t="s">
        <v>15274</v>
      </c>
      <c r="ES9750" t="s">
        <v>15274</v>
      </c>
      <c r="ET9750" t="s">
        <v>15274</v>
      </c>
    </row>
    <row r="9751" spans="146:150" ht="12.75">
      <c r="EP9751" t="s">
        <v>15275</v>
      </c>
      <c r="EQ9751" t="s">
        <v>15275</v>
      </c>
      <c r="ER9751" t="s">
        <v>15275</v>
      </c>
      <c r="ES9751" t="s">
        <v>15275</v>
      </c>
      <c r="ET9751" t="s">
        <v>15275</v>
      </c>
    </row>
    <row r="9752" spans="146:150" ht="12.75">
      <c r="EP9752" t="s">
        <v>15276</v>
      </c>
      <c r="EQ9752" t="s">
        <v>15276</v>
      </c>
      <c r="ER9752" t="s">
        <v>15276</v>
      </c>
      <c r="ES9752" t="s">
        <v>15276</v>
      </c>
      <c r="ET9752" t="s">
        <v>15276</v>
      </c>
    </row>
    <row r="9753" spans="146:150" ht="12.75">
      <c r="EP9753" t="s">
        <v>15277</v>
      </c>
      <c r="EQ9753" t="s">
        <v>15277</v>
      </c>
      <c r="ER9753" t="s">
        <v>15277</v>
      </c>
      <c r="ES9753" t="s">
        <v>15277</v>
      </c>
      <c r="ET9753" t="s">
        <v>15277</v>
      </c>
    </row>
    <row r="9754" spans="146:150" ht="12.75">
      <c r="EP9754" t="s">
        <v>5927</v>
      </c>
      <c r="EQ9754" t="s">
        <v>5927</v>
      </c>
      <c r="ER9754" t="s">
        <v>5927</v>
      </c>
      <c r="ES9754" t="s">
        <v>5927</v>
      </c>
      <c r="ET9754" t="s">
        <v>5927</v>
      </c>
    </row>
    <row r="9755" spans="146:150" ht="12.75">
      <c r="EP9755" t="s">
        <v>15278</v>
      </c>
      <c r="EQ9755" t="s">
        <v>15278</v>
      </c>
      <c r="ER9755" t="s">
        <v>15278</v>
      </c>
      <c r="ES9755" t="s">
        <v>15278</v>
      </c>
      <c r="ET9755" t="s">
        <v>15278</v>
      </c>
    </row>
    <row r="9756" spans="146:150" ht="12.75">
      <c r="EP9756" t="s">
        <v>15279</v>
      </c>
      <c r="EQ9756" t="s">
        <v>15279</v>
      </c>
      <c r="ER9756" t="s">
        <v>15279</v>
      </c>
      <c r="ES9756" t="s">
        <v>15279</v>
      </c>
      <c r="ET9756" t="s">
        <v>15279</v>
      </c>
    </row>
    <row r="9757" spans="146:150" ht="12.75">
      <c r="EP9757" t="s">
        <v>15280</v>
      </c>
      <c r="EQ9757" t="s">
        <v>15280</v>
      </c>
      <c r="ER9757" t="s">
        <v>15280</v>
      </c>
      <c r="ES9757" t="s">
        <v>15280</v>
      </c>
      <c r="ET9757" t="s">
        <v>15280</v>
      </c>
    </row>
    <row r="9758" spans="146:150" ht="12.75">
      <c r="EP9758" t="s">
        <v>15281</v>
      </c>
      <c r="EQ9758" t="s">
        <v>15281</v>
      </c>
      <c r="ER9758" t="s">
        <v>15281</v>
      </c>
      <c r="ES9758" t="s">
        <v>15281</v>
      </c>
      <c r="ET9758" t="s">
        <v>15281</v>
      </c>
    </row>
    <row r="9759" spans="146:150" ht="12.75">
      <c r="EP9759" t="s">
        <v>15282</v>
      </c>
      <c r="EQ9759" t="s">
        <v>15282</v>
      </c>
      <c r="ER9759" t="s">
        <v>15282</v>
      </c>
      <c r="ES9759" t="s">
        <v>15282</v>
      </c>
      <c r="ET9759" t="s">
        <v>15282</v>
      </c>
    </row>
    <row r="9760" spans="146:150" ht="12.75">
      <c r="EP9760" t="s">
        <v>15283</v>
      </c>
      <c r="EQ9760" t="s">
        <v>15283</v>
      </c>
      <c r="ER9760" t="s">
        <v>15283</v>
      </c>
      <c r="ES9760" t="s">
        <v>15283</v>
      </c>
      <c r="ET9760" t="s">
        <v>15283</v>
      </c>
    </row>
    <row r="9761" spans="146:150" ht="12.75">
      <c r="EP9761" t="s">
        <v>15284</v>
      </c>
      <c r="EQ9761" t="s">
        <v>15284</v>
      </c>
      <c r="ER9761" t="s">
        <v>15284</v>
      </c>
      <c r="ES9761" t="s">
        <v>15284</v>
      </c>
      <c r="ET9761" t="s">
        <v>15284</v>
      </c>
    </row>
    <row r="9762" spans="146:150" ht="12.75">
      <c r="EP9762" t="s">
        <v>15285</v>
      </c>
      <c r="EQ9762" t="s">
        <v>15285</v>
      </c>
      <c r="ER9762" t="s">
        <v>15285</v>
      </c>
      <c r="ES9762" t="s">
        <v>15285</v>
      </c>
      <c r="ET9762" t="s">
        <v>15285</v>
      </c>
    </row>
    <row r="9763" spans="146:150" ht="12.75">
      <c r="EP9763" t="s">
        <v>15286</v>
      </c>
      <c r="EQ9763" t="s">
        <v>15286</v>
      </c>
      <c r="ER9763" t="s">
        <v>15286</v>
      </c>
      <c r="ES9763" t="s">
        <v>15286</v>
      </c>
      <c r="ET9763" t="s">
        <v>15286</v>
      </c>
    </row>
    <row r="9764" spans="146:150" ht="12.75">
      <c r="EP9764" t="s">
        <v>15287</v>
      </c>
      <c r="EQ9764" t="s">
        <v>15287</v>
      </c>
      <c r="ER9764" t="s">
        <v>15287</v>
      </c>
      <c r="ES9764" t="s">
        <v>15287</v>
      </c>
      <c r="ET9764" t="s">
        <v>15287</v>
      </c>
    </row>
    <row r="9765" spans="146:150" ht="12.75">
      <c r="EP9765" t="s">
        <v>15288</v>
      </c>
      <c r="EQ9765" t="s">
        <v>15288</v>
      </c>
      <c r="ER9765" t="s">
        <v>15288</v>
      </c>
      <c r="ES9765" t="s">
        <v>15288</v>
      </c>
      <c r="ET9765" t="s">
        <v>15288</v>
      </c>
    </row>
    <row r="9766" spans="146:150" ht="12.75">
      <c r="EP9766" t="s">
        <v>15289</v>
      </c>
      <c r="EQ9766" t="s">
        <v>15289</v>
      </c>
      <c r="ER9766" t="s">
        <v>15289</v>
      </c>
      <c r="ES9766" t="s">
        <v>15289</v>
      </c>
      <c r="ET9766" t="s">
        <v>15289</v>
      </c>
    </row>
    <row r="9767" spans="146:150" ht="12.75">
      <c r="EP9767" t="s">
        <v>15290</v>
      </c>
      <c r="EQ9767" t="s">
        <v>15290</v>
      </c>
      <c r="ER9767" t="s">
        <v>15290</v>
      </c>
      <c r="ES9767" t="s">
        <v>15290</v>
      </c>
      <c r="ET9767" t="s">
        <v>15290</v>
      </c>
    </row>
    <row r="9768" spans="146:150" ht="12.75">
      <c r="EP9768" t="s">
        <v>5930</v>
      </c>
      <c r="EQ9768" t="s">
        <v>5930</v>
      </c>
      <c r="ER9768" t="s">
        <v>5930</v>
      </c>
      <c r="ES9768" t="s">
        <v>5930</v>
      </c>
      <c r="ET9768" t="s">
        <v>5930</v>
      </c>
    </row>
    <row r="9769" spans="146:150" ht="12.75">
      <c r="EP9769" t="s">
        <v>15291</v>
      </c>
      <c r="EQ9769" t="s">
        <v>15291</v>
      </c>
      <c r="ER9769" t="s">
        <v>15291</v>
      </c>
      <c r="ES9769" t="s">
        <v>15291</v>
      </c>
      <c r="ET9769" t="s">
        <v>15291</v>
      </c>
    </row>
    <row r="9770" spans="146:150" ht="12.75">
      <c r="EP9770" t="s">
        <v>15292</v>
      </c>
      <c r="EQ9770" t="s">
        <v>15292</v>
      </c>
      <c r="ER9770" t="s">
        <v>15292</v>
      </c>
      <c r="ES9770" t="s">
        <v>15292</v>
      </c>
      <c r="ET9770" t="s">
        <v>15292</v>
      </c>
    </row>
    <row r="9771" spans="146:150" ht="12.75">
      <c r="EP9771" t="s">
        <v>15293</v>
      </c>
      <c r="EQ9771" t="s">
        <v>15293</v>
      </c>
      <c r="ER9771" t="s">
        <v>15293</v>
      </c>
      <c r="ES9771" t="s">
        <v>15293</v>
      </c>
      <c r="ET9771" t="s">
        <v>15293</v>
      </c>
    </row>
    <row r="9772" spans="146:150" ht="12.75">
      <c r="EP9772" t="s">
        <v>15294</v>
      </c>
      <c r="EQ9772" t="s">
        <v>15294</v>
      </c>
      <c r="ER9772" t="s">
        <v>15294</v>
      </c>
      <c r="ES9772" t="s">
        <v>15294</v>
      </c>
      <c r="ET9772" t="s">
        <v>15294</v>
      </c>
    </row>
    <row r="9773" spans="146:150" ht="12.75">
      <c r="EP9773" t="s">
        <v>15295</v>
      </c>
      <c r="EQ9773" t="s">
        <v>15295</v>
      </c>
      <c r="ER9773" t="s">
        <v>15295</v>
      </c>
      <c r="ES9773" t="s">
        <v>15295</v>
      </c>
      <c r="ET9773" t="s">
        <v>15295</v>
      </c>
    </row>
    <row r="9774" spans="146:150" ht="12.75">
      <c r="EP9774" t="s">
        <v>15296</v>
      </c>
      <c r="EQ9774" t="s">
        <v>15296</v>
      </c>
      <c r="ER9774" t="s">
        <v>15296</v>
      </c>
      <c r="ES9774" t="s">
        <v>15296</v>
      </c>
      <c r="ET9774" t="s">
        <v>15296</v>
      </c>
    </row>
    <row r="9775" spans="146:150" ht="12.75">
      <c r="EP9775" t="s">
        <v>15297</v>
      </c>
      <c r="EQ9775" t="s">
        <v>15297</v>
      </c>
      <c r="ER9775" t="s">
        <v>15297</v>
      </c>
      <c r="ES9775" t="s">
        <v>15297</v>
      </c>
      <c r="ET9775" t="s">
        <v>15297</v>
      </c>
    </row>
    <row r="9776" spans="146:150" ht="12.75">
      <c r="EP9776" t="s">
        <v>15298</v>
      </c>
      <c r="EQ9776" t="s">
        <v>15298</v>
      </c>
      <c r="ER9776" t="s">
        <v>15298</v>
      </c>
      <c r="ES9776" t="s">
        <v>15298</v>
      </c>
      <c r="ET9776" t="s">
        <v>15298</v>
      </c>
    </row>
    <row r="9777" spans="146:150" ht="12.75">
      <c r="EP9777" t="s">
        <v>15299</v>
      </c>
      <c r="EQ9777" t="s">
        <v>15299</v>
      </c>
      <c r="ER9777" t="s">
        <v>15299</v>
      </c>
      <c r="ES9777" t="s">
        <v>15299</v>
      </c>
      <c r="ET9777" t="s">
        <v>15299</v>
      </c>
    </row>
    <row r="9778" spans="146:150" ht="12.75">
      <c r="EP9778" t="s">
        <v>15300</v>
      </c>
      <c r="EQ9778" t="s">
        <v>15300</v>
      </c>
      <c r="ER9778" t="s">
        <v>15300</v>
      </c>
      <c r="ES9778" t="s">
        <v>15300</v>
      </c>
      <c r="ET9778" t="s">
        <v>15300</v>
      </c>
    </row>
    <row r="9779" spans="146:150" ht="12.75">
      <c r="EP9779" t="s">
        <v>5933</v>
      </c>
      <c r="EQ9779" t="s">
        <v>5933</v>
      </c>
      <c r="ER9779" t="s">
        <v>5933</v>
      </c>
      <c r="ES9779" t="s">
        <v>5933</v>
      </c>
      <c r="ET9779" t="s">
        <v>5933</v>
      </c>
    </row>
    <row r="9780" spans="146:150" ht="12.75">
      <c r="EP9780" t="s">
        <v>15301</v>
      </c>
      <c r="EQ9780" t="s">
        <v>15301</v>
      </c>
      <c r="ER9780" t="s">
        <v>15301</v>
      </c>
      <c r="ES9780" t="s">
        <v>15301</v>
      </c>
      <c r="ET9780" t="s">
        <v>15301</v>
      </c>
    </row>
    <row r="9781" spans="146:150" ht="12.75">
      <c r="EP9781" t="s">
        <v>15302</v>
      </c>
      <c r="EQ9781" t="s">
        <v>15302</v>
      </c>
      <c r="ER9781" t="s">
        <v>15302</v>
      </c>
      <c r="ES9781" t="s">
        <v>15302</v>
      </c>
      <c r="ET9781" t="s">
        <v>15302</v>
      </c>
    </row>
    <row r="9782" spans="146:150" ht="12.75">
      <c r="EP9782" t="s">
        <v>15303</v>
      </c>
      <c r="EQ9782" t="s">
        <v>15303</v>
      </c>
      <c r="ER9782" t="s">
        <v>15303</v>
      </c>
      <c r="ES9782" t="s">
        <v>15303</v>
      </c>
      <c r="ET9782" t="s">
        <v>15303</v>
      </c>
    </row>
    <row r="9783" spans="146:150" ht="12.75">
      <c r="EP9783" t="s">
        <v>15304</v>
      </c>
      <c r="EQ9783" t="s">
        <v>15304</v>
      </c>
      <c r="ER9783" t="s">
        <v>15304</v>
      </c>
      <c r="ES9783" t="s">
        <v>15304</v>
      </c>
      <c r="ET9783" t="s">
        <v>15304</v>
      </c>
    </row>
    <row r="9784" spans="146:150" ht="12.75">
      <c r="EP9784" t="s">
        <v>15305</v>
      </c>
      <c r="EQ9784" t="s">
        <v>15305</v>
      </c>
      <c r="ER9784" t="s">
        <v>15305</v>
      </c>
      <c r="ES9784" t="s">
        <v>15305</v>
      </c>
      <c r="ET9784" t="s">
        <v>15305</v>
      </c>
    </row>
    <row r="9785" spans="146:150" ht="12.75">
      <c r="EP9785" t="s">
        <v>15306</v>
      </c>
      <c r="EQ9785" t="s">
        <v>15306</v>
      </c>
      <c r="ER9785" t="s">
        <v>15306</v>
      </c>
      <c r="ES9785" t="s">
        <v>15306</v>
      </c>
      <c r="ET9785" t="s">
        <v>15306</v>
      </c>
    </row>
    <row r="9786" spans="146:150" ht="12.75">
      <c r="EP9786" t="s">
        <v>15307</v>
      </c>
      <c r="EQ9786" t="s">
        <v>15307</v>
      </c>
      <c r="ER9786" t="s">
        <v>15307</v>
      </c>
      <c r="ES9786" t="s">
        <v>15307</v>
      </c>
      <c r="ET9786" t="s">
        <v>15307</v>
      </c>
    </row>
    <row r="9787" spans="146:150" ht="12.75">
      <c r="EP9787" t="s">
        <v>5939</v>
      </c>
      <c r="EQ9787" t="s">
        <v>5939</v>
      </c>
      <c r="ER9787" t="s">
        <v>5939</v>
      </c>
      <c r="ES9787" t="s">
        <v>5939</v>
      </c>
      <c r="ET9787" t="s">
        <v>5939</v>
      </c>
    </row>
    <row r="9788" spans="146:150" ht="12.75">
      <c r="EP9788" t="s">
        <v>5942</v>
      </c>
      <c r="EQ9788" t="s">
        <v>5942</v>
      </c>
      <c r="ER9788" t="s">
        <v>5942</v>
      </c>
      <c r="ES9788" t="s">
        <v>5942</v>
      </c>
      <c r="ET9788" t="s">
        <v>5942</v>
      </c>
    </row>
    <row r="9789" spans="146:150" ht="12.75">
      <c r="EP9789" t="s">
        <v>5945</v>
      </c>
      <c r="EQ9789" t="s">
        <v>5945</v>
      </c>
      <c r="ER9789" t="s">
        <v>5945</v>
      </c>
      <c r="ES9789" t="s">
        <v>5945</v>
      </c>
      <c r="ET9789" t="s">
        <v>5945</v>
      </c>
    </row>
    <row r="9790" spans="146:150" ht="12.75">
      <c r="EP9790" t="s">
        <v>15308</v>
      </c>
      <c r="EQ9790" t="s">
        <v>15308</v>
      </c>
      <c r="ER9790" t="s">
        <v>15308</v>
      </c>
      <c r="ES9790" t="s">
        <v>15308</v>
      </c>
      <c r="ET9790" t="s">
        <v>15308</v>
      </c>
    </row>
    <row r="9791" spans="146:150" ht="12.75">
      <c r="EP9791" t="s">
        <v>15309</v>
      </c>
      <c r="EQ9791" t="s">
        <v>15309</v>
      </c>
      <c r="ER9791" t="s">
        <v>15309</v>
      </c>
      <c r="ES9791" t="s">
        <v>15309</v>
      </c>
      <c r="ET9791" t="s">
        <v>15309</v>
      </c>
    </row>
    <row r="9792" spans="146:150" ht="12.75">
      <c r="EP9792" t="s">
        <v>15310</v>
      </c>
      <c r="EQ9792" t="s">
        <v>15310</v>
      </c>
      <c r="ER9792" t="s">
        <v>15310</v>
      </c>
      <c r="ES9792" t="s">
        <v>15310</v>
      </c>
      <c r="ET9792" t="s">
        <v>15310</v>
      </c>
    </row>
    <row r="9793" spans="146:150" ht="12.75">
      <c r="EP9793" t="s">
        <v>15311</v>
      </c>
      <c r="EQ9793" t="s">
        <v>15311</v>
      </c>
      <c r="ER9793" t="s">
        <v>15311</v>
      </c>
      <c r="ES9793" t="s">
        <v>15311</v>
      </c>
      <c r="ET9793" t="s">
        <v>15311</v>
      </c>
    </row>
    <row r="9794" spans="146:150" ht="12.75">
      <c r="EP9794" t="s">
        <v>15312</v>
      </c>
      <c r="EQ9794" t="s">
        <v>15312</v>
      </c>
      <c r="ER9794" t="s">
        <v>15312</v>
      </c>
      <c r="ES9794" t="s">
        <v>15312</v>
      </c>
      <c r="ET9794" t="s">
        <v>15312</v>
      </c>
    </row>
    <row r="9795" spans="146:150" ht="12.75">
      <c r="EP9795" t="s">
        <v>15313</v>
      </c>
      <c r="EQ9795" t="s">
        <v>15313</v>
      </c>
      <c r="ER9795" t="s">
        <v>15313</v>
      </c>
      <c r="ES9795" t="s">
        <v>15313</v>
      </c>
      <c r="ET9795" t="s">
        <v>15313</v>
      </c>
    </row>
    <row r="9796" spans="146:150" ht="12.75">
      <c r="EP9796" t="s">
        <v>5948</v>
      </c>
      <c r="EQ9796" t="s">
        <v>5948</v>
      </c>
      <c r="ER9796" t="s">
        <v>5948</v>
      </c>
      <c r="ES9796" t="s">
        <v>5948</v>
      </c>
      <c r="ET9796" t="s">
        <v>5948</v>
      </c>
    </row>
    <row r="9797" spans="146:150" ht="12.75">
      <c r="EP9797" t="s">
        <v>5951</v>
      </c>
      <c r="EQ9797" t="s">
        <v>5951</v>
      </c>
      <c r="ER9797" t="s">
        <v>5951</v>
      </c>
      <c r="ES9797" t="s">
        <v>5951</v>
      </c>
      <c r="ET9797" t="s">
        <v>5951</v>
      </c>
    </row>
    <row r="9798" spans="146:150" ht="12.75">
      <c r="EP9798" t="s">
        <v>15314</v>
      </c>
      <c r="EQ9798" t="s">
        <v>15314</v>
      </c>
      <c r="ER9798" t="s">
        <v>15314</v>
      </c>
      <c r="ES9798" t="s">
        <v>15314</v>
      </c>
      <c r="ET9798" t="s">
        <v>15314</v>
      </c>
    </row>
    <row r="9799" spans="146:150" ht="12.75">
      <c r="EP9799" t="s">
        <v>5957</v>
      </c>
      <c r="EQ9799" t="s">
        <v>5957</v>
      </c>
      <c r="ER9799" t="s">
        <v>5957</v>
      </c>
      <c r="ES9799" t="s">
        <v>5957</v>
      </c>
      <c r="ET9799" t="s">
        <v>5957</v>
      </c>
    </row>
    <row r="9800" spans="146:150" ht="12.75">
      <c r="EP9800" t="s">
        <v>15315</v>
      </c>
      <c r="EQ9800" t="s">
        <v>15315</v>
      </c>
      <c r="ER9800" t="s">
        <v>15315</v>
      </c>
      <c r="ES9800" t="s">
        <v>15315</v>
      </c>
      <c r="ET9800" t="s">
        <v>15315</v>
      </c>
    </row>
    <row r="9801" spans="146:150" ht="12.75">
      <c r="EP9801" t="s">
        <v>15316</v>
      </c>
      <c r="EQ9801" t="s">
        <v>15316</v>
      </c>
      <c r="ER9801" t="s">
        <v>15316</v>
      </c>
      <c r="ES9801" t="s">
        <v>15316</v>
      </c>
      <c r="ET9801" t="s">
        <v>15316</v>
      </c>
    </row>
    <row r="9802" spans="146:150" ht="12.75">
      <c r="EP9802" t="s">
        <v>15317</v>
      </c>
      <c r="EQ9802" t="s">
        <v>15317</v>
      </c>
      <c r="ER9802" t="s">
        <v>15317</v>
      </c>
      <c r="ES9802" t="s">
        <v>15317</v>
      </c>
      <c r="ET9802" t="s">
        <v>15317</v>
      </c>
    </row>
    <row r="9803" spans="146:150" ht="12.75">
      <c r="EP9803" t="s">
        <v>15318</v>
      </c>
      <c r="EQ9803" t="s">
        <v>15318</v>
      </c>
      <c r="ER9803" t="s">
        <v>15318</v>
      </c>
      <c r="ES9803" t="s">
        <v>15318</v>
      </c>
      <c r="ET9803" t="s">
        <v>15318</v>
      </c>
    </row>
    <row r="9804" spans="146:150" ht="12.75">
      <c r="EP9804" t="s">
        <v>5960</v>
      </c>
      <c r="EQ9804" t="s">
        <v>5960</v>
      </c>
      <c r="ER9804" t="s">
        <v>5960</v>
      </c>
      <c r="ES9804" t="s">
        <v>5960</v>
      </c>
      <c r="ET9804" t="s">
        <v>5960</v>
      </c>
    </row>
    <row r="9805" spans="146:150" ht="12.75">
      <c r="EP9805" t="s">
        <v>15319</v>
      </c>
      <c r="EQ9805" t="s">
        <v>15319</v>
      </c>
      <c r="ER9805" t="s">
        <v>15319</v>
      </c>
      <c r="ES9805" t="s">
        <v>15319</v>
      </c>
      <c r="ET9805" t="s">
        <v>15319</v>
      </c>
    </row>
    <row r="9806" spans="146:150" ht="12.75">
      <c r="EP9806" t="s">
        <v>15320</v>
      </c>
      <c r="EQ9806" t="s">
        <v>15320</v>
      </c>
      <c r="ER9806" t="s">
        <v>15320</v>
      </c>
      <c r="ES9806" t="s">
        <v>15320</v>
      </c>
      <c r="ET9806" t="s">
        <v>15320</v>
      </c>
    </row>
    <row r="9807" spans="146:150" ht="12.75">
      <c r="EP9807" t="s">
        <v>5966</v>
      </c>
      <c r="EQ9807" t="s">
        <v>5966</v>
      </c>
      <c r="ER9807" t="s">
        <v>5966</v>
      </c>
      <c r="ES9807" t="s">
        <v>5966</v>
      </c>
      <c r="ET9807" t="s">
        <v>5966</v>
      </c>
    </row>
    <row r="9808" spans="146:150" ht="12.75">
      <c r="EP9808" t="s">
        <v>5969</v>
      </c>
      <c r="EQ9808" t="s">
        <v>5969</v>
      </c>
      <c r="ER9808" t="s">
        <v>5969</v>
      </c>
      <c r="ES9808" t="s">
        <v>5969</v>
      </c>
      <c r="ET9808" t="s">
        <v>5969</v>
      </c>
    </row>
    <row r="9809" spans="146:150" ht="12.75">
      <c r="EP9809" t="s">
        <v>5972</v>
      </c>
      <c r="EQ9809" t="s">
        <v>5972</v>
      </c>
      <c r="ER9809" t="s">
        <v>5972</v>
      </c>
      <c r="ES9809" t="s">
        <v>5972</v>
      </c>
      <c r="ET9809" t="s">
        <v>5972</v>
      </c>
    </row>
    <row r="9810" spans="146:150" ht="12.75">
      <c r="EP9810" t="s">
        <v>5975</v>
      </c>
      <c r="EQ9810" t="s">
        <v>5975</v>
      </c>
      <c r="ER9810" t="s">
        <v>5975</v>
      </c>
      <c r="ES9810" t="s">
        <v>5975</v>
      </c>
      <c r="ET9810" t="s">
        <v>5975</v>
      </c>
    </row>
    <row r="9811" spans="146:150" ht="12.75">
      <c r="EP9811" t="s">
        <v>5978</v>
      </c>
      <c r="EQ9811" t="s">
        <v>5978</v>
      </c>
      <c r="ER9811" t="s">
        <v>5978</v>
      </c>
      <c r="ES9811" t="s">
        <v>5978</v>
      </c>
      <c r="ET9811" t="s">
        <v>5978</v>
      </c>
    </row>
    <row r="9812" spans="146:150" ht="12.75">
      <c r="EP9812" t="s">
        <v>5981</v>
      </c>
      <c r="EQ9812" t="s">
        <v>5981</v>
      </c>
      <c r="ER9812" t="s">
        <v>5981</v>
      </c>
      <c r="ES9812" t="s">
        <v>5981</v>
      </c>
      <c r="ET9812" t="s">
        <v>5981</v>
      </c>
    </row>
    <row r="9813" spans="146:150" ht="12.75">
      <c r="EP9813" t="s">
        <v>15321</v>
      </c>
      <c r="EQ9813" t="s">
        <v>15321</v>
      </c>
      <c r="ER9813" t="s">
        <v>15321</v>
      </c>
      <c r="ES9813" t="s">
        <v>15321</v>
      </c>
      <c r="ET9813" t="s">
        <v>15321</v>
      </c>
    </row>
    <row r="9814" spans="146:150" ht="12.75">
      <c r="EP9814" t="s">
        <v>5987</v>
      </c>
      <c r="EQ9814" t="s">
        <v>5987</v>
      </c>
      <c r="ER9814" t="s">
        <v>5987</v>
      </c>
      <c r="ES9814" t="s">
        <v>5987</v>
      </c>
      <c r="ET9814" t="s">
        <v>5987</v>
      </c>
    </row>
    <row r="9815" spans="146:150" ht="12.75">
      <c r="EP9815" t="s">
        <v>15322</v>
      </c>
      <c r="EQ9815" t="s">
        <v>15322</v>
      </c>
      <c r="ER9815" t="s">
        <v>15322</v>
      </c>
      <c r="ES9815" t="s">
        <v>15322</v>
      </c>
      <c r="ET9815" t="s">
        <v>15322</v>
      </c>
    </row>
    <row r="9816" spans="146:150" ht="12.75">
      <c r="EP9816" t="s">
        <v>5993</v>
      </c>
      <c r="EQ9816" t="s">
        <v>5993</v>
      </c>
      <c r="ER9816" t="s">
        <v>5993</v>
      </c>
      <c r="ES9816" t="s">
        <v>5993</v>
      </c>
      <c r="ET9816" t="s">
        <v>5993</v>
      </c>
    </row>
    <row r="9817" spans="146:150" ht="12.75">
      <c r="EP9817" t="s">
        <v>5996</v>
      </c>
      <c r="EQ9817" t="s">
        <v>5996</v>
      </c>
      <c r="ER9817" t="s">
        <v>5996</v>
      </c>
      <c r="ES9817" t="s">
        <v>5996</v>
      </c>
      <c r="ET9817" t="s">
        <v>5996</v>
      </c>
    </row>
    <row r="9818" spans="146:150" ht="12.75">
      <c r="EP9818" t="s">
        <v>15323</v>
      </c>
      <c r="EQ9818" t="s">
        <v>15323</v>
      </c>
      <c r="ER9818" t="s">
        <v>15323</v>
      </c>
      <c r="ES9818" t="s">
        <v>15323</v>
      </c>
      <c r="ET9818" t="s">
        <v>15323</v>
      </c>
    </row>
    <row r="9819" spans="146:150" ht="12.75">
      <c r="EP9819" t="s">
        <v>15324</v>
      </c>
      <c r="EQ9819" t="s">
        <v>15324</v>
      </c>
      <c r="ER9819" t="s">
        <v>15324</v>
      </c>
      <c r="ES9819" t="s">
        <v>15324</v>
      </c>
      <c r="ET9819" t="s">
        <v>15324</v>
      </c>
    </row>
    <row r="9820" spans="146:150" ht="12.75">
      <c r="EP9820" t="s">
        <v>15325</v>
      </c>
      <c r="EQ9820" t="s">
        <v>15325</v>
      </c>
      <c r="ER9820" t="s">
        <v>15325</v>
      </c>
      <c r="ES9820" t="s">
        <v>15325</v>
      </c>
      <c r="ET9820" t="s">
        <v>15325</v>
      </c>
    </row>
    <row r="9821" spans="146:150" ht="12.75">
      <c r="EP9821" t="s">
        <v>5999</v>
      </c>
      <c r="EQ9821" t="s">
        <v>5999</v>
      </c>
      <c r="ER9821" t="s">
        <v>5999</v>
      </c>
      <c r="ES9821" t="s">
        <v>5999</v>
      </c>
      <c r="ET9821" t="s">
        <v>5999</v>
      </c>
    </row>
    <row r="9822" spans="146:150" ht="12.75">
      <c r="EP9822" t="s">
        <v>6002</v>
      </c>
      <c r="EQ9822" t="s">
        <v>6002</v>
      </c>
      <c r="ER9822" t="s">
        <v>6002</v>
      </c>
      <c r="ES9822" t="s">
        <v>6002</v>
      </c>
      <c r="ET9822" t="s">
        <v>6002</v>
      </c>
    </row>
    <row r="9823" spans="146:150" ht="12.75">
      <c r="EP9823" t="s">
        <v>6005</v>
      </c>
      <c r="EQ9823" t="s">
        <v>6005</v>
      </c>
      <c r="ER9823" t="s">
        <v>6005</v>
      </c>
      <c r="ES9823" t="s">
        <v>6005</v>
      </c>
      <c r="ET9823" t="s">
        <v>6005</v>
      </c>
    </row>
    <row r="9824" spans="146:150" ht="12.75">
      <c r="EP9824" t="s">
        <v>6008</v>
      </c>
      <c r="EQ9824" t="s">
        <v>6008</v>
      </c>
      <c r="ER9824" t="s">
        <v>6008</v>
      </c>
      <c r="ES9824" t="s">
        <v>6008</v>
      </c>
      <c r="ET9824" t="s">
        <v>6008</v>
      </c>
    </row>
    <row r="9825" spans="146:150" ht="12.75">
      <c r="EP9825" t="s">
        <v>6011</v>
      </c>
      <c r="EQ9825" t="s">
        <v>6011</v>
      </c>
      <c r="ER9825" t="s">
        <v>6011</v>
      </c>
      <c r="ES9825" t="s">
        <v>6011</v>
      </c>
      <c r="ET9825" t="s">
        <v>6011</v>
      </c>
    </row>
    <row r="9826" spans="146:150" ht="12.75">
      <c r="EP9826" t="s">
        <v>6014</v>
      </c>
      <c r="EQ9826" t="s">
        <v>6014</v>
      </c>
      <c r="ER9826" t="s">
        <v>6014</v>
      </c>
      <c r="ES9826" t="s">
        <v>6014</v>
      </c>
      <c r="ET9826" t="s">
        <v>6014</v>
      </c>
    </row>
    <row r="9827" spans="146:150" ht="12.75">
      <c r="EP9827" t="s">
        <v>15326</v>
      </c>
      <c r="EQ9827" t="s">
        <v>15326</v>
      </c>
      <c r="ER9827" t="s">
        <v>15326</v>
      </c>
      <c r="ES9827" t="s">
        <v>15326</v>
      </c>
      <c r="ET9827" t="s">
        <v>15326</v>
      </c>
    </row>
    <row r="9828" spans="146:150" ht="12.75">
      <c r="EP9828" t="s">
        <v>15327</v>
      </c>
      <c r="EQ9828" t="s">
        <v>15327</v>
      </c>
      <c r="ER9828" t="s">
        <v>15327</v>
      </c>
      <c r="ES9828" t="s">
        <v>15327</v>
      </c>
      <c r="ET9828" t="s">
        <v>15327</v>
      </c>
    </row>
    <row r="9829" spans="146:150" ht="12.75">
      <c r="EP9829" t="s">
        <v>15328</v>
      </c>
      <c r="EQ9829" t="s">
        <v>15328</v>
      </c>
      <c r="ER9829" t="s">
        <v>15328</v>
      </c>
      <c r="ES9829" t="s">
        <v>15328</v>
      </c>
      <c r="ET9829" t="s">
        <v>15328</v>
      </c>
    </row>
    <row r="9830" spans="146:150" ht="12.75">
      <c r="EP9830" t="s">
        <v>6017</v>
      </c>
      <c r="EQ9830" t="s">
        <v>6017</v>
      </c>
      <c r="ER9830" t="s">
        <v>6017</v>
      </c>
      <c r="ES9830" t="s">
        <v>6017</v>
      </c>
      <c r="ET9830" t="s">
        <v>6017</v>
      </c>
    </row>
    <row r="9831" spans="146:150" ht="12.75">
      <c r="EP9831" t="s">
        <v>6020</v>
      </c>
      <c r="EQ9831" t="s">
        <v>6020</v>
      </c>
      <c r="ER9831" t="s">
        <v>6020</v>
      </c>
      <c r="ES9831" t="s">
        <v>6020</v>
      </c>
      <c r="ET9831" t="s">
        <v>6020</v>
      </c>
    </row>
    <row r="9832" spans="146:150" ht="12.75">
      <c r="EP9832" t="s">
        <v>6023</v>
      </c>
      <c r="EQ9832" t="s">
        <v>6023</v>
      </c>
      <c r="ER9832" t="s">
        <v>6023</v>
      </c>
      <c r="ES9832" t="s">
        <v>6023</v>
      </c>
      <c r="ET9832" t="s">
        <v>6023</v>
      </c>
    </row>
    <row r="9833" spans="146:150" ht="12.75">
      <c r="EP9833" t="s">
        <v>6026</v>
      </c>
      <c r="EQ9833" t="s">
        <v>6026</v>
      </c>
      <c r="ER9833" t="s">
        <v>6026</v>
      </c>
      <c r="ES9833" t="s">
        <v>6026</v>
      </c>
      <c r="ET9833" t="s">
        <v>6026</v>
      </c>
    </row>
    <row r="9834" spans="146:150" ht="12.75">
      <c r="EP9834" t="s">
        <v>15329</v>
      </c>
      <c r="EQ9834" t="s">
        <v>15329</v>
      </c>
      <c r="ER9834" t="s">
        <v>15329</v>
      </c>
      <c r="ES9834" t="s">
        <v>15329</v>
      </c>
      <c r="ET9834" t="s">
        <v>15329</v>
      </c>
    </row>
    <row r="9835" spans="146:150" ht="12.75">
      <c r="EP9835" t="s">
        <v>6029</v>
      </c>
      <c r="EQ9835" t="s">
        <v>6029</v>
      </c>
      <c r="ER9835" t="s">
        <v>6029</v>
      </c>
      <c r="ES9835" t="s">
        <v>6029</v>
      </c>
      <c r="ET9835" t="s">
        <v>6029</v>
      </c>
    </row>
    <row r="9836" spans="146:150" ht="12.75">
      <c r="EP9836" t="s">
        <v>15330</v>
      </c>
      <c r="EQ9836" t="s">
        <v>15330</v>
      </c>
      <c r="ER9836" t="s">
        <v>15330</v>
      </c>
      <c r="ES9836" t="s">
        <v>15330</v>
      </c>
      <c r="ET9836" t="s">
        <v>15330</v>
      </c>
    </row>
    <row r="9837" spans="146:150" ht="12.75">
      <c r="EP9837" t="s">
        <v>6032</v>
      </c>
      <c r="EQ9837" t="s">
        <v>6032</v>
      </c>
      <c r="ER9837" t="s">
        <v>6032</v>
      </c>
      <c r="ES9837" t="s">
        <v>6032</v>
      </c>
      <c r="ET9837" t="s">
        <v>6032</v>
      </c>
    </row>
    <row r="9838" spans="146:150" ht="12.75">
      <c r="EP9838" t="s">
        <v>15331</v>
      </c>
      <c r="EQ9838" t="s">
        <v>15331</v>
      </c>
      <c r="ER9838" t="s">
        <v>15331</v>
      </c>
      <c r="ES9838" t="s">
        <v>15331</v>
      </c>
      <c r="ET9838" t="s">
        <v>15331</v>
      </c>
    </row>
    <row r="9839" spans="146:150" ht="12.75">
      <c r="EP9839" t="s">
        <v>15332</v>
      </c>
      <c r="EQ9839" t="s">
        <v>15332</v>
      </c>
      <c r="ER9839" t="s">
        <v>15332</v>
      </c>
      <c r="ES9839" t="s">
        <v>15332</v>
      </c>
      <c r="ET9839" t="s">
        <v>15332</v>
      </c>
    </row>
    <row r="9840" spans="146:150" ht="12.75">
      <c r="EP9840" t="s">
        <v>15333</v>
      </c>
      <c r="EQ9840" t="s">
        <v>15333</v>
      </c>
      <c r="ER9840" t="s">
        <v>15333</v>
      </c>
      <c r="ES9840" t="s">
        <v>15333</v>
      </c>
      <c r="ET9840" t="s">
        <v>15333</v>
      </c>
    </row>
    <row r="9841" spans="146:150" ht="12.75">
      <c r="EP9841" t="s">
        <v>15334</v>
      </c>
      <c r="EQ9841" t="s">
        <v>15334</v>
      </c>
      <c r="ER9841" t="s">
        <v>15334</v>
      </c>
      <c r="ES9841" t="s">
        <v>15334</v>
      </c>
      <c r="ET9841" t="s">
        <v>15334</v>
      </c>
    </row>
    <row r="9842" spans="146:150" ht="12.75">
      <c r="EP9842" t="s">
        <v>15335</v>
      </c>
      <c r="EQ9842" t="s">
        <v>15335</v>
      </c>
      <c r="ER9842" t="s">
        <v>15335</v>
      </c>
      <c r="ES9842" t="s">
        <v>15335</v>
      </c>
      <c r="ET9842" t="s">
        <v>15335</v>
      </c>
    </row>
    <row r="9843" spans="146:150" ht="12.75">
      <c r="EP9843" t="s">
        <v>6035</v>
      </c>
      <c r="EQ9843" t="s">
        <v>6035</v>
      </c>
      <c r="ER9843" t="s">
        <v>6035</v>
      </c>
      <c r="ES9843" t="s">
        <v>6035</v>
      </c>
      <c r="ET9843" t="s">
        <v>6035</v>
      </c>
    </row>
    <row r="9844" spans="146:150" ht="12.75">
      <c r="EP9844" t="s">
        <v>6038</v>
      </c>
      <c r="EQ9844" t="s">
        <v>6038</v>
      </c>
      <c r="ER9844" t="s">
        <v>6038</v>
      </c>
      <c r="ES9844" t="s">
        <v>6038</v>
      </c>
      <c r="ET9844" t="s">
        <v>6038</v>
      </c>
    </row>
    <row r="9845" spans="146:150" ht="12.75">
      <c r="EP9845" t="s">
        <v>15336</v>
      </c>
      <c r="EQ9845" t="s">
        <v>15336</v>
      </c>
      <c r="ER9845" t="s">
        <v>15336</v>
      </c>
      <c r="ES9845" t="s">
        <v>15336</v>
      </c>
      <c r="ET9845" t="s">
        <v>15336</v>
      </c>
    </row>
    <row r="9846" spans="146:150" ht="12.75">
      <c r="EP9846" t="s">
        <v>6041</v>
      </c>
      <c r="EQ9846" t="s">
        <v>6041</v>
      </c>
      <c r="ER9846" t="s">
        <v>6041</v>
      </c>
      <c r="ES9846" t="s">
        <v>6041</v>
      </c>
      <c r="ET9846" t="s">
        <v>6041</v>
      </c>
    </row>
    <row r="9847" spans="146:150" ht="12.75">
      <c r="EP9847" t="s">
        <v>6044</v>
      </c>
      <c r="EQ9847" t="s">
        <v>6044</v>
      </c>
      <c r="ER9847" t="s">
        <v>6044</v>
      </c>
      <c r="ES9847" t="s">
        <v>6044</v>
      </c>
      <c r="ET9847" t="s">
        <v>6044</v>
      </c>
    </row>
    <row r="9848" spans="146:150" ht="12.75">
      <c r="EP9848" t="s">
        <v>6047</v>
      </c>
      <c r="EQ9848" t="s">
        <v>6047</v>
      </c>
      <c r="ER9848" t="s">
        <v>6047</v>
      </c>
      <c r="ES9848" t="s">
        <v>6047</v>
      </c>
      <c r="ET9848" t="s">
        <v>6047</v>
      </c>
    </row>
    <row r="9849" spans="146:150" ht="12.75">
      <c r="EP9849" t="s">
        <v>15337</v>
      </c>
      <c r="EQ9849" t="s">
        <v>15337</v>
      </c>
      <c r="ER9849" t="s">
        <v>15337</v>
      </c>
      <c r="ES9849" t="s">
        <v>15337</v>
      </c>
      <c r="ET9849" t="s">
        <v>15337</v>
      </c>
    </row>
    <row r="9850" spans="146:150" ht="12.75">
      <c r="EP9850" t="s">
        <v>6050</v>
      </c>
      <c r="EQ9850" t="s">
        <v>6050</v>
      </c>
      <c r="ER9850" t="s">
        <v>6050</v>
      </c>
      <c r="ES9850" t="s">
        <v>6050</v>
      </c>
      <c r="ET9850" t="s">
        <v>6050</v>
      </c>
    </row>
    <row r="9851" spans="146:150" ht="12.75">
      <c r="EP9851" t="s">
        <v>6053</v>
      </c>
      <c r="EQ9851" t="s">
        <v>6053</v>
      </c>
      <c r="ER9851" t="s">
        <v>6053</v>
      </c>
      <c r="ES9851" t="s">
        <v>6053</v>
      </c>
      <c r="ET9851" t="s">
        <v>6053</v>
      </c>
    </row>
    <row r="9852" spans="146:150" ht="12.75">
      <c r="EP9852" t="s">
        <v>6056</v>
      </c>
      <c r="EQ9852" t="s">
        <v>6056</v>
      </c>
      <c r="ER9852" t="s">
        <v>6056</v>
      </c>
      <c r="ES9852" t="s">
        <v>6056</v>
      </c>
      <c r="ET9852" t="s">
        <v>6056</v>
      </c>
    </row>
    <row r="9853" spans="146:150" ht="12.75">
      <c r="EP9853" t="s">
        <v>15338</v>
      </c>
      <c r="EQ9853" t="s">
        <v>15338</v>
      </c>
      <c r="ER9853" t="s">
        <v>15338</v>
      </c>
      <c r="ES9853" t="s">
        <v>15338</v>
      </c>
      <c r="ET9853" t="s">
        <v>15338</v>
      </c>
    </row>
    <row r="9854" spans="146:150" ht="12.75">
      <c r="EP9854" t="s">
        <v>6059</v>
      </c>
      <c r="EQ9854" t="s">
        <v>6059</v>
      </c>
      <c r="ER9854" t="s">
        <v>6059</v>
      </c>
      <c r="ES9854" t="s">
        <v>6059</v>
      </c>
      <c r="ET9854" t="s">
        <v>6059</v>
      </c>
    </row>
    <row r="9855" spans="146:150" ht="12.75">
      <c r="EP9855" t="s">
        <v>6062</v>
      </c>
      <c r="EQ9855" t="s">
        <v>6062</v>
      </c>
      <c r="ER9855" t="s">
        <v>6062</v>
      </c>
      <c r="ES9855" t="s">
        <v>6062</v>
      </c>
      <c r="ET9855" t="s">
        <v>6062</v>
      </c>
    </row>
    <row r="9856" spans="146:150" ht="12.75">
      <c r="EP9856" t="s">
        <v>6065</v>
      </c>
      <c r="EQ9856" t="s">
        <v>6065</v>
      </c>
      <c r="ER9856" t="s">
        <v>6065</v>
      </c>
      <c r="ES9856" t="s">
        <v>6065</v>
      </c>
      <c r="ET9856" t="s">
        <v>6065</v>
      </c>
    </row>
    <row r="9857" spans="146:150" ht="12.75">
      <c r="EP9857" t="s">
        <v>15339</v>
      </c>
      <c r="EQ9857" t="s">
        <v>15339</v>
      </c>
      <c r="ER9857" t="s">
        <v>15339</v>
      </c>
      <c r="ES9857" t="s">
        <v>15339</v>
      </c>
      <c r="ET9857" t="s">
        <v>15339</v>
      </c>
    </row>
    <row r="9858" spans="146:150" ht="12.75">
      <c r="EP9858" t="s">
        <v>15340</v>
      </c>
      <c r="EQ9858" t="s">
        <v>15340</v>
      </c>
      <c r="ER9858" t="s">
        <v>15340</v>
      </c>
      <c r="ES9858" t="s">
        <v>15340</v>
      </c>
      <c r="ET9858" t="s">
        <v>15340</v>
      </c>
    </row>
    <row r="9859" spans="146:150" ht="12.75">
      <c r="EP9859" t="s">
        <v>15341</v>
      </c>
      <c r="EQ9859" t="s">
        <v>15341</v>
      </c>
      <c r="ER9859" t="s">
        <v>15341</v>
      </c>
      <c r="ES9859" t="s">
        <v>15341</v>
      </c>
      <c r="ET9859" t="s">
        <v>15341</v>
      </c>
    </row>
    <row r="9860" spans="146:150" ht="12.75">
      <c r="EP9860" t="s">
        <v>15342</v>
      </c>
      <c r="EQ9860" t="s">
        <v>15342</v>
      </c>
      <c r="ER9860" t="s">
        <v>15342</v>
      </c>
      <c r="ES9860" t="s">
        <v>15342</v>
      </c>
      <c r="ET9860" t="s">
        <v>15342</v>
      </c>
    </row>
    <row r="9861" spans="146:150" ht="12.75">
      <c r="EP9861" t="s">
        <v>6071</v>
      </c>
      <c r="EQ9861" t="s">
        <v>6071</v>
      </c>
      <c r="ER9861" t="s">
        <v>6071</v>
      </c>
      <c r="ES9861" t="s">
        <v>6071</v>
      </c>
      <c r="ET9861" t="s">
        <v>6071</v>
      </c>
    </row>
    <row r="9862" spans="146:150" ht="12.75">
      <c r="EP9862" t="s">
        <v>6074</v>
      </c>
      <c r="EQ9862" t="s">
        <v>6074</v>
      </c>
      <c r="ER9862" t="s">
        <v>6074</v>
      </c>
      <c r="ES9862" t="s">
        <v>6074</v>
      </c>
      <c r="ET9862" t="s">
        <v>6074</v>
      </c>
    </row>
    <row r="9863" spans="146:150" ht="12.75">
      <c r="EP9863" t="s">
        <v>6077</v>
      </c>
      <c r="EQ9863" t="s">
        <v>6077</v>
      </c>
      <c r="ER9863" t="s">
        <v>6077</v>
      </c>
      <c r="ES9863" t="s">
        <v>6077</v>
      </c>
      <c r="ET9863" t="s">
        <v>6077</v>
      </c>
    </row>
    <row r="9864" spans="146:150" ht="12.75">
      <c r="EP9864" t="s">
        <v>6080</v>
      </c>
      <c r="EQ9864" t="s">
        <v>6080</v>
      </c>
      <c r="ER9864" t="s">
        <v>6080</v>
      </c>
      <c r="ES9864" t="s">
        <v>6080</v>
      </c>
      <c r="ET9864" t="s">
        <v>6080</v>
      </c>
    </row>
    <row r="9865" spans="146:150" ht="12.75">
      <c r="EP9865" t="s">
        <v>15343</v>
      </c>
      <c r="EQ9865" t="s">
        <v>15343</v>
      </c>
      <c r="ER9865" t="s">
        <v>15343</v>
      </c>
      <c r="ES9865" t="s">
        <v>15343</v>
      </c>
      <c r="ET9865" t="s">
        <v>15343</v>
      </c>
    </row>
    <row r="9866" spans="146:150" ht="12.75">
      <c r="EP9866" t="s">
        <v>15344</v>
      </c>
      <c r="EQ9866" t="s">
        <v>15344</v>
      </c>
      <c r="ER9866" t="s">
        <v>15344</v>
      </c>
      <c r="ES9866" t="s">
        <v>15344</v>
      </c>
      <c r="ET9866" t="s">
        <v>15344</v>
      </c>
    </row>
    <row r="9867" spans="146:150" ht="12.75">
      <c r="EP9867" t="s">
        <v>15345</v>
      </c>
      <c r="EQ9867" t="s">
        <v>15345</v>
      </c>
      <c r="ER9867" t="s">
        <v>15345</v>
      </c>
      <c r="ES9867" t="s">
        <v>15345</v>
      </c>
      <c r="ET9867" t="s">
        <v>15345</v>
      </c>
    </row>
    <row r="9868" spans="146:150" ht="12.75">
      <c r="EP9868" t="s">
        <v>15346</v>
      </c>
      <c r="EQ9868" t="s">
        <v>15346</v>
      </c>
      <c r="ER9868" t="s">
        <v>15346</v>
      </c>
      <c r="ES9868" t="s">
        <v>15346</v>
      </c>
      <c r="ET9868" t="s">
        <v>15346</v>
      </c>
    </row>
    <row r="9869" spans="146:150" ht="12.75">
      <c r="EP9869" t="s">
        <v>15347</v>
      </c>
      <c r="EQ9869" t="s">
        <v>15347</v>
      </c>
      <c r="ER9869" t="s">
        <v>15347</v>
      </c>
      <c r="ES9869" t="s">
        <v>15347</v>
      </c>
      <c r="ET9869" t="s">
        <v>15347</v>
      </c>
    </row>
    <row r="9870" spans="146:150" ht="12.75">
      <c r="EP9870" t="s">
        <v>15348</v>
      </c>
      <c r="EQ9870" t="s">
        <v>15348</v>
      </c>
      <c r="ER9870" t="s">
        <v>15348</v>
      </c>
      <c r="ES9870" t="s">
        <v>15348</v>
      </c>
      <c r="ET9870" t="s">
        <v>15348</v>
      </c>
    </row>
    <row r="9871" spans="146:150" ht="12.75">
      <c r="EP9871" t="s">
        <v>6086</v>
      </c>
      <c r="EQ9871" t="s">
        <v>6086</v>
      </c>
      <c r="ER9871" t="s">
        <v>6086</v>
      </c>
      <c r="ES9871" t="s">
        <v>6086</v>
      </c>
      <c r="ET9871" t="s">
        <v>6086</v>
      </c>
    </row>
    <row r="9872" spans="146:150" ht="12.75">
      <c r="EP9872" t="s">
        <v>15349</v>
      </c>
      <c r="EQ9872" t="s">
        <v>15349</v>
      </c>
      <c r="ER9872" t="s">
        <v>15349</v>
      </c>
      <c r="ES9872" t="s">
        <v>15349</v>
      </c>
      <c r="ET9872" t="s">
        <v>15349</v>
      </c>
    </row>
    <row r="9873" spans="146:150" ht="12.75">
      <c r="EP9873" t="s">
        <v>15350</v>
      </c>
      <c r="EQ9873" t="s">
        <v>15350</v>
      </c>
      <c r="ER9873" t="s">
        <v>15350</v>
      </c>
      <c r="ES9873" t="s">
        <v>15350</v>
      </c>
      <c r="ET9873" t="s">
        <v>15350</v>
      </c>
    </row>
    <row r="9874" spans="146:150" ht="12.75">
      <c r="EP9874" t="s">
        <v>15351</v>
      </c>
      <c r="EQ9874" t="s">
        <v>15351</v>
      </c>
      <c r="ER9874" t="s">
        <v>15351</v>
      </c>
      <c r="ES9874" t="s">
        <v>15351</v>
      </c>
      <c r="ET9874" t="s">
        <v>15351</v>
      </c>
    </row>
    <row r="9875" spans="146:150" ht="12.75">
      <c r="EP9875" t="s">
        <v>15352</v>
      </c>
      <c r="EQ9875" t="s">
        <v>15352</v>
      </c>
      <c r="ER9875" t="s">
        <v>15352</v>
      </c>
      <c r="ES9875" t="s">
        <v>15352</v>
      </c>
      <c r="ET9875" t="s">
        <v>15352</v>
      </c>
    </row>
    <row r="9876" spans="146:150" ht="12.75">
      <c r="EP9876" t="s">
        <v>15353</v>
      </c>
      <c r="EQ9876" t="s">
        <v>15353</v>
      </c>
      <c r="ER9876" t="s">
        <v>15353</v>
      </c>
      <c r="ES9876" t="s">
        <v>15353</v>
      </c>
      <c r="ET9876" t="s">
        <v>15353</v>
      </c>
    </row>
    <row r="9877" spans="146:150" ht="12.75">
      <c r="EP9877" t="s">
        <v>15354</v>
      </c>
      <c r="EQ9877" t="s">
        <v>15354</v>
      </c>
      <c r="ER9877" t="s">
        <v>15354</v>
      </c>
      <c r="ES9877" t="s">
        <v>15354</v>
      </c>
      <c r="ET9877" t="s">
        <v>15354</v>
      </c>
    </row>
    <row r="9878" spans="146:150" ht="12.75">
      <c r="EP9878" t="s">
        <v>15355</v>
      </c>
      <c r="EQ9878" t="s">
        <v>15355</v>
      </c>
      <c r="ER9878" t="s">
        <v>15355</v>
      </c>
      <c r="ES9878" t="s">
        <v>15355</v>
      </c>
      <c r="ET9878" t="s">
        <v>15355</v>
      </c>
    </row>
    <row r="9879" spans="146:150" ht="12.75">
      <c r="EP9879" t="s">
        <v>15356</v>
      </c>
      <c r="EQ9879" t="s">
        <v>15356</v>
      </c>
      <c r="ER9879" t="s">
        <v>15356</v>
      </c>
      <c r="ES9879" t="s">
        <v>15356</v>
      </c>
      <c r="ET9879" t="s">
        <v>15356</v>
      </c>
    </row>
    <row r="9880" spans="146:150" ht="12.75">
      <c r="EP9880" t="s">
        <v>15357</v>
      </c>
      <c r="EQ9880" t="s">
        <v>15357</v>
      </c>
      <c r="ER9880" t="s">
        <v>15357</v>
      </c>
      <c r="ES9880" t="s">
        <v>15357</v>
      </c>
      <c r="ET9880" t="s">
        <v>15357</v>
      </c>
    </row>
    <row r="9881" spans="146:150" ht="12.75">
      <c r="EP9881" t="s">
        <v>15358</v>
      </c>
      <c r="EQ9881" t="s">
        <v>15358</v>
      </c>
      <c r="ER9881" t="s">
        <v>15358</v>
      </c>
      <c r="ES9881" t="s">
        <v>15358</v>
      </c>
      <c r="ET9881" t="s">
        <v>15358</v>
      </c>
    </row>
    <row r="9882" spans="146:150" ht="12.75">
      <c r="EP9882" t="s">
        <v>15359</v>
      </c>
      <c r="EQ9882" t="s">
        <v>15359</v>
      </c>
      <c r="ER9882" t="s">
        <v>15359</v>
      </c>
      <c r="ES9882" t="s">
        <v>15359</v>
      </c>
      <c r="ET9882" t="s">
        <v>15359</v>
      </c>
    </row>
    <row r="9883" spans="146:150" ht="12.75">
      <c r="EP9883" t="s">
        <v>15360</v>
      </c>
      <c r="EQ9883" t="s">
        <v>15360</v>
      </c>
      <c r="ER9883" t="s">
        <v>15360</v>
      </c>
      <c r="ES9883" t="s">
        <v>15360</v>
      </c>
      <c r="ET9883" t="s">
        <v>15360</v>
      </c>
    </row>
    <row r="9884" spans="146:150" ht="12.75">
      <c r="EP9884" t="s">
        <v>6095</v>
      </c>
      <c r="EQ9884" t="s">
        <v>6095</v>
      </c>
      <c r="ER9884" t="s">
        <v>6095</v>
      </c>
      <c r="ES9884" t="s">
        <v>6095</v>
      </c>
      <c r="ET9884" t="s">
        <v>6095</v>
      </c>
    </row>
    <row r="9885" spans="146:150" ht="12.75">
      <c r="EP9885" t="s">
        <v>15361</v>
      </c>
      <c r="EQ9885" t="s">
        <v>15361</v>
      </c>
      <c r="ER9885" t="s">
        <v>15361</v>
      </c>
      <c r="ES9885" t="s">
        <v>15361</v>
      </c>
      <c r="ET9885" t="s">
        <v>15361</v>
      </c>
    </row>
    <row r="9886" spans="146:150" ht="12.75">
      <c r="EP9886" t="s">
        <v>15362</v>
      </c>
      <c r="EQ9886" t="s">
        <v>15362</v>
      </c>
      <c r="ER9886" t="s">
        <v>15362</v>
      </c>
      <c r="ES9886" t="s">
        <v>15362</v>
      </c>
      <c r="ET9886" t="s">
        <v>15362</v>
      </c>
    </row>
    <row r="9887" spans="146:150" ht="12.75">
      <c r="EP9887" t="s">
        <v>6098</v>
      </c>
      <c r="EQ9887" t="s">
        <v>6098</v>
      </c>
      <c r="ER9887" t="s">
        <v>6098</v>
      </c>
      <c r="ES9887" t="s">
        <v>6098</v>
      </c>
      <c r="ET9887" t="s">
        <v>6098</v>
      </c>
    </row>
    <row r="9888" spans="146:150" ht="12.75">
      <c r="EP9888" t="s">
        <v>15363</v>
      </c>
      <c r="EQ9888" t="s">
        <v>15363</v>
      </c>
      <c r="ER9888" t="s">
        <v>15363</v>
      </c>
      <c r="ES9888" t="s">
        <v>15363</v>
      </c>
      <c r="ET9888" t="s">
        <v>15363</v>
      </c>
    </row>
    <row r="9889" spans="146:150" ht="12.75">
      <c r="EP9889" t="s">
        <v>15364</v>
      </c>
      <c r="EQ9889" t="s">
        <v>15364</v>
      </c>
      <c r="ER9889" t="s">
        <v>15364</v>
      </c>
      <c r="ES9889" t="s">
        <v>15364</v>
      </c>
      <c r="ET9889" t="s">
        <v>15364</v>
      </c>
    </row>
    <row r="9890" spans="146:150" ht="12.75">
      <c r="EP9890" t="s">
        <v>15365</v>
      </c>
      <c r="EQ9890" t="s">
        <v>15365</v>
      </c>
      <c r="ER9890" t="s">
        <v>15365</v>
      </c>
      <c r="ES9890" t="s">
        <v>15365</v>
      </c>
      <c r="ET9890" t="s">
        <v>15365</v>
      </c>
    </row>
    <row r="9891" spans="146:150" ht="12.75">
      <c r="EP9891" t="s">
        <v>15366</v>
      </c>
      <c r="EQ9891" t="s">
        <v>15366</v>
      </c>
      <c r="ER9891" t="s">
        <v>15366</v>
      </c>
      <c r="ES9891" t="s">
        <v>15366</v>
      </c>
      <c r="ET9891" t="s">
        <v>15366</v>
      </c>
    </row>
    <row r="9892" spans="146:150" ht="12.75">
      <c r="EP9892" t="s">
        <v>6110</v>
      </c>
      <c r="EQ9892" t="s">
        <v>6110</v>
      </c>
      <c r="ER9892" t="s">
        <v>6110</v>
      </c>
      <c r="ES9892" t="s">
        <v>6110</v>
      </c>
      <c r="ET9892" t="s">
        <v>6110</v>
      </c>
    </row>
    <row r="9893" spans="146:150" ht="12.75">
      <c r="EP9893" t="s">
        <v>15367</v>
      </c>
      <c r="EQ9893" t="s">
        <v>15367</v>
      </c>
      <c r="ER9893" t="s">
        <v>15367</v>
      </c>
      <c r="ES9893" t="s">
        <v>15367</v>
      </c>
      <c r="ET9893" t="s">
        <v>15367</v>
      </c>
    </row>
    <row r="9894" spans="146:150" ht="12.75">
      <c r="EP9894" t="s">
        <v>15368</v>
      </c>
      <c r="EQ9894" t="s">
        <v>15368</v>
      </c>
      <c r="ER9894" t="s">
        <v>15368</v>
      </c>
      <c r="ES9894" t="s">
        <v>15368</v>
      </c>
      <c r="ET9894" t="s">
        <v>15368</v>
      </c>
    </row>
    <row r="9895" spans="146:150" ht="12.75">
      <c r="EP9895" t="s">
        <v>15369</v>
      </c>
      <c r="EQ9895" t="s">
        <v>15369</v>
      </c>
      <c r="ER9895" t="s">
        <v>15369</v>
      </c>
      <c r="ES9895" t="s">
        <v>15369</v>
      </c>
      <c r="ET9895" t="s">
        <v>15369</v>
      </c>
    </row>
    <row r="9896" spans="146:150" ht="12.75">
      <c r="EP9896" t="s">
        <v>6134</v>
      </c>
      <c r="EQ9896" t="s">
        <v>6134</v>
      </c>
      <c r="ER9896" t="s">
        <v>6134</v>
      </c>
      <c r="ES9896" t="s">
        <v>6134</v>
      </c>
      <c r="ET9896" t="s">
        <v>6134</v>
      </c>
    </row>
    <row r="9897" spans="146:150" ht="12.75">
      <c r="EP9897" t="s">
        <v>15370</v>
      </c>
      <c r="EQ9897" t="s">
        <v>15370</v>
      </c>
      <c r="ER9897" t="s">
        <v>15370</v>
      </c>
      <c r="ES9897" t="s">
        <v>15370</v>
      </c>
      <c r="ET9897" t="s">
        <v>15370</v>
      </c>
    </row>
    <row r="9898" spans="146:150" ht="12.75">
      <c r="EP9898" t="s">
        <v>15371</v>
      </c>
      <c r="EQ9898" t="s">
        <v>15371</v>
      </c>
      <c r="ER9898" t="s">
        <v>15371</v>
      </c>
      <c r="ES9898" t="s">
        <v>15371</v>
      </c>
      <c r="ET9898" t="s">
        <v>15371</v>
      </c>
    </row>
    <row r="9899" spans="146:150" ht="12.75">
      <c r="EP9899" t="s">
        <v>15372</v>
      </c>
      <c r="EQ9899" t="s">
        <v>15372</v>
      </c>
      <c r="ER9899" t="s">
        <v>15372</v>
      </c>
      <c r="ES9899" t="s">
        <v>15372</v>
      </c>
      <c r="ET9899" t="s">
        <v>15372</v>
      </c>
    </row>
    <row r="9900" spans="146:150" ht="12.75">
      <c r="EP9900" t="s">
        <v>15373</v>
      </c>
      <c r="EQ9900" t="s">
        <v>15373</v>
      </c>
      <c r="ER9900" t="s">
        <v>15373</v>
      </c>
      <c r="ES9900" t="s">
        <v>15373</v>
      </c>
      <c r="ET9900" t="s">
        <v>15373</v>
      </c>
    </row>
    <row r="9901" spans="146:150" ht="12.75">
      <c r="EP9901" t="s">
        <v>15374</v>
      </c>
      <c r="EQ9901" t="s">
        <v>15374</v>
      </c>
      <c r="ER9901" t="s">
        <v>15374</v>
      </c>
      <c r="ES9901" t="s">
        <v>15374</v>
      </c>
      <c r="ET9901" t="s">
        <v>15374</v>
      </c>
    </row>
    <row r="9902" spans="146:150" ht="12.75">
      <c r="EP9902" t="s">
        <v>15375</v>
      </c>
      <c r="EQ9902" t="s">
        <v>15375</v>
      </c>
      <c r="ER9902" t="s">
        <v>15375</v>
      </c>
      <c r="ES9902" t="s">
        <v>15375</v>
      </c>
      <c r="ET9902" t="s">
        <v>15375</v>
      </c>
    </row>
    <row r="9903" spans="146:150" ht="12.75">
      <c r="EP9903" t="s">
        <v>15376</v>
      </c>
      <c r="EQ9903" t="s">
        <v>15376</v>
      </c>
      <c r="ER9903" t="s">
        <v>15376</v>
      </c>
      <c r="ES9903" t="s">
        <v>15376</v>
      </c>
      <c r="ET9903" t="s">
        <v>15376</v>
      </c>
    </row>
    <row r="9904" spans="146:150" ht="12.75">
      <c r="EP9904" t="s">
        <v>15377</v>
      </c>
      <c r="EQ9904" t="s">
        <v>15377</v>
      </c>
      <c r="ER9904" t="s">
        <v>15377</v>
      </c>
      <c r="ES9904" t="s">
        <v>15377</v>
      </c>
      <c r="ET9904" t="s">
        <v>15377</v>
      </c>
    </row>
    <row r="9905" spans="146:150" ht="12.75">
      <c r="EP9905" t="s">
        <v>15378</v>
      </c>
      <c r="EQ9905" t="s">
        <v>15378</v>
      </c>
      <c r="ER9905" t="s">
        <v>15378</v>
      </c>
      <c r="ES9905" t="s">
        <v>15378</v>
      </c>
      <c r="ET9905" t="s">
        <v>15378</v>
      </c>
    </row>
    <row r="9906" spans="146:150" ht="12.75">
      <c r="EP9906" t="s">
        <v>15379</v>
      </c>
      <c r="EQ9906" t="s">
        <v>15379</v>
      </c>
      <c r="ER9906" t="s">
        <v>15379</v>
      </c>
      <c r="ES9906" t="s">
        <v>15379</v>
      </c>
      <c r="ET9906" t="s">
        <v>15379</v>
      </c>
    </row>
    <row r="9907" spans="146:150" ht="12.75">
      <c r="EP9907" t="s">
        <v>15380</v>
      </c>
      <c r="EQ9907" t="s">
        <v>15380</v>
      </c>
      <c r="ER9907" t="s">
        <v>15380</v>
      </c>
      <c r="ES9907" t="s">
        <v>15380</v>
      </c>
      <c r="ET9907" t="s">
        <v>15380</v>
      </c>
    </row>
    <row r="9908" spans="146:150" ht="12.75">
      <c r="EP9908" t="s">
        <v>15381</v>
      </c>
      <c r="EQ9908" t="s">
        <v>15381</v>
      </c>
      <c r="ER9908" t="s">
        <v>15381</v>
      </c>
      <c r="ES9908" t="s">
        <v>15381</v>
      </c>
      <c r="ET9908" t="s">
        <v>15381</v>
      </c>
    </row>
    <row r="9909" spans="146:150" ht="12.75">
      <c r="EP9909" t="s">
        <v>15382</v>
      </c>
      <c r="EQ9909" t="s">
        <v>15382</v>
      </c>
      <c r="ER9909" t="s">
        <v>15382</v>
      </c>
      <c r="ES9909" t="s">
        <v>15382</v>
      </c>
      <c r="ET9909" t="s">
        <v>15382</v>
      </c>
    </row>
    <row r="9910" spans="146:150" ht="12.75">
      <c r="EP9910" t="s">
        <v>15383</v>
      </c>
      <c r="EQ9910" t="s">
        <v>15383</v>
      </c>
      <c r="ER9910" t="s">
        <v>15383</v>
      </c>
      <c r="ES9910" t="s">
        <v>15383</v>
      </c>
      <c r="ET9910" t="s">
        <v>15383</v>
      </c>
    </row>
    <row r="9911" spans="146:150" ht="12.75">
      <c r="EP9911" t="s">
        <v>15384</v>
      </c>
      <c r="EQ9911" t="s">
        <v>15384</v>
      </c>
      <c r="ER9911" t="s">
        <v>15384</v>
      </c>
      <c r="ES9911" t="s">
        <v>15384</v>
      </c>
      <c r="ET9911" t="s">
        <v>15384</v>
      </c>
    </row>
    <row r="9912" spans="146:150" ht="12.75">
      <c r="EP9912" t="s">
        <v>15385</v>
      </c>
      <c r="EQ9912" t="s">
        <v>15385</v>
      </c>
      <c r="ER9912" t="s">
        <v>15385</v>
      </c>
      <c r="ES9912" t="s">
        <v>15385</v>
      </c>
      <c r="ET9912" t="s">
        <v>15385</v>
      </c>
    </row>
    <row r="9913" spans="146:150" ht="12.75">
      <c r="EP9913" t="s">
        <v>15386</v>
      </c>
      <c r="EQ9913" t="s">
        <v>15386</v>
      </c>
      <c r="ER9913" t="s">
        <v>15386</v>
      </c>
      <c r="ES9913" t="s">
        <v>15386</v>
      </c>
      <c r="ET9913" t="s">
        <v>15386</v>
      </c>
    </row>
    <row r="9914" spans="146:150" ht="12.75">
      <c r="EP9914" t="s">
        <v>15387</v>
      </c>
      <c r="EQ9914" t="s">
        <v>15387</v>
      </c>
      <c r="ER9914" t="s">
        <v>15387</v>
      </c>
      <c r="ES9914" t="s">
        <v>15387</v>
      </c>
      <c r="ET9914" t="s">
        <v>15387</v>
      </c>
    </row>
    <row r="9915" spans="146:150" ht="12.75">
      <c r="EP9915" t="s">
        <v>15388</v>
      </c>
      <c r="EQ9915" t="s">
        <v>15388</v>
      </c>
      <c r="ER9915" t="s">
        <v>15388</v>
      </c>
      <c r="ES9915" t="s">
        <v>15388</v>
      </c>
      <c r="ET9915" t="s">
        <v>15388</v>
      </c>
    </row>
    <row r="9916" spans="146:150" ht="12.75">
      <c r="EP9916" t="s">
        <v>15389</v>
      </c>
      <c r="EQ9916" t="s">
        <v>15389</v>
      </c>
      <c r="ER9916" t="s">
        <v>15389</v>
      </c>
      <c r="ES9916" t="s">
        <v>15389</v>
      </c>
      <c r="ET9916" t="s">
        <v>15389</v>
      </c>
    </row>
    <row r="9917" spans="146:150" ht="12.75">
      <c r="EP9917" t="s">
        <v>15390</v>
      </c>
      <c r="EQ9917" t="s">
        <v>15390</v>
      </c>
      <c r="ER9917" t="s">
        <v>15390</v>
      </c>
      <c r="ES9917" t="s">
        <v>15390</v>
      </c>
      <c r="ET9917" t="s">
        <v>15390</v>
      </c>
    </row>
    <row r="9918" spans="146:150" ht="12.75">
      <c r="EP9918" t="s">
        <v>15391</v>
      </c>
      <c r="EQ9918" t="s">
        <v>15391</v>
      </c>
      <c r="ER9918" t="s">
        <v>15391</v>
      </c>
      <c r="ES9918" t="s">
        <v>15391</v>
      </c>
      <c r="ET9918" t="s">
        <v>15391</v>
      </c>
    </row>
    <row r="9919" spans="146:150" ht="12.75">
      <c r="EP9919" t="s">
        <v>15392</v>
      </c>
      <c r="EQ9919" t="s">
        <v>15392</v>
      </c>
      <c r="ER9919" t="s">
        <v>15392</v>
      </c>
      <c r="ES9919" t="s">
        <v>15392</v>
      </c>
      <c r="ET9919" t="s">
        <v>15392</v>
      </c>
    </row>
    <row r="9920" spans="146:150" ht="12.75">
      <c r="EP9920" t="s">
        <v>15393</v>
      </c>
      <c r="EQ9920" t="s">
        <v>15393</v>
      </c>
      <c r="ER9920" t="s">
        <v>15393</v>
      </c>
      <c r="ES9920" t="s">
        <v>15393</v>
      </c>
      <c r="ET9920" t="s">
        <v>15393</v>
      </c>
    </row>
    <row r="9921" spans="146:150" ht="12.75">
      <c r="EP9921" t="s">
        <v>15394</v>
      </c>
      <c r="EQ9921" t="s">
        <v>15394</v>
      </c>
      <c r="ER9921" t="s">
        <v>15394</v>
      </c>
      <c r="ES9921" t="s">
        <v>15394</v>
      </c>
      <c r="ET9921" t="s">
        <v>15394</v>
      </c>
    </row>
    <row r="9922" spans="146:150" ht="12.75">
      <c r="EP9922" t="s">
        <v>15395</v>
      </c>
      <c r="EQ9922" t="s">
        <v>15395</v>
      </c>
      <c r="ER9922" t="s">
        <v>15395</v>
      </c>
      <c r="ES9922" t="s">
        <v>15395</v>
      </c>
      <c r="ET9922" t="s">
        <v>15395</v>
      </c>
    </row>
    <row r="9923" spans="146:150" ht="12.75">
      <c r="EP9923" t="s">
        <v>15396</v>
      </c>
      <c r="EQ9923" t="s">
        <v>15396</v>
      </c>
      <c r="ER9923" t="s">
        <v>15396</v>
      </c>
      <c r="ES9923" t="s">
        <v>15396</v>
      </c>
      <c r="ET9923" t="s">
        <v>15396</v>
      </c>
    </row>
    <row r="9924" spans="146:150" ht="12.75">
      <c r="EP9924" t="s">
        <v>15397</v>
      </c>
      <c r="EQ9924" t="s">
        <v>15397</v>
      </c>
      <c r="ER9924" t="s">
        <v>15397</v>
      </c>
      <c r="ES9924" t="s">
        <v>15397</v>
      </c>
      <c r="ET9924" t="s">
        <v>15397</v>
      </c>
    </row>
    <row r="9925" spans="146:150" ht="12.75">
      <c r="EP9925" t="s">
        <v>15398</v>
      </c>
      <c r="EQ9925" t="s">
        <v>15398</v>
      </c>
      <c r="ER9925" t="s">
        <v>15398</v>
      </c>
      <c r="ES9925" t="s">
        <v>15398</v>
      </c>
      <c r="ET9925" t="s">
        <v>15398</v>
      </c>
    </row>
    <row r="9926" spans="146:150" ht="12.75">
      <c r="EP9926" t="s">
        <v>15399</v>
      </c>
      <c r="EQ9926" t="s">
        <v>15399</v>
      </c>
      <c r="ER9926" t="s">
        <v>15399</v>
      </c>
      <c r="ES9926" t="s">
        <v>15399</v>
      </c>
      <c r="ET9926" t="s">
        <v>15399</v>
      </c>
    </row>
    <row r="9927" spans="146:150" ht="12.75">
      <c r="EP9927" t="s">
        <v>15400</v>
      </c>
      <c r="EQ9927" t="s">
        <v>15400</v>
      </c>
      <c r="ER9927" t="s">
        <v>15400</v>
      </c>
      <c r="ES9927" t="s">
        <v>15400</v>
      </c>
      <c r="ET9927" t="s">
        <v>15400</v>
      </c>
    </row>
    <row r="9928" spans="146:150" ht="12.75">
      <c r="EP9928" t="s">
        <v>15401</v>
      </c>
      <c r="EQ9928" t="s">
        <v>15401</v>
      </c>
      <c r="ER9928" t="s">
        <v>15401</v>
      </c>
      <c r="ES9928" t="s">
        <v>15401</v>
      </c>
      <c r="ET9928" t="s">
        <v>15401</v>
      </c>
    </row>
    <row r="9929" spans="146:150" ht="12.75">
      <c r="EP9929" t="s">
        <v>15402</v>
      </c>
      <c r="EQ9929" t="s">
        <v>15402</v>
      </c>
      <c r="ER9929" t="s">
        <v>15402</v>
      </c>
      <c r="ES9929" t="s">
        <v>15402</v>
      </c>
      <c r="ET9929" t="s">
        <v>15402</v>
      </c>
    </row>
    <row r="9930" spans="146:150" ht="12.75">
      <c r="EP9930" t="s">
        <v>15403</v>
      </c>
      <c r="EQ9930" t="s">
        <v>15403</v>
      </c>
      <c r="ER9930" t="s">
        <v>15403</v>
      </c>
      <c r="ES9930" t="s">
        <v>15403</v>
      </c>
      <c r="ET9930" t="s">
        <v>15403</v>
      </c>
    </row>
    <row r="9931" spans="146:150" ht="12.75">
      <c r="EP9931" t="s">
        <v>15404</v>
      </c>
      <c r="EQ9931" t="s">
        <v>15404</v>
      </c>
      <c r="ER9931" t="s">
        <v>15404</v>
      </c>
      <c r="ES9931" t="s">
        <v>15404</v>
      </c>
      <c r="ET9931" t="s">
        <v>15404</v>
      </c>
    </row>
    <row r="9932" spans="146:150" ht="12.75">
      <c r="EP9932" t="s">
        <v>15405</v>
      </c>
      <c r="EQ9932" t="s">
        <v>15405</v>
      </c>
      <c r="ER9932" t="s">
        <v>15405</v>
      </c>
      <c r="ES9932" t="s">
        <v>15405</v>
      </c>
      <c r="ET9932" t="s">
        <v>15405</v>
      </c>
    </row>
    <row r="9933" spans="146:150" ht="12.75">
      <c r="EP9933" t="s">
        <v>15406</v>
      </c>
      <c r="EQ9933" t="s">
        <v>15406</v>
      </c>
      <c r="ER9933" t="s">
        <v>15406</v>
      </c>
      <c r="ES9933" t="s">
        <v>15406</v>
      </c>
      <c r="ET9933" t="s">
        <v>15406</v>
      </c>
    </row>
    <row r="9934" spans="146:150" ht="12.75">
      <c r="EP9934" t="s">
        <v>15407</v>
      </c>
      <c r="EQ9934" t="s">
        <v>15407</v>
      </c>
      <c r="ER9934" t="s">
        <v>15407</v>
      </c>
      <c r="ES9934" t="s">
        <v>15407</v>
      </c>
      <c r="ET9934" t="s">
        <v>15407</v>
      </c>
    </row>
    <row r="9935" spans="146:150" ht="12.75">
      <c r="EP9935" t="s">
        <v>15408</v>
      </c>
      <c r="EQ9935" t="s">
        <v>15408</v>
      </c>
      <c r="ER9935" t="s">
        <v>15408</v>
      </c>
      <c r="ES9935" t="s">
        <v>15408</v>
      </c>
      <c r="ET9935" t="s">
        <v>15408</v>
      </c>
    </row>
    <row r="9936" spans="146:150" ht="12.75">
      <c r="EP9936" t="s">
        <v>15409</v>
      </c>
      <c r="EQ9936" t="s">
        <v>15409</v>
      </c>
      <c r="ER9936" t="s">
        <v>15409</v>
      </c>
      <c r="ES9936" t="s">
        <v>15409</v>
      </c>
      <c r="ET9936" t="s">
        <v>15409</v>
      </c>
    </row>
    <row r="9937" spans="146:150" ht="12.75">
      <c r="EP9937" t="s">
        <v>15410</v>
      </c>
      <c r="EQ9937" t="s">
        <v>15410</v>
      </c>
      <c r="ER9937" t="s">
        <v>15410</v>
      </c>
      <c r="ES9937" t="s">
        <v>15410</v>
      </c>
      <c r="ET9937" t="s">
        <v>15410</v>
      </c>
    </row>
    <row r="9938" spans="146:150" ht="12.75">
      <c r="EP9938" t="s">
        <v>15411</v>
      </c>
      <c r="EQ9938" t="s">
        <v>15411</v>
      </c>
      <c r="ER9938" t="s">
        <v>15411</v>
      </c>
      <c r="ES9938" t="s">
        <v>15411</v>
      </c>
      <c r="ET9938" t="s">
        <v>15411</v>
      </c>
    </row>
    <row r="9939" spans="146:150" ht="12.75">
      <c r="EP9939" t="s">
        <v>15412</v>
      </c>
      <c r="EQ9939" t="s">
        <v>15412</v>
      </c>
      <c r="ER9939" t="s">
        <v>15412</v>
      </c>
      <c r="ES9939" t="s">
        <v>15412</v>
      </c>
      <c r="ET9939" t="s">
        <v>15412</v>
      </c>
    </row>
    <row r="9940" spans="146:150" ht="12.75">
      <c r="EP9940" t="s">
        <v>15413</v>
      </c>
      <c r="EQ9940" t="s">
        <v>15413</v>
      </c>
      <c r="ER9940" t="s">
        <v>15413</v>
      </c>
      <c r="ES9940" t="s">
        <v>15413</v>
      </c>
      <c r="ET9940" t="s">
        <v>15413</v>
      </c>
    </row>
    <row r="9941" spans="146:150" ht="12.75">
      <c r="EP9941" t="s">
        <v>15414</v>
      </c>
      <c r="EQ9941" t="s">
        <v>15414</v>
      </c>
      <c r="ER9941" t="s">
        <v>15414</v>
      </c>
      <c r="ES9941" t="s">
        <v>15414</v>
      </c>
      <c r="ET9941" t="s">
        <v>15414</v>
      </c>
    </row>
    <row r="9942" spans="146:150" ht="12.75">
      <c r="EP9942" t="s">
        <v>15415</v>
      </c>
      <c r="EQ9942" t="s">
        <v>15415</v>
      </c>
      <c r="ER9942" t="s">
        <v>15415</v>
      </c>
      <c r="ES9942" t="s">
        <v>15415</v>
      </c>
      <c r="ET9942" t="s">
        <v>15415</v>
      </c>
    </row>
    <row r="9943" spans="146:150" ht="12.75">
      <c r="EP9943" t="s">
        <v>15416</v>
      </c>
      <c r="EQ9943" t="s">
        <v>15416</v>
      </c>
      <c r="ER9943" t="s">
        <v>15416</v>
      </c>
      <c r="ES9943" t="s">
        <v>15416</v>
      </c>
      <c r="ET9943" t="s">
        <v>15416</v>
      </c>
    </row>
    <row r="9944" spans="146:150" ht="12.75">
      <c r="EP9944" t="s">
        <v>15417</v>
      </c>
      <c r="EQ9944" t="s">
        <v>15417</v>
      </c>
      <c r="ER9944" t="s">
        <v>15417</v>
      </c>
      <c r="ES9944" t="s">
        <v>15417</v>
      </c>
      <c r="ET9944" t="s">
        <v>15417</v>
      </c>
    </row>
    <row r="9945" spans="146:150" ht="12.75">
      <c r="EP9945" t="s">
        <v>15418</v>
      </c>
      <c r="EQ9945" t="s">
        <v>15418</v>
      </c>
      <c r="ER9945" t="s">
        <v>15418</v>
      </c>
      <c r="ES9945" t="s">
        <v>15418</v>
      </c>
      <c r="ET9945" t="s">
        <v>15418</v>
      </c>
    </row>
    <row r="9946" spans="146:150" ht="12.75">
      <c r="EP9946" t="s">
        <v>15419</v>
      </c>
      <c r="EQ9946" t="s">
        <v>15419</v>
      </c>
      <c r="ER9946" t="s">
        <v>15419</v>
      </c>
      <c r="ES9946" t="s">
        <v>15419</v>
      </c>
      <c r="ET9946" t="s">
        <v>15419</v>
      </c>
    </row>
    <row r="9947" spans="146:150" ht="12.75">
      <c r="EP9947" t="s">
        <v>15420</v>
      </c>
      <c r="EQ9947" t="s">
        <v>15420</v>
      </c>
      <c r="ER9947" t="s">
        <v>15420</v>
      </c>
      <c r="ES9947" t="s">
        <v>15420</v>
      </c>
      <c r="ET9947" t="s">
        <v>15420</v>
      </c>
    </row>
    <row r="9948" spans="146:150" ht="12.75">
      <c r="EP9948" t="s">
        <v>15421</v>
      </c>
      <c r="EQ9948" t="s">
        <v>15421</v>
      </c>
      <c r="ER9948" t="s">
        <v>15421</v>
      </c>
      <c r="ES9948" t="s">
        <v>15421</v>
      </c>
      <c r="ET9948" t="s">
        <v>15421</v>
      </c>
    </row>
    <row r="9949" spans="146:150" ht="12.75">
      <c r="EP9949" t="s">
        <v>15422</v>
      </c>
      <c r="EQ9949" t="s">
        <v>15422</v>
      </c>
      <c r="ER9949" t="s">
        <v>15422</v>
      </c>
      <c r="ES9949" t="s">
        <v>15422</v>
      </c>
      <c r="ET9949" t="s">
        <v>15422</v>
      </c>
    </row>
    <row r="9950" spans="146:150" ht="12.75">
      <c r="EP9950" t="s">
        <v>15423</v>
      </c>
      <c r="EQ9950" t="s">
        <v>15423</v>
      </c>
      <c r="ER9950" t="s">
        <v>15423</v>
      </c>
      <c r="ES9950" t="s">
        <v>15423</v>
      </c>
      <c r="ET9950" t="s">
        <v>15423</v>
      </c>
    </row>
    <row r="9951" spans="146:150" ht="12.75">
      <c r="EP9951" t="s">
        <v>15424</v>
      </c>
      <c r="EQ9951" t="s">
        <v>15424</v>
      </c>
      <c r="ER9951" t="s">
        <v>15424</v>
      </c>
      <c r="ES9951" t="s">
        <v>15424</v>
      </c>
      <c r="ET9951" t="s">
        <v>15424</v>
      </c>
    </row>
    <row r="9952" spans="146:150" ht="12.75">
      <c r="EP9952" t="s">
        <v>15425</v>
      </c>
      <c r="EQ9952" t="s">
        <v>15425</v>
      </c>
      <c r="ER9952" t="s">
        <v>15425</v>
      </c>
      <c r="ES9952" t="s">
        <v>15425</v>
      </c>
      <c r="ET9952" t="s">
        <v>15425</v>
      </c>
    </row>
    <row r="9953" spans="146:150" ht="12.75">
      <c r="EP9953" t="s">
        <v>15426</v>
      </c>
      <c r="EQ9953" t="s">
        <v>15426</v>
      </c>
      <c r="ER9953" t="s">
        <v>15426</v>
      </c>
      <c r="ES9953" t="s">
        <v>15426</v>
      </c>
      <c r="ET9953" t="s">
        <v>15426</v>
      </c>
    </row>
    <row r="9954" spans="146:150" ht="12.75">
      <c r="EP9954" t="s">
        <v>15427</v>
      </c>
      <c r="EQ9954" t="s">
        <v>15427</v>
      </c>
      <c r="ER9954" t="s">
        <v>15427</v>
      </c>
      <c r="ES9954" t="s">
        <v>15427</v>
      </c>
      <c r="ET9954" t="s">
        <v>15427</v>
      </c>
    </row>
    <row r="9955" spans="146:150" ht="12.75">
      <c r="EP9955" t="s">
        <v>15428</v>
      </c>
      <c r="EQ9955" t="s">
        <v>15428</v>
      </c>
      <c r="ER9955" t="s">
        <v>15428</v>
      </c>
      <c r="ES9955" t="s">
        <v>15428</v>
      </c>
      <c r="ET9955" t="s">
        <v>15428</v>
      </c>
    </row>
    <row r="9956" spans="146:150" ht="12.75">
      <c r="EP9956" t="s">
        <v>15429</v>
      </c>
      <c r="EQ9956" t="s">
        <v>15429</v>
      </c>
      <c r="ER9956" t="s">
        <v>15429</v>
      </c>
      <c r="ES9956" t="s">
        <v>15429</v>
      </c>
      <c r="ET9956" t="s">
        <v>15429</v>
      </c>
    </row>
    <row r="9957" spans="146:150" ht="12.75">
      <c r="EP9957" t="s">
        <v>15430</v>
      </c>
      <c r="EQ9957" t="s">
        <v>15430</v>
      </c>
      <c r="ER9957" t="s">
        <v>15430</v>
      </c>
      <c r="ES9957" t="s">
        <v>15430</v>
      </c>
      <c r="ET9957" t="s">
        <v>15430</v>
      </c>
    </row>
    <row r="9958" spans="146:150" ht="12.75">
      <c r="EP9958" t="s">
        <v>15431</v>
      </c>
      <c r="EQ9958" t="s">
        <v>15431</v>
      </c>
      <c r="ER9958" t="s">
        <v>15431</v>
      </c>
      <c r="ES9958" t="s">
        <v>15431</v>
      </c>
      <c r="ET9958" t="s">
        <v>15431</v>
      </c>
    </row>
    <row r="9959" spans="146:150" ht="12.75">
      <c r="EP9959" t="s">
        <v>15432</v>
      </c>
      <c r="EQ9959" t="s">
        <v>15432</v>
      </c>
      <c r="ER9959" t="s">
        <v>15432</v>
      </c>
      <c r="ES9959" t="s">
        <v>15432</v>
      </c>
      <c r="ET9959" t="s">
        <v>15432</v>
      </c>
    </row>
    <row r="9960" spans="146:150" ht="12.75">
      <c r="EP9960" t="s">
        <v>15433</v>
      </c>
      <c r="EQ9960" t="s">
        <v>15433</v>
      </c>
      <c r="ER9960" t="s">
        <v>15433</v>
      </c>
      <c r="ES9960" t="s">
        <v>15433</v>
      </c>
      <c r="ET9960" t="s">
        <v>15433</v>
      </c>
    </row>
    <row r="9961" spans="146:150" ht="12.75">
      <c r="EP9961" t="s">
        <v>15434</v>
      </c>
      <c r="EQ9961" t="s">
        <v>15434</v>
      </c>
      <c r="ER9961" t="s">
        <v>15434</v>
      </c>
      <c r="ES9961" t="s">
        <v>15434</v>
      </c>
      <c r="ET9961" t="s">
        <v>15434</v>
      </c>
    </row>
    <row r="9962" spans="146:150" ht="12.75">
      <c r="EP9962" t="s">
        <v>15435</v>
      </c>
      <c r="EQ9962" t="s">
        <v>15435</v>
      </c>
      <c r="ER9962" t="s">
        <v>15435</v>
      </c>
      <c r="ES9962" t="s">
        <v>15435</v>
      </c>
      <c r="ET9962" t="s">
        <v>15435</v>
      </c>
    </row>
    <row r="9963" spans="146:150" ht="12.75">
      <c r="EP9963" t="s">
        <v>15436</v>
      </c>
      <c r="EQ9963" t="s">
        <v>15436</v>
      </c>
      <c r="ER9963" t="s">
        <v>15436</v>
      </c>
      <c r="ES9963" t="s">
        <v>15436</v>
      </c>
      <c r="ET9963" t="s">
        <v>15436</v>
      </c>
    </row>
    <row r="9964" spans="146:150" ht="12.75">
      <c r="EP9964" t="s">
        <v>15437</v>
      </c>
      <c r="EQ9964" t="s">
        <v>15437</v>
      </c>
      <c r="ER9964" t="s">
        <v>15437</v>
      </c>
      <c r="ES9964" t="s">
        <v>15437</v>
      </c>
      <c r="ET9964" t="s">
        <v>15437</v>
      </c>
    </row>
    <row r="9965" spans="146:150" ht="12.75">
      <c r="EP9965" t="s">
        <v>15438</v>
      </c>
      <c r="EQ9965" t="s">
        <v>15438</v>
      </c>
      <c r="ER9965" t="s">
        <v>15438</v>
      </c>
      <c r="ES9965" t="s">
        <v>15438</v>
      </c>
      <c r="ET9965" t="s">
        <v>15438</v>
      </c>
    </row>
    <row r="9966" spans="146:150" ht="12.75">
      <c r="EP9966" t="s">
        <v>15439</v>
      </c>
      <c r="EQ9966" t="s">
        <v>15439</v>
      </c>
      <c r="ER9966" t="s">
        <v>15439</v>
      </c>
      <c r="ES9966" t="s">
        <v>15439</v>
      </c>
      <c r="ET9966" t="s">
        <v>15439</v>
      </c>
    </row>
    <row r="9967" spans="146:150" ht="12.75">
      <c r="EP9967" t="s">
        <v>15440</v>
      </c>
      <c r="EQ9967" t="s">
        <v>15440</v>
      </c>
      <c r="ER9967" t="s">
        <v>15440</v>
      </c>
      <c r="ES9967" t="s">
        <v>15440</v>
      </c>
      <c r="ET9967" t="s">
        <v>15440</v>
      </c>
    </row>
    <row r="9968" spans="146:150" ht="12.75">
      <c r="EP9968" t="s">
        <v>15441</v>
      </c>
      <c r="EQ9968" t="s">
        <v>15441</v>
      </c>
      <c r="ER9968" t="s">
        <v>15441</v>
      </c>
      <c r="ES9968" t="s">
        <v>15441</v>
      </c>
      <c r="ET9968" t="s">
        <v>15441</v>
      </c>
    </row>
    <row r="9969" spans="146:150" ht="12.75">
      <c r="EP9969" t="s">
        <v>15442</v>
      </c>
      <c r="EQ9969" t="s">
        <v>15442</v>
      </c>
      <c r="ER9969" t="s">
        <v>15442</v>
      </c>
      <c r="ES9969" t="s">
        <v>15442</v>
      </c>
      <c r="ET9969" t="s">
        <v>15442</v>
      </c>
    </row>
    <row r="9970" spans="146:150" ht="12.75">
      <c r="EP9970" t="s">
        <v>15443</v>
      </c>
      <c r="EQ9970" t="s">
        <v>15443</v>
      </c>
      <c r="ER9970" t="s">
        <v>15443</v>
      </c>
      <c r="ES9970" t="s">
        <v>15443</v>
      </c>
      <c r="ET9970" t="s">
        <v>15443</v>
      </c>
    </row>
    <row r="9971" spans="146:150" ht="12.75">
      <c r="EP9971" t="s">
        <v>15444</v>
      </c>
      <c r="EQ9971" t="s">
        <v>15444</v>
      </c>
      <c r="ER9971" t="s">
        <v>15444</v>
      </c>
      <c r="ES9971" t="s">
        <v>15444</v>
      </c>
      <c r="ET9971" t="s">
        <v>15444</v>
      </c>
    </row>
    <row r="9972" spans="146:150" ht="12.75">
      <c r="EP9972" t="s">
        <v>15445</v>
      </c>
      <c r="EQ9972" t="s">
        <v>15445</v>
      </c>
      <c r="ER9972" t="s">
        <v>15445</v>
      </c>
      <c r="ES9972" t="s">
        <v>15445</v>
      </c>
      <c r="ET9972" t="s">
        <v>15445</v>
      </c>
    </row>
    <row r="9973" spans="146:150" ht="12.75">
      <c r="EP9973" t="s">
        <v>15446</v>
      </c>
      <c r="EQ9973" t="s">
        <v>15446</v>
      </c>
      <c r="ER9973" t="s">
        <v>15446</v>
      </c>
      <c r="ES9973" t="s">
        <v>15446</v>
      </c>
      <c r="ET9973" t="s">
        <v>15446</v>
      </c>
    </row>
    <row r="9974" spans="146:150" ht="12.75">
      <c r="EP9974" t="s">
        <v>15447</v>
      </c>
      <c r="EQ9974" t="s">
        <v>15447</v>
      </c>
      <c r="ER9974" t="s">
        <v>15447</v>
      </c>
      <c r="ES9974" t="s">
        <v>15447</v>
      </c>
      <c r="ET9974" t="s">
        <v>15447</v>
      </c>
    </row>
    <row r="9975" spans="146:150" ht="12.75">
      <c r="EP9975" t="s">
        <v>15448</v>
      </c>
      <c r="EQ9975" t="s">
        <v>15448</v>
      </c>
      <c r="ER9975" t="s">
        <v>15448</v>
      </c>
      <c r="ES9975" t="s">
        <v>15448</v>
      </c>
      <c r="ET9975" t="s">
        <v>15448</v>
      </c>
    </row>
    <row r="9976" spans="146:150" ht="12.75">
      <c r="EP9976" t="s">
        <v>15449</v>
      </c>
      <c r="EQ9976" t="s">
        <v>15449</v>
      </c>
      <c r="ER9976" t="s">
        <v>15449</v>
      </c>
      <c r="ES9976" t="s">
        <v>15449</v>
      </c>
      <c r="ET9976" t="s">
        <v>15449</v>
      </c>
    </row>
    <row r="9977" spans="146:150" ht="12.75">
      <c r="EP9977" t="s">
        <v>15450</v>
      </c>
      <c r="EQ9977" t="s">
        <v>15450</v>
      </c>
      <c r="ER9977" t="s">
        <v>15450</v>
      </c>
      <c r="ES9977" t="s">
        <v>15450</v>
      </c>
      <c r="ET9977" t="s">
        <v>15450</v>
      </c>
    </row>
    <row r="9978" spans="146:150" ht="12.75">
      <c r="EP9978" t="s">
        <v>15451</v>
      </c>
      <c r="EQ9978" t="s">
        <v>15451</v>
      </c>
      <c r="ER9978" t="s">
        <v>15451</v>
      </c>
      <c r="ES9978" t="s">
        <v>15451</v>
      </c>
      <c r="ET9978" t="s">
        <v>15451</v>
      </c>
    </row>
    <row r="9979" spans="146:150" ht="12.75">
      <c r="EP9979" t="s">
        <v>15452</v>
      </c>
      <c r="EQ9979" t="s">
        <v>15452</v>
      </c>
      <c r="ER9979" t="s">
        <v>15452</v>
      </c>
      <c r="ES9979" t="s">
        <v>15452</v>
      </c>
      <c r="ET9979" t="s">
        <v>15452</v>
      </c>
    </row>
    <row r="9980" spans="146:150" ht="12.75">
      <c r="EP9980" t="s">
        <v>6140</v>
      </c>
      <c r="EQ9980" t="s">
        <v>6140</v>
      </c>
      <c r="ER9980" t="s">
        <v>6140</v>
      </c>
      <c r="ES9980" t="s">
        <v>6140</v>
      </c>
      <c r="ET9980" t="s">
        <v>6140</v>
      </c>
    </row>
    <row r="9981" spans="146:150" ht="12.75">
      <c r="EP9981" t="s">
        <v>15453</v>
      </c>
      <c r="EQ9981" t="s">
        <v>15453</v>
      </c>
      <c r="ER9981" t="s">
        <v>15453</v>
      </c>
      <c r="ES9981" t="s">
        <v>15453</v>
      </c>
      <c r="ET9981" t="s">
        <v>15453</v>
      </c>
    </row>
    <row r="9982" spans="146:150" ht="12.75">
      <c r="EP9982" t="s">
        <v>6146</v>
      </c>
      <c r="EQ9982" t="s">
        <v>6146</v>
      </c>
      <c r="ER9982" t="s">
        <v>6146</v>
      </c>
      <c r="ES9982" t="s">
        <v>6146</v>
      </c>
      <c r="ET9982" t="s">
        <v>6146</v>
      </c>
    </row>
    <row r="9983" spans="146:150" ht="12.75">
      <c r="EP9983" t="s">
        <v>15454</v>
      </c>
      <c r="EQ9983" t="s">
        <v>15454</v>
      </c>
      <c r="ER9983" t="s">
        <v>15454</v>
      </c>
      <c r="ES9983" t="s">
        <v>15454</v>
      </c>
      <c r="ET9983" t="s">
        <v>15454</v>
      </c>
    </row>
    <row r="9984" spans="146:150" ht="12.75">
      <c r="EP9984" t="s">
        <v>15455</v>
      </c>
      <c r="EQ9984" t="s">
        <v>15455</v>
      </c>
      <c r="ER9984" t="s">
        <v>15455</v>
      </c>
      <c r="ES9984" t="s">
        <v>15455</v>
      </c>
      <c r="ET9984" t="s">
        <v>15455</v>
      </c>
    </row>
    <row r="9985" spans="146:150" ht="12.75">
      <c r="EP9985" t="s">
        <v>15456</v>
      </c>
      <c r="EQ9985" t="s">
        <v>15456</v>
      </c>
      <c r="ER9985" t="s">
        <v>15456</v>
      </c>
      <c r="ES9985" t="s">
        <v>15456</v>
      </c>
      <c r="ET9985" t="s">
        <v>15456</v>
      </c>
    </row>
    <row r="9986" spans="146:150" ht="12.75">
      <c r="EP9986" t="s">
        <v>15457</v>
      </c>
      <c r="EQ9986" t="s">
        <v>15457</v>
      </c>
      <c r="ER9986" t="s">
        <v>15457</v>
      </c>
      <c r="ES9986" t="s">
        <v>15457</v>
      </c>
      <c r="ET9986" t="s">
        <v>15457</v>
      </c>
    </row>
    <row r="9987" spans="146:150" ht="12.75">
      <c r="EP9987" t="s">
        <v>15458</v>
      </c>
      <c r="EQ9987" t="s">
        <v>15458</v>
      </c>
      <c r="ER9987" t="s">
        <v>15458</v>
      </c>
      <c r="ES9987" t="s">
        <v>15458</v>
      </c>
      <c r="ET9987" t="s">
        <v>15458</v>
      </c>
    </row>
    <row r="9988" spans="146:150" ht="12.75">
      <c r="EP9988" t="s">
        <v>6152</v>
      </c>
      <c r="EQ9988" t="s">
        <v>6152</v>
      </c>
      <c r="ER9988" t="s">
        <v>6152</v>
      </c>
      <c r="ES9988" t="s">
        <v>6152</v>
      </c>
      <c r="ET9988" t="s">
        <v>6152</v>
      </c>
    </row>
    <row r="9989" spans="146:150" ht="12.75">
      <c r="EP9989" t="s">
        <v>15459</v>
      </c>
      <c r="EQ9989" t="s">
        <v>15459</v>
      </c>
      <c r="ER9989" t="s">
        <v>15459</v>
      </c>
      <c r="ES9989" t="s">
        <v>15459</v>
      </c>
      <c r="ET9989" t="s">
        <v>15459</v>
      </c>
    </row>
    <row r="9990" spans="146:150" ht="12.75">
      <c r="EP9990" t="s">
        <v>15460</v>
      </c>
      <c r="EQ9990" t="s">
        <v>15460</v>
      </c>
      <c r="ER9990" t="s">
        <v>15460</v>
      </c>
      <c r="ES9990" t="s">
        <v>15460</v>
      </c>
      <c r="ET9990" t="s">
        <v>15460</v>
      </c>
    </row>
    <row r="9991" spans="146:150" ht="12.75">
      <c r="EP9991" t="s">
        <v>6155</v>
      </c>
      <c r="EQ9991" t="s">
        <v>6155</v>
      </c>
      <c r="ER9991" t="s">
        <v>6155</v>
      </c>
      <c r="ES9991" t="s">
        <v>6155</v>
      </c>
      <c r="ET9991" t="s">
        <v>6155</v>
      </c>
    </row>
    <row r="9992" spans="146:150" ht="12.75">
      <c r="EP9992" t="s">
        <v>15461</v>
      </c>
      <c r="EQ9992" t="s">
        <v>15461</v>
      </c>
      <c r="ER9992" t="s">
        <v>15461</v>
      </c>
      <c r="ES9992" t="s">
        <v>15461</v>
      </c>
      <c r="ET9992" t="s">
        <v>15461</v>
      </c>
    </row>
    <row r="9993" spans="146:150" ht="12.75">
      <c r="EP9993" t="s">
        <v>15462</v>
      </c>
      <c r="EQ9993" t="s">
        <v>15462</v>
      </c>
      <c r="ER9993" t="s">
        <v>15462</v>
      </c>
      <c r="ES9993" t="s">
        <v>15462</v>
      </c>
      <c r="ET9993" t="s">
        <v>15462</v>
      </c>
    </row>
    <row r="9994" spans="146:150" ht="12.75">
      <c r="EP9994" t="s">
        <v>15463</v>
      </c>
      <c r="EQ9994" t="s">
        <v>15463</v>
      </c>
      <c r="ER9994" t="s">
        <v>15463</v>
      </c>
      <c r="ES9994" t="s">
        <v>15463</v>
      </c>
      <c r="ET9994" t="s">
        <v>15463</v>
      </c>
    </row>
    <row r="9995" spans="146:150" ht="12.75">
      <c r="EP9995" t="s">
        <v>15464</v>
      </c>
      <c r="EQ9995" t="s">
        <v>15464</v>
      </c>
      <c r="ER9995" t="s">
        <v>15464</v>
      </c>
      <c r="ES9995" t="s">
        <v>15464</v>
      </c>
      <c r="ET9995" t="s">
        <v>15464</v>
      </c>
    </row>
    <row r="9996" spans="146:150" ht="12.75">
      <c r="EP9996" t="s">
        <v>15465</v>
      </c>
      <c r="EQ9996" t="s">
        <v>15465</v>
      </c>
      <c r="ER9996" t="s">
        <v>15465</v>
      </c>
      <c r="ES9996" t="s">
        <v>15465</v>
      </c>
      <c r="ET9996" t="s">
        <v>15465</v>
      </c>
    </row>
    <row r="9997" spans="146:150" ht="12.75">
      <c r="EP9997" t="s">
        <v>6161</v>
      </c>
      <c r="EQ9997" t="s">
        <v>6161</v>
      </c>
      <c r="ER9997" t="s">
        <v>6161</v>
      </c>
      <c r="ES9997" t="s">
        <v>6161</v>
      </c>
      <c r="ET9997" t="s">
        <v>6161</v>
      </c>
    </row>
    <row r="9998" spans="146:150" ht="12.75">
      <c r="EP9998" t="s">
        <v>15466</v>
      </c>
      <c r="EQ9998" t="s">
        <v>15466</v>
      </c>
      <c r="ER9998" t="s">
        <v>15466</v>
      </c>
      <c r="ES9998" t="s">
        <v>15466</v>
      </c>
      <c r="ET9998" t="s">
        <v>15466</v>
      </c>
    </row>
    <row r="9999" spans="146:150" ht="12.75">
      <c r="EP9999" t="s">
        <v>15467</v>
      </c>
      <c r="EQ9999" t="s">
        <v>15467</v>
      </c>
      <c r="ER9999" t="s">
        <v>15467</v>
      </c>
      <c r="ES9999" t="s">
        <v>15467</v>
      </c>
      <c r="ET9999" t="s">
        <v>15467</v>
      </c>
    </row>
    <row r="10000" spans="146:150" ht="12.75">
      <c r="EP10000" t="s">
        <v>15468</v>
      </c>
      <c r="EQ10000" t="s">
        <v>15468</v>
      </c>
      <c r="ER10000" t="s">
        <v>15468</v>
      </c>
      <c r="ES10000" t="s">
        <v>15468</v>
      </c>
      <c r="ET10000" t="s">
        <v>15468</v>
      </c>
    </row>
    <row r="10001" spans="146:150" ht="12.75">
      <c r="EP10001" t="s">
        <v>255</v>
      </c>
      <c r="EQ10001" t="s">
        <v>255</v>
      </c>
      <c r="ER10001" t="s">
        <v>255</v>
      </c>
      <c r="ES10001" t="s">
        <v>255</v>
      </c>
      <c r="ET10001" t="s">
        <v>255</v>
      </c>
    </row>
    <row r="10002" spans="146:150" ht="12.75">
      <c r="EP10002" t="s">
        <v>15469</v>
      </c>
      <c r="EQ10002" t="s">
        <v>15469</v>
      </c>
      <c r="ER10002" t="s">
        <v>15469</v>
      </c>
      <c r="ES10002" t="s">
        <v>15469</v>
      </c>
      <c r="ET10002" t="s">
        <v>15469</v>
      </c>
    </row>
    <row r="10003" spans="146:150" ht="12.75">
      <c r="EP10003" t="s">
        <v>15470</v>
      </c>
      <c r="EQ10003" t="s">
        <v>15470</v>
      </c>
      <c r="ER10003" t="s">
        <v>15470</v>
      </c>
      <c r="ES10003" t="s">
        <v>15470</v>
      </c>
      <c r="ET10003" t="s">
        <v>15470</v>
      </c>
    </row>
    <row r="10004" spans="146:150" ht="12.75">
      <c r="EP10004" t="s">
        <v>15471</v>
      </c>
      <c r="EQ10004" t="s">
        <v>15471</v>
      </c>
      <c r="ER10004" t="s">
        <v>15471</v>
      </c>
      <c r="ES10004" t="s">
        <v>15471</v>
      </c>
      <c r="ET10004" t="s">
        <v>15471</v>
      </c>
    </row>
    <row r="10005" spans="146:150" ht="12.75">
      <c r="EP10005" t="s">
        <v>6166</v>
      </c>
      <c r="EQ10005" t="s">
        <v>6166</v>
      </c>
      <c r="ER10005" t="s">
        <v>6166</v>
      </c>
      <c r="ES10005" t="s">
        <v>6166</v>
      </c>
      <c r="ET10005" t="s">
        <v>6166</v>
      </c>
    </row>
    <row r="10006" spans="146:150" ht="12.75">
      <c r="EP10006" t="s">
        <v>15472</v>
      </c>
      <c r="EQ10006" t="s">
        <v>15472</v>
      </c>
      <c r="ER10006" t="s">
        <v>15472</v>
      </c>
      <c r="ES10006" t="s">
        <v>15472</v>
      </c>
      <c r="ET10006" t="s">
        <v>15472</v>
      </c>
    </row>
    <row r="10007" spans="146:150" ht="12.75">
      <c r="EP10007" t="s">
        <v>15473</v>
      </c>
      <c r="EQ10007" t="s">
        <v>15473</v>
      </c>
      <c r="ER10007" t="s">
        <v>15473</v>
      </c>
      <c r="ES10007" t="s">
        <v>15473</v>
      </c>
      <c r="ET10007" t="s">
        <v>15473</v>
      </c>
    </row>
    <row r="10008" spans="146:150" ht="12.75">
      <c r="EP10008" t="s">
        <v>15474</v>
      </c>
      <c r="EQ10008" t="s">
        <v>15474</v>
      </c>
      <c r="ER10008" t="s">
        <v>15474</v>
      </c>
      <c r="ES10008" t="s">
        <v>15474</v>
      </c>
      <c r="ET10008" t="s">
        <v>15474</v>
      </c>
    </row>
    <row r="10009" spans="146:150" ht="12.75">
      <c r="EP10009" t="s">
        <v>15475</v>
      </c>
      <c r="EQ10009" t="s">
        <v>15475</v>
      </c>
      <c r="ER10009" t="s">
        <v>15475</v>
      </c>
      <c r="ES10009" t="s">
        <v>15475</v>
      </c>
      <c r="ET10009" t="s">
        <v>15475</v>
      </c>
    </row>
    <row r="10010" spans="146:150" ht="12.75">
      <c r="EP10010" t="s">
        <v>15476</v>
      </c>
      <c r="EQ10010" t="s">
        <v>15476</v>
      </c>
      <c r="ER10010" t="s">
        <v>15476</v>
      </c>
      <c r="ES10010" t="s">
        <v>15476</v>
      </c>
      <c r="ET10010" t="s">
        <v>15476</v>
      </c>
    </row>
    <row r="10011" spans="146:150" ht="12.75">
      <c r="EP10011" t="s">
        <v>6172</v>
      </c>
      <c r="EQ10011" t="s">
        <v>6172</v>
      </c>
      <c r="ER10011" t="s">
        <v>6172</v>
      </c>
      <c r="ES10011" t="s">
        <v>6172</v>
      </c>
      <c r="ET10011" t="s">
        <v>6172</v>
      </c>
    </row>
    <row r="10012" spans="146:150" ht="12.75">
      <c r="EP10012" t="s">
        <v>15477</v>
      </c>
      <c r="EQ10012" t="s">
        <v>15477</v>
      </c>
      <c r="ER10012" t="s">
        <v>15477</v>
      </c>
      <c r="ES10012" t="s">
        <v>15477</v>
      </c>
      <c r="ET10012" t="s">
        <v>15477</v>
      </c>
    </row>
    <row r="10013" spans="146:150" ht="12.75">
      <c r="EP10013" t="s">
        <v>15478</v>
      </c>
      <c r="EQ10013" t="s">
        <v>15478</v>
      </c>
      <c r="ER10013" t="s">
        <v>15478</v>
      </c>
      <c r="ES10013" t="s">
        <v>15478</v>
      </c>
      <c r="ET10013" t="s">
        <v>15478</v>
      </c>
    </row>
    <row r="10014" spans="146:150" ht="12.75">
      <c r="EP10014" t="s">
        <v>6178</v>
      </c>
      <c r="EQ10014" t="s">
        <v>6178</v>
      </c>
      <c r="ER10014" t="s">
        <v>6178</v>
      </c>
      <c r="ES10014" t="s">
        <v>6178</v>
      </c>
      <c r="ET10014" t="s">
        <v>6178</v>
      </c>
    </row>
    <row r="10015" spans="146:150" ht="12.75">
      <c r="EP10015" t="s">
        <v>15479</v>
      </c>
      <c r="EQ10015" t="s">
        <v>15479</v>
      </c>
      <c r="ER10015" t="s">
        <v>15479</v>
      </c>
      <c r="ES10015" t="s">
        <v>15479</v>
      </c>
      <c r="ET10015" t="s">
        <v>15479</v>
      </c>
    </row>
    <row r="10016" spans="146:150" ht="12.75">
      <c r="EP10016" t="s">
        <v>15480</v>
      </c>
      <c r="EQ10016" t="s">
        <v>15480</v>
      </c>
      <c r="ER10016" t="s">
        <v>15480</v>
      </c>
      <c r="ES10016" t="s">
        <v>15480</v>
      </c>
      <c r="ET10016" t="s">
        <v>15480</v>
      </c>
    </row>
    <row r="10017" spans="146:150" ht="12.75">
      <c r="EP10017" t="s">
        <v>15481</v>
      </c>
      <c r="EQ10017" t="s">
        <v>15481</v>
      </c>
      <c r="ER10017" t="s">
        <v>15481</v>
      </c>
      <c r="ES10017" t="s">
        <v>15481</v>
      </c>
      <c r="ET10017" t="s">
        <v>15481</v>
      </c>
    </row>
    <row r="10018" spans="146:150" ht="12.75">
      <c r="EP10018" t="s">
        <v>15482</v>
      </c>
      <c r="EQ10018" t="s">
        <v>15482</v>
      </c>
      <c r="ER10018" t="s">
        <v>15482</v>
      </c>
      <c r="ES10018" t="s">
        <v>15482</v>
      </c>
      <c r="ET10018" t="s">
        <v>15482</v>
      </c>
    </row>
    <row r="10019" spans="146:150" ht="12.75">
      <c r="EP10019" t="s">
        <v>6181</v>
      </c>
      <c r="EQ10019" t="s">
        <v>6181</v>
      </c>
      <c r="ER10019" t="s">
        <v>6181</v>
      </c>
      <c r="ES10019" t="s">
        <v>6181</v>
      </c>
      <c r="ET10019" t="s">
        <v>6181</v>
      </c>
    </row>
    <row r="10020" spans="146:150" ht="12.75">
      <c r="EP10020" t="s">
        <v>6184</v>
      </c>
      <c r="EQ10020" t="s">
        <v>6184</v>
      </c>
      <c r="ER10020" t="s">
        <v>6184</v>
      </c>
      <c r="ES10020" t="s">
        <v>6184</v>
      </c>
      <c r="ET10020" t="s">
        <v>6184</v>
      </c>
    </row>
    <row r="10021" spans="146:150" ht="12.75">
      <c r="EP10021" t="s">
        <v>15483</v>
      </c>
      <c r="EQ10021" t="s">
        <v>15483</v>
      </c>
      <c r="ER10021" t="s">
        <v>15483</v>
      </c>
      <c r="ES10021" t="s">
        <v>15483</v>
      </c>
      <c r="ET10021" t="s">
        <v>15483</v>
      </c>
    </row>
    <row r="10022" spans="146:150" ht="12.75">
      <c r="EP10022" t="s">
        <v>6190</v>
      </c>
      <c r="EQ10022" t="s">
        <v>6190</v>
      </c>
      <c r="ER10022" t="s">
        <v>6190</v>
      </c>
      <c r="ES10022" t="s">
        <v>6190</v>
      </c>
      <c r="ET10022" t="s">
        <v>6190</v>
      </c>
    </row>
    <row r="10023" spans="146:150" ht="12.75">
      <c r="EP10023" t="s">
        <v>15484</v>
      </c>
      <c r="EQ10023" t="s">
        <v>15484</v>
      </c>
      <c r="ER10023" t="s">
        <v>15484</v>
      </c>
      <c r="ES10023" t="s">
        <v>15484</v>
      </c>
      <c r="ET10023" t="s">
        <v>15484</v>
      </c>
    </row>
    <row r="10024" spans="146:150" ht="12.75">
      <c r="EP10024" t="s">
        <v>15485</v>
      </c>
      <c r="EQ10024" t="s">
        <v>15485</v>
      </c>
      <c r="ER10024" t="s">
        <v>15485</v>
      </c>
      <c r="ES10024" t="s">
        <v>15485</v>
      </c>
      <c r="ET10024" t="s">
        <v>15485</v>
      </c>
    </row>
    <row r="10025" spans="146:150" ht="12.75">
      <c r="EP10025" t="s">
        <v>6196</v>
      </c>
      <c r="EQ10025" t="s">
        <v>6196</v>
      </c>
      <c r="ER10025" t="s">
        <v>6196</v>
      </c>
      <c r="ES10025" t="s">
        <v>6196</v>
      </c>
      <c r="ET10025" t="s">
        <v>6196</v>
      </c>
    </row>
    <row r="10026" spans="146:150" ht="12.75">
      <c r="EP10026" t="s">
        <v>6199</v>
      </c>
      <c r="EQ10026" t="s">
        <v>6199</v>
      </c>
      <c r="ER10026" t="s">
        <v>6199</v>
      </c>
      <c r="ES10026" t="s">
        <v>6199</v>
      </c>
      <c r="ET10026" t="s">
        <v>6199</v>
      </c>
    </row>
    <row r="10027" spans="146:150" ht="12.75">
      <c r="EP10027" t="s">
        <v>6202</v>
      </c>
      <c r="EQ10027" t="s">
        <v>6202</v>
      </c>
      <c r="ER10027" t="s">
        <v>6202</v>
      </c>
      <c r="ES10027" t="s">
        <v>6202</v>
      </c>
      <c r="ET10027" t="s">
        <v>6202</v>
      </c>
    </row>
    <row r="10028" spans="146:150" ht="12.75">
      <c r="EP10028" t="s">
        <v>15486</v>
      </c>
      <c r="EQ10028" t="s">
        <v>15486</v>
      </c>
      <c r="ER10028" t="s">
        <v>15486</v>
      </c>
      <c r="ES10028" t="s">
        <v>15486</v>
      </c>
      <c r="ET10028" t="s">
        <v>15486</v>
      </c>
    </row>
    <row r="10029" spans="146:150" ht="12.75">
      <c r="EP10029" t="s">
        <v>15487</v>
      </c>
      <c r="EQ10029" t="s">
        <v>15487</v>
      </c>
      <c r="ER10029" t="s">
        <v>15487</v>
      </c>
      <c r="ES10029" t="s">
        <v>15487</v>
      </c>
      <c r="ET10029" t="s">
        <v>15487</v>
      </c>
    </row>
    <row r="10030" spans="146:150" ht="12.75">
      <c r="EP10030" t="s">
        <v>6208</v>
      </c>
      <c r="EQ10030" t="s">
        <v>6208</v>
      </c>
      <c r="ER10030" t="s">
        <v>6208</v>
      </c>
      <c r="ES10030" t="s">
        <v>6208</v>
      </c>
      <c r="ET10030" t="s">
        <v>6208</v>
      </c>
    </row>
    <row r="10031" spans="146:150" ht="12.75">
      <c r="EP10031" t="s">
        <v>6211</v>
      </c>
      <c r="EQ10031" t="s">
        <v>6211</v>
      </c>
      <c r="ER10031" t="s">
        <v>6211</v>
      </c>
      <c r="ES10031" t="s">
        <v>6211</v>
      </c>
      <c r="ET10031" t="s">
        <v>6211</v>
      </c>
    </row>
    <row r="10032" spans="146:150" ht="12.75">
      <c r="EP10032" t="s">
        <v>6214</v>
      </c>
      <c r="EQ10032" t="s">
        <v>6214</v>
      </c>
      <c r="ER10032" t="s">
        <v>6214</v>
      </c>
      <c r="ES10032" t="s">
        <v>6214</v>
      </c>
      <c r="ET10032" t="s">
        <v>6214</v>
      </c>
    </row>
    <row r="10033" spans="146:150" ht="12.75">
      <c r="EP10033" t="s">
        <v>6217</v>
      </c>
      <c r="EQ10033" t="s">
        <v>6217</v>
      </c>
      <c r="ER10033" t="s">
        <v>6217</v>
      </c>
      <c r="ES10033" t="s">
        <v>6217</v>
      </c>
      <c r="ET10033" t="s">
        <v>6217</v>
      </c>
    </row>
    <row r="10034" spans="146:150" ht="12.75">
      <c r="EP10034" t="s">
        <v>6220</v>
      </c>
      <c r="EQ10034" t="s">
        <v>6220</v>
      </c>
      <c r="ER10034" t="s">
        <v>6220</v>
      </c>
      <c r="ES10034" t="s">
        <v>6220</v>
      </c>
      <c r="ET10034" t="s">
        <v>6220</v>
      </c>
    </row>
    <row r="10035" spans="146:150" ht="12.75">
      <c r="EP10035" t="s">
        <v>15488</v>
      </c>
      <c r="EQ10035" t="s">
        <v>15488</v>
      </c>
      <c r="ER10035" t="s">
        <v>15488</v>
      </c>
      <c r="ES10035" t="s">
        <v>15488</v>
      </c>
      <c r="ET10035" t="s">
        <v>15488</v>
      </c>
    </row>
    <row r="10036" spans="146:150" ht="12.75">
      <c r="EP10036" t="s">
        <v>6223</v>
      </c>
      <c r="EQ10036" t="s">
        <v>6223</v>
      </c>
      <c r="ER10036" t="s">
        <v>6223</v>
      </c>
      <c r="ES10036" t="s">
        <v>6223</v>
      </c>
      <c r="ET10036" t="s">
        <v>6223</v>
      </c>
    </row>
    <row r="10037" spans="146:150" ht="12.75">
      <c r="EP10037" t="s">
        <v>15489</v>
      </c>
      <c r="EQ10037" t="s">
        <v>15489</v>
      </c>
      <c r="ER10037" t="s">
        <v>15489</v>
      </c>
      <c r="ES10037" t="s">
        <v>15489</v>
      </c>
      <c r="ET10037" t="s">
        <v>15489</v>
      </c>
    </row>
    <row r="10038" spans="146:150" ht="12.75">
      <c r="EP10038" t="s">
        <v>6229</v>
      </c>
      <c r="EQ10038" t="s">
        <v>6229</v>
      </c>
      <c r="ER10038" t="s">
        <v>6229</v>
      </c>
      <c r="ES10038" t="s">
        <v>6229</v>
      </c>
      <c r="ET10038" t="s">
        <v>6229</v>
      </c>
    </row>
    <row r="10039" spans="146:150" ht="12.75">
      <c r="EP10039" t="s">
        <v>6232</v>
      </c>
      <c r="EQ10039" t="s">
        <v>6232</v>
      </c>
      <c r="ER10039" t="s">
        <v>6232</v>
      </c>
      <c r="ES10039" t="s">
        <v>6232</v>
      </c>
      <c r="ET10039" t="s">
        <v>6232</v>
      </c>
    </row>
    <row r="10040" spans="146:150" ht="12.75">
      <c r="EP10040" t="s">
        <v>15490</v>
      </c>
      <c r="EQ10040" t="s">
        <v>15490</v>
      </c>
      <c r="ER10040" t="s">
        <v>15490</v>
      </c>
      <c r="ES10040" t="s">
        <v>15490</v>
      </c>
      <c r="ET10040" t="s">
        <v>15490</v>
      </c>
    </row>
    <row r="10041" spans="146:150" ht="12.75">
      <c r="EP10041" t="s">
        <v>15491</v>
      </c>
      <c r="EQ10041" t="s">
        <v>15491</v>
      </c>
      <c r="ER10041" t="s">
        <v>15491</v>
      </c>
      <c r="ES10041" t="s">
        <v>15491</v>
      </c>
      <c r="ET10041" t="s">
        <v>15491</v>
      </c>
    </row>
    <row r="10042" spans="146:150" ht="12.75">
      <c r="EP10042" t="s">
        <v>15492</v>
      </c>
      <c r="EQ10042" t="s">
        <v>15492</v>
      </c>
      <c r="ER10042" t="s">
        <v>15492</v>
      </c>
      <c r="ES10042" t="s">
        <v>15492</v>
      </c>
      <c r="ET10042" t="s">
        <v>15492</v>
      </c>
    </row>
    <row r="10043" spans="146:150" ht="12.75">
      <c r="EP10043" t="s">
        <v>15493</v>
      </c>
      <c r="EQ10043" t="s">
        <v>15493</v>
      </c>
      <c r="ER10043" t="s">
        <v>15493</v>
      </c>
      <c r="ES10043" t="s">
        <v>15493</v>
      </c>
      <c r="ET10043" t="s">
        <v>15493</v>
      </c>
    </row>
    <row r="10044" spans="146:150" ht="12.75">
      <c r="EP10044" t="s">
        <v>6235</v>
      </c>
      <c r="EQ10044" t="s">
        <v>6235</v>
      </c>
      <c r="ER10044" t="s">
        <v>6235</v>
      </c>
      <c r="ES10044" t="s">
        <v>6235</v>
      </c>
      <c r="ET10044" t="s">
        <v>6235</v>
      </c>
    </row>
    <row r="10045" spans="146:150" ht="12.75">
      <c r="EP10045" t="s">
        <v>15494</v>
      </c>
      <c r="EQ10045" t="s">
        <v>15494</v>
      </c>
      <c r="ER10045" t="s">
        <v>15494</v>
      </c>
      <c r="ES10045" t="s">
        <v>15494</v>
      </c>
      <c r="ET10045" t="s">
        <v>15494</v>
      </c>
    </row>
    <row r="10046" spans="146:150" ht="12.75">
      <c r="EP10046" t="s">
        <v>15495</v>
      </c>
      <c r="EQ10046" t="s">
        <v>15495</v>
      </c>
      <c r="ER10046" t="s">
        <v>15495</v>
      </c>
      <c r="ES10046" t="s">
        <v>15495</v>
      </c>
      <c r="ET10046" t="s">
        <v>15495</v>
      </c>
    </row>
    <row r="10047" spans="146:150" ht="12.75">
      <c r="EP10047" t="s">
        <v>6238</v>
      </c>
      <c r="EQ10047" t="s">
        <v>6238</v>
      </c>
      <c r="ER10047" t="s">
        <v>6238</v>
      </c>
      <c r="ES10047" t="s">
        <v>6238</v>
      </c>
      <c r="ET10047" t="s">
        <v>6238</v>
      </c>
    </row>
    <row r="10048" spans="146:150" ht="12.75">
      <c r="EP10048" t="s">
        <v>6241</v>
      </c>
      <c r="EQ10048" t="s">
        <v>6241</v>
      </c>
      <c r="ER10048" t="s">
        <v>6241</v>
      </c>
      <c r="ES10048" t="s">
        <v>6241</v>
      </c>
      <c r="ET10048" t="s">
        <v>6241</v>
      </c>
    </row>
    <row r="10049" spans="146:150" ht="12.75">
      <c r="EP10049" t="s">
        <v>6250</v>
      </c>
      <c r="EQ10049" t="s">
        <v>6250</v>
      </c>
      <c r="ER10049" t="s">
        <v>6250</v>
      </c>
      <c r="ES10049" t="s">
        <v>6250</v>
      </c>
      <c r="ET10049" t="s">
        <v>6250</v>
      </c>
    </row>
    <row r="10050" spans="146:150" ht="12.75">
      <c r="EP10050" t="s">
        <v>6253</v>
      </c>
      <c r="EQ10050" t="s">
        <v>6253</v>
      </c>
      <c r="ER10050" t="s">
        <v>6253</v>
      </c>
      <c r="ES10050" t="s">
        <v>6253</v>
      </c>
      <c r="ET10050" t="s">
        <v>6253</v>
      </c>
    </row>
    <row r="10051" spans="146:150" ht="12.75">
      <c r="EP10051" t="s">
        <v>15496</v>
      </c>
      <c r="EQ10051" t="s">
        <v>15496</v>
      </c>
      <c r="ER10051" t="s">
        <v>15496</v>
      </c>
      <c r="ES10051" t="s">
        <v>15496</v>
      </c>
      <c r="ET10051" t="s">
        <v>15496</v>
      </c>
    </row>
    <row r="10052" spans="146:150" ht="12.75">
      <c r="EP10052" t="s">
        <v>15497</v>
      </c>
      <c r="EQ10052" t="s">
        <v>15497</v>
      </c>
      <c r="ER10052" t="s">
        <v>15497</v>
      </c>
      <c r="ES10052" t="s">
        <v>15497</v>
      </c>
      <c r="ET10052" t="s">
        <v>15497</v>
      </c>
    </row>
    <row r="10053" spans="146:150" ht="12.75">
      <c r="EP10053" t="s">
        <v>6256</v>
      </c>
      <c r="EQ10053" t="s">
        <v>6256</v>
      </c>
      <c r="ER10053" t="s">
        <v>6256</v>
      </c>
      <c r="ES10053" t="s">
        <v>6256</v>
      </c>
      <c r="ET10053" t="s">
        <v>6256</v>
      </c>
    </row>
    <row r="10054" spans="146:150" ht="12.75">
      <c r="EP10054" t="s">
        <v>15498</v>
      </c>
      <c r="EQ10054" t="s">
        <v>15498</v>
      </c>
      <c r="ER10054" t="s">
        <v>15498</v>
      </c>
      <c r="ES10054" t="s">
        <v>15498</v>
      </c>
      <c r="ET10054" t="s">
        <v>15498</v>
      </c>
    </row>
    <row r="10055" spans="146:150" ht="12.75">
      <c r="EP10055" t="s">
        <v>6265</v>
      </c>
      <c r="EQ10055" t="s">
        <v>6265</v>
      </c>
      <c r="ER10055" t="s">
        <v>6265</v>
      </c>
      <c r="ES10055" t="s">
        <v>6265</v>
      </c>
      <c r="ET10055" t="s">
        <v>6265</v>
      </c>
    </row>
    <row r="10056" spans="146:150" ht="12.75">
      <c r="EP10056" t="s">
        <v>6268</v>
      </c>
      <c r="EQ10056" t="s">
        <v>6268</v>
      </c>
      <c r="ER10056" t="s">
        <v>6268</v>
      </c>
      <c r="ES10056" t="s">
        <v>6268</v>
      </c>
      <c r="ET10056" t="s">
        <v>6268</v>
      </c>
    </row>
    <row r="10057" spans="146:150" ht="12.75">
      <c r="EP10057" t="s">
        <v>15499</v>
      </c>
      <c r="EQ10057" t="s">
        <v>15499</v>
      </c>
      <c r="ER10057" t="s">
        <v>15499</v>
      </c>
      <c r="ES10057" t="s">
        <v>15499</v>
      </c>
      <c r="ET10057" t="s">
        <v>15499</v>
      </c>
    </row>
    <row r="10058" spans="146:150" ht="12.75">
      <c r="EP10058" t="s">
        <v>6271</v>
      </c>
      <c r="EQ10058" t="s">
        <v>6271</v>
      </c>
      <c r="ER10058" t="s">
        <v>6271</v>
      </c>
      <c r="ES10058" t="s">
        <v>6271</v>
      </c>
      <c r="ET10058" t="s">
        <v>6271</v>
      </c>
    </row>
    <row r="10059" spans="146:150" ht="12.75">
      <c r="EP10059" t="s">
        <v>15500</v>
      </c>
      <c r="EQ10059" t="s">
        <v>15500</v>
      </c>
      <c r="ER10059" t="s">
        <v>15500</v>
      </c>
      <c r="ES10059" t="s">
        <v>15500</v>
      </c>
      <c r="ET10059" t="s">
        <v>15500</v>
      </c>
    </row>
    <row r="10060" spans="146:150" ht="12.75">
      <c r="EP10060" t="s">
        <v>15501</v>
      </c>
      <c r="EQ10060" t="s">
        <v>15501</v>
      </c>
      <c r="ER10060" t="s">
        <v>15501</v>
      </c>
      <c r="ES10060" t="s">
        <v>15501</v>
      </c>
      <c r="ET10060" t="s">
        <v>15501</v>
      </c>
    </row>
    <row r="10061" spans="146:150" ht="12.75">
      <c r="EP10061" t="s">
        <v>6277</v>
      </c>
      <c r="EQ10061" t="s">
        <v>6277</v>
      </c>
      <c r="ER10061" t="s">
        <v>6277</v>
      </c>
      <c r="ES10061" t="s">
        <v>6277</v>
      </c>
      <c r="ET10061" t="s">
        <v>6277</v>
      </c>
    </row>
    <row r="10062" spans="146:150" ht="12.75">
      <c r="EP10062" t="s">
        <v>15502</v>
      </c>
      <c r="EQ10062" t="s">
        <v>15502</v>
      </c>
      <c r="ER10062" t="s">
        <v>15502</v>
      </c>
      <c r="ES10062" t="s">
        <v>15502</v>
      </c>
      <c r="ET10062" t="s">
        <v>15502</v>
      </c>
    </row>
    <row r="10063" spans="146:150" ht="12.75">
      <c r="EP10063" t="s">
        <v>15503</v>
      </c>
      <c r="EQ10063" t="s">
        <v>15503</v>
      </c>
      <c r="ER10063" t="s">
        <v>15503</v>
      </c>
      <c r="ES10063" t="s">
        <v>15503</v>
      </c>
      <c r="ET10063" t="s">
        <v>15503</v>
      </c>
    </row>
    <row r="10064" spans="146:150" ht="12.75">
      <c r="EP10064" t="s">
        <v>15504</v>
      </c>
      <c r="EQ10064" t="s">
        <v>15504</v>
      </c>
      <c r="ER10064" t="s">
        <v>15504</v>
      </c>
      <c r="ES10064" t="s">
        <v>15504</v>
      </c>
      <c r="ET10064" t="s">
        <v>15504</v>
      </c>
    </row>
    <row r="10065" spans="146:150" ht="12.75">
      <c r="EP10065" t="s">
        <v>6280</v>
      </c>
      <c r="EQ10065" t="s">
        <v>6280</v>
      </c>
      <c r="ER10065" t="s">
        <v>6280</v>
      </c>
      <c r="ES10065" t="s">
        <v>6280</v>
      </c>
      <c r="ET10065" t="s">
        <v>6280</v>
      </c>
    </row>
    <row r="10066" spans="146:150" ht="12.75">
      <c r="EP10066" t="s">
        <v>15505</v>
      </c>
      <c r="EQ10066" t="s">
        <v>15505</v>
      </c>
      <c r="ER10066" t="s">
        <v>15505</v>
      </c>
      <c r="ES10066" t="s">
        <v>15505</v>
      </c>
      <c r="ET10066" t="s">
        <v>15505</v>
      </c>
    </row>
    <row r="10067" spans="146:150" ht="12.75">
      <c r="EP10067" t="s">
        <v>6286</v>
      </c>
      <c r="EQ10067" t="s">
        <v>6286</v>
      </c>
      <c r="ER10067" t="s">
        <v>6286</v>
      </c>
      <c r="ES10067" t="s">
        <v>6286</v>
      </c>
      <c r="ET10067" t="s">
        <v>6286</v>
      </c>
    </row>
    <row r="10068" spans="146:150" ht="12.75">
      <c r="EP10068" t="s">
        <v>15506</v>
      </c>
      <c r="EQ10068" t="s">
        <v>15506</v>
      </c>
      <c r="ER10068" t="s">
        <v>15506</v>
      </c>
      <c r="ES10068" t="s">
        <v>15506</v>
      </c>
      <c r="ET10068" t="s">
        <v>15506</v>
      </c>
    </row>
    <row r="10069" spans="146:150" ht="12.75">
      <c r="EP10069" t="s">
        <v>15507</v>
      </c>
      <c r="EQ10069" t="s">
        <v>15507</v>
      </c>
      <c r="ER10069" t="s">
        <v>15507</v>
      </c>
      <c r="ES10069" t="s">
        <v>15507</v>
      </c>
      <c r="ET10069" t="s">
        <v>15507</v>
      </c>
    </row>
    <row r="10070" spans="146:150" ht="12.75">
      <c r="EP10070" t="s">
        <v>15508</v>
      </c>
      <c r="EQ10070" t="s">
        <v>15508</v>
      </c>
      <c r="ER10070" t="s">
        <v>15508</v>
      </c>
      <c r="ES10070" t="s">
        <v>15508</v>
      </c>
      <c r="ET10070" t="s">
        <v>15508</v>
      </c>
    </row>
    <row r="10071" spans="146:150" ht="12.75">
      <c r="EP10071" t="s">
        <v>15509</v>
      </c>
      <c r="EQ10071" t="s">
        <v>15509</v>
      </c>
      <c r="ER10071" t="s">
        <v>15509</v>
      </c>
      <c r="ES10071" t="s">
        <v>15509</v>
      </c>
      <c r="ET10071" t="s">
        <v>15509</v>
      </c>
    </row>
    <row r="10072" spans="146:150" ht="12.75">
      <c r="EP10072" t="s">
        <v>15510</v>
      </c>
      <c r="EQ10072" t="s">
        <v>15510</v>
      </c>
      <c r="ER10072" t="s">
        <v>15510</v>
      </c>
      <c r="ES10072" t="s">
        <v>15510</v>
      </c>
      <c r="ET10072" t="s">
        <v>15510</v>
      </c>
    </row>
    <row r="10073" spans="146:150" ht="12.75">
      <c r="EP10073" t="s">
        <v>15511</v>
      </c>
      <c r="EQ10073" t="s">
        <v>15511</v>
      </c>
      <c r="ER10073" t="s">
        <v>15511</v>
      </c>
      <c r="ES10073" t="s">
        <v>15511</v>
      </c>
      <c r="ET10073" t="s">
        <v>15511</v>
      </c>
    </row>
    <row r="10074" spans="146:150" ht="12.75">
      <c r="EP10074" t="s">
        <v>15512</v>
      </c>
      <c r="EQ10074" t="s">
        <v>15512</v>
      </c>
      <c r="ER10074" t="s">
        <v>15512</v>
      </c>
      <c r="ES10074" t="s">
        <v>15512</v>
      </c>
      <c r="ET10074" t="s">
        <v>15512</v>
      </c>
    </row>
    <row r="10075" spans="146:150" ht="12.75">
      <c r="EP10075" t="s">
        <v>15513</v>
      </c>
      <c r="EQ10075" t="s">
        <v>15513</v>
      </c>
      <c r="ER10075" t="s">
        <v>15513</v>
      </c>
      <c r="ES10075" t="s">
        <v>15513</v>
      </c>
      <c r="ET10075" t="s">
        <v>15513</v>
      </c>
    </row>
    <row r="10076" spans="146:150" ht="12.75">
      <c r="EP10076" t="s">
        <v>15514</v>
      </c>
      <c r="EQ10076" t="s">
        <v>15514</v>
      </c>
      <c r="ER10076" t="s">
        <v>15514</v>
      </c>
      <c r="ES10076" t="s">
        <v>15514</v>
      </c>
      <c r="ET10076" t="s">
        <v>15514</v>
      </c>
    </row>
    <row r="10077" spans="146:150" ht="12.75">
      <c r="EP10077" t="s">
        <v>15515</v>
      </c>
      <c r="EQ10077" t="s">
        <v>15515</v>
      </c>
      <c r="ER10077" t="s">
        <v>15515</v>
      </c>
      <c r="ES10077" t="s">
        <v>15515</v>
      </c>
      <c r="ET10077" t="s">
        <v>15515</v>
      </c>
    </row>
    <row r="10078" spans="146:150" ht="12.75">
      <c r="EP10078" t="s">
        <v>15516</v>
      </c>
      <c r="EQ10078" t="s">
        <v>15516</v>
      </c>
      <c r="ER10078" t="s">
        <v>15516</v>
      </c>
      <c r="ES10078" t="s">
        <v>15516</v>
      </c>
      <c r="ET10078" t="s">
        <v>15516</v>
      </c>
    </row>
    <row r="10079" spans="146:150" ht="12.75">
      <c r="EP10079" t="s">
        <v>15517</v>
      </c>
      <c r="EQ10079" t="s">
        <v>15517</v>
      </c>
      <c r="ER10079" t="s">
        <v>15517</v>
      </c>
      <c r="ES10079" t="s">
        <v>15517</v>
      </c>
      <c r="ET10079" t="s">
        <v>15517</v>
      </c>
    </row>
    <row r="10080" spans="146:150" ht="12.75">
      <c r="EP10080" t="s">
        <v>15518</v>
      </c>
      <c r="EQ10080" t="s">
        <v>15518</v>
      </c>
      <c r="ER10080" t="s">
        <v>15518</v>
      </c>
      <c r="ES10080" t="s">
        <v>15518</v>
      </c>
      <c r="ET10080" t="s">
        <v>15518</v>
      </c>
    </row>
    <row r="10081" spans="146:150" ht="12.75">
      <c r="EP10081" t="s">
        <v>15519</v>
      </c>
      <c r="EQ10081" t="s">
        <v>15519</v>
      </c>
      <c r="ER10081" t="s">
        <v>15519</v>
      </c>
      <c r="ES10081" t="s">
        <v>15519</v>
      </c>
      <c r="ET10081" t="s">
        <v>15519</v>
      </c>
    </row>
    <row r="10082" spans="146:150" ht="12.75">
      <c r="EP10082" t="s">
        <v>15520</v>
      </c>
      <c r="EQ10082" t="s">
        <v>15520</v>
      </c>
      <c r="ER10082" t="s">
        <v>15520</v>
      </c>
      <c r="ES10082" t="s">
        <v>15520</v>
      </c>
      <c r="ET10082" t="s">
        <v>15520</v>
      </c>
    </row>
    <row r="10083" spans="146:150" ht="12.75">
      <c r="EP10083" t="s">
        <v>15521</v>
      </c>
      <c r="EQ10083" t="s">
        <v>15521</v>
      </c>
      <c r="ER10083" t="s">
        <v>15521</v>
      </c>
      <c r="ES10083" t="s">
        <v>15521</v>
      </c>
      <c r="ET10083" t="s">
        <v>15521</v>
      </c>
    </row>
    <row r="10084" spans="146:150" ht="12.75">
      <c r="EP10084" t="s">
        <v>15522</v>
      </c>
      <c r="EQ10084" t="s">
        <v>15522</v>
      </c>
      <c r="ER10084" t="s">
        <v>15522</v>
      </c>
      <c r="ES10084" t="s">
        <v>15522</v>
      </c>
      <c r="ET10084" t="s">
        <v>15522</v>
      </c>
    </row>
    <row r="10085" spans="146:150" ht="12.75">
      <c r="EP10085" t="s">
        <v>15523</v>
      </c>
      <c r="EQ10085" t="s">
        <v>15523</v>
      </c>
      <c r="ER10085" t="s">
        <v>15523</v>
      </c>
      <c r="ES10085" t="s">
        <v>15523</v>
      </c>
      <c r="ET10085" t="s">
        <v>15523</v>
      </c>
    </row>
    <row r="10086" spans="146:150" ht="12.75">
      <c r="EP10086" t="s">
        <v>15524</v>
      </c>
      <c r="EQ10086" t="s">
        <v>15524</v>
      </c>
      <c r="ER10086" t="s">
        <v>15524</v>
      </c>
      <c r="ES10086" t="s">
        <v>15524</v>
      </c>
      <c r="ET10086" t="s">
        <v>15524</v>
      </c>
    </row>
    <row r="10087" spans="146:150" ht="12.75">
      <c r="EP10087" t="s">
        <v>15525</v>
      </c>
      <c r="EQ10087" t="s">
        <v>15525</v>
      </c>
      <c r="ER10087" t="s">
        <v>15525</v>
      </c>
      <c r="ES10087" t="s">
        <v>15525</v>
      </c>
      <c r="ET10087" t="s">
        <v>15525</v>
      </c>
    </row>
    <row r="10088" spans="146:150" ht="12.75">
      <c r="EP10088" t="s">
        <v>15526</v>
      </c>
      <c r="EQ10088" t="s">
        <v>15526</v>
      </c>
      <c r="ER10088" t="s">
        <v>15526</v>
      </c>
      <c r="ES10088" t="s">
        <v>15526</v>
      </c>
      <c r="ET10088" t="s">
        <v>15526</v>
      </c>
    </row>
    <row r="10089" spans="146:150" ht="12.75">
      <c r="EP10089" t="s">
        <v>15527</v>
      </c>
      <c r="EQ10089" t="s">
        <v>15527</v>
      </c>
      <c r="ER10089" t="s">
        <v>15527</v>
      </c>
      <c r="ES10089" t="s">
        <v>15527</v>
      </c>
      <c r="ET10089" t="s">
        <v>15527</v>
      </c>
    </row>
    <row r="10090" spans="146:150" ht="12.75">
      <c r="EP10090" t="s">
        <v>15528</v>
      </c>
      <c r="EQ10090" t="s">
        <v>15528</v>
      </c>
      <c r="ER10090" t="s">
        <v>15528</v>
      </c>
      <c r="ES10090" t="s">
        <v>15528</v>
      </c>
      <c r="ET10090" t="s">
        <v>15528</v>
      </c>
    </row>
    <row r="10091" spans="146:150" ht="12.75">
      <c r="EP10091" t="s">
        <v>15529</v>
      </c>
      <c r="EQ10091" t="s">
        <v>15529</v>
      </c>
      <c r="ER10091" t="s">
        <v>15529</v>
      </c>
      <c r="ES10091" t="s">
        <v>15529</v>
      </c>
      <c r="ET10091" t="s">
        <v>15529</v>
      </c>
    </row>
    <row r="10092" spans="146:150" ht="12.75">
      <c r="EP10092" t="s">
        <v>15530</v>
      </c>
      <c r="EQ10092" t="s">
        <v>15530</v>
      </c>
      <c r="ER10092" t="s">
        <v>15530</v>
      </c>
      <c r="ES10092" t="s">
        <v>15530</v>
      </c>
      <c r="ET10092" t="s">
        <v>15530</v>
      </c>
    </row>
    <row r="10093" spans="146:150" ht="12.75">
      <c r="EP10093" t="s">
        <v>15531</v>
      </c>
      <c r="EQ10093" t="s">
        <v>15531</v>
      </c>
      <c r="ER10093" t="s">
        <v>15531</v>
      </c>
      <c r="ES10093" t="s">
        <v>15531</v>
      </c>
      <c r="ET10093" t="s">
        <v>15531</v>
      </c>
    </row>
    <row r="10094" spans="146:150" ht="12.75">
      <c r="EP10094" t="s">
        <v>15532</v>
      </c>
      <c r="EQ10094" t="s">
        <v>15532</v>
      </c>
      <c r="ER10094" t="s">
        <v>15532</v>
      </c>
      <c r="ES10094" t="s">
        <v>15532</v>
      </c>
      <c r="ET10094" t="s">
        <v>15532</v>
      </c>
    </row>
    <row r="10095" spans="146:150" ht="12.75">
      <c r="EP10095" t="s">
        <v>15533</v>
      </c>
      <c r="EQ10095" t="s">
        <v>15533</v>
      </c>
      <c r="ER10095" t="s">
        <v>15533</v>
      </c>
      <c r="ES10095" t="s">
        <v>15533</v>
      </c>
      <c r="ET10095" t="s">
        <v>15533</v>
      </c>
    </row>
    <row r="10096" spans="146:150" ht="12.75">
      <c r="EP10096" t="s">
        <v>15534</v>
      </c>
      <c r="EQ10096" t="s">
        <v>15534</v>
      </c>
      <c r="ER10096" t="s">
        <v>15534</v>
      </c>
      <c r="ES10096" t="s">
        <v>15534</v>
      </c>
      <c r="ET10096" t="s">
        <v>15534</v>
      </c>
    </row>
    <row r="10097" spans="146:150" ht="12.75">
      <c r="EP10097" t="s">
        <v>15535</v>
      </c>
      <c r="EQ10097" t="s">
        <v>15535</v>
      </c>
      <c r="ER10097" t="s">
        <v>15535</v>
      </c>
      <c r="ES10097" t="s">
        <v>15535</v>
      </c>
      <c r="ET10097" t="s">
        <v>15535</v>
      </c>
    </row>
    <row r="10098" spans="146:150" ht="12.75">
      <c r="EP10098" t="s">
        <v>15536</v>
      </c>
      <c r="EQ10098" t="s">
        <v>15536</v>
      </c>
      <c r="ER10098" t="s">
        <v>15536</v>
      </c>
      <c r="ES10098" t="s">
        <v>15536</v>
      </c>
      <c r="ET10098" t="s">
        <v>15536</v>
      </c>
    </row>
    <row r="10099" spans="146:150" ht="12.75">
      <c r="EP10099" t="s">
        <v>15537</v>
      </c>
      <c r="EQ10099" t="s">
        <v>15537</v>
      </c>
      <c r="ER10099" t="s">
        <v>15537</v>
      </c>
      <c r="ES10099" t="s">
        <v>15537</v>
      </c>
      <c r="ET10099" t="s">
        <v>15537</v>
      </c>
    </row>
    <row r="10100" spans="146:150" ht="12.75">
      <c r="EP10100" t="s">
        <v>15538</v>
      </c>
      <c r="EQ10100" t="s">
        <v>15538</v>
      </c>
      <c r="ER10100" t="s">
        <v>15538</v>
      </c>
      <c r="ES10100" t="s">
        <v>15538</v>
      </c>
      <c r="ET10100" t="s">
        <v>15538</v>
      </c>
    </row>
    <row r="10101" spans="146:150" ht="12.75">
      <c r="EP10101" t="s">
        <v>15539</v>
      </c>
      <c r="EQ10101" t="s">
        <v>15539</v>
      </c>
      <c r="ER10101" t="s">
        <v>15539</v>
      </c>
      <c r="ES10101" t="s">
        <v>15539</v>
      </c>
      <c r="ET10101" t="s">
        <v>15539</v>
      </c>
    </row>
    <row r="10102" spans="146:150" ht="12.75">
      <c r="EP10102" t="s">
        <v>15540</v>
      </c>
      <c r="EQ10102" t="s">
        <v>15540</v>
      </c>
      <c r="ER10102" t="s">
        <v>15540</v>
      </c>
      <c r="ES10102" t="s">
        <v>15540</v>
      </c>
      <c r="ET10102" t="s">
        <v>15540</v>
      </c>
    </row>
    <row r="10103" spans="146:150" ht="12.75">
      <c r="EP10103" t="s">
        <v>15541</v>
      </c>
      <c r="EQ10103" t="s">
        <v>15541</v>
      </c>
      <c r="ER10103" t="s">
        <v>15541</v>
      </c>
      <c r="ES10103" t="s">
        <v>15541</v>
      </c>
      <c r="ET10103" t="s">
        <v>15541</v>
      </c>
    </row>
    <row r="10104" spans="146:150" ht="12.75">
      <c r="EP10104" t="s">
        <v>15542</v>
      </c>
      <c r="EQ10104" t="s">
        <v>15542</v>
      </c>
      <c r="ER10104" t="s">
        <v>15542</v>
      </c>
      <c r="ES10104" t="s">
        <v>15542</v>
      </c>
      <c r="ET10104" t="s">
        <v>15542</v>
      </c>
    </row>
    <row r="10105" spans="146:150" ht="12.75">
      <c r="EP10105" t="s">
        <v>15543</v>
      </c>
      <c r="EQ10105" t="s">
        <v>15543</v>
      </c>
      <c r="ER10105" t="s">
        <v>15543</v>
      </c>
      <c r="ES10105" t="s">
        <v>15543</v>
      </c>
      <c r="ET10105" t="s">
        <v>15543</v>
      </c>
    </row>
    <row r="10106" spans="146:150" ht="12.75">
      <c r="EP10106" t="s">
        <v>15544</v>
      </c>
      <c r="EQ10106" t="s">
        <v>15544</v>
      </c>
      <c r="ER10106" t="s">
        <v>15544</v>
      </c>
      <c r="ES10106" t="s">
        <v>15544</v>
      </c>
      <c r="ET10106" t="s">
        <v>15544</v>
      </c>
    </row>
    <row r="10107" spans="146:150" ht="12.75">
      <c r="EP10107" t="s">
        <v>15545</v>
      </c>
      <c r="EQ10107" t="s">
        <v>15545</v>
      </c>
      <c r="ER10107" t="s">
        <v>15545</v>
      </c>
      <c r="ES10107" t="s">
        <v>15545</v>
      </c>
      <c r="ET10107" t="s">
        <v>15545</v>
      </c>
    </row>
    <row r="10108" spans="146:150" ht="12.75">
      <c r="EP10108" t="s">
        <v>15546</v>
      </c>
      <c r="EQ10108" t="s">
        <v>15546</v>
      </c>
      <c r="ER10108" t="s">
        <v>15546</v>
      </c>
      <c r="ES10108" t="s">
        <v>15546</v>
      </c>
      <c r="ET10108" t="s">
        <v>15546</v>
      </c>
    </row>
    <row r="10109" spans="146:150" ht="12.75">
      <c r="EP10109" t="s">
        <v>15547</v>
      </c>
      <c r="EQ10109" t="s">
        <v>15547</v>
      </c>
      <c r="ER10109" t="s">
        <v>15547</v>
      </c>
      <c r="ES10109" t="s">
        <v>15547</v>
      </c>
      <c r="ET10109" t="s">
        <v>15547</v>
      </c>
    </row>
    <row r="10110" spans="146:150" ht="12.75">
      <c r="EP10110" t="s">
        <v>15548</v>
      </c>
      <c r="EQ10110" t="s">
        <v>15548</v>
      </c>
      <c r="ER10110" t="s">
        <v>15548</v>
      </c>
      <c r="ES10110" t="s">
        <v>15548</v>
      </c>
      <c r="ET10110" t="s">
        <v>15548</v>
      </c>
    </row>
    <row r="10111" spans="146:150" ht="12.75">
      <c r="EP10111" t="s">
        <v>6310</v>
      </c>
      <c r="EQ10111" t="s">
        <v>6310</v>
      </c>
      <c r="ER10111" t="s">
        <v>6310</v>
      </c>
      <c r="ES10111" t="s">
        <v>6310</v>
      </c>
      <c r="ET10111" t="s">
        <v>6310</v>
      </c>
    </row>
    <row r="10112" spans="146:150" ht="12.75">
      <c r="EP10112" t="s">
        <v>15549</v>
      </c>
      <c r="EQ10112" t="s">
        <v>15549</v>
      </c>
      <c r="ER10112" t="s">
        <v>15549</v>
      </c>
      <c r="ES10112" t="s">
        <v>15549</v>
      </c>
      <c r="ET10112" t="s">
        <v>15549</v>
      </c>
    </row>
    <row r="10113" spans="146:150" ht="12.75">
      <c r="EP10113" t="s">
        <v>15550</v>
      </c>
      <c r="EQ10113" t="s">
        <v>15550</v>
      </c>
      <c r="ER10113" t="s">
        <v>15550</v>
      </c>
      <c r="ES10113" t="s">
        <v>15550</v>
      </c>
      <c r="ET10113" t="s">
        <v>15550</v>
      </c>
    </row>
    <row r="10114" spans="146:150" ht="12.75">
      <c r="EP10114" t="s">
        <v>6319</v>
      </c>
      <c r="EQ10114" t="s">
        <v>6319</v>
      </c>
      <c r="ER10114" t="s">
        <v>6319</v>
      </c>
      <c r="ES10114" t="s">
        <v>6319</v>
      </c>
      <c r="ET10114" t="s">
        <v>6319</v>
      </c>
    </row>
    <row r="10115" spans="146:150" ht="12.75">
      <c r="EP10115" t="s">
        <v>6322</v>
      </c>
      <c r="EQ10115" t="s">
        <v>6322</v>
      </c>
      <c r="ER10115" t="s">
        <v>6322</v>
      </c>
      <c r="ES10115" t="s">
        <v>6322</v>
      </c>
      <c r="ET10115" t="s">
        <v>6322</v>
      </c>
    </row>
    <row r="10116" spans="146:150" ht="12.75">
      <c r="EP10116" t="s">
        <v>6325</v>
      </c>
      <c r="EQ10116" t="s">
        <v>6325</v>
      </c>
      <c r="ER10116" t="s">
        <v>6325</v>
      </c>
      <c r="ES10116" t="s">
        <v>6325</v>
      </c>
      <c r="ET10116" t="s">
        <v>6325</v>
      </c>
    </row>
    <row r="10117" spans="146:150" ht="12.75">
      <c r="EP10117" t="s">
        <v>15551</v>
      </c>
      <c r="EQ10117" t="s">
        <v>15551</v>
      </c>
      <c r="ER10117" t="s">
        <v>15551</v>
      </c>
      <c r="ES10117" t="s">
        <v>15551</v>
      </c>
      <c r="ET10117" t="s">
        <v>15551</v>
      </c>
    </row>
    <row r="10118" spans="146:150" ht="12.75">
      <c r="EP10118" t="s">
        <v>15552</v>
      </c>
      <c r="EQ10118" t="s">
        <v>15552</v>
      </c>
      <c r="ER10118" t="s">
        <v>15552</v>
      </c>
      <c r="ES10118" t="s">
        <v>15552</v>
      </c>
      <c r="ET10118" t="s">
        <v>15552</v>
      </c>
    </row>
    <row r="10119" spans="146:150" ht="12.75">
      <c r="EP10119" t="s">
        <v>15553</v>
      </c>
      <c r="EQ10119" t="s">
        <v>15553</v>
      </c>
      <c r="ER10119" t="s">
        <v>15553</v>
      </c>
      <c r="ES10119" t="s">
        <v>15553</v>
      </c>
      <c r="ET10119" t="s">
        <v>15553</v>
      </c>
    </row>
    <row r="10120" spans="146:150" ht="12.75">
      <c r="EP10120" t="s">
        <v>15554</v>
      </c>
      <c r="EQ10120" t="s">
        <v>15554</v>
      </c>
      <c r="ER10120" t="s">
        <v>15554</v>
      </c>
      <c r="ES10120" t="s">
        <v>15554</v>
      </c>
      <c r="ET10120" t="s">
        <v>15554</v>
      </c>
    </row>
    <row r="10121" spans="146:150" ht="12.75">
      <c r="EP10121" t="s">
        <v>6337</v>
      </c>
      <c r="EQ10121" t="s">
        <v>6337</v>
      </c>
      <c r="ER10121" t="s">
        <v>6337</v>
      </c>
      <c r="ES10121" t="s">
        <v>6337</v>
      </c>
      <c r="ET10121" t="s">
        <v>6337</v>
      </c>
    </row>
    <row r="10122" spans="146:150" ht="12.75">
      <c r="EP10122" t="s">
        <v>6340</v>
      </c>
      <c r="EQ10122" t="s">
        <v>6340</v>
      </c>
      <c r="ER10122" t="s">
        <v>6340</v>
      </c>
      <c r="ES10122" t="s">
        <v>6340</v>
      </c>
      <c r="ET10122" t="s">
        <v>6340</v>
      </c>
    </row>
    <row r="10123" spans="146:150" ht="12.75">
      <c r="EP10123" t="s">
        <v>6343</v>
      </c>
      <c r="EQ10123" t="s">
        <v>6343</v>
      </c>
      <c r="ER10123" t="s">
        <v>6343</v>
      </c>
      <c r="ES10123" t="s">
        <v>6343</v>
      </c>
      <c r="ET10123" t="s">
        <v>6343</v>
      </c>
    </row>
    <row r="10124" spans="146:150" ht="12.75">
      <c r="EP10124" t="s">
        <v>15555</v>
      </c>
      <c r="EQ10124" t="s">
        <v>15555</v>
      </c>
      <c r="ER10124" t="s">
        <v>15555</v>
      </c>
      <c r="ES10124" t="s">
        <v>15555</v>
      </c>
      <c r="ET10124" t="s">
        <v>15555</v>
      </c>
    </row>
    <row r="10125" spans="146:150" ht="12.75">
      <c r="EP10125" t="s">
        <v>15556</v>
      </c>
      <c r="EQ10125" t="s">
        <v>15556</v>
      </c>
      <c r="ER10125" t="s">
        <v>15556</v>
      </c>
      <c r="ES10125" t="s">
        <v>15556</v>
      </c>
      <c r="ET10125" t="s">
        <v>15556</v>
      </c>
    </row>
    <row r="10126" spans="146:150" ht="12.75">
      <c r="EP10126" t="s">
        <v>15557</v>
      </c>
      <c r="EQ10126" t="s">
        <v>15557</v>
      </c>
      <c r="ER10126" t="s">
        <v>15557</v>
      </c>
      <c r="ES10126" t="s">
        <v>15557</v>
      </c>
      <c r="ET10126" t="s">
        <v>15557</v>
      </c>
    </row>
    <row r="10127" spans="146:150" ht="12.75">
      <c r="EP10127" t="s">
        <v>15558</v>
      </c>
      <c r="EQ10127" t="s">
        <v>15558</v>
      </c>
      <c r="ER10127" t="s">
        <v>15558</v>
      </c>
      <c r="ES10127" t="s">
        <v>15558</v>
      </c>
      <c r="ET10127" t="s">
        <v>15558</v>
      </c>
    </row>
    <row r="10128" spans="146:150" ht="12.75">
      <c r="EP10128" t="s">
        <v>15559</v>
      </c>
      <c r="EQ10128" t="s">
        <v>15559</v>
      </c>
      <c r="ER10128" t="s">
        <v>15559</v>
      </c>
      <c r="ES10128" t="s">
        <v>15559</v>
      </c>
      <c r="ET10128" t="s">
        <v>15559</v>
      </c>
    </row>
    <row r="10129" spans="146:150" ht="12.75">
      <c r="EP10129" t="s">
        <v>15560</v>
      </c>
      <c r="EQ10129" t="s">
        <v>15560</v>
      </c>
      <c r="ER10129" t="s">
        <v>15560</v>
      </c>
      <c r="ES10129" t="s">
        <v>15560</v>
      </c>
      <c r="ET10129" t="s">
        <v>15560</v>
      </c>
    </row>
    <row r="10130" spans="146:150" ht="12.75">
      <c r="EP10130" t="s">
        <v>15561</v>
      </c>
      <c r="EQ10130" t="s">
        <v>15561</v>
      </c>
      <c r="ER10130" t="s">
        <v>15561</v>
      </c>
      <c r="ES10130" t="s">
        <v>15561</v>
      </c>
      <c r="ET10130" t="s">
        <v>15561</v>
      </c>
    </row>
    <row r="10131" spans="146:150" ht="12.75">
      <c r="EP10131" t="s">
        <v>15562</v>
      </c>
      <c r="EQ10131" t="s">
        <v>15562</v>
      </c>
      <c r="ER10131" t="s">
        <v>15562</v>
      </c>
      <c r="ES10131" t="s">
        <v>15562</v>
      </c>
      <c r="ET10131" t="s">
        <v>15562</v>
      </c>
    </row>
    <row r="10132" spans="146:150" ht="12.75">
      <c r="EP10132" t="s">
        <v>15563</v>
      </c>
      <c r="EQ10132" t="s">
        <v>15563</v>
      </c>
      <c r="ER10132" t="s">
        <v>15563</v>
      </c>
      <c r="ES10132" t="s">
        <v>15563</v>
      </c>
      <c r="ET10132" t="s">
        <v>15563</v>
      </c>
    </row>
    <row r="10133" spans="146:150" ht="12.75">
      <c r="EP10133" t="s">
        <v>15564</v>
      </c>
      <c r="EQ10133" t="s">
        <v>15564</v>
      </c>
      <c r="ER10133" t="s">
        <v>15564</v>
      </c>
      <c r="ES10133" t="s">
        <v>15564</v>
      </c>
      <c r="ET10133" t="s">
        <v>15564</v>
      </c>
    </row>
    <row r="10134" spans="146:150" ht="12.75">
      <c r="EP10134" t="s">
        <v>15565</v>
      </c>
      <c r="EQ10134" t="s">
        <v>15565</v>
      </c>
      <c r="ER10134" t="s">
        <v>15565</v>
      </c>
      <c r="ES10134" t="s">
        <v>15565</v>
      </c>
      <c r="ET10134" t="s">
        <v>15565</v>
      </c>
    </row>
    <row r="10135" spans="146:150" ht="12.75">
      <c r="EP10135" t="s">
        <v>15566</v>
      </c>
      <c r="EQ10135" t="s">
        <v>15566</v>
      </c>
      <c r="ER10135" t="s">
        <v>15566</v>
      </c>
      <c r="ES10135" t="s">
        <v>15566</v>
      </c>
      <c r="ET10135" t="s">
        <v>15566</v>
      </c>
    </row>
    <row r="10136" spans="146:150" ht="12.75">
      <c r="EP10136" t="s">
        <v>15567</v>
      </c>
      <c r="EQ10136" t="s">
        <v>15567</v>
      </c>
      <c r="ER10136" t="s">
        <v>15567</v>
      </c>
      <c r="ES10136" t="s">
        <v>15567</v>
      </c>
      <c r="ET10136" t="s">
        <v>15567</v>
      </c>
    </row>
    <row r="10137" spans="146:150" ht="12.75">
      <c r="EP10137" t="s">
        <v>15568</v>
      </c>
      <c r="EQ10137" t="s">
        <v>15568</v>
      </c>
      <c r="ER10137" t="s">
        <v>15568</v>
      </c>
      <c r="ES10137" t="s">
        <v>15568</v>
      </c>
      <c r="ET10137" t="s">
        <v>15568</v>
      </c>
    </row>
    <row r="10138" spans="146:150" ht="12.75">
      <c r="EP10138" t="s">
        <v>15569</v>
      </c>
      <c r="EQ10138" t="s">
        <v>15569</v>
      </c>
      <c r="ER10138" t="s">
        <v>15569</v>
      </c>
      <c r="ES10138" t="s">
        <v>15569</v>
      </c>
      <c r="ET10138" t="s">
        <v>15569</v>
      </c>
    </row>
    <row r="10139" spans="146:150" ht="12.75">
      <c r="EP10139" t="s">
        <v>15570</v>
      </c>
      <c r="EQ10139" t="s">
        <v>15570</v>
      </c>
      <c r="ER10139" t="s">
        <v>15570</v>
      </c>
      <c r="ES10139" t="s">
        <v>15570</v>
      </c>
      <c r="ET10139" t="s">
        <v>15570</v>
      </c>
    </row>
    <row r="10140" spans="146:150" ht="12.75">
      <c r="EP10140" t="s">
        <v>15571</v>
      </c>
      <c r="EQ10140" t="s">
        <v>15571</v>
      </c>
      <c r="ER10140" t="s">
        <v>15571</v>
      </c>
      <c r="ES10140" t="s">
        <v>15571</v>
      </c>
      <c r="ET10140" t="s">
        <v>15571</v>
      </c>
    </row>
    <row r="10141" spans="146:150" ht="12.75">
      <c r="EP10141" t="s">
        <v>15572</v>
      </c>
      <c r="EQ10141" t="s">
        <v>15572</v>
      </c>
      <c r="ER10141" t="s">
        <v>15572</v>
      </c>
      <c r="ES10141" t="s">
        <v>15572</v>
      </c>
      <c r="ET10141" t="s">
        <v>15572</v>
      </c>
    </row>
    <row r="10142" spans="146:150" ht="12.75">
      <c r="EP10142" t="s">
        <v>15573</v>
      </c>
      <c r="EQ10142" t="s">
        <v>15573</v>
      </c>
      <c r="ER10142" t="s">
        <v>15573</v>
      </c>
      <c r="ES10142" t="s">
        <v>15573</v>
      </c>
      <c r="ET10142" t="s">
        <v>15573</v>
      </c>
    </row>
    <row r="10143" spans="146:150" ht="12.75">
      <c r="EP10143" t="s">
        <v>15574</v>
      </c>
      <c r="EQ10143" t="s">
        <v>15574</v>
      </c>
      <c r="ER10143" t="s">
        <v>15574</v>
      </c>
      <c r="ES10143" t="s">
        <v>15574</v>
      </c>
      <c r="ET10143" t="s">
        <v>15574</v>
      </c>
    </row>
    <row r="10144" spans="146:150" ht="12.75">
      <c r="EP10144" t="s">
        <v>15575</v>
      </c>
      <c r="EQ10144" t="s">
        <v>15575</v>
      </c>
      <c r="ER10144" t="s">
        <v>15575</v>
      </c>
      <c r="ES10144" t="s">
        <v>15575</v>
      </c>
      <c r="ET10144" t="s">
        <v>15575</v>
      </c>
    </row>
    <row r="10145" spans="146:150" ht="12.75">
      <c r="EP10145" t="s">
        <v>15576</v>
      </c>
      <c r="EQ10145" t="s">
        <v>15576</v>
      </c>
      <c r="ER10145" t="s">
        <v>15576</v>
      </c>
      <c r="ES10145" t="s">
        <v>15576</v>
      </c>
      <c r="ET10145" t="s">
        <v>15576</v>
      </c>
    </row>
    <row r="10146" spans="146:150" ht="12.75">
      <c r="EP10146" t="s">
        <v>15577</v>
      </c>
      <c r="EQ10146" t="s">
        <v>15577</v>
      </c>
      <c r="ER10146" t="s">
        <v>15577</v>
      </c>
      <c r="ES10146" t="s">
        <v>15577</v>
      </c>
      <c r="ET10146" t="s">
        <v>15577</v>
      </c>
    </row>
    <row r="10147" spans="146:150" ht="12.75">
      <c r="EP10147" t="s">
        <v>15578</v>
      </c>
      <c r="EQ10147" t="s">
        <v>15578</v>
      </c>
      <c r="ER10147" t="s">
        <v>15578</v>
      </c>
      <c r="ES10147" t="s">
        <v>15578</v>
      </c>
      <c r="ET10147" t="s">
        <v>15578</v>
      </c>
    </row>
    <row r="10148" spans="146:150" ht="12.75">
      <c r="EP10148" t="s">
        <v>15579</v>
      </c>
      <c r="EQ10148" t="s">
        <v>15579</v>
      </c>
      <c r="ER10148" t="s">
        <v>15579</v>
      </c>
      <c r="ES10148" t="s">
        <v>15579</v>
      </c>
      <c r="ET10148" t="s">
        <v>15579</v>
      </c>
    </row>
    <row r="10149" spans="146:150" ht="12.75">
      <c r="EP10149" t="s">
        <v>15580</v>
      </c>
      <c r="EQ10149" t="s">
        <v>15580</v>
      </c>
      <c r="ER10149" t="s">
        <v>15580</v>
      </c>
      <c r="ES10149" t="s">
        <v>15580</v>
      </c>
      <c r="ET10149" t="s">
        <v>15580</v>
      </c>
    </row>
    <row r="10150" spans="146:150" ht="12.75">
      <c r="EP10150" t="s">
        <v>15581</v>
      </c>
      <c r="EQ10150" t="s">
        <v>15581</v>
      </c>
      <c r="ER10150" t="s">
        <v>15581</v>
      </c>
      <c r="ES10150" t="s">
        <v>15581</v>
      </c>
      <c r="ET10150" t="s">
        <v>15581</v>
      </c>
    </row>
    <row r="10151" spans="146:150" ht="12.75">
      <c r="EP10151" t="s">
        <v>15582</v>
      </c>
      <c r="EQ10151" t="s">
        <v>15582</v>
      </c>
      <c r="ER10151" t="s">
        <v>15582</v>
      </c>
      <c r="ES10151" t="s">
        <v>15582</v>
      </c>
      <c r="ET10151" t="s">
        <v>15582</v>
      </c>
    </row>
    <row r="10152" spans="146:150" ht="12.75">
      <c r="EP10152" t="s">
        <v>15583</v>
      </c>
      <c r="EQ10152" t="s">
        <v>15583</v>
      </c>
      <c r="ER10152" t="s">
        <v>15583</v>
      </c>
      <c r="ES10152" t="s">
        <v>15583</v>
      </c>
      <c r="ET10152" t="s">
        <v>15583</v>
      </c>
    </row>
    <row r="10153" spans="146:150" ht="12.75">
      <c r="EP10153" t="s">
        <v>15584</v>
      </c>
      <c r="EQ10153" t="s">
        <v>15584</v>
      </c>
      <c r="ER10153" t="s">
        <v>15584</v>
      </c>
      <c r="ES10153" t="s">
        <v>15584</v>
      </c>
      <c r="ET10153" t="s">
        <v>15584</v>
      </c>
    </row>
    <row r="10154" spans="146:150" ht="12.75">
      <c r="EP10154" t="s">
        <v>15585</v>
      </c>
      <c r="EQ10154" t="s">
        <v>15585</v>
      </c>
      <c r="ER10154" t="s">
        <v>15585</v>
      </c>
      <c r="ES10154" t="s">
        <v>15585</v>
      </c>
      <c r="ET10154" t="s">
        <v>15585</v>
      </c>
    </row>
    <row r="10155" spans="146:150" ht="12.75">
      <c r="EP10155" t="s">
        <v>15586</v>
      </c>
      <c r="EQ10155" t="s">
        <v>15586</v>
      </c>
      <c r="ER10155" t="s">
        <v>15586</v>
      </c>
      <c r="ES10155" t="s">
        <v>15586</v>
      </c>
      <c r="ET10155" t="s">
        <v>15586</v>
      </c>
    </row>
    <row r="10156" spans="146:150" ht="12.75">
      <c r="EP10156" t="s">
        <v>15587</v>
      </c>
      <c r="EQ10156" t="s">
        <v>15587</v>
      </c>
      <c r="ER10156" t="s">
        <v>15587</v>
      </c>
      <c r="ES10156" t="s">
        <v>15587</v>
      </c>
      <c r="ET10156" t="s">
        <v>15587</v>
      </c>
    </row>
    <row r="10157" spans="146:150" ht="12.75">
      <c r="EP10157" t="s">
        <v>15588</v>
      </c>
      <c r="EQ10157" t="s">
        <v>15588</v>
      </c>
      <c r="ER10157" t="s">
        <v>15588</v>
      </c>
      <c r="ES10157" t="s">
        <v>15588</v>
      </c>
      <c r="ET10157" t="s">
        <v>15588</v>
      </c>
    </row>
    <row r="10158" spans="146:150" ht="12.75">
      <c r="EP10158" t="s">
        <v>15589</v>
      </c>
      <c r="EQ10158" t="s">
        <v>15589</v>
      </c>
      <c r="ER10158" t="s">
        <v>15589</v>
      </c>
      <c r="ES10158" t="s">
        <v>15589</v>
      </c>
      <c r="ET10158" t="s">
        <v>15589</v>
      </c>
    </row>
    <row r="10159" spans="146:150" ht="12.75">
      <c r="EP10159" t="s">
        <v>15590</v>
      </c>
      <c r="EQ10159" t="s">
        <v>15590</v>
      </c>
      <c r="ER10159" t="s">
        <v>15590</v>
      </c>
      <c r="ES10159" t="s">
        <v>15590</v>
      </c>
      <c r="ET10159" t="s">
        <v>15590</v>
      </c>
    </row>
    <row r="10160" spans="146:150" ht="12.75">
      <c r="EP10160" t="s">
        <v>15591</v>
      </c>
      <c r="EQ10160" t="s">
        <v>15591</v>
      </c>
      <c r="ER10160" t="s">
        <v>15591</v>
      </c>
      <c r="ES10160" t="s">
        <v>15591</v>
      </c>
      <c r="ET10160" t="s">
        <v>15591</v>
      </c>
    </row>
    <row r="10161" spans="146:150" ht="12.75">
      <c r="EP10161" t="s">
        <v>15592</v>
      </c>
      <c r="EQ10161" t="s">
        <v>15592</v>
      </c>
      <c r="ER10161" t="s">
        <v>15592</v>
      </c>
      <c r="ES10161" t="s">
        <v>15592</v>
      </c>
      <c r="ET10161" t="s">
        <v>15592</v>
      </c>
    </row>
    <row r="10162" spans="146:150" ht="12.75">
      <c r="EP10162" t="s">
        <v>15593</v>
      </c>
      <c r="EQ10162" t="s">
        <v>15593</v>
      </c>
      <c r="ER10162" t="s">
        <v>15593</v>
      </c>
      <c r="ES10162" t="s">
        <v>15593</v>
      </c>
      <c r="ET10162" t="s">
        <v>15593</v>
      </c>
    </row>
    <row r="10163" spans="146:150" ht="12.75">
      <c r="EP10163" t="s">
        <v>15594</v>
      </c>
      <c r="EQ10163" t="s">
        <v>15594</v>
      </c>
      <c r="ER10163" t="s">
        <v>15594</v>
      </c>
      <c r="ES10163" t="s">
        <v>15594</v>
      </c>
      <c r="ET10163" t="s">
        <v>15594</v>
      </c>
    </row>
    <row r="10164" spans="146:150" ht="12.75">
      <c r="EP10164" t="s">
        <v>15595</v>
      </c>
      <c r="EQ10164" t="s">
        <v>15595</v>
      </c>
      <c r="ER10164" t="s">
        <v>15595</v>
      </c>
      <c r="ES10164" t="s">
        <v>15595</v>
      </c>
      <c r="ET10164" t="s">
        <v>15595</v>
      </c>
    </row>
    <row r="10165" spans="146:150" ht="12.75">
      <c r="EP10165" t="s">
        <v>15596</v>
      </c>
      <c r="EQ10165" t="s">
        <v>15596</v>
      </c>
      <c r="ER10165" t="s">
        <v>15596</v>
      </c>
      <c r="ES10165" t="s">
        <v>15596</v>
      </c>
      <c r="ET10165" t="s">
        <v>15596</v>
      </c>
    </row>
    <row r="10166" spans="146:150" ht="12.75">
      <c r="EP10166" t="s">
        <v>15597</v>
      </c>
      <c r="EQ10166" t="s">
        <v>15597</v>
      </c>
      <c r="ER10166" t="s">
        <v>15597</v>
      </c>
      <c r="ES10166" t="s">
        <v>15597</v>
      </c>
      <c r="ET10166" t="s">
        <v>15597</v>
      </c>
    </row>
    <row r="10167" spans="146:150" ht="12.75">
      <c r="EP10167" t="s">
        <v>15598</v>
      </c>
      <c r="EQ10167" t="s">
        <v>15598</v>
      </c>
      <c r="ER10167" t="s">
        <v>15598</v>
      </c>
      <c r="ES10167" t="s">
        <v>15598</v>
      </c>
      <c r="ET10167" t="s">
        <v>15598</v>
      </c>
    </row>
    <row r="10168" spans="146:150" ht="12.75">
      <c r="EP10168" t="s">
        <v>15599</v>
      </c>
      <c r="EQ10168" t="s">
        <v>15599</v>
      </c>
      <c r="ER10168" t="s">
        <v>15599</v>
      </c>
      <c r="ES10168" t="s">
        <v>15599</v>
      </c>
      <c r="ET10168" t="s">
        <v>15599</v>
      </c>
    </row>
    <row r="10169" spans="146:150" ht="12.75">
      <c r="EP10169" t="s">
        <v>15600</v>
      </c>
      <c r="EQ10169" t="s">
        <v>15600</v>
      </c>
      <c r="ER10169" t="s">
        <v>15600</v>
      </c>
      <c r="ES10169" t="s">
        <v>15600</v>
      </c>
      <c r="ET10169" t="s">
        <v>15600</v>
      </c>
    </row>
    <row r="10170" spans="146:150" ht="12.75">
      <c r="EP10170" t="s">
        <v>15601</v>
      </c>
      <c r="EQ10170" t="s">
        <v>15601</v>
      </c>
      <c r="ER10170" t="s">
        <v>15601</v>
      </c>
      <c r="ES10170" t="s">
        <v>15601</v>
      </c>
      <c r="ET10170" t="s">
        <v>15601</v>
      </c>
    </row>
    <row r="10171" spans="146:150" ht="12.75">
      <c r="EP10171" t="s">
        <v>15602</v>
      </c>
      <c r="EQ10171" t="s">
        <v>15602</v>
      </c>
      <c r="ER10171" t="s">
        <v>15602</v>
      </c>
      <c r="ES10171" t="s">
        <v>15602</v>
      </c>
      <c r="ET10171" t="s">
        <v>15602</v>
      </c>
    </row>
    <row r="10172" spans="146:150" ht="12.75">
      <c r="EP10172" t="s">
        <v>15603</v>
      </c>
      <c r="EQ10172" t="s">
        <v>15603</v>
      </c>
      <c r="ER10172" t="s">
        <v>15603</v>
      </c>
      <c r="ES10172" t="s">
        <v>15603</v>
      </c>
      <c r="ET10172" t="s">
        <v>15603</v>
      </c>
    </row>
    <row r="10173" spans="146:150" ht="12.75">
      <c r="EP10173" t="s">
        <v>15604</v>
      </c>
      <c r="EQ10173" t="s">
        <v>15604</v>
      </c>
      <c r="ER10173" t="s">
        <v>15604</v>
      </c>
      <c r="ES10173" t="s">
        <v>15604</v>
      </c>
      <c r="ET10173" t="s">
        <v>15604</v>
      </c>
    </row>
    <row r="10174" spans="146:150" ht="12.75">
      <c r="EP10174" t="s">
        <v>15605</v>
      </c>
      <c r="EQ10174" t="s">
        <v>15605</v>
      </c>
      <c r="ER10174" t="s">
        <v>15605</v>
      </c>
      <c r="ES10174" t="s">
        <v>15605</v>
      </c>
      <c r="ET10174" t="s">
        <v>15605</v>
      </c>
    </row>
    <row r="10175" spans="146:150" ht="12.75">
      <c r="EP10175" t="s">
        <v>15606</v>
      </c>
      <c r="EQ10175" t="s">
        <v>15606</v>
      </c>
      <c r="ER10175" t="s">
        <v>15606</v>
      </c>
      <c r="ES10175" t="s">
        <v>15606</v>
      </c>
      <c r="ET10175" t="s">
        <v>15606</v>
      </c>
    </row>
    <row r="10176" spans="146:150" ht="12.75">
      <c r="EP10176" t="s">
        <v>15607</v>
      </c>
      <c r="EQ10176" t="s">
        <v>15607</v>
      </c>
      <c r="ER10176" t="s">
        <v>15607</v>
      </c>
      <c r="ES10176" t="s">
        <v>15607</v>
      </c>
      <c r="ET10176" t="s">
        <v>15607</v>
      </c>
    </row>
    <row r="10177" spans="146:150" ht="12.75">
      <c r="EP10177" t="s">
        <v>15608</v>
      </c>
      <c r="EQ10177" t="s">
        <v>15608</v>
      </c>
      <c r="ER10177" t="s">
        <v>15608</v>
      </c>
      <c r="ES10177" t="s">
        <v>15608</v>
      </c>
      <c r="ET10177" t="s">
        <v>15608</v>
      </c>
    </row>
    <row r="10178" spans="146:150" ht="12.75">
      <c r="EP10178" t="s">
        <v>15609</v>
      </c>
      <c r="EQ10178" t="s">
        <v>15609</v>
      </c>
      <c r="ER10178" t="s">
        <v>15609</v>
      </c>
      <c r="ES10178" t="s">
        <v>15609</v>
      </c>
      <c r="ET10178" t="s">
        <v>15609</v>
      </c>
    </row>
    <row r="10179" spans="146:150" ht="12.75">
      <c r="EP10179" t="s">
        <v>15610</v>
      </c>
      <c r="EQ10179" t="s">
        <v>15610</v>
      </c>
      <c r="ER10179" t="s">
        <v>15610</v>
      </c>
      <c r="ES10179" t="s">
        <v>15610</v>
      </c>
      <c r="ET10179" t="s">
        <v>15610</v>
      </c>
    </row>
    <row r="10180" spans="146:150" ht="12.75">
      <c r="EP10180" t="s">
        <v>15611</v>
      </c>
      <c r="EQ10180" t="s">
        <v>15611</v>
      </c>
      <c r="ER10180" t="s">
        <v>15611</v>
      </c>
      <c r="ES10180" t="s">
        <v>15611</v>
      </c>
      <c r="ET10180" t="s">
        <v>15611</v>
      </c>
    </row>
    <row r="10181" spans="146:150" ht="12.75">
      <c r="EP10181" t="s">
        <v>15612</v>
      </c>
      <c r="EQ10181" t="s">
        <v>15612</v>
      </c>
      <c r="ER10181" t="s">
        <v>15612</v>
      </c>
      <c r="ES10181" t="s">
        <v>15612</v>
      </c>
      <c r="ET10181" t="s">
        <v>15612</v>
      </c>
    </row>
    <row r="10182" spans="146:150" ht="12.75">
      <c r="EP10182" t="s">
        <v>15613</v>
      </c>
      <c r="EQ10182" t="s">
        <v>15613</v>
      </c>
      <c r="ER10182" t="s">
        <v>15613</v>
      </c>
      <c r="ES10182" t="s">
        <v>15613</v>
      </c>
      <c r="ET10182" t="s">
        <v>15613</v>
      </c>
    </row>
    <row r="10183" spans="146:150" ht="12.75">
      <c r="EP10183" t="s">
        <v>15614</v>
      </c>
      <c r="EQ10183" t="s">
        <v>15614</v>
      </c>
      <c r="ER10183" t="s">
        <v>15614</v>
      </c>
      <c r="ES10183" t="s">
        <v>15614</v>
      </c>
      <c r="ET10183" t="s">
        <v>15614</v>
      </c>
    </row>
    <row r="10184" spans="146:150" ht="12.75">
      <c r="EP10184" t="s">
        <v>15615</v>
      </c>
      <c r="EQ10184" t="s">
        <v>15615</v>
      </c>
      <c r="ER10184" t="s">
        <v>15615</v>
      </c>
      <c r="ES10184" t="s">
        <v>15615</v>
      </c>
      <c r="ET10184" t="s">
        <v>15615</v>
      </c>
    </row>
    <row r="10185" spans="146:150" ht="12.75">
      <c r="EP10185" t="s">
        <v>15616</v>
      </c>
      <c r="EQ10185" t="s">
        <v>15616</v>
      </c>
      <c r="ER10185" t="s">
        <v>15616</v>
      </c>
      <c r="ES10185" t="s">
        <v>15616</v>
      </c>
      <c r="ET10185" t="s">
        <v>15616</v>
      </c>
    </row>
    <row r="10186" spans="146:150" ht="12.75">
      <c r="EP10186" t="s">
        <v>15617</v>
      </c>
      <c r="EQ10186" t="s">
        <v>15617</v>
      </c>
      <c r="ER10186" t="s">
        <v>15617</v>
      </c>
      <c r="ES10186" t="s">
        <v>15617</v>
      </c>
      <c r="ET10186" t="s">
        <v>15617</v>
      </c>
    </row>
    <row r="10187" spans="146:150" ht="12.75">
      <c r="EP10187" t="s">
        <v>15618</v>
      </c>
      <c r="EQ10187" t="s">
        <v>15618</v>
      </c>
      <c r="ER10187" t="s">
        <v>15618</v>
      </c>
      <c r="ES10187" t="s">
        <v>15618</v>
      </c>
      <c r="ET10187" t="s">
        <v>15618</v>
      </c>
    </row>
    <row r="10188" spans="146:150" ht="12.75">
      <c r="EP10188" t="s">
        <v>15619</v>
      </c>
      <c r="EQ10188" t="s">
        <v>15619</v>
      </c>
      <c r="ER10188" t="s">
        <v>15619</v>
      </c>
      <c r="ES10188" t="s">
        <v>15619</v>
      </c>
      <c r="ET10188" t="s">
        <v>15619</v>
      </c>
    </row>
    <row r="10189" spans="146:150" ht="12.75">
      <c r="EP10189" t="s">
        <v>15620</v>
      </c>
      <c r="EQ10189" t="s">
        <v>15620</v>
      </c>
      <c r="ER10189" t="s">
        <v>15620</v>
      </c>
      <c r="ES10189" t="s">
        <v>15620</v>
      </c>
      <c r="ET10189" t="s">
        <v>15620</v>
      </c>
    </row>
    <row r="10190" spans="146:150" ht="12.75">
      <c r="EP10190" t="s">
        <v>15621</v>
      </c>
      <c r="EQ10190" t="s">
        <v>15621</v>
      </c>
      <c r="ER10190" t="s">
        <v>15621</v>
      </c>
      <c r="ES10190" t="s">
        <v>15621</v>
      </c>
      <c r="ET10190" t="s">
        <v>15621</v>
      </c>
    </row>
    <row r="10191" spans="146:150" ht="12.75">
      <c r="EP10191" t="s">
        <v>15622</v>
      </c>
      <c r="EQ10191" t="s">
        <v>15622</v>
      </c>
      <c r="ER10191" t="s">
        <v>15622</v>
      </c>
      <c r="ES10191" t="s">
        <v>15622</v>
      </c>
      <c r="ET10191" t="s">
        <v>15622</v>
      </c>
    </row>
    <row r="10192" spans="146:150" ht="12.75">
      <c r="EP10192" t="s">
        <v>15623</v>
      </c>
      <c r="EQ10192" t="s">
        <v>15623</v>
      </c>
      <c r="ER10192" t="s">
        <v>15623</v>
      </c>
      <c r="ES10192" t="s">
        <v>15623</v>
      </c>
      <c r="ET10192" t="s">
        <v>15623</v>
      </c>
    </row>
    <row r="10193" spans="146:150" ht="12.75">
      <c r="EP10193" t="s">
        <v>15624</v>
      </c>
      <c r="EQ10193" t="s">
        <v>15624</v>
      </c>
      <c r="ER10193" t="s">
        <v>15624</v>
      </c>
      <c r="ES10193" t="s">
        <v>15624</v>
      </c>
      <c r="ET10193" t="s">
        <v>15624</v>
      </c>
    </row>
    <row r="10194" spans="146:150" ht="12.75">
      <c r="EP10194" t="s">
        <v>15625</v>
      </c>
      <c r="EQ10194" t="s">
        <v>15625</v>
      </c>
      <c r="ER10194" t="s">
        <v>15625</v>
      </c>
      <c r="ES10194" t="s">
        <v>15625</v>
      </c>
      <c r="ET10194" t="s">
        <v>15625</v>
      </c>
    </row>
    <row r="10195" spans="146:150" ht="12.75">
      <c r="EP10195" t="s">
        <v>15626</v>
      </c>
      <c r="EQ10195" t="s">
        <v>15626</v>
      </c>
      <c r="ER10195" t="s">
        <v>15626</v>
      </c>
      <c r="ES10195" t="s">
        <v>15626</v>
      </c>
      <c r="ET10195" t="s">
        <v>15626</v>
      </c>
    </row>
    <row r="10196" spans="146:150" ht="12.75">
      <c r="EP10196" t="s">
        <v>15627</v>
      </c>
      <c r="EQ10196" t="s">
        <v>15627</v>
      </c>
      <c r="ER10196" t="s">
        <v>15627</v>
      </c>
      <c r="ES10196" t="s">
        <v>15627</v>
      </c>
      <c r="ET10196" t="s">
        <v>15627</v>
      </c>
    </row>
    <row r="10197" spans="146:150" ht="12.75">
      <c r="EP10197" t="s">
        <v>15628</v>
      </c>
      <c r="EQ10197" t="s">
        <v>15628</v>
      </c>
      <c r="ER10197" t="s">
        <v>15628</v>
      </c>
      <c r="ES10197" t="s">
        <v>15628</v>
      </c>
      <c r="ET10197" t="s">
        <v>15628</v>
      </c>
    </row>
    <row r="10198" spans="146:150" ht="12.75">
      <c r="EP10198" t="s">
        <v>15629</v>
      </c>
      <c r="EQ10198" t="s">
        <v>15629</v>
      </c>
      <c r="ER10198" t="s">
        <v>15629</v>
      </c>
      <c r="ES10198" t="s">
        <v>15629</v>
      </c>
      <c r="ET10198" t="s">
        <v>15629</v>
      </c>
    </row>
    <row r="10199" spans="146:150" ht="12.75">
      <c r="EP10199" t="s">
        <v>15630</v>
      </c>
      <c r="EQ10199" t="s">
        <v>15630</v>
      </c>
      <c r="ER10199" t="s">
        <v>15630</v>
      </c>
      <c r="ES10199" t="s">
        <v>15630</v>
      </c>
      <c r="ET10199" t="s">
        <v>15630</v>
      </c>
    </row>
    <row r="10200" spans="146:150" ht="12.75">
      <c r="EP10200" t="s">
        <v>15631</v>
      </c>
      <c r="EQ10200" t="s">
        <v>15631</v>
      </c>
      <c r="ER10200" t="s">
        <v>15631</v>
      </c>
      <c r="ES10200" t="s">
        <v>15631</v>
      </c>
      <c r="ET10200" t="s">
        <v>15631</v>
      </c>
    </row>
    <row r="10201" spans="146:150" ht="12.75">
      <c r="EP10201" t="s">
        <v>15632</v>
      </c>
      <c r="EQ10201" t="s">
        <v>15632</v>
      </c>
      <c r="ER10201" t="s">
        <v>15632</v>
      </c>
      <c r="ES10201" t="s">
        <v>15632</v>
      </c>
      <c r="ET10201" t="s">
        <v>15632</v>
      </c>
    </row>
    <row r="10202" spans="146:150" ht="12.75">
      <c r="EP10202" t="s">
        <v>15633</v>
      </c>
      <c r="EQ10202" t="s">
        <v>15633</v>
      </c>
      <c r="ER10202" t="s">
        <v>15633</v>
      </c>
      <c r="ES10202" t="s">
        <v>15633</v>
      </c>
      <c r="ET10202" t="s">
        <v>15633</v>
      </c>
    </row>
    <row r="10203" spans="146:150" ht="12.75">
      <c r="EP10203" t="s">
        <v>15634</v>
      </c>
      <c r="EQ10203" t="s">
        <v>15634</v>
      </c>
      <c r="ER10203" t="s">
        <v>15634</v>
      </c>
      <c r="ES10203" t="s">
        <v>15634</v>
      </c>
      <c r="ET10203" t="s">
        <v>15634</v>
      </c>
    </row>
    <row r="10204" spans="146:150" ht="12.75">
      <c r="EP10204" t="s">
        <v>15635</v>
      </c>
      <c r="EQ10204" t="s">
        <v>15635</v>
      </c>
      <c r="ER10204" t="s">
        <v>15635</v>
      </c>
      <c r="ES10204" t="s">
        <v>15635</v>
      </c>
      <c r="ET10204" t="s">
        <v>15635</v>
      </c>
    </row>
    <row r="10205" spans="146:150" ht="12.75">
      <c r="EP10205" t="s">
        <v>15636</v>
      </c>
      <c r="EQ10205" t="s">
        <v>15636</v>
      </c>
      <c r="ER10205" t="s">
        <v>15636</v>
      </c>
      <c r="ES10205" t="s">
        <v>15636</v>
      </c>
      <c r="ET10205" t="s">
        <v>15636</v>
      </c>
    </row>
    <row r="10206" spans="146:150" ht="12.75">
      <c r="EP10206" t="s">
        <v>15637</v>
      </c>
      <c r="EQ10206" t="s">
        <v>15637</v>
      </c>
      <c r="ER10206" t="s">
        <v>15637</v>
      </c>
      <c r="ES10206" t="s">
        <v>15637</v>
      </c>
      <c r="ET10206" t="s">
        <v>15637</v>
      </c>
    </row>
    <row r="10207" spans="146:150" ht="12.75">
      <c r="EP10207" t="s">
        <v>15638</v>
      </c>
      <c r="EQ10207" t="s">
        <v>15638</v>
      </c>
      <c r="ER10207" t="s">
        <v>15638</v>
      </c>
      <c r="ES10207" t="s">
        <v>15638</v>
      </c>
      <c r="ET10207" t="s">
        <v>15638</v>
      </c>
    </row>
    <row r="10208" spans="146:150" ht="12.75">
      <c r="EP10208" t="s">
        <v>15639</v>
      </c>
      <c r="EQ10208" t="s">
        <v>15639</v>
      </c>
      <c r="ER10208" t="s">
        <v>15639</v>
      </c>
      <c r="ES10208" t="s">
        <v>15639</v>
      </c>
      <c r="ET10208" t="s">
        <v>15639</v>
      </c>
    </row>
    <row r="10209" spans="146:150" ht="12.75">
      <c r="EP10209" t="s">
        <v>15640</v>
      </c>
      <c r="EQ10209" t="s">
        <v>15640</v>
      </c>
      <c r="ER10209" t="s">
        <v>15640</v>
      </c>
      <c r="ES10209" t="s">
        <v>15640</v>
      </c>
      <c r="ET10209" t="s">
        <v>15640</v>
      </c>
    </row>
    <row r="10210" spans="146:150" ht="12.75">
      <c r="EP10210" t="s">
        <v>15641</v>
      </c>
      <c r="EQ10210" t="s">
        <v>15641</v>
      </c>
      <c r="ER10210" t="s">
        <v>15641</v>
      </c>
      <c r="ES10210" t="s">
        <v>15641</v>
      </c>
      <c r="ET10210" t="s">
        <v>15641</v>
      </c>
    </row>
    <row r="10211" spans="146:150" ht="12.75">
      <c r="EP10211" t="s">
        <v>15642</v>
      </c>
      <c r="EQ10211" t="s">
        <v>15642</v>
      </c>
      <c r="ER10211" t="s">
        <v>15642</v>
      </c>
      <c r="ES10211" t="s">
        <v>15642</v>
      </c>
      <c r="ET10211" t="s">
        <v>15642</v>
      </c>
    </row>
    <row r="10212" spans="146:150" ht="12.75">
      <c r="EP10212" t="s">
        <v>15643</v>
      </c>
      <c r="EQ10212" t="s">
        <v>15643</v>
      </c>
      <c r="ER10212" t="s">
        <v>15643</v>
      </c>
      <c r="ES10212" t="s">
        <v>15643</v>
      </c>
      <c r="ET10212" t="s">
        <v>15643</v>
      </c>
    </row>
    <row r="10213" spans="146:150" ht="12.75">
      <c r="EP10213" t="s">
        <v>15644</v>
      </c>
      <c r="EQ10213" t="s">
        <v>15644</v>
      </c>
      <c r="ER10213" t="s">
        <v>15644</v>
      </c>
      <c r="ES10213" t="s">
        <v>15644</v>
      </c>
      <c r="ET10213" t="s">
        <v>15644</v>
      </c>
    </row>
    <row r="10214" spans="146:150" ht="12.75">
      <c r="EP10214" t="s">
        <v>15645</v>
      </c>
      <c r="EQ10214" t="s">
        <v>15645</v>
      </c>
      <c r="ER10214" t="s">
        <v>15645</v>
      </c>
      <c r="ES10214" t="s">
        <v>15645</v>
      </c>
      <c r="ET10214" t="s">
        <v>15645</v>
      </c>
    </row>
    <row r="10215" spans="146:150" ht="12.75">
      <c r="EP10215" t="s">
        <v>15646</v>
      </c>
      <c r="EQ10215" t="s">
        <v>15646</v>
      </c>
      <c r="ER10215" t="s">
        <v>15646</v>
      </c>
      <c r="ES10215" t="s">
        <v>15646</v>
      </c>
      <c r="ET10215" t="s">
        <v>15646</v>
      </c>
    </row>
    <row r="10216" spans="146:150" ht="12.75">
      <c r="EP10216" t="s">
        <v>15647</v>
      </c>
      <c r="EQ10216" t="s">
        <v>15647</v>
      </c>
      <c r="ER10216" t="s">
        <v>15647</v>
      </c>
      <c r="ES10216" t="s">
        <v>15647</v>
      </c>
      <c r="ET10216" t="s">
        <v>15647</v>
      </c>
    </row>
    <row r="10217" spans="146:150" ht="12.75">
      <c r="EP10217" t="s">
        <v>15648</v>
      </c>
      <c r="EQ10217" t="s">
        <v>15648</v>
      </c>
      <c r="ER10217" t="s">
        <v>15648</v>
      </c>
      <c r="ES10217" t="s">
        <v>15648</v>
      </c>
      <c r="ET10217" t="s">
        <v>15648</v>
      </c>
    </row>
    <row r="10218" spans="146:150" ht="12.75">
      <c r="EP10218" t="s">
        <v>15649</v>
      </c>
      <c r="EQ10218" t="s">
        <v>15649</v>
      </c>
      <c r="ER10218" t="s">
        <v>15649</v>
      </c>
      <c r="ES10218" t="s">
        <v>15649</v>
      </c>
      <c r="ET10218" t="s">
        <v>15649</v>
      </c>
    </row>
    <row r="10219" spans="146:150" ht="12.75">
      <c r="EP10219" t="s">
        <v>15650</v>
      </c>
      <c r="EQ10219" t="s">
        <v>15650</v>
      </c>
      <c r="ER10219" t="s">
        <v>15650</v>
      </c>
      <c r="ES10219" t="s">
        <v>15650</v>
      </c>
      <c r="ET10219" t="s">
        <v>15650</v>
      </c>
    </row>
    <row r="10220" spans="146:150" ht="12.75">
      <c r="EP10220" t="s">
        <v>15651</v>
      </c>
      <c r="EQ10220" t="s">
        <v>15651</v>
      </c>
      <c r="ER10220" t="s">
        <v>15651</v>
      </c>
      <c r="ES10220" t="s">
        <v>15651</v>
      </c>
      <c r="ET10220" t="s">
        <v>15651</v>
      </c>
    </row>
    <row r="10221" spans="146:150" ht="12.75">
      <c r="EP10221" t="s">
        <v>15652</v>
      </c>
      <c r="EQ10221" t="s">
        <v>15652</v>
      </c>
      <c r="ER10221" t="s">
        <v>15652</v>
      </c>
      <c r="ES10221" t="s">
        <v>15652</v>
      </c>
      <c r="ET10221" t="s">
        <v>15652</v>
      </c>
    </row>
    <row r="10222" spans="146:150" ht="12.75">
      <c r="EP10222" t="s">
        <v>15653</v>
      </c>
      <c r="EQ10222" t="s">
        <v>15653</v>
      </c>
      <c r="ER10222" t="s">
        <v>15653</v>
      </c>
      <c r="ES10222" t="s">
        <v>15653</v>
      </c>
      <c r="ET10222" t="s">
        <v>15653</v>
      </c>
    </row>
    <row r="10223" spans="146:150" ht="12.75">
      <c r="EP10223" t="s">
        <v>15654</v>
      </c>
      <c r="EQ10223" t="s">
        <v>15654</v>
      </c>
      <c r="ER10223" t="s">
        <v>15654</v>
      </c>
      <c r="ES10223" t="s">
        <v>15654</v>
      </c>
      <c r="ET10223" t="s">
        <v>15654</v>
      </c>
    </row>
    <row r="10224" spans="146:150" ht="12.75">
      <c r="EP10224" t="s">
        <v>15655</v>
      </c>
      <c r="EQ10224" t="s">
        <v>15655</v>
      </c>
      <c r="ER10224" t="s">
        <v>15655</v>
      </c>
      <c r="ES10224" t="s">
        <v>15655</v>
      </c>
      <c r="ET10224" t="s">
        <v>15655</v>
      </c>
    </row>
    <row r="10225" spans="146:150" ht="12.75">
      <c r="EP10225" t="s">
        <v>15656</v>
      </c>
      <c r="EQ10225" t="s">
        <v>15656</v>
      </c>
      <c r="ER10225" t="s">
        <v>15656</v>
      </c>
      <c r="ES10225" t="s">
        <v>15656</v>
      </c>
      <c r="ET10225" t="s">
        <v>15656</v>
      </c>
    </row>
    <row r="10226" spans="146:150" ht="12.75">
      <c r="EP10226" t="s">
        <v>15657</v>
      </c>
      <c r="EQ10226" t="s">
        <v>15657</v>
      </c>
      <c r="ER10226" t="s">
        <v>15657</v>
      </c>
      <c r="ES10226" t="s">
        <v>15657</v>
      </c>
      <c r="ET10226" t="s">
        <v>15657</v>
      </c>
    </row>
    <row r="10227" spans="146:150" ht="12.75">
      <c r="EP10227" t="s">
        <v>15658</v>
      </c>
      <c r="EQ10227" t="s">
        <v>15658</v>
      </c>
      <c r="ER10227" t="s">
        <v>15658</v>
      </c>
      <c r="ES10227" t="s">
        <v>15658</v>
      </c>
      <c r="ET10227" t="s">
        <v>15658</v>
      </c>
    </row>
    <row r="10228" spans="146:150" ht="12.75">
      <c r="EP10228" t="s">
        <v>15659</v>
      </c>
      <c r="EQ10228" t="s">
        <v>15659</v>
      </c>
      <c r="ER10228" t="s">
        <v>15659</v>
      </c>
      <c r="ES10228" t="s">
        <v>15659</v>
      </c>
      <c r="ET10228" t="s">
        <v>15659</v>
      </c>
    </row>
    <row r="10229" spans="146:150" ht="12.75">
      <c r="EP10229" t="s">
        <v>15660</v>
      </c>
      <c r="EQ10229" t="s">
        <v>15660</v>
      </c>
      <c r="ER10229" t="s">
        <v>15660</v>
      </c>
      <c r="ES10229" t="s">
        <v>15660</v>
      </c>
      <c r="ET10229" t="s">
        <v>15660</v>
      </c>
    </row>
    <row r="10230" spans="146:150" ht="12.75">
      <c r="EP10230" t="s">
        <v>15661</v>
      </c>
      <c r="EQ10230" t="s">
        <v>15661</v>
      </c>
      <c r="ER10230" t="s">
        <v>15661</v>
      </c>
      <c r="ES10230" t="s">
        <v>15661</v>
      </c>
      <c r="ET10230" t="s">
        <v>15661</v>
      </c>
    </row>
    <row r="10231" spans="146:150" ht="12.75">
      <c r="EP10231" t="s">
        <v>15662</v>
      </c>
      <c r="EQ10231" t="s">
        <v>15662</v>
      </c>
      <c r="ER10231" t="s">
        <v>15662</v>
      </c>
      <c r="ES10231" t="s">
        <v>15662</v>
      </c>
      <c r="ET10231" t="s">
        <v>15662</v>
      </c>
    </row>
    <row r="10232" spans="146:150" ht="12.75">
      <c r="EP10232" t="s">
        <v>15663</v>
      </c>
      <c r="EQ10232" t="s">
        <v>15663</v>
      </c>
      <c r="ER10232" t="s">
        <v>15663</v>
      </c>
      <c r="ES10232" t="s">
        <v>15663</v>
      </c>
      <c r="ET10232" t="s">
        <v>15663</v>
      </c>
    </row>
    <row r="10233" spans="146:150" ht="12.75">
      <c r="EP10233" t="s">
        <v>15664</v>
      </c>
      <c r="EQ10233" t="s">
        <v>15664</v>
      </c>
      <c r="ER10233" t="s">
        <v>15664</v>
      </c>
      <c r="ES10233" t="s">
        <v>15664</v>
      </c>
      <c r="ET10233" t="s">
        <v>15664</v>
      </c>
    </row>
    <row r="10234" spans="146:150" ht="12.75">
      <c r="EP10234" t="s">
        <v>15665</v>
      </c>
      <c r="EQ10234" t="s">
        <v>15665</v>
      </c>
      <c r="ER10234" t="s">
        <v>15665</v>
      </c>
      <c r="ES10234" t="s">
        <v>15665</v>
      </c>
      <c r="ET10234" t="s">
        <v>15665</v>
      </c>
    </row>
    <row r="10235" spans="146:150" ht="12.75">
      <c r="EP10235" t="s">
        <v>15666</v>
      </c>
      <c r="EQ10235" t="s">
        <v>15666</v>
      </c>
      <c r="ER10235" t="s">
        <v>15666</v>
      </c>
      <c r="ES10235" t="s">
        <v>15666</v>
      </c>
      <c r="ET10235" t="s">
        <v>15666</v>
      </c>
    </row>
    <row r="10236" spans="146:150" ht="12.75">
      <c r="EP10236" t="s">
        <v>15667</v>
      </c>
      <c r="EQ10236" t="s">
        <v>15667</v>
      </c>
      <c r="ER10236" t="s">
        <v>15667</v>
      </c>
      <c r="ES10236" t="s">
        <v>15667</v>
      </c>
      <c r="ET10236" t="s">
        <v>15667</v>
      </c>
    </row>
    <row r="10237" spans="146:150" ht="12.75">
      <c r="EP10237" t="s">
        <v>15668</v>
      </c>
      <c r="EQ10237" t="s">
        <v>15668</v>
      </c>
      <c r="ER10237" t="s">
        <v>15668</v>
      </c>
      <c r="ES10237" t="s">
        <v>15668</v>
      </c>
      <c r="ET10237" t="s">
        <v>15668</v>
      </c>
    </row>
    <row r="10238" spans="146:150" ht="12.75">
      <c r="EP10238" t="s">
        <v>15669</v>
      </c>
      <c r="EQ10238" t="s">
        <v>15669</v>
      </c>
      <c r="ER10238" t="s">
        <v>15669</v>
      </c>
      <c r="ES10238" t="s">
        <v>15669</v>
      </c>
      <c r="ET10238" t="s">
        <v>15669</v>
      </c>
    </row>
    <row r="10239" spans="146:150" ht="12.75">
      <c r="EP10239" t="s">
        <v>15670</v>
      </c>
      <c r="EQ10239" t="s">
        <v>15670</v>
      </c>
      <c r="ER10239" t="s">
        <v>15670</v>
      </c>
      <c r="ES10239" t="s">
        <v>15670</v>
      </c>
      <c r="ET10239" t="s">
        <v>15670</v>
      </c>
    </row>
    <row r="10240" spans="146:150" ht="12.75">
      <c r="EP10240" t="s">
        <v>15671</v>
      </c>
      <c r="EQ10240" t="s">
        <v>15671</v>
      </c>
      <c r="ER10240" t="s">
        <v>15671</v>
      </c>
      <c r="ES10240" t="s">
        <v>15671</v>
      </c>
      <c r="ET10240" t="s">
        <v>15671</v>
      </c>
    </row>
    <row r="10241" spans="146:150" ht="12.75">
      <c r="EP10241" t="s">
        <v>15672</v>
      </c>
      <c r="EQ10241" t="s">
        <v>15672</v>
      </c>
      <c r="ER10241" t="s">
        <v>15672</v>
      </c>
      <c r="ES10241" t="s">
        <v>15672</v>
      </c>
      <c r="ET10241" t="s">
        <v>15672</v>
      </c>
    </row>
    <row r="10242" spans="146:150" ht="12.75">
      <c r="EP10242" t="s">
        <v>15673</v>
      </c>
      <c r="EQ10242" t="s">
        <v>15673</v>
      </c>
      <c r="ER10242" t="s">
        <v>15673</v>
      </c>
      <c r="ES10242" t="s">
        <v>15673</v>
      </c>
      <c r="ET10242" t="s">
        <v>15673</v>
      </c>
    </row>
    <row r="10243" spans="146:150" ht="12.75">
      <c r="EP10243" t="s">
        <v>15674</v>
      </c>
      <c r="EQ10243" t="s">
        <v>15674</v>
      </c>
      <c r="ER10243" t="s">
        <v>15674</v>
      </c>
      <c r="ES10243" t="s">
        <v>15674</v>
      </c>
      <c r="ET10243" t="s">
        <v>15674</v>
      </c>
    </row>
    <row r="10244" spans="146:150" ht="12.75">
      <c r="EP10244" t="s">
        <v>15675</v>
      </c>
      <c r="EQ10244" t="s">
        <v>15675</v>
      </c>
      <c r="ER10244" t="s">
        <v>15675</v>
      </c>
      <c r="ES10244" t="s">
        <v>15675</v>
      </c>
      <c r="ET10244" t="s">
        <v>15675</v>
      </c>
    </row>
    <row r="10245" spans="146:150" ht="12.75">
      <c r="EP10245" t="s">
        <v>15676</v>
      </c>
      <c r="EQ10245" t="s">
        <v>15676</v>
      </c>
      <c r="ER10245" t="s">
        <v>15676</v>
      </c>
      <c r="ES10245" t="s">
        <v>15676</v>
      </c>
      <c r="ET10245" t="s">
        <v>15676</v>
      </c>
    </row>
    <row r="10246" spans="146:150" ht="12.75">
      <c r="EP10246" t="s">
        <v>15677</v>
      </c>
      <c r="EQ10246" t="s">
        <v>15677</v>
      </c>
      <c r="ER10246" t="s">
        <v>15677</v>
      </c>
      <c r="ES10246" t="s">
        <v>15677</v>
      </c>
      <c r="ET10246" t="s">
        <v>15677</v>
      </c>
    </row>
    <row r="10247" spans="146:150" ht="12.75">
      <c r="EP10247" t="s">
        <v>15678</v>
      </c>
      <c r="EQ10247" t="s">
        <v>15678</v>
      </c>
      <c r="ER10247" t="s">
        <v>15678</v>
      </c>
      <c r="ES10247" t="s">
        <v>15678</v>
      </c>
      <c r="ET10247" t="s">
        <v>15678</v>
      </c>
    </row>
    <row r="10248" spans="146:150" ht="12.75">
      <c r="EP10248" t="s">
        <v>15679</v>
      </c>
      <c r="EQ10248" t="s">
        <v>15679</v>
      </c>
      <c r="ER10248" t="s">
        <v>15679</v>
      </c>
      <c r="ES10248" t="s">
        <v>15679</v>
      </c>
      <c r="ET10248" t="s">
        <v>15679</v>
      </c>
    </row>
    <row r="10249" spans="146:150" ht="12.75">
      <c r="EP10249" t="s">
        <v>15680</v>
      </c>
      <c r="EQ10249" t="s">
        <v>15680</v>
      </c>
      <c r="ER10249" t="s">
        <v>15680</v>
      </c>
      <c r="ES10249" t="s">
        <v>15680</v>
      </c>
      <c r="ET10249" t="s">
        <v>15680</v>
      </c>
    </row>
    <row r="10250" spans="146:150" ht="12.75">
      <c r="EP10250" t="s">
        <v>15681</v>
      </c>
      <c r="EQ10250" t="s">
        <v>15681</v>
      </c>
      <c r="ER10250" t="s">
        <v>15681</v>
      </c>
      <c r="ES10250" t="s">
        <v>15681</v>
      </c>
      <c r="ET10250" t="s">
        <v>15681</v>
      </c>
    </row>
    <row r="10251" spans="146:150" ht="12.75">
      <c r="EP10251" t="s">
        <v>15682</v>
      </c>
      <c r="EQ10251" t="s">
        <v>15682</v>
      </c>
      <c r="ER10251" t="s">
        <v>15682</v>
      </c>
      <c r="ES10251" t="s">
        <v>15682</v>
      </c>
      <c r="ET10251" t="s">
        <v>15682</v>
      </c>
    </row>
    <row r="10252" spans="146:150" ht="12.75">
      <c r="EP10252" t="s">
        <v>15683</v>
      </c>
      <c r="EQ10252" t="s">
        <v>15683</v>
      </c>
      <c r="ER10252" t="s">
        <v>15683</v>
      </c>
      <c r="ES10252" t="s">
        <v>15683</v>
      </c>
      <c r="ET10252" t="s">
        <v>15683</v>
      </c>
    </row>
    <row r="10253" spans="146:150" ht="12.75">
      <c r="EP10253" t="s">
        <v>15684</v>
      </c>
      <c r="EQ10253" t="s">
        <v>15684</v>
      </c>
      <c r="ER10253" t="s">
        <v>15684</v>
      </c>
      <c r="ES10253" t="s">
        <v>15684</v>
      </c>
      <c r="ET10253" t="s">
        <v>15684</v>
      </c>
    </row>
    <row r="10254" spans="146:150" ht="12.75">
      <c r="EP10254" t="s">
        <v>15685</v>
      </c>
      <c r="EQ10254" t="s">
        <v>15685</v>
      </c>
      <c r="ER10254" t="s">
        <v>15685</v>
      </c>
      <c r="ES10254" t="s">
        <v>15685</v>
      </c>
      <c r="ET10254" t="s">
        <v>15685</v>
      </c>
    </row>
    <row r="10255" spans="146:150" ht="12.75">
      <c r="EP10255" t="s">
        <v>15686</v>
      </c>
      <c r="EQ10255" t="s">
        <v>15686</v>
      </c>
      <c r="ER10255" t="s">
        <v>15686</v>
      </c>
      <c r="ES10255" t="s">
        <v>15686</v>
      </c>
      <c r="ET10255" t="s">
        <v>15686</v>
      </c>
    </row>
    <row r="10256" spans="146:150" ht="12.75">
      <c r="EP10256" t="s">
        <v>15687</v>
      </c>
      <c r="EQ10256" t="s">
        <v>15687</v>
      </c>
      <c r="ER10256" t="s">
        <v>15687</v>
      </c>
      <c r="ES10256" t="s">
        <v>15687</v>
      </c>
      <c r="ET10256" t="s">
        <v>15687</v>
      </c>
    </row>
    <row r="10257" spans="146:150" ht="12.75">
      <c r="EP10257" t="s">
        <v>15688</v>
      </c>
      <c r="EQ10257" t="s">
        <v>15688</v>
      </c>
      <c r="ER10257" t="s">
        <v>15688</v>
      </c>
      <c r="ES10257" t="s">
        <v>15688</v>
      </c>
      <c r="ET10257" t="s">
        <v>15688</v>
      </c>
    </row>
    <row r="10258" spans="146:150" ht="12.75">
      <c r="EP10258" t="s">
        <v>15689</v>
      </c>
      <c r="EQ10258" t="s">
        <v>15689</v>
      </c>
      <c r="ER10258" t="s">
        <v>15689</v>
      </c>
      <c r="ES10258" t="s">
        <v>15689</v>
      </c>
      <c r="ET10258" t="s">
        <v>15689</v>
      </c>
    </row>
    <row r="10259" spans="146:150" ht="12.75">
      <c r="EP10259" t="s">
        <v>15690</v>
      </c>
      <c r="EQ10259" t="s">
        <v>15690</v>
      </c>
      <c r="ER10259" t="s">
        <v>15690</v>
      </c>
      <c r="ES10259" t="s">
        <v>15690</v>
      </c>
      <c r="ET10259" t="s">
        <v>15690</v>
      </c>
    </row>
    <row r="10260" spans="146:150" ht="12.75">
      <c r="EP10260" t="s">
        <v>15691</v>
      </c>
      <c r="EQ10260" t="s">
        <v>15691</v>
      </c>
      <c r="ER10260" t="s">
        <v>15691</v>
      </c>
      <c r="ES10260" t="s">
        <v>15691</v>
      </c>
      <c r="ET10260" t="s">
        <v>15691</v>
      </c>
    </row>
    <row r="10261" spans="146:150" ht="12.75">
      <c r="EP10261" t="s">
        <v>15692</v>
      </c>
      <c r="EQ10261" t="s">
        <v>15692</v>
      </c>
      <c r="ER10261" t="s">
        <v>15692</v>
      </c>
      <c r="ES10261" t="s">
        <v>15692</v>
      </c>
      <c r="ET10261" t="s">
        <v>15692</v>
      </c>
    </row>
    <row r="10262" spans="146:150" ht="12.75">
      <c r="EP10262" t="s">
        <v>15693</v>
      </c>
      <c r="EQ10262" t="s">
        <v>15693</v>
      </c>
      <c r="ER10262" t="s">
        <v>15693</v>
      </c>
      <c r="ES10262" t="s">
        <v>15693</v>
      </c>
      <c r="ET10262" t="s">
        <v>15693</v>
      </c>
    </row>
    <row r="10263" spans="146:150" ht="12.75">
      <c r="EP10263" t="s">
        <v>15694</v>
      </c>
      <c r="EQ10263" t="s">
        <v>15694</v>
      </c>
      <c r="ER10263" t="s">
        <v>15694</v>
      </c>
      <c r="ES10263" t="s">
        <v>15694</v>
      </c>
      <c r="ET10263" t="s">
        <v>15694</v>
      </c>
    </row>
    <row r="10264" spans="146:150" ht="12.75">
      <c r="EP10264" t="s">
        <v>15695</v>
      </c>
      <c r="EQ10264" t="s">
        <v>15695</v>
      </c>
      <c r="ER10264" t="s">
        <v>15695</v>
      </c>
      <c r="ES10264" t="s">
        <v>15695</v>
      </c>
      <c r="ET10264" t="s">
        <v>15695</v>
      </c>
    </row>
    <row r="10265" spans="146:150" ht="12.75">
      <c r="EP10265" t="s">
        <v>15696</v>
      </c>
      <c r="EQ10265" t="s">
        <v>15696</v>
      </c>
      <c r="ER10265" t="s">
        <v>15696</v>
      </c>
      <c r="ES10265" t="s">
        <v>15696</v>
      </c>
      <c r="ET10265" t="s">
        <v>15696</v>
      </c>
    </row>
    <row r="10266" spans="146:150" ht="12.75">
      <c r="EP10266" t="s">
        <v>15697</v>
      </c>
      <c r="EQ10266" t="s">
        <v>15697</v>
      </c>
      <c r="ER10266" t="s">
        <v>15697</v>
      </c>
      <c r="ES10266" t="s">
        <v>15697</v>
      </c>
      <c r="ET10266" t="s">
        <v>15697</v>
      </c>
    </row>
    <row r="10267" spans="146:150" ht="12.75">
      <c r="EP10267" t="s">
        <v>15698</v>
      </c>
      <c r="EQ10267" t="s">
        <v>15698</v>
      </c>
      <c r="ER10267" t="s">
        <v>15698</v>
      </c>
      <c r="ES10267" t="s">
        <v>15698</v>
      </c>
      <c r="ET10267" t="s">
        <v>15698</v>
      </c>
    </row>
    <row r="10268" spans="146:150" ht="12.75">
      <c r="EP10268" t="s">
        <v>15699</v>
      </c>
      <c r="EQ10268" t="s">
        <v>15699</v>
      </c>
      <c r="ER10268" t="s">
        <v>15699</v>
      </c>
      <c r="ES10268" t="s">
        <v>15699</v>
      </c>
      <c r="ET10268" t="s">
        <v>15699</v>
      </c>
    </row>
    <row r="10269" spans="146:150" ht="12.75">
      <c r="EP10269" t="s">
        <v>15700</v>
      </c>
      <c r="EQ10269" t="s">
        <v>15700</v>
      </c>
      <c r="ER10269" t="s">
        <v>15700</v>
      </c>
      <c r="ES10269" t="s">
        <v>15700</v>
      </c>
      <c r="ET10269" t="s">
        <v>15700</v>
      </c>
    </row>
    <row r="10270" spans="146:150" ht="12.75">
      <c r="EP10270" t="s">
        <v>15701</v>
      </c>
      <c r="EQ10270" t="s">
        <v>15701</v>
      </c>
      <c r="ER10270" t="s">
        <v>15701</v>
      </c>
      <c r="ES10270" t="s">
        <v>15701</v>
      </c>
      <c r="ET10270" t="s">
        <v>15701</v>
      </c>
    </row>
    <row r="10271" spans="146:150" ht="12.75">
      <c r="EP10271" t="s">
        <v>15702</v>
      </c>
      <c r="EQ10271" t="s">
        <v>15702</v>
      </c>
      <c r="ER10271" t="s">
        <v>15702</v>
      </c>
      <c r="ES10271" t="s">
        <v>15702</v>
      </c>
      <c r="ET10271" t="s">
        <v>15702</v>
      </c>
    </row>
    <row r="10272" spans="146:150" ht="12.75">
      <c r="EP10272" t="s">
        <v>15703</v>
      </c>
      <c r="EQ10272" t="s">
        <v>15703</v>
      </c>
      <c r="ER10272" t="s">
        <v>15703</v>
      </c>
      <c r="ES10272" t="s">
        <v>15703</v>
      </c>
      <c r="ET10272" t="s">
        <v>15703</v>
      </c>
    </row>
    <row r="10273" spans="146:150" ht="12.75">
      <c r="EP10273" t="s">
        <v>15704</v>
      </c>
      <c r="EQ10273" t="s">
        <v>15704</v>
      </c>
      <c r="ER10273" t="s">
        <v>15704</v>
      </c>
      <c r="ES10273" t="s">
        <v>15704</v>
      </c>
      <c r="ET10273" t="s">
        <v>15704</v>
      </c>
    </row>
    <row r="10274" spans="146:150" ht="12.75">
      <c r="EP10274" t="s">
        <v>15705</v>
      </c>
      <c r="EQ10274" t="s">
        <v>15705</v>
      </c>
      <c r="ER10274" t="s">
        <v>15705</v>
      </c>
      <c r="ES10274" t="s">
        <v>15705</v>
      </c>
      <c r="ET10274" t="s">
        <v>15705</v>
      </c>
    </row>
    <row r="10275" spans="146:150" ht="12.75">
      <c r="EP10275" t="s">
        <v>15706</v>
      </c>
      <c r="EQ10275" t="s">
        <v>15706</v>
      </c>
      <c r="ER10275" t="s">
        <v>15706</v>
      </c>
      <c r="ES10275" t="s">
        <v>15706</v>
      </c>
      <c r="ET10275" t="s">
        <v>15706</v>
      </c>
    </row>
    <row r="10276" spans="146:150" ht="12.75">
      <c r="EP10276" t="s">
        <v>15707</v>
      </c>
      <c r="EQ10276" t="s">
        <v>15707</v>
      </c>
      <c r="ER10276" t="s">
        <v>15707</v>
      </c>
      <c r="ES10276" t="s">
        <v>15707</v>
      </c>
      <c r="ET10276" t="s">
        <v>15707</v>
      </c>
    </row>
    <row r="10277" spans="146:150" ht="12.75">
      <c r="EP10277" t="s">
        <v>15708</v>
      </c>
      <c r="EQ10277" t="s">
        <v>15708</v>
      </c>
      <c r="ER10277" t="s">
        <v>15708</v>
      </c>
      <c r="ES10277" t="s">
        <v>15708</v>
      </c>
      <c r="ET10277" t="s">
        <v>15708</v>
      </c>
    </row>
    <row r="10278" spans="146:150" ht="12.75">
      <c r="EP10278" t="s">
        <v>15709</v>
      </c>
      <c r="EQ10278" t="s">
        <v>15709</v>
      </c>
      <c r="ER10278" t="s">
        <v>15709</v>
      </c>
      <c r="ES10278" t="s">
        <v>15709</v>
      </c>
      <c r="ET10278" t="s">
        <v>15709</v>
      </c>
    </row>
    <row r="10279" spans="146:150" ht="12.75">
      <c r="EP10279" t="s">
        <v>15710</v>
      </c>
      <c r="EQ10279" t="s">
        <v>15710</v>
      </c>
      <c r="ER10279" t="s">
        <v>15710</v>
      </c>
      <c r="ES10279" t="s">
        <v>15710</v>
      </c>
      <c r="ET10279" t="s">
        <v>15710</v>
      </c>
    </row>
    <row r="10280" spans="146:150" ht="12.75">
      <c r="EP10280" t="s">
        <v>15711</v>
      </c>
      <c r="EQ10280" t="s">
        <v>15711</v>
      </c>
      <c r="ER10280" t="s">
        <v>15711</v>
      </c>
      <c r="ES10280" t="s">
        <v>15711</v>
      </c>
      <c r="ET10280" t="s">
        <v>15711</v>
      </c>
    </row>
    <row r="10281" spans="146:150" ht="12.75">
      <c r="EP10281" t="s">
        <v>15712</v>
      </c>
      <c r="EQ10281" t="s">
        <v>15712</v>
      </c>
      <c r="ER10281" t="s">
        <v>15712</v>
      </c>
      <c r="ES10281" t="s">
        <v>15712</v>
      </c>
      <c r="ET10281" t="s">
        <v>15712</v>
      </c>
    </row>
    <row r="10282" spans="146:150" ht="12.75">
      <c r="EP10282" t="s">
        <v>15713</v>
      </c>
      <c r="EQ10282" t="s">
        <v>15713</v>
      </c>
      <c r="ER10282" t="s">
        <v>15713</v>
      </c>
      <c r="ES10282" t="s">
        <v>15713</v>
      </c>
      <c r="ET10282" t="s">
        <v>15713</v>
      </c>
    </row>
    <row r="10283" spans="146:150" ht="12.75">
      <c r="EP10283" t="s">
        <v>15714</v>
      </c>
      <c r="EQ10283" t="s">
        <v>15714</v>
      </c>
      <c r="ER10283" t="s">
        <v>15714</v>
      </c>
      <c r="ES10283" t="s">
        <v>15714</v>
      </c>
      <c r="ET10283" t="s">
        <v>15714</v>
      </c>
    </row>
    <row r="10284" spans="146:150" ht="12.75">
      <c r="EP10284" t="s">
        <v>15715</v>
      </c>
      <c r="EQ10284" t="s">
        <v>15715</v>
      </c>
      <c r="ER10284" t="s">
        <v>15715</v>
      </c>
      <c r="ES10284" t="s">
        <v>15715</v>
      </c>
      <c r="ET10284" t="s">
        <v>15715</v>
      </c>
    </row>
    <row r="10285" spans="146:150" ht="12.75">
      <c r="EP10285" t="s">
        <v>15716</v>
      </c>
      <c r="EQ10285" t="s">
        <v>15716</v>
      </c>
      <c r="ER10285" t="s">
        <v>15716</v>
      </c>
      <c r="ES10285" t="s">
        <v>15716</v>
      </c>
      <c r="ET10285" t="s">
        <v>15716</v>
      </c>
    </row>
    <row r="10286" spans="146:150" ht="12.75">
      <c r="EP10286" t="s">
        <v>15717</v>
      </c>
      <c r="EQ10286" t="s">
        <v>15717</v>
      </c>
      <c r="ER10286" t="s">
        <v>15717</v>
      </c>
      <c r="ES10286" t="s">
        <v>15717</v>
      </c>
      <c r="ET10286" t="s">
        <v>15717</v>
      </c>
    </row>
    <row r="10287" spans="146:150" ht="12.75">
      <c r="EP10287" t="s">
        <v>15718</v>
      </c>
      <c r="EQ10287" t="s">
        <v>15718</v>
      </c>
      <c r="ER10287" t="s">
        <v>15718</v>
      </c>
      <c r="ES10287" t="s">
        <v>15718</v>
      </c>
      <c r="ET10287" t="s">
        <v>15718</v>
      </c>
    </row>
    <row r="10288" spans="146:150" ht="12.75">
      <c r="EP10288" t="s">
        <v>15719</v>
      </c>
      <c r="EQ10288" t="s">
        <v>15719</v>
      </c>
      <c r="ER10288" t="s">
        <v>15719</v>
      </c>
      <c r="ES10288" t="s">
        <v>15719</v>
      </c>
      <c r="ET10288" t="s">
        <v>15719</v>
      </c>
    </row>
    <row r="10289" spans="146:150" ht="12.75">
      <c r="EP10289" t="s">
        <v>15720</v>
      </c>
      <c r="EQ10289" t="s">
        <v>15720</v>
      </c>
      <c r="ER10289" t="s">
        <v>15720</v>
      </c>
      <c r="ES10289" t="s">
        <v>15720</v>
      </c>
      <c r="ET10289" t="s">
        <v>15720</v>
      </c>
    </row>
    <row r="10290" spans="146:150" ht="12.75">
      <c r="EP10290" t="s">
        <v>15721</v>
      </c>
      <c r="EQ10290" t="s">
        <v>15721</v>
      </c>
      <c r="ER10290" t="s">
        <v>15721</v>
      </c>
      <c r="ES10290" t="s">
        <v>15721</v>
      </c>
      <c r="ET10290" t="s">
        <v>15721</v>
      </c>
    </row>
    <row r="10291" spans="146:150" ht="12.75">
      <c r="EP10291" t="s">
        <v>15722</v>
      </c>
      <c r="EQ10291" t="s">
        <v>15722</v>
      </c>
      <c r="ER10291" t="s">
        <v>15722</v>
      </c>
      <c r="ES10291" t="s">
        <v>15722</v>
      </c>
      <c r="ET10291" t="s">
        <v>15722</v>
      </c>
    </row>
    <row r="10292" spans="146:150" ht="12.75">
      <c r="EP10292" t="s">
        <v>15723</v>
      </c>
      <c r="EQ10292" t="s">
        <v>15723</v>
      </c>
      <c r="ER10292" t="s">
        <v>15723</v>
      </c>
      <c r="ES10292" t="s">
        <v>15723</v>
      </c>
      <c r="ET10292" t="s">
        <v>15723</v>
      </c>
    </row>
    <row r="10293" spans="146:150" ht="12.75">
      <c r="EP10293" t="s">
        <v>15724</v>
      </c>
      <c r="EQ10293" t="s">
        <v>15724</v>
      </c>
      <c r="ER10293" t="s">
        <v>15724</v>
      </c>
      <c r="ES10293" t="s">
        <v>15724</v>
      </c>
      <c r="ET10293" t="s">
        <v>15724</v>
      </c>
    </row>
    <row r="10294" spans="146:150" ht="12.75">
      <c r="EP10294" t="s">
        <v>15725</v>
      </c>
      <c r="EQ10294" t="s">
        <v>15725</v>
      </c>
      <c r="ER10294" t="s">
        <v>15725</v>
      </c>
      <c r="ES10294" t="s">
        <v>15725</v>
      </c>
      <c r="ET10294" t="s">
        <v>15725</v>
      </c>
    </row>
    <row r="10295" spans="146:150" ht="12.75">
      <c r="EP10295" t="s">
        <v>15726</v>
      </c>
      <c r="EQ10295" t="s">
        <v>15726</v>
      </c>
      <c r="ER10295" t="s">
        <v>15726</v>
      </c>
      <c r="ES10295" t="s">
        <v>15726</v>
      </c>
      <c r="ET10295" t="s">
        <v>15726</v>
      </c>
    </row>
    <row r="10296" spans="146:150" ht="12.75">
      <c r="EP10296" t="s">
        <v>15727</v>
      </c>
      <c r="EQ10296" t="s">
        <v>15727</v>
      </c>
      <c r="ER10296" t="s">
        <v>15727</v>
      </c>
      <c r="ES10296" t="s">
        <v>15727</v>
      </c>
      <c r="ET10296" t="s">
        <v>15727</v>
      </c>
    </row>
    <row r="10297" spans="146:150" ht="12.75">
      <c r="EP10297" t="s">
        <v>15728</v>
      </c>
      <c r="EQ10297" t="s">
        <v>15728</v>
      </c>
      <c r="ER10297" t="s">
        <v>15728</v>
      </c>
      <c r="ES10297" t="s">
        <v>15728</v>
      </c>
      <c r="ET10297" t="s">
        <v>15728</v>
      </c>
    </row>
    <row r="10298" spans="146:150" ht="12.75">
      <c r="EP10298" t="s">
        <v>15729</v>
      </c>
      <c r="EQ10298" t="s">
        <v>15729</v>
      </c>
      <c r="ER10298" t="s">
        <v>15729</v>
      </c>
      <c r="ES10298" t="s">
        <v>15729</v>
      </c>
      <c r="ET10298" t="s">
        <v>15729</v>
      </c>
    </row>
    <row r="10299" spans="146:150" ht="12.75">
      <c r="EP10299" t="s">
        <v>15730</v>
      </c>
      <c r="EQ10299" t="s">
        <v>15730</v>
      </c>
      <c r="ER10299" t="s">
        <v>15730</v>
      </c>
      <c r="ES10299" t="s">
        <v>15730</v>
      </c>
      <c r="ET10299" t="s">
        <v>15730</v>
      </c>
    </row>
    <row r="10300" spans="146:150" ht="12.75">
      <c r="EP10300" t="s">
        <v>15731</v>
      </c>
      <c r="EQ10300" t="s">
        <v>15731</v>
      </c>
      <c r="ER10300" t="s">
        <v>15731</v>
      </c>
      <c r="ES10300" t="s">
        <v>15731</v>
      </c>
      <c r="ET10300" t="s">
        <v>15731</v>
      </c>
    </row>
    <row r="10301" spans="146:150" ht="12.75">
      <c r="EP10301" t="s">
        <v>15732</v>
      </c>
      <c r="EQ10301" t="s">
        <v>15732</v>
      </c>
      <c r="ER10301" t="s">
        <v>15732</v>
      </c>
      <c r="ES10301" t="s">
        <v>15732</v>
      </c>
      <c r="ET10301" t="s">
        <v>15732</v>
      </c>
    </row>
    <row r="10302" spans="146:150" ht="12.75">
      <c r="EP10302" t="s">
        <v>15733</v>
      </c>
      <c r="EQ10302" t="s">
        <v>15733</v>
      </c>
      <c r="ER10302" t="s">
        <v>15733</v>
      </c>
      <c r="ES10302" t="s">
        <v>15733</v>
      </c>
      <c r="ET10302" t="s">
        <v>15733</v>
      </c>
    </row>
    <row r="10303" spans="146:150" ht="12.75">
      <c r="EP10303" t="s">
        <v>15734</v>
      </c>
      <c r="EQ10303" t="s">
        <v>15734</v>
      </c>
      <c r="ER10303" t="s">
        <v>15734</v>
      </c>
      <c r="ES10303" t="s">
        <v>15734</v>
      </c>
      <c r="ET10303" t="s">
        <v>15734</v>
      </c>
    </row>
    <row r="10304" spans="146:150" ht="12.75">
      <c r="EP10304" t="s">
        <v>15735</v>
      </c>
      <c r="EQ10304" t="s">
        <v>15735</v>
      </c>
      <c r="ER10304" t="s">
        <v>15735</v>
      </c>
      <c r="ES10304" t="s">
        <v>15735</v>
      </c>
      <c r="ET10304" t="s">
        <v>15735</v>
      </c>
    </row>
    <row r="10305" spans="146:150" ht="12.75">
      <c r="EP10305" t="s">
        <v>15736</v>
      </c>
      <c r="EQ10305" t="s">
        <v>15736</v>
      </c>
      <c r="ER10305" t="s">
        <v>15736</v>
      </c>
      <c r="ES10305" t="s">
        <v>15736</v>
      </c>
      <c r="ET10305" t="s">
        <v>15736</v>
      </c>
    </row>
    <row r="10306" spans="146:150" ht="12.75">
      <c r="EP10306" t="s">
        <v>15737</v>
      </c>
      <c r="EQ10306" t="s">
        <v>15737</v>
      </c>
      <c r="ER10306" t="s">
        <v>15737</v>
      </c>
      <c r="ES10306" t="s">
        <v>15737</v>
      </c>
      <c r="ET10306" t="s">
        <v>15737</v>
      </c>
    </row>
    <row r="10307" spans="146:150" ht="12.75">
      <c r="EP10307" t="s">
        <v>15738</v>
      </c>
      <c r="EQ10307" t="s">
        <v>15738</v>
      </c>
      <c r="ER10307" t="s">
        <v>15738</v>
      </c>
      <c r="ES10307" t="s">
        <v>15738</v>
      </c>
      <c r="ET10307" t="s">
        <v>15738</v>
      </c>
    </row>
    <row r="10308" spans="146:150" ht="12.75">
      <c r="EP10308" t="s">
        <v>15739</v>
      </c>
      <c r="EQ10308" t="s">
        <v>15739</v>
      </c>
      <c r="ER10308" t="s">
        <v>15739</v>
      </c>
      <c r="ES10308" t="s">
        <v>15739</v>
      </c>
      <c r="ET10308" t="s">
        <v>15739</v>
      </c>
    </row>
    <row r="10309" spans="146:150" ht="12.75">
      <c r="EP10309" t="s">
        <v>15740</v>
      </c>
      <c r="EQ10309" t="s">
        <v>15740</v>
      </c>
      <c r="ER10309" t="s">
        <v>15740</v>
      </c>
      <c r="ES10309" t="s">
        <v>15740</v>
      </c>
      <c r="ET10309" t="s">
        <v>15740</v>
      </c>
    </row>
    <row r="10310" spans="146:150" ht="12.75">
      <c r="EP10310" t="s">
        <v>15741</v>
      </c>
      <c r="EQ10310" t="s">
        <v>15741</v>
      </c>
      <c r="ER10310" t="s">
        <v>15741</v>
      </c>
      <c r="ES10310" t="s">
        <v>15741</v>
      </c>
      <c r="ET10310" t="s">
        <v>15741</v>
      </c>
    </row>
    <row r="10311" spans="146:150" ht="12.75">
      <c r="EP10311" t="s">
        <v>15742</v>
      </c>
      <c r="EQ10311" t="s">
        <v>15742</v>
      </c>
      <c r="ER10311" t="s">
        <v>15742</v>
      </c>
      <c r="ES10311" t="s">
        <v>15742</v>
      </c>
      <c r="ET10311" t="s">
        <v>15742</v>
      </c>
    </row>
    <row r="10312" spans="146:150" ht="12.75">
      <c r="EP10312" t="s">
        <v>15743</v>
      </c>
      <c r="EQ10312" t="s">
        <v>15743</v>
      </c>
      <c r="ER10312" t="s">
        <v>15743</v>
      </c>
      <c r="ES10312" t="s">
        <v>15743</v>
      </c>
      <c r="ET10312" t="s">
        <v>15743</v>
      </c>
    </row>
    <row r="10313" spans="146:150" ht="12.75">
      <c r="EP10313" t="s">
        <v>15744</v>
      </c>
      <c r="EQ10313" t="s">
        <v>15744</v>
      </c>
      <c r="ER10313" t="s">
        <v>15744</v>
      </c>
      <c r="ES10313" t="s">
        <v>15744</v>
      </c>
      <c r="ET10313" t="s">
        <v>15744</v>
      </c>
    </row>
    <row r="10314" spans="146:150" ht="12.75">
      <c r="EP10314" t="s">
        <v>15745</v>
      </c>
      <c r="EQ10314" t="s">
        <v>15745</v>
      </c>
      <c r="ER10314" t="s">
        <v>15745</v>
      </c>
      <c r="ES10314" t="s">
        <v>15745</v>
      </c>
      <c r="ET10314" t="s">
        <v>15745</v>
      </c>
    </row>
    <row r="10315" spans="146:150" ht="12.75">
      <c r="EP10315" t="s">
        <v>15746</v>
      </c>
      <c r="EQ10315" t="s">
        <v>15746</v>
      </c>
      <c r="ER10315" t="s">
        <v>15746</v>
      </c>
      <c r="ES10315" t="s">
        <v>15746</v>
      </c>
      <c r="ET10315" t="s">
        <v>15746</v>
      </c>
    </row>
    <row r="10316" spans="146:150" ht="12.75">
      <c r="EP10316" t="s">
        <v>15747</v>
      </c>
      <c r="EQ10316" t="s">
        <v>15747</v>
      </c>
      <c r="ER10316" t="s">
        <v>15747</v>
      </c>
      <c r="ES10316" t="s">
        <v>15747</v>
      </c>
      <c r="ET10316" t="s">
        <v>15747</v>
      </c>
    </row>
    <row r="10317" spans="146:150" ht="12.75">
      <c r="EP10317" t="s">
        <v>15748</v>
      </c>
      <c r="EQ10317" t="s">
        <v>15748</v>
      </c>
      <c r="ER10317" t="s">
        <v>15748</v>
      </c>
      <c r="ES10317" t="s">
        <v>15748</v>
      </c>
      <c r="ET10317" t="s">
        <v>15748</v>
      </c>
    </row>
    <row r="10318" spans="146:150" ht="12.75">
      <c r="EP10318" t="s">
        <v>15749</v>
      </c>
      <c r="EQ10318" t="s">
        <v>15749</v>
      </c>
      <c r="ER10318" t="s">
        <v>15749</v>
      </c>
      <c r="ES10318" t="s">
        <v>15749</v>
      </c>
      <c r="ET10318" t="s">
        <v>15749</v>
      </c>
    </row>
    <row r="10319" spans="146:150" ht="12.75">
      <c r="EP10319" t="s">
        <v>15750</v>
      </c>
      <c r="EQ10319" t="s">
        <v>15750</v>
      </c>
      <c r="ER10319" t="s">
        <v>15750</v>
      </c>
      <c r="ES10319" t="s">
        <v>15750</v>
      </c>
      <c r="ET10319" t="s">
        <v>15750</v>
      </c>
    </row>
    <row r="10320" spans="146:150" ht="12.75">
      <c r="EP10320" t="s">
        <v>15751</v>
      </c>
      <c r="EQ10320" t="s">
        <v>15751</v>
      </c>
      <c r="ER10320" t="s">
        <v>15751</v>
      </c>
      <c r="ES10320" t="s">
        <v>15751</v>
      </c>
      <c r="ET10320" t="s">
        <v>15751</v>
      </c>
    </row>
    <row r="10321" spans="146:150" ht="12.75">
      <c r="EP10321" t="s">
        <v>15752</v>
      </c>
      <c r="EQ10321" t="s">
        <v>15752</v>
      </c>
      <c r="ER10321" t="s">
        <v>15752</v>
      </c>
      <c r="ES10321" t="s">
        <v>15752</v>
      </c>
      <c r="ET10321" t="s">
        <v>15752</v>
      </c>
    </row>
    <row r="10322" spans="146:150" ht="12.75">
      <c r="EP10322" t="s">
        <v>15753</v>
      </c>
      <c r="EQ10322" t="s">
        <v>15753</v>
      </c>
      <c r="ER10322" t="s">
        <v>15753</v>
      </c>
      <c r="ES10322" t="s">
        <v>15753</v>
      </c>
      <c r="ET10322" t="s">
        <v>15753</v>
      </c>
    </row>
    <row r="10323" spans="146:150" ht="12.75">
      <c r="EP10323" t="s">
        <v>15754</v>
      </c>
      <c r="EQ10323" t="s">
        <v>15754</v>
      </c>
      <c r="ER10323" t="s">
        <v>15754</v>
      </c>
      <c r="ES10323" t="s">
        <v>15754</v>
      </c>
      <c r="ET10323" t="s">
        <v>15754</v>
      </c>
    </row>
    <row r="10324" spans="146:150" ht="12.75">
      <c r="EP10324" t="s">
        <v>15755</v>
      </c>
      <c r="EQ10324" t="s">
        <v>15755</v>
      </c>
      <c r="ER10324" t="s">
        <v>15755</v>
      </c>
      <c r="ES10324" t="s">
        <v>15755</v>
      </c>
      <c r="ET10324" t="s">
        <v>15755</v>
      </c>
    </row>
    <row r="10325" spans="146:150" ht="12.75">
      <c r="EP10325" t="s">
        <v>15756</v>
      </c>
      <c r="EQ10325" t="s">
        <v>15756</v>
      </c>
      <c r="ER10325" t="s">
        <v>15756</v>
      </c>
      <c r="ES10325" t="s">
        <v>15756</v>
      </c>
      <c r="ET10325" t="s">
        <v>15756</v>
      </c>
    </row>
    <row r="10326" spans="146:150" ht="12.75">
      <c r="EP10326" t="s">
        <v>15757</v>
      </c>
      <c r="EQ10326" t="s">
        <v>15757</v>
      </c>
      <c r="ER10326" t="s">
        <v>15757</v>
      </c>
      <c r="ES10326" t="s">
        <v>15757</v>
      </c>
      <c r="ET10326" t="s">
        <v>15757</v>
      </c>
    </row>
    <row r="10327" spans="146:150" ht="12.75">
      <c r="EP10327" t="s">
        <v>15758</v>
      </c>
      <c r="EQ10327" t="s">
        <v>15758</v>
      </c>
      <c r="ER10327" t="s">
        <v>15758</v>
      </c>
      <c r="ES10327" t="s">
        <v>15758</v>
      </c>
      <c r="ET10327" t="s">
        <v>15758</v>
      </c>
    </row>
    <row r="10328" spans="146:150" ht="12.75">
      <c r="EP10328" t="s">
        <v>15759</v>
      </c>
      <c r="EQ10328" t="s">
        <v>15759</v>
      </c>
      <c r="ER10328" t="s">
        <v>15759</v>
      </c>
      <c r="ES10328" t="s">
        <v>15759</v>
      </c>
      <c r="ET10328" t="s">
        <v>15759</v>
      </c>
    </row>
    <row r="10329" spans="146:150" ht="12.75">
      <c r="EP10329" t="s">
        <v>15760</v>
      </c>
      <c r="EQ10329" t="s">
        <v>15760</v>
      </c>
      <c r="ER10329" t="s">
        <v>15760</v>
      </c>
      <c r="ES10329" t="s">
        <v>15760</v>
      </c>
      <c r="ET10329" t="s">
        <v>15760</v>
      </c>
    </row>
    <row r="10330" spans="146:150" ht="12.75">
      <c r="EP10330" t="s">
        <v>15761</v>
      </c>
      <c r="EQ10330" t="s">
        <v>15761</v>
      </c>
      <c r="ER10330" t="s">
        <v>15761</v>
      </c>
      <c r="ES10330" t="s">
        <v>15761</v>
      </c>
      <c r="ET10330" t="s">
        <v>15761</v>
      </c>
    </row>
    <row r="10331" spans="146:150" ht="12.75">
      <c r="EP10331" t="s">
        <v>15762</v>
      </c>
      <c r="EQ10331" t="s">
        <v>15762</v>
      </c>
      <c r="ER10331" t="s">
        <v>15762</v>
      </c>
      <c r="ES10331" t="s">
        <v>15762</v>
      </c>
      <c r="ET10331" t="s">
        <v>15762</v>
      </c>
    </row>
    <row r="10332" spans="146:150" ht="12.75">
      <c r="EP10332" t="s">
        <v>15763</v>
      </c>
      <c r="EQ10332" t="s">
        <v>15763</v>
      </c>
      <c r="ER10332" t="s">
        <v>15763</v>
      </c>
      <c r="ES10332" t="s">
        <v>15763</v>
      </c>
      <c r="ET10332" t="s">
        <v>15763</v>
      </c>
    </row>
    <row r="10333" spans="146:150" ht="12.75">
      <c r="EP10333" t="s">
        <v>15764</v>
      </c>
      <c r="EQ10333" t="s">
        <v>15764</v>
      </c>
      <c r="ER10333" t="s">
        <v>15764</v>
      </c>
      <c r="ES10333" t="s">
        <v>15764</v>
      </c>
      <c r="ET10333" t="s">
        <v>15764</v>
      </c>
    </row>
    <row r="10334" spans="146:150" ht="12.75">
      <c r="EP10334" t="s">
        <v>15765</v>
      </c>
      <c r="EQ10334" t="s">
        <v>15765</v>
      </c>
      <c r="ER10334" t="s">
        <v>15765</v>
      </c>
      <c r="ES10334" t="s">
        <v>15765</v>
      </c>
      <c r="ET10334" t="s">
        <v>15765</v>
      </c>
    </row>
    <row r="10335" spans="146:150" ht="12.75">
      <c r="EP10335" t="s">
        <v>15766</v>
      </c>
      <c r="EQ10335" t="s">
        <v>15766</v>
      </c>
      <c r="ER10335" t="s">
        <v>15766</v>
      </c>
      <c r="ES10335" t="s">
        <v>15766</v>
      </c>
      <c r="ET10335" t="s">
        <v>15766</v>
      </c>
    </row>
    <row r="10336" spans="146:150" ht="12.75">
      <c r="EP10336" t="s">
        <v>15767</v>
      </c>
      <c r="EQ10336" t="s">
        <v>15767</v>
      </c>
      <c r="ER10336" t="s">
        <v>15767</v>
      </c>
      <c r="ES10336" t="s">
        <v>15767</v>
      </c>
      <c r="ET10336" t="s">
        <v>15767</v>
      </c>
    </row>
    <row r="10337" spans="146:150" ht="12.75">
      <c r="EP10337" t="s">
        <v>15768</v>
      </c>
      <c r="EQ10337" t="s">
        <v>15768</v>
      </c>
      <c r="ER10337" t="s">
        <v>15768</v>
      </c>
      <c r="ES10337" t="s">
        <v>15768</v>
      </c>
      <c r="ET10337" t="s">
        <v>15768</v>
      </c>
    </row>
    <row r="10338" spans="146:150" ht="12.75">
      <c r="EP10338" t="s">
        <v>15769</v>
      </c>
      <c r="EQ10338" t="s">
        <v>15769</v>
      </c>
      <c r="ER10338" t="s">
        <v>15769</v>
      </c>
      <c r="ES10338" t="s">
        <v>15769</v>
      </c>
      <c r="ET10338" t="s">
        <v>15769</v>
      </c>
    </row>
    <row r="10339" spans="146:150" ht="12.75">
      <c r="EP10339" t="s">
        <v>15770</v>
      </c>
      <c r="EQ10339" t="s">
        <v>15770</v>
      </c>
      <c r="ER10339" t="s">
        <v>15770</v>
      </c>
      <c r="ES10339" t="s">
        <v>15770</v>
      </c>
      <c r="ET10339" t="s">
        <v>15770</v>
      </c>
    </row>
    <row r="10340" spans="146:150" ht="12.75">
      <c r="EP10340" t="s">
        <v>15771</v>
      </c>
      <c r="EQ10340" t="s">
        <v>15771</v>
      </c>
      <c r="ER10340" t="s">
        <v>15771</v>
      </c>
      <c r="ES10340" t="s">
        <v>15771</v>
      </c>
      <c r="ET10340" t="s">
        <v>15771</v>
      </c>
    </row>
    <row r="10341" spans="146:150" ht="12.75">
      <c r="EP10341" t="s">
        <v>15772</v>
      </c>
      <c r="EQ10341" t="s">
        <v>15772</v>
      </c>
      <c r="ER10341" t="s">
        <v>15772</v>
      </c>
      <c r="ES10341" t="s">
        <v>15772</v>
      </c>
      <c r="ET10341" t="s">
        <v>15772</v>
      </c>
    </row>
    <row r="10342" spans="146:150" ht="12.75">
      <c r="EP10342" t="s">
        <v>15773</v>
      </c>
      <c r="EQ10342" t="s">
        <v>15773</v>
      </c>
      <c r="ER10342" t="s">
        <v>15773</v>
      </c>
      <c r="ES10342" t="s">
        <v>15773</v>
      </c>
      <c r="ET10342" t="s">
        <v>15773</v>
      </c>
    </row>
    <row r="10343" spans="146:150" ht="12.75">
      <c r="EP10343" t="s">
        <v>15774</v>
      </c>
      <c r="EQ10343" t="s">
        <v>15774</v>
      </c>
      <c r="ER10343" t="s">
        <v>15774</v>
      </c>
      <c r="ES10343" t="s">
        <v>15774</v>
      </c>
      <c r="ET10343" t="s">
        <v>15774</v>
      </c>
    </row>
    <row r="10344" spans="146:150" ht="12.75">
      <c r="EP10344" t="s">
        <v>15775</v>
      </c>
      <c r="EQ10344" t="s">
        <v>15775</v>
      </c>
      <c r="ER10344" t="s">
        <v>15775</v>
      </c>
      <c r="ES10344" t="s">
        <v>15775</v>
      </c>
      <c r="ET10344" t="s">
        <v>15775</v>
      </c>
    </row>
    <row r="10345" spans="146:150" ht="12.75">
      <c r="EP10345" t="s">
        <v>15776</v>
      </c>
      <c r="EQ10345" t="s">
        <v>15776</v>
      </c>
      <c r="ER10345" t="s">
        <v>15776</v>
      </c>
      <c r="ES10345" t="s">
        <v>15776</v>
      </c>
      <c r="ET10345" t="s">
        <v>15776</v>
      </c>
    </row>
    <row r="10346" spans="146:150" ht="12.75">
      <c r="EP10346" t="s">
        <v>15777</v>
      </c>
      <c r="EQ10346" t="s">
        <v>15777</v>
      </c>
      <c r="ER10346" t="s">
        <v>15777</v>
      </c>
      <c r="ES10346" t="s">
        <v>15777</v>
      </c>
      <c r="ET10346" t="s">
        <v>15777</v>
      </c>
    </row>
    <row r="10347" spans="146:150" ht="12.75">
      <c r="EP10347" t="s">
        <v>15778</v>
      </c>
      <c r="EQ10347" t="s">
        <v>15778</v>
      </c>
      <c r="ER10347" t="s">
        <v>15778</v>
      </c>
      <c r="ES10347" t="s">
        <v>15778</v>
      </c>
      <c r="ET10347" t="s">
        <v>15778</v>
      </c>
    </row>
    <row r="10348" spans="146:150" ht="12.75">
      <c r="EP10348" t="s">
        <v>15779</v>
      </c>
      <c r="EQ10348" t="s">
        <v>15779</v>
      </c>
      <c r="ER10348" t="s">
        <v>15779</v>
      </c>
      <c r="ES10348" t="s">
        <v>15779</v>
      </c>
      <c r="ET10348" t="s">
        <v>15779</v>
      </c>
    </row>
    <row r="10349" spans="146:150" ht="12.75">
      <c r="EP10349" t="s">
        <v>15780</v>
      </c>
      <c r="EQ10349" t="s">
        <v>15780</v>
      </c>
      <c r="ER10349" t="s">
        <v>15780</v>
      </c>
      <c r="ES10349" t="s">
        <v>15780</v>
      </c>
      <c r="ET10349" t="s">
        <v>15780</v>
      </c>
    </row>
    <row r="10350" spans="146:150" ht="12.75">
      <c r="EP10350" t="s">
        <v>15781</v>
      </c>
      <c r="EQ10350" t="s">
        <v>15781</v>
      </c>
      <c r="ER10350" t="s">
        <v>15781</v>
      </c>
      <c r="ES10350" t="s">
        <v>15781</v>
      </c>
      <c r="ET10350" t="s">
        <v>15781</v>
      </c>
    </row>
    <row r="10351" spans="146:150" ht="12.75">
      <c r="EP10351" t="s">
        <v>15782</v>
      </c>
      <c r="EQ10351" t="s">
        <v>15782</v>
      </c>
      <c r="ER10351" t="s">
        <v>15782</v>
      </c>
      <c r="ES10351" t="s">
        <v>15782</v>
      </c>
      <c r="ET10351" t="s">
        <v>15782</v>
      </c>
    </row>
    <row r="10352" spans="146:150" ht="12.75">
      <c r="EP10352" t="s">
        <v>15783</v>
      </c>
      <c r="EQ10352" t="s">
        <v>15783</v>
      </c>
      <c r="ER10352" t="s">
        <v>15783</v>
      </c>
      <c r="ES10352" t="s">
        <v>15783</v>
      </c>
      <c r="ET10352" t="s">
        <v>15783</v>
      </c>
    </row>
    <row r="10353" spans="146:150" ht="12.75">
      <c r="EP10353" t="s">
        <v>15784</v>
      </c>
      <c r="EQ10353" t="s">
        <v>15784</v>
      </c>
      <c r="ER10353" t="s">
        <v>15784</v>
      </c>
      <c r="ES10353" t="s">
        <v>15784</v>
      </c>
      <c r="ET10353" t="s">
        <v>15784</v>
      </c>
    </row>
    <row r="10354" spans="146:150" ht="12.75">
      <c r="EP10354" t="s">
        <v>15785</v>
      </c>
      <c r="EQ10354" t="s">
        <v>15785</v>
      </c>
      <c r="ER10354" t="s">
        <v>15785</v>
      </c>
      <c r="ES10354" t="s">
        <v>15785</v>
      </c>
      <c r="ET10354" t="s">
        <v>15785</v>
      </c>
    </row>
    <row r="10355" spans="146:150" ht="12.75">
      <c r="EP10355" t="s">
        <v>15786</v>
      </c>
      <c r="EQ10355" t="s">
        <v>15786</v>
      </c>
      <c r="ER10355" t="s">
        <v>15786</v>
      </c>
      <c r="ES10355" t="s">
        <v>15786</v>
      </c>
      <c r="ET10355" t="s">
        <v>15786</v>
      </c>
    </row>
    <row r="10356" spans="146:150" ht="12.75">
      <c r="EP10356" t="s">
        <v>15787</v>
      </c>
      <c r="EQ10356" t="s">
        <v>15787</v>
      </c>
      <c r="ER10356" t="s">
        <v>15787</v>
      </c>
      <c r="ES10356" t="s">
        <v>15787</v>
      </c>
      <c r="ET10356" t="s">
        <v>15787</v>
      </c>
    </row>
    <row r="10357" spans="146:150" ht="12.75">
      <c r="EP10357" t="s">
        <v>15788</v>
      </c>
      <c r="EQ10357" t="s">
        <v>15788</v>
      </c>
      <c r="ER10357" t="s">
        <v>15788</v>
      </c>
      <c r="ES10357" t="s">
        <v>15788</v>
      </c>
      <c r="ET10357" t="s">
        <v>15788</v>
      </c>
    </row>
    <row r="10358" spans="146:150" ht="12.75">
      <c r="EP10358" t="s">
        <v>15789</v>
      </c>
      <c r="EQ10358" t="s">
        <v>15789</v>
      </c>
      <c r="ER10358" t="s">
        <v>15789</v>
      </c>
      <c r="ES10358" t="s">
        <v>15789</v>
      </c>
      <c r="ET10358" t="s">
        <v>15789</v>
      </c>
    </row>
    <row r="10359" spans="146:150" ht="12.75">
      <c r="EP10359" t="s">
        <v>15790</v>
      </c>
      <c r="EQ10359" t="s">
        <v>15790</v>
      </c>
      <c r="ER10359" t="s">
        <v>15790</v>
      </c>
      <c r="ES10359" t="s">
        <v>15790</v>
      </c>
      <c r="ET10359" t="s">
        <v>15790</v>
      </c>
    </row>
    <row r="10360" spans="146:150" ht="12.75">
      <c r="EP10360" t="s">
        <v>15791</v>
      </c>
      <c r="EQ10360" t="s">
        <v>15791</v>
      </c>
      <c r="ER10360" t="s">
        <v>15791</v>
      </c>
      <c r="ES10360" t="s">
        <v>15791</v>
      </c>
      <c r="ET10360" t="s">
        <v>15791</v>
      </c>
    </row>
    <row r="10361" spans="146:150" ht="12.75">
      <c r="EP10361" t="s">
        <v>15792</v>
      </c>
      <c r="EQ10361" t="s">
        <v>15792</v>
      </c>
      <c r="ER10361" t="s">
        <v>15792</v>
      </c>
      <c r="ES10361" t="s">
        <v>15792</v>
      </c>
      <c r="ET10361" t="s">
        <v>15792</v>
      </c>
    </row>
    <row r="10362" spans="146:150" ht="12.75">
      <c r="EP10362" t="s">
        <v>15793</v>
      </c>
      <c r="EQ10362" t="s">
        <v>15793</v>
      </c>
      <c r="ER10362" t="s">
        <v>15793</v>
      </c>
      <c r="ES10362" t="s">
        <v>15793</v>
      </c>
      <c r="ET10362" t="s">
        <v>15793</v>
      </c>
    </row>
    <row r="10363" spans="146:150" ht="12.75">
      <c r="EP10363" t="s">
        <v>15794</v>
      </c>
      <c r="EQ10363" t="s">
        <v>15794</v>
      </c>
      <c r="ER10363" t="s">
        <v>15794</v>
      </c>
      <c r="ES10363" t="s">
        <v>15794</v>
      </c>
      <c r="ET10363" t="s">
        <v>15794</v>
      </c>
    </row>
    <row r="10364" spans="146:150" ht="12.75">
      <c r="EP10364" t="s">
        <v>15795</v>
      </c>
      <c r="EQ10364" t="s">
        <v>15795</v>
      </c>
      <c r="ER10364" t="s">
        <v>15795</v>
      </c>
      <c r="ES10364" t="s">
        <v>15795</v>
      </c>
      <c r="ET10364" t="s">
        <v>15795</v>
      </c>
    </row>
    <row r="10365" spans="146:150" ht="12.75">
      <c r="EP10365" t="s">
        <v>15796</v>
      </c>
      <c r="EQ10365" t="s">
        <v>15796</v>
      </c>
      <c r="ER10365" t="s">
        <v>15796</v>
      </c>
      <c r="ES10365" t="s">
        <v>15796</v>
      </c>
      <c r="ET10365" t="s">
        <v>15796</v>
      </c>
    </row>
    <row r="10366" spans="146:150" ht="12.75">
      <c r="EP10366" t="s">
        <v>15797</v>
      </c>
      <c r="EQ10366" t="s">
        <v>15797</v>
      </c>
      <c r="ER10366" t="s">
        <v>15797</v>
      </c>
      <c r="ES10366" t="s">
        <v>15797</v>
      </c>
      <c r="ET10366" t="s">
        <v>15797</v>
      </c>
    </row>
    <row r="10367" spans="146:150" ht="12.75">
      <c r="EP10367" t="s">
        <v>15798</v>
      </c>
      <c r="EQ10367" t="s">
        <v>15798</v>
      </c>
      <c r="ER10367" t="s">
        <v>15798</v>
      </c>
      <c r="ES10367" t="s">
        <v>15798</v>
      </c>
      <c r="ET10367" t="s">
        <v>15798</v>
      </c>
    </row>
    <row r="10368" spans="146:150" ht="12.75">
      <c r="EP10368" t="s">
        <v>15799</v>
      </c>
      <c r="EQ10368" t="s">
        <v>15799</v>
      </c>
      <c r="ER10368" t="s">
        <v>15799</v>
      </c>
      <c r="ES10368" t="s">
        <v>15799</v>
      </c>
      <c r="ET10368" t="s">
        <v>15799</v>
      </c>
    </row>
    <row r="10369" spans="146:150" ht="12.75">
      <c r="EP10369" t="s">
        <v>15800</v>
      </c>
      <c r="EQ10369" t="s">
        <v>15800</v>
      </c>
      <c r="ER10369" t="s">
        <v>15800</v>
      </c>
      <c r="ES10369" t="s">
        <v>15800</v>
      </c>
      <c r="ET10369" t="s">
        <v>15800</v>
      </c>
    </row>
    <row r="10370" spans="146:150" ht="12.75">
      <c r="EP10370" t="s">
        <v>15801</v>
      </c>
      <c r="EQ10370" t="s">
        <v>15801</v>
      </c>
      <c r="ER10370" t="s">
        <v>15801</v>
      </c>
      <c r="ES10370" t="s">
        <v>15801</v>
      </c>
      <c r="ET10370" t="s">
        <v>15801</v>
      </c>
    </row>
    <row r="10371" spans="146:150" ht="12.75">
      <c r="EP10371" t="s">
        <v>15802</v>
      </c>
      <c r="EQ10371" t="s">
        <v>15802</v>
      </c>
      <c r="ER10371" t="s">
        <v>15802</v>
      </c>
      <c r="ES10371" t="s">
        <v>15802</v>
      </c>
      <c r="ET10371" t="s">
        <v>15802</v>
      </c>
    </row>
    <row r="10372" spans="146:150" ht="12.75">
      <c r="EP10372" t="s">
        <v>15803</v>
      </c>
      <c r="EQ10372" t="s">
        <v>15803</v>
      </c>
      <c r="ER10372" t="s">
        <v>15803</v>
      </c>
      <c r="ES10372" t="s">
        <v>15803</v>
      </c>
      <c r="ET10372" t="s">
        <v>15803</v>
      </c>
    </row>
    <row r="10373" spans="146:150" ht="12.75">
      <c r="EP10373" t="s">
        <v>15804</v>
      </c>
      <c r="EQ10373" t="s">
        <v>15804</v>
      </c>
      <c r="ER10373" t="s">
        <v>15804</v>
      </c>
      <c r="ES10373" t="s">
        <v>15804</v>
      </c>
      <c r="ET10373" t="s">
        <v>15804</v>
      </c>
    </row>
    <row r="10374" spans="146:150" ht="12.75">
      <c r="EP10374" t="s">
        <v>15805</v>
      </c>
      <c r="EQ10374" t="s">
        <v>15805</v>
      </c>
      <c r="ER10374" t="s">
        <v>15805</v>
      </c>
      <c r="ES10374" t="s">
        <v>15805</v>
      </c>
      <c r="ET10374" t="s">
        <v>15805</v>
      </c>
    </row>
    <row r="10375" spans="146:150" ht="12.75">
      <c r="EP10375" t="s">
        <v>15806</v>
      </c>
      <c r="EQ10375" t="s">
        <v>15806</v>
      </c>
      <c r="ER10375" t="s">
        <v>15806</v>
      </c>
      <c r="ES10375" t="s">
        <v>15806</v>
      </c>
      <c r="ET10375" t="s">
        <v>15806</v>
      </c>
    </row>
    <row r="10376" spans="146:150" ht="12.75">
      <c r="EP10376" t="s">
        <v>15807</v>
      </c>
      <c r="EQ10376" t="s">
        <v>15807</v>
      </c>
      <c r="ER10376" t="s">
        <v>15807</v>
      </c>
      <c r="ES10376" t="s">
        <v>15807</v>
      </c>
      <c r="ET10376" t="s">
        <v>15807</v>
      </c>
    </row>
    <row r="10377" spans="146:150" ht="12.75">
      <c r="EP10377" t="s">
        <v>15808</v>
      </c>
      <c r="EQ10377" t="s">
        <v>15808</v>
      </c>
      <c r="ER10377" t="s">
        <v>15808</v>
      </c>
      <c r="ES10377" t="s">
        <v>15808</v>
      </c>
      <c r="ET10377" t="s">
        <v>15808</v>
      </c>
    </row>
    <row r="10378" spans="146:150" ht="12.75">
      <c r="EP10378" t="s">
        <v>15809</v>
      </c>
      <c r="EQ10378" t="s">
        <v>15809</v>
      </c>
      <c r="ER10378" t="s">
        <v>15809</v>
      </c>
      <c r="ES10378" t="s">
        <v>15809</v>
      </c>
      <c r="ET10378" t="s">
        <v>15809</v>
      </c>
    </row>
    <row r="10379" spans="146:150" ht="12.75">
      <c r="EP10379" t="s">
        <v>15810</v>
      </c>
      <c r="EQ10379" t="s">
        <v>15810</v>
      </c>
      <c r="ER10379" t="s">
        <v>15810</v>
      </c>
      <c r="ES10379" t="s">
        <v>15810</v>
      </c>
      <c r="ET10379" t="s">
        <v>15810</v>
      </c>
    </row>
    <row r="10380" spans="146:150" ht="12.75">
      <c r="EP10380" t="s">
        <v>15811</v>
      </c>
      <c r="EQ10380" t="s">
        <v>15811</v>
      </c>
      <c r="ER10380" t="s">
        <v>15811</v>
      </c>
      <c r="ES10380" t="s">
        <v>15811</v>
      </c>
      <c r="ET10380" t="s">
        <v>15811</v>
      </c>
    </row>
    <row r="10381" spans="146:150" ht="12.75">
      <c r="EP10381" t="s">
        <v>15812</v>
      </c>
      <c r="EQ10381" t="s">
        <v>15812</v>
      </c>
      <c r="ER10381" t="s">
        <v>15812</v>
      </c>
      <c r="ES10381" t="s">
        <v>15812</v>
      </c>
      <c r="ET10381" t="s">
        <v>15812</v>
      </c>
    </row>
    <row r="10382" spans="146:150" ht="12.75">
      <c r="EP10382" t="s">
        <v>15813</v>
      </c>
      <c r="EQ10382" t="s">
        <v>15813</v>
      </c>
      <c r="ER10382" t="s">
        <v>15813</v>
      </c>
      <c r="ES10382" t="s">
        <v>15813</v>
      </c>
      <c r="ET10382" t="s">
        <v>15813</v>
      </c>
    </row>
    <row r="10383" spans="146:150" ht="12.75">
      <c r="EP10383" t="s">
        <v>15814</v>
      </c>
      <c r="EQ10383" t="s">
        <v>15814</v>
      </c>
      <c r="ER10383" t="s">
        <v>15814</v>
      </c>
      <c r="ES10383" t="s">
        <v>15814</v>
      </c>
      <c r="ET10383" t="s">
        <v>15814</v>
      </c>
    </row>
    <row r="10384" spans="146:150" ht="12.75">
      <c r="EP10384" t="s">
        <v>15815</v>
      </c>
      <c r="EQ10384" t="s">
        <v>15815</v>
      </c>
      <c r="ER10384" t="s">
        <v>15815</v>
      </c>
      <c r="ES10384" t="s">
        <v>15815</v>
      </c>
      <c r="ET10384" t="s">
        <v>15815</v>
      </c>
    </row>
    <row r="10385" spans="146:150" ht="12.75">
      <c r="EP10385" t="s">
        <v>15816</v>
      </c>
      <c r="EQ10385" t="s">
        <v>15816</v>
      </c>
      <c r="ER10385" t="s">
        <v>15816</v>
      </c>
      <c r="ES10385" t="s">
        <v>15816</v>
      </c>
      <c r="ET10385" t="s">
        <v>15816</v>
      </c>
    </row>
    <row r="10386" spans="146:150" ht="12.75">
      <c r="EP10386" t="s">
        <v>15817</v>
      </c>
      <c r="EQ10386" t="s">
        <v>15817</v>
      </c>
      <c r="ER10386" t="s">
        <v>15817</v>
      </c>
      <c r="ES10386" t="s">
        <v>15817</v>
      </c>
      <c r="ET10386" t="s">
        <v>15817</v>
      </c>
    </row>
    <row r="10387" spans="146:150" ht="12.75">
      <c r="EP10387" t="s">
        <v>15818</v>
      </c>
      <c r="EQ10387" t="s">
        <v>15818</v>
      </c>
      <c r="ER10387" t="s">
        <v>15818</v>
      </c>
      <c r="ES10387" t="s">
        <v>15818</v>
      </c>
      <c r="ET10387" t="s">
        <v>15818</v>
      </c>
    </row>
    <row r="10388" spans="146:150" ht="12.75">
      <c r="EP10388" t="s">
        <v>15819</v>
      </c>
      <c r="EQ10388" t="s">
        <v>15819</v>
      </c>
      <c r="ER10388" t="s">
        <v>15819</v>
      </c>
      <c r="ES10388" t="s">
        <v>15819</v>
      </c>
      <c r="ET10388" t="s">
        <v>15819</v>
      </c>
    </row>
    <row r="10389" spans="146:150" ht="12.75">
      <c r="EP10389" t="s">
        <v>15820</v>
      </c>
      <c r="EQ10389" t="s">
        <v>15820</v>
      </c>
      <c r="ER10389" t="s">
        <v>15820</v>
      </c>
      <c r="ES10389" t="s">
        <v>15820</v>
      </c>
      <c r="ET10389" t="s">
        <v>15820</v>
      </c>
    </row>
    <row r="10390" spans="146:150" ht="12.75">
      <c r="EP10390" t="s">
        <v>15821</v>
      </c>
      <c r="EQ10390" t="s">
        <v>15821</v>
      </c>
      <c r="ER10390" t="s">
        <v>15821</v>
      </c>
      <c r="ES10390" t="s">
        <v>15821</v>
      </c>
      <c r="ET10390" t="s">
        <v>15821</v>
      </c>
    </row>
    <row r="10391" spans="146:150" ht="12.75">
      <c r="EP10391" t="s">
        <v>15822</v>
      </c>
      <c r="EQ10391" t="s">
        <v>15822</v>
      </c>
      <c r="ER10391" t="s">
        <v>15822</v>
      </c>
      <c r="ES10391" t="s">
        <v>15822</v>
      </c>
      <c r="ET10391" t="s">
        <v>15822</v>
      </c>
    </row>
    <row r="10392" spans="146:150" ht="12.75">
      <c r="EP10392" t="s">
        <v>15823</v>
      </c>
      <c r="EQ10392" t="s">
        <v>15823</v>
      </c>
      <c r="ER10392" t="s">
        <v>15823</v>
      </c>
      <c r="ES10392" t="s">
        <v>15823</v>
      </c>
      <c r="ET10392" t="s">
        <v>15823</v>
      </c>
    </row>
    <row r="10393" spans="146:150" ht="12.75">
      <c r="EP10393" t="s">
        <v>15824</v>
      </c>
      <c r="EQ10393" t="s">
        <v>15824</v>
      </c>
      <c r="ER10393" t="s">
        <v>15824</v>
      </c>
      <c r="ES10393" t="s">
        <v>15824</v>
      </c>
      <c r="ET10393" t="s">
        <v>15824</v>
      </c>
    </row>
    <row r="10394" spans="146:150" ht="12.75">
      <c r="EP10394" t="s">
        <v>15825</v>
      </c>
      <c r="EQ10394" t="s">
        <v>15825</v>
      </c>
      <c r="ER10394" t="s">
        <v>15825</v>
      </c>
      <c r="ES10394" t="s">
        <v>15825</v>
      </c>
      <c r="ET10394" t="s">
        <v>15825</v>
      </c>
    </row>
    <row r="10395" spans="146:150" ht="12.75">
      <c r="EP10395" t="s">
        <v>15826</v>
      </c>
      <c r="EQ10395" t="s">
        <v>15826</v>
      </c>
      <c r="ER10395" t="s">
        <v>15826</v>
      </c>
      <c r="ES10395" t="s">
        <v>15826</v>
      </c>
      <c r="ET10395" t="s">
        <v>15826</v>
      </c>
    </row>
    <row r="10396" spans="146:150" ht="12.75">
      <c r="EP10396" t="s">
        <v>15827</v>
      </c>
      <c r="EQ10396" t="s">
        <v>15827</v>
      </c>
      <c r="ER10396" t="s">
        <v>15827</v>
      </c>
      <c r="ES10396" t="s">
        <v>15827</v>
      </c>
      <c r="ET10396" t="s">
        <v>15827</v>
      </c>
    </row>
    <row r="10397" spans="146:150" ht="12.75">
      <c r="EP10397" t="s">
        <v>15828</v>
      </c>
      <c r="EQ10397" t="s">
        <v>15828</v>
      </c>
      <c r="ER10397" t="s">
        <v>15828</v>
      </c>
      <c r="ES10397" t="s">
        <v>15828</v>
      </c>
      <c r="ET10397" t="s">
        <v>15828</v>
      </c>
    </row>
    <row r="10398" spans="146:150" ht="12.75">
      <c r="EP10398" t="s">
        <v>15829</v>
      </c>
      <c r="EQ10398" t="s">
        <v>15829</v>
      </c>
      <c r="ER10398" t="s">
        <v>15829</v>
      </c>
      <c r="ES10398" t="s">
        <v>15829</v>
      </c>
      <c r="ET10398" t="s">
        <v>15829</v>
      </c>
    </row>
    <row r="10399" spans="146:150" ht="12.75">
      <c r="EP10399" t="s">
        <v>15830</v>
      </c>
      <c r="EQ10399" t="s">
        <v>15830</v>
      </c>
      <c r="ER10399" t="s">
        <v>15830</v>
      </c>
      <c r="ES10399" t="s">
        <v>15830</v>
      </c>
      <c r="ET10399" t="s">
        <v>15830</v>
      </c>
    </row>
    <row r="10400" spans="146:150" ht="12.75">
      <c r="EP10400" t="s">
        <v>15831</v>
      </c>
      <c r="EQ10400" t="s">
        <v>15831</v>
      </c>
      <c r="ER10400" t="s">
        <v>15831</v>
      </c>
      <c r="ES10400" t="s">
        <v>15831</v>
      </c>
      <c r="ET10400" t="s">
        <v>15831</v>
      </c>
    </row>
    <row r="10401" spans="146:150" ht="12.75">
      <c r="EP10401" t="s">
        <v>15832</v>
      </c>
      <c r="EQ10401" t="s">
        <v>15832</v>
      </c>
      <c r="ER10401" t="s">
        <v>15832</v>
      </c>
      <c r="ES10401" t="s">
        <v>15832</v>
      </c>
      <c r="ET10401" t="s">
        <v>15832</v>
      </c>
    </row>
    <row r="10402" spans="146:150" ht="12.75">
      <c r="EP10402" t="s">
        <v>15833</v>
      </c>
      <c r="EQ10402" t="s">
        <v>15833</v>
      </c>
      <c r="ER10402" t="s">
        <v>15833</v>
      </c>
      <c r="ES10402" t="s">
        <v>15833</v>
      </c>
      <c r="ET10402" t="s">
        <v>15833</v>
      </c>
    </row>
    <row r="10403" spans="146:150" ht="12.75">
      <c r="EP10403" t="s">
        <v>15834</v>
      </c>
      <c r="EQ10403" t="s">
        <v>15834</v>
      </c>
      <c r="ER10403" t="s">
        <v>15834</v>
      </c>
      <c r="ES10403" t="s">
        <v>15834</v>
      </c>
      <c r="ET10403" t="s">
        <v>15834</v>
      </c>
    </row>
    <row r="10404" spans="146:150" ht="12.75">
      <c r="EP10404" t="s">
        <v>15835</v>
      </c>
      <c r="EQ10404" t="s">
        <v>15835</v>
      </c>
      <c r="ER10404" t="s">
        <v>15835</v>
      </c>
      <c r="ES10404" t="s">
        <v>15835</v>
      </c>
      <c r="ET10404" t="s">
        <v>15835</v>
      </c>
    </row>
    <row r="10405" spans="146:150" ht="12.75">
      <c r="EP10405" t="s">
        <v>15836</v>
      </c>
      <c r="EQ10405" t="s">
        <v>15836</v>
      </c>
      <c r="ER10405" t="s">
        <v>15836</v>
      </c>
      <c r="ES10405" t="s">
        <v>15836</v>
      </c>
      <c r="ET10405" t="s">
        <v>15836</v>
      </c>
    </row>
    <row r="10406" spans="146:150" ht="12.75">
      <c r="EP10406" t="s">
        <v>15837</v>
      </c>
      <c r="EQ10406" t="s">
        <v>15837</v>
      </c>
      <c r="ER10406" t="s">
        <v>15837</v>
      </c>
      <c r="ES10406" t="s">
        <v>15837</v>
      </c>
      <c r="ET10406" t="s">
        <v>15837</v>
      </c>
    </row>
    <row r="10407" spans="146:150" ht="12.75">
      <c r="EP10407" t="s">
        <v>15838</v>
      </c>
      <c r="EQ10407" t="s">
        <v>15838</v>
      </c>
      <c r="ER10407" t="s">
        <v>15838</v>
      </c>
      <c r="ES10407" t="s">
        <v>15838</v>
      </c>
      <c r="ET10407" t="s">
        <v>15838</v>
      </c>
    </row>
    <row r="10408" spans="146:150" ht="12.75">
      <c r="EP10408" t="s">
        <v>15839</v>
      </c>
      <c r="EQ10408" t="s">
        <v>15839</v>
      </c>
      <c r="ER10408" t="s">
        <v>15839</v>
      </c>
      <c r="ES10408" t="s">
        <v>15839</v>
      </c>
      <c r="ET10408" t="s">
        <v>15839</v>
      </c>
    </row>
    <row r="10409" spans="146:150" ht="12.75">
      <c r="EP10409" t="s">
        <v>15840</v>
      </c>
      <c r="EQ10409" t="s">
        <v>15840</v>
      </c>
      <c r="ER10409" t="s">
        <v>15840</v>
      </c>
      <c r="ES10409" t="s">
        <v>15840</v>
      </c>
      <c r="ET10409" t="s">
        <v>15840</v>
      </c>
    </row>
    <row r="10410" spans="146:150" ht="12.75">
      <c r="EP10410" t="s">
        <v>15841</v>
      </c>
      <c r="EQ10410" t="s">
        <v>15841</v>
      </c>
      <c r="ER10410" t="s">
        <v>15841</v>
      </c>
      <c r="ES10410" t="s">
        <v>15841</v>
      </c>
      <c r="ET10410" t="s">
        <v>15841</v>
      </c>
    </row>
    <row r="10411" spans="146:150" ht="12.75">
      <c r="EP10411" t="s">
        <v>15842</v>
      </c>
      <c r="EQ10411" t="s">
        <v>15842</v>
      </c>
      <c r="ER10411" t="s">
        <v>15842</v>
      </c>
      <c r="ES10411" t="s">
        <v>15842</v>
      </c>
      <c r="ET10411" t="s">
        <v>15842</v>
      </c>
    </row>
    <row r="10412" spans="146:150" ht="12.75">
      <c r="EP10412" t="s">
        <v>15843</v>
      </c>
      <c r="EQ10412" t="s">
        <v>15843</v>
      </c>
      <c r="ER10412" t="s">
        <v>15843</v>
      </c>
      <c r="ES10412" t="s">
        <v>15843</v>
      </c>
      <c r="ET10412" t="s">
        <v>15843</v>
      </c>
    </row>
    <row r="10413" spans="146:150" ht="12.75">
      <c r="EP10413" t="s">
        <v>15844</v>
      </c>
      <c r="EQ10413" t="s">
        <v>15844</v>
      </c>
      <c r="ER10413" t="s">
        <v>15844</v>
      </c>
      <c r="ES10413" t="s">
        <v>15844</v>
      </c>
      <c r="ET10413" t="s">
        <v>15844</v>
      </c>
    </row>
    <row r="10414" spans="146:150" ht="12.75">
      <c r="EP10414" t="s">
        <v>15845</v>
      </c>
      <c r="EQ10414" t="s">
        <v>15845</v>
      </c>
      <c r="ER10414" t="s">
        <v>15845</v>
      </c>
      <c r="ES10414" t="s">
        <v>15845</v>
      </c>
      <c r="ET10414" t="s">
        <v>15845</v>
      </c>
    </row>
    <row r="10415" spans="146:150" ht="12.75">
      <c r="EP10415" t="s">
        <v>15846</v>
      </c>
      <c r="EQ10415" t="s">
        <v>15846</v>
      </c>
      <c r="ER10415" t="s">
        <v>15846</v>
      </c>
      <c r="ES10415" t="s">
        <v>15846</v>
      </c>
      <c r="ET10415" t="s">
        <v>15846</v>
      </c>
    </row>
    <row r="10416" spans="146:150" ht="12.75">
      <c r="EP10416" t="s">
        <v>15847</v>
      </c>
      <c r="EQ10416" t="s">
        <v>15847</v>
      </c>
      <c r="ER10416" t="s">
        <v>15847</v>
      </c>
      <c r="ES10416" t="s">
        <v>15847</v>
      </c>
      <c r="ET10416" t="s">
        <v>15847</v>
      </c>
    </row>
    <row r="10417" spans="146:150" ht="12.75">
      <c r="EP10417" t="s">
        <v>15848</v>
      </c>
      <c r="EQ10417" t="s">
        <v>15848</v>
      </c>
      <c r="ER10417" t="s">
        <v>15848</v>
      </c>
      <c r="ES10417" t="s">
        <v>15848</v>
      </c>
      <c r="ET10417" t="s">
        <v>15848</v>
      </c>
    </row>
    <row r="10418" spans="146:150" ht="12.75">
      <c r="EP10418" t="s">
        <v>15849</v>
      </c>
      <c r="EQ10418" t="s">
        <v>15849</v>
      </c>
      <c r="ER10418" t="s">
        <v>15849</v>
      </c>
      <c r="ES10418" t="s">
        <v>15849</v>
      </c>
      <c r="ET10418" t="s">
        <v>15849</v>
      </c>
    </row>
    <row r="10419" spans="146:150" ht="12.75">
      <c r="EP10419" t="s">
        <v>15850</v>
      </c>
      <c r="EQ10419" t="s">
        <v>15850</v>
      </c>
      <c r="ER10419" t="s">
        <v>15850</v>
      </c>
      <c r="ES10419" t="s">
        <v>15850</v>
      </c>
      <c r="ET10419" t="s">
        <v>15850</v>
      </c>
    </row>
    <row r="10420" spans="146:150" ht="12.75">
      <c r="EP10420" t="s">
        <v>15851</v>
      </c>
      <c r="EQ10420" t="s">
        <v>15851</v>
      </c>
      <c r="ER10420" t="s">
        <v>15851</v>
      </c>
      <c r="ES10420" t="s">
        <v>15851</v>
      </c>
      <c r="ET10420" t="s">
        <v>15851</v>
      </c>
    </row>
    <row r="10421" spans="146:150" ht="12.75">
      <c r="EP10421" t="s">
        <v>15852</v>
      </c>
      <c r="EQ10421" t="s">
        <v>15852</v>
      </c>
      <c r="ER10421" t="s">
        <v>15852</v>
      </c>
      <c r="ES10421" t="s">
        <v>15852</v>
      </c>
      <c r="ET10421" t="s">
        <v>15852</v>
      </c>
    </row>
    <row r="10422" spans="146:150" ht="12.75">
      <c r="EP10422" t="s">
        <v>15853</v>
      </c>
      <c r="EQ10422" t="s">
        <v>15853</v>
      </c>
      <c r="ER10422" t="s">
        <v>15853</v>
      </c>
      <c r="ES10422" t="s">
        <v>15853</v>
      </c>
      <c r="ET10422" t="s">
        <v>15853</v>
      </c>
    </row>
    <row r="10423" spans="146:150" ht="12.75">
      <c r="EP10423" t="s">
        <v>15854</v>
      </c>
      <c r="EQ10423" t="s">
        <v>15854</v>
      </c>
      <c r="ER10423" t="s">
        <v>15854</v>
      </c>
      <c r="ES10423" t="s">
        <v>15854</v>
      </c>
      <c r="ET10423" t="s">
        <v>15854</v>
      </c>
    </row>
    <row r="10424" spans="146:150" ht="12.75">
      <c r="EP10424" t="s">
        <v>15855</v>
      </c>
      <c r="EQ10424" t="s">
        <v>15855</v>
      </c>
      <c r="ER10424" t="s">
        <v>15855</v>
      </c>
      <c r="ES10424" t="s">
        <v>15855</v>
      </c>
      <c r="ET10424" t="s">
        <v>15855</v>
      </c>
    </row>
    <row r="10425" spans="146:150" ht="12.75">
      <c r="EP10425" t="s">
        <v>15856</v>
      </c>
      <c r="EQ10425" t="s">
        <v>15856</v>
      </c>
      <c r="ER10425" t="s">
        <v>15856</v>
      </c>
      <c r="ES10425" t="s">
        <v>15856</v>
      </c>
      <c r="ET10425" t="s">
        <v>15856</v>
      </c>
    </row>
    <row r="10426" spans="146:150" ht="12.75">
      <c r="EP10426" t="s">
        <v>15857</v>
      </c>
      <c r="EQ10426" t="s">
        <v>15857</v>
      </c>
      <c r="ER10426" t="s">
        <v>15857</v>
      </c>
      <c r="ES10426" t="s">
        <v>15857</v>
      </c>
      <c r="ET10426" t="s">
        <v>15857</v>
      </c>
    </row>
    <row r="10427" spans="146:150" ht="12.75">
      <c r="EP10427" t="s">
        <v>15858</v>
      </c>
      <c r="EQ10427" t="s">
        <v>15858</v>
      </c>
      <c r="ER10427" t="s">
        <v>15858</v>
      </c>
      <c r="ES10427" t="s">
        <v>15858</v>
      </c>
      <c r="ET10427" t="s">
        <v>15858</v>
      </c>
    </row>
    <row r="10428" spans="146:150" ht="12.75">
      <c r="EP10428" t="s">
        <v>15859</v>
      </c>
      <c r="EQ10428" t="s">
        <v>15859</v>
      </c>
      <c r="ER10428" t="s">
        <v>15859</v>
      </c>
      <c r="ES10428" t="s">
        <v>15859</v>
      </c>
      <c r="ET10428" t="s">
        <v>15859</v>
      </c>
    </row>
    <row r="10429" spans="146:150" ht="12.75">
      <c r="EP10429" t="s">
        <v>15860</v>
      </c>
      <c r="EQ10429" t="s">
        <v>15860</v>
      </c>
      <c r="ER10429" t="s">
        <v>15860</v>
      </c>
      <c r="ES10429" t="s">
        <v>15860</v>
      </c>
      <c r="ET10429" t="s">
        <v>15860</v>
      </c>
    </row>
    <row r="10430" spans="146:150" ht="12.75">
      <c r="EP10430" t="s">
        <v>15861</v>
      </c>
      <c r="EQ10430" t="s">
        <v>15861</v>
      </c>
      <c r="ER10430" t="s">
        <v>15861</v>
      </c>
      <c r="ES10430" t="s">
        <v>15861</v>
      </c>
      <c r="ET10430" t="s">
        <v>15861</v>
      </c>
    </row>
    <row r="10431" spans="146:150" ht="12.75">
      <c r="EP10431" t="s">
        <v>15862</v>
      </c>
      <c r="EQ10431" t="s">
        <v>15862</v>
      </c>
      <c r="ER10431" t="s">
        <v>15862</v>
      </c>
      <c r="ES10431" t="s">
        <v>15862</v>
      </c>
      <c r="ET10431" t="s">
        <v>15862</v>
      </c>
    </row>
    <row r="10432" spans="146:150" ht="12.75">
      <c r="EP10432" t="s">
        <v>15863</v>
      </c>
      <c r="EQ10432" t="s">
        <v>15863</v>
      </c>
      <c r="ER10432" t="s">
        <v>15863</v>
      </c>
      <c r="ES10432" t="s">
        <v>15863</v>
      </c>
      <c r="ET10432" t="s">
        <v>15863</v>
      </c>
    </row>
    <row r="10433" spans="146:150" ht="12.75">
      <c r="EP10433" t="s">
        <v>15864</v>
      </c>
      <c r="EQ10433" t="s">
        <v>15864</v>
      </c>
      <c r="ER10433" t="s">
        <v>15864</v>
      </c>
      <c r="ES10433" t="s">
        <v>15864</v>
      </c>
      <c r="ET10433" t="s">
        <v>15864</v>
      </c>
    </row>
    <row r="10434" spans="146:150" ht="12.75">
      <c r="EP10434" t="s">
        <v>15865</v>
      </c>
      <c r="EQ10434" t="s">
        <v>15865</v>
      </c>
      <c r="ER10434" t="s">
        <v>15865</v>
      </c>
      <c r="ES10434" t="s">
        <v>15865</v>
      </c>
      <c r="ET10434" t="s">
        <v>15865</v>
      </c>
    </row>
    <row r="10435" spans="146:150" ht="12.75">
      <c r="EP10435" t="s">
        <v>15866</v>
      </c>
      <c r="EQ10435" t="s">
        <v>15866</v>
      </c>
      <c r="ER10435" t="s">
        <v>15866</v>
      </c>
      <c r="ES10435" t="s">
        <v>15866</v>
      </c>
      <c r="ET10435" t="s">
        <v>15866</v>
      </c>
    </row>
    <row r="10436" spans="146:150" ht="12.75">
      <c r="EP10436" t="s">
        <v>15867</v>
      </c>
      <c r="EQ10436" t="s">
        <v>15867</v>
      </c>
      <c r="ER10436" t="s">
        <v>15867</v>
      </c>
      <c r="ES10436" t="s">
        <v>15867</v>
      </c>
      <c r="ET10436" t="s">
        <v>15867</v>
      </c>
    </row>
    <row r="10437" spans="146:150" ht="12.75">
      <c r="EP10437" t="s">
        <v>15868</v>
      </c>
      <c r="EQ10437" t="s">
        <v>15868</v>
      </c>
      <c r="ER10437" t="s">
        <v>15868</v>
      </c>
      <c r="ES10437" t="s">
        <v>15868</v>
      </c>
      <c r="ET10437" t="s">
        <v>15868</v>
      </c>
    </row>
    <row r="10438" spans="146:150" ht="12.75">
      <c r="EP10438" t="s">
        <v>15869</v>
      </c>
      <c r="EQ10438" t="s">
        <v>15869</v>
      </c>
      <c r="ER10438" t="s">
        <v>15869</v>
      </c>
      <c r="ES10438" t="s">
        <v>15869</v>
      </c>
      <c r="ET10438" t="s">
        <v>15869</v>
      </c>
    </row>
    <row r="10439" spans="146:150" ht="12.75">
      <c r="EP10439" t="s">
        <v>15870</v>
      </c>
      <c r="EQ10439" t="s">
        <v>15870</v>
      </c>
      <c r="ER10439" t="s">
        <v>15870</v>
      </c>
      <c r="ES10439" t="s">
        <v>15870</v>
      </c>
      <c r="ET10439" t="s">
        <v>15870</v>
      </c>
    </row>
    <row r="10440" spans="146:150" ht="12.75">
      <c r="EP10440" t="s">
        <v>15871</v>
      </c>
      <c r="EQ10440" t="s">
        <v>15871</v>
      </c>
      <c r="ER10440" t="s">
        <v>15871</v>
      </c>
      <c r="ES10440" t="s">
        <v>15871</v>
      </c>
      <c r="ET10440" t="s">
        <v>15871</v>
      </c>
    </row>
    <row r="10441" spans="146:150" ht="12.75">
      <c r="EP10441" t="s">
        <v>15872</v>
      </c>
      <c r="EQ10441" t="s">
        <v>15872</v>
      </c>
      <c r="ER10441" t="s">
        <v>15872</v>
      </c>
      <c r="ES10441" t="s">
        <v>15872</v>
      </c>
      <c r="ET10441" t="s">
        <v>15872</v>
      </c>
    </row>
    <row r="10442" spans="146:150" ht="12.75">
      <c r="EP10442" t="s">
        <v>15873</v>
      </c>
      <c r="EQ10442" t="s">
        <v>15873</v>
      </c>
      <c r="ER10442" t="s">
        <v>15873</v>
      </c>
      <c r="ES10442" t="s">
        <v>15873</v>
      </c>
      <c r="ET10442" t="s">
        <v>15873</v>
      </c>
    </row>
    <row r="10443" spans="146:150" ht="12.75">
      <c r="EP10443" t="s">
        <v>15874</v>
      </c>
      <c r="EQ10443" t="s">
        <v>15874</v>
      </c>
      <c r="ER10443" t="s">
        <v>15874</v>
      </c>
      <c r="ES10443" t="s">
        <v>15874</v>
      </c>
      <c r="ET10443" t="s">
        <v>15874</v>
      </c>
    </row>
    <row r="10444" spans="146:150" ht="12.75">
      <c r="EP10444" t="s">
        <v>15875</v>
      </c>
      <c r="EQ10444" t="s">
        <v>15875</v>
      </c>
      <c r="ER10444" t="s">
        <v>15875</v>
      </c>
      <c r="ES10444" t="s">
        <v>15875</v>
      </c>
      <c r="ET10444" t="s">
        <v>15875</v>
      </c>
    </row>
    <row r="10445" spans="146:150" ht="12.75">
      <c r="EP10445" t="s">
        <v>15876</v>
      </c>
      <c r="EQ10445" t="s">
        <v>15876</v>
      </c>
      <c r="ER10445" t="s">
        <v>15876</v>
      </c>
      <c r="ES10445" t="s">
        <v>15876</v>
      </c>
      <c r="ET10445" t="s">
        <v>15876</v>
      </c>
    </row>
    <row r="10446" spans="146:150" ht="12.75">
      <c r="EP10446" t="s">
        <v>15877</v>
      </c>
      <c r="EQ10446" t="s">
        <v>15877</v>
      </c>
      <c r="ER10446" t="s">
        <v>15877</v>
      </c>
      <c r="ES10446" t="s">
        <v>15877</v>
      </c>
      <c r="ET10446" t="s">
        <v>15877</v>
      </c>
    </row>
    <row r="10447" spans="146:150" ht="12.75">
      <c r="EP10447" t="s">
        <v>15878</v>
      </c>
      <c r="EQ10447" t="s">
        <v>15878</v>
      </c>
      <c r="ER10447" t="s">
        <v>15878</v>
      </c>
      <c r="ES10447" t="s">
        <v>15878</v>
      </c>
      <c r="ET10447" t="s">
        <v>15878</v>
      </c>
    </row>
    <row r="10448" spans="146:150" ht="12.75">
      <c r="EP10448" t="s">
        <v>15879</v>
      </c>
      <c r="EQ10448" t="s">
        <v>15879</v>
      </c>
      <c r="ER10448" t="s">
        <v>15879</v>
      </c>
      <c r="ES10448" t="s">
        <v>15879</v>
      </c>
      <c r="ET10448" t="s">
        <v>15879</v>
      </c>
    </row>
    <row r="10449" spans="146:150" ht="12.75">
      <c r="EP10449" t="s">
        <v>15880</v>
      </c>
      <c r="EQ10449" t="s">
        <v>15880</v>
      </c>
      <c r="ER10449" t="s">
        <v>15880</v>
      </c>
      <c r="ES10449" t="s">
        <v>15880</v>
      </c>
      <c r="ET10449" t="s">
        <v>15880</v>
      </c>
    </row>
    <row r="10450" spans="146:150" ht="12.75">
      <c r="EP10450" t="s">
        <v>15881</v>
      </c>
      <c r="EQ10450" t="s">
        <v>15881</v>
      </c>
      <c r="ER10450" t="s">
        <v>15881</v>
      </c>
      <c r="ES10450" t="s">
        <v>15881</v>
      </c>
      <c r="ET10450" t="s">
        <v>15881</v>
      </c>
    </row>
    <row r="10451" spans="146:150" ht="12.75">
      <c r="EP10451" t="s">
        <v>15882</v>
      </c>
      <c r="EQ10451" t="s">
        <v>15882</v>
      </c>
      <c r="ER10451" t="s">
        <v>15882</v>
      </c>
      <c r="ES10451" t="s">
        <v>15882</v>
      </c>
      <c r="ET10451" t="s">
        <v>15882</v>
      </c>
    </row>
    <row r="10452" spans="146:150" ht="12.75">
      <c r="EP10452" t="s">
        <v>15883</v>
      </c>
      <c r="EQ10452" t="s">
        <v>15883</v>
      </c>
      <c r="ER10452" t="s">
        <v>15883</v>
      </c>
      <c r="ES10452" t="s">
        <v>15883</v>
      </c>
      <c r="ET10452" t="s">
        <v>15883</v>
      </c>
    </row>
    <row r="10453" spans="146:150" ht="12.75">
      <c r="EP10453" t="s">
        <v>15884</v>
      </c>
      <c r="EQ10453" t="s">
        <v>15884</v>
      </c>
      <c r="ER10453" t="s">
        <v>15884</v>
      </c>
      <c r="ES10453" t="s">
        <v>15884</v>
      </c>
      <c r="ET10453" t="s">
        <v>15884</v>
      </c>
    </row>
    <row r="10454" spans="146:150" ht="12.75">
      <c r="EP10454" t="s">
        <v>15885</v>
      </c>
      <c r="EQ10454" t="s">
        <v>15885</v>
      </c>
      <c r="ER10454" t="s">
        <v>15885</v>
      </c>
      <c r="ES10454" t="s">
        <v>15885</v>
      </c>
      <c r="ET10454" t="s">
        <v>15885</v>
      </c>
    </row>
    <row r="10455" spans="146:150" ht="12.75">
      <c r="EP10455" t="s">
        <v>15886</v>
      </c>
      <c r="EQ10455" t="s">
        <v>15886</v>
      </c>
      <c r="ER10455" t="s">
        <v>15886</v>
      </c>
      <c r="ES10455" t="s">
        <v>15886</v>
      </c>
      <c r="ET10455" t="s">
        <v>15886</v>
      </c>
    </row>
    <row r="10456" spans="146:150" ht="12.75">
      <c r="EP10456" t="s">
        <v>15887</v>
      </c>
      <c r="EQ10456" t="s">
        <v>15887</v>
      </c>
      <c r="ER10456" t="s">
        <v>15887</v>
      </c>
      <c r="ES10456" t="s">
        <v>15887</v>
      </c>
      <c r="ET10456" t="s">
        <v>15887</v>
      </c>
    </row>
    <row r="10457" spans="146:150" ht="12.75">
      <c r="EP10457" t="s">
        <v>15888</v>
      </c>
      <c r="EQ10457" t="s">
        <v>15888</v>
      </c>
      <c r="ER10457" t="s">
        <v>15888</v>
      </c>
      <c r="ES10457" t="s">
        <v>15888</v>
      </c>
      <c r="ET10457" t="s">
        <v>15888</v>
      </c>
    </row>
    <row r="10458" spans="146:150" ht="12.75">
      <c r="EP10458" t="s">
        <v>15889</v>
      </c>
      <c r="EQ10458" t="s">
        <v>15889</v>
      </c>
      <c r="ER10458" t="s">
        <v>15889</v>
      </c>
      <c r="ES10458" t="s">
        <v>15889</v>
      </c>
      <c r="ET10458" t="s">
        <v>15889</v>
      </c>
    </row>
    <row r="10459" spans="146:150" ht="12.75">
      <c r="EP10459" t="s">
        <v>15890</v>
      </c>
      <c r="EQ10459" t="s">
        <v>15890</v>
      </c>
      <c r="ER10459" t="s">
        <v>15890</v>
      </c>
      <c r="ES10459" t="s">
        <v>15890</v>
      </c>
      <c r="ET10459" t="s">
        <v>15890</v>
      </c>
    </row>
    <row r="10460" spans="146:150" ht="12.75">
      <c r="EP10460" t="s">
        <v>15891</v>
      </c>
      <c r="EQ10460" t="s">
        <v>15891</v>
      </c>
      <c r="ER10460" t="s">
        <v>15891</v>
      </c>
      <c r="ES10460" t="s">
        <v>15891</v>
      </c>
      <c r="ET10460" t="s">
        <v>15891</v>
      </c>
    </row>
    <row r="10461" spans="146:150" ht="12.75">
      <c r="EP10461" t="s">
        <v>15892</v>
      </c>
      <c r="EQ10461" t="s">
        <v>15892</v>
      </c>
      <c r="ER10461" t="s">
        <v>15892</v>
      </c>
      <c r="ES10461" t="s">
        <v>15892</v>
      </c>
      <c r="ET10461" t="s">
        <v>15892</v>
      </c>
    </row>
    <row r="10462" spans="146:150" ht="12.75">
      <c r="EP10462" t="s">
        <v>15893</v>
      </c>
      <c r="EQ10462" t="s">
        <v>15893</v>
      </c>
      <c r="ER10462" t="s">
        <v>15893</v>
      </c>
      <c r="ES10462" t="s">
        <v>15893</v>
      </c>
      <c r="ET10462" t="s">
        <v>15893</v>
      </c>
    </row>
    <row r="10463" spans="146:150" ht="12.75">
      <c r="EP10463" t="s">
        <v>15894</v>
      </c>
      <c r="EQ10463" t="s">
        <v>15894</v>
      </c>
      <c r="ER10463" t="s">
        <v>15894</v>
      </c>
      <c r="ES10463" t="s">
        <v>15894</v>
      </c>
      <c r="ET10463" t="s">
        <v>15894</v>
      </c>
    </row>
    <row r="10464" spans="146:150" ht="12.75">
      <c r="EP10464" t="s">
        <v>15895</v>
      </c>
      <c r="EQ10464" t="s">
        <v>15895</v>
      </c>
      <c r="ER10464" t="s">
        <v>15895</v>
      </c>
      <c r="ES10464" t="s">
        <v>15895</v>
      </c>
      <c r="ET10464" t="s">
        <v>15895</v>
      </c>
    </row>
    <row r="10465" spans="146:150" ht="12.75">
      <c r="EP10465" t="s">
        <v>15896</v>
      </c>
      <c r="EQ10465" t="s">
        <v>15896</v>
      </c>
      <c r="ER10465" t="s">
        <v>15896</v>
      </c>
      <c r="ES10465" t="s">
        <v>15896</v>
      </c>
      <c r="ET10465" t="s">
        <v>15896</v>
      </c>
    </row>
    <row r="10466" spans="146:150" ht="12.75">
      <c r="EP10466" t="s">
        <v>15897</v>
      </c>
      <c r="EQ10466" t="s">
        <v>15897</v>
      </c>
      <c r="ER10466" t="s">
        <v>15897</v>
      </c>
      <c r="ES10466" t="s">
        <v>15897</v>
      </c>
      <c r="ET10466" t="s">
        <v>15897</v>
      </c>
    </row>
    <row r="10467" spans="146:150" ht="12.75">
      <c r="EP10467" t="s">
        <v>15898</v>
      </c>
      <c r="EQ10467" t="s">
        <v>15898</v>
      </c>
      <c r="ER10467" t="s">
        <v>15898</v>
      </c>
      <c r="ES10467" t="s">
        <v>15898</v>
      </c>
      <c r="ET10467" t="s">
        <v>15898</v>
      </c>
    </row>
    <row r="10468" spans="146:150" ht="12.75">
      <c r="EP10468" t="s">
        <v>15899</v>
      </c>
      <c r="EQ10468" t="s">
        <v>15899</v>
      </c>
      <c r="ER10468" t="s">
        <v>15899</v>
      </c>
      <c r="ES10468" t="s">
        <v>15899</v>
      </c>
      <c r="ET10468" t="s">
        <v>15899</v>
      </c>
    </row>
    <row r="10469" spans="146:150" ht="12.75">
      <c r="EP10469" t="s">
        <v>15900</v>
      </c>
      <c r="EQ10469" t="s">
        <v>15900</v>
      </c>
      <c r="ER10469" t="s">
        <v>15900</v>
      </c>
      <c r="ES10469" t="s">
        <v>15900</v>
      </c>
      <c r="ET10469" t="s">
        <v>15900</v>
      </c>
    </row>
    <row r="10470" spans="146:150" ht="12.75">
      <c r="EP10470" t="s">
        <v>15901</v>
      </c>
      <c r="EQ10470" t="s">
        <v>15901</v>
      </c>
      <c r="ER10470" t="s">
        <v>15901</v>
      </c>
      <c r="ES10470" t="s">
        <v>15901</v>
      </c>
      <c r="ET10470" t="s">
        <v>15901</v>
      </c>
    </row>
    <row r="10471" spans="146:150" ht="12.75">
      <c r="EP10471" t="s">
        <v>15902</v>
      </c>
      <c r="EQ10471" t="s">
        <v>15902</v>
      </c>
      <c r="ER10471" t="s">
        <v>15902</v>
      </c>
      <c r="ES10471" t="s">
        <v>15902</v>
      </c>
      <c r="ET10471" t="s">
        <v>15902</v>
      </c>
    </row>
    <row r="10472" spans="146:150" ht="12.75">
      <c r="EP10472" t="s">
        <v>15903</v>
      </c>
      <c r="EQ10472" t="s">
        <v>15903</v>
      </c>
      <c r="ER10472" t="s">
        <v>15903</v>
      </c>
      <c r="ES10472" t="s">
        <v>15903</v>
      </c>
      <c r="ET10472" t="s">
        <v>15903</v>
      </c>
    </row>
    <row r="10473" spans="146:150" ht="12.75">
      <c r="EP10473" t="s">
        <v>15904</v>
      </c>
      <c r="EQ10473" t="s">
        <v>15904</v>
      </c>
      <c r="ER10473" t="s">
        <v>15904</v>
      </c>
      <c r="ES10473" t="s">
        <v>15904</v>
      </c>
      <c r="ET10473" t="s">
        <v>15904</v>
      </c>
    </row>
    <row r="10474" spans="146:150" ht="12.75">
      <c r="EP10474" t="s">
        <v>15905</v>
      </c>
      <c r="EQ10474" t="s">
        <v>15905</v>
      </c>
      <c r="ER10474" t="s">
        <v>15905</v>
      </c>
      <c r="ES10474" t="s">
        <v>15905</v>
      </c>
      <c r="ET10474" t="s">
        <v>15905</v>
      </c>
    </row>
    <row r="10475" spans="146:150" ht="12.75">
      <c r="EP10475" t="s">
        <v>15906</v>
      </c>
      <c r="EQ10475" t="s">
        <v>15906</v>
      </c>
      <c r="ER10475" t="s">
        <v>15906</v>
      </c>
      <c r="ES10475" t="s">
        <v>15906</v>
      </c>
      <c r="ET10475" t="s">
        <v>15906</v>
      </c>
    </row>
    <row r="10476" spans="146:150" ht="12.75">
      <c r="EP10476" t="s">
        <v>15907</v>
      </c>
      <c r="EQ10476" t="s">
        <v>15907</v>
      </c>
      <c r="ER10476" t="s">
        <v>15907</v>
      </c>
      <c r="ES10476" t="s">
        <v>15907</v>
      </c>
      <c r="ET10476" t="s">
        <v>15907</v>
      </c>
    </row>
    <row r="10477" spans="146:150" ht="12.75">
      <c r="EP10477" t="s">
        <v>15908</v>
      </c>
      <c r="EQ10477" t="s">
        <v>15908</v>
      </c>
      <c r="ER10477" t="s">
        <v>15908</v>
      </c>
      <c r="ES10477" t="s">
        <v>15908</v>
      </c>
      <c r="ET10477" t="s">
        <v>15908</v>
      </c>
    </row>
    <row r="10478" spans="146:150" ht="12.75">
      <c r="EP10478" t="s">
        <v>15909</v>
      </c>
      <c r="EQ10478" t="s">
        <v>15909</v>
      </c>
      <c r="ER10478" t="s">
        <v>15909</v>
      </c>
      <c r="ES10478" t="s">
        <v>15909</v>
      </c>
      <c r="ET10478" t="s">
        <v>15909</v>
      </c>
    </row>
    <row r="10479" spans="146:150" ht="12.75">
      <c r="EP10479" t="s">
        <v>15910</v>
      </c>
      <c r="EQ10479" t="s">
        <v>15910</v>
      </c>
      <c r="ER10479" t="s">
        <v>15910</v>
      </c>
      <c r="ES10479" t="s">
        <v>15910</v>
      </c>
      <c r="ET10479" t="s">
        <v>15910</v>
      </c>
    </row>
    <row r="10480" spans="146:150" ht="12.75">
      <c r="EP10480" t="s">
        <v>15911</v>
      </c>
      <c r="EQ10480" t="s">
        <v>15911</v>
      </c>
      <c r="ER10480" t="s">
        <v>15911</v>
      </c>
      <c r="ES10480" t="s">
        <v>15911</v>
      </c>
      <c r="ET10480" t="s">
        <v>15911</v>
      </c>
    </row>
    <row r="10481" spans="146:150" ht="12.75">
      <c r="EP10481" t="s">
        <v>15912</v>
      </c>
      <c r="EQ10481" t="s">
        <v>15912</v>
      </c>
      <c r="ER10481" t="s">
        <v>15912</v>
      </c>
      <c r="ES10481" t="s">
        <v>15912</v>
      </c>
      <c r="ET10481" t="s">
        <v>15912</v>
      </c>
    </row>
    <row r="10482" spans="146:150" ht="12.75">
      <c r="EP10482" t="s">
        <v>15913</v>
      </c>
      <c r="EQ10482" t="s">
        <v>15913</v>
      </c>
      <c r="ER10482" t="s">
        <v>15913</v>
      </c>
      <c r="ES10482" t="s">
        <v>15913</v>
      </c>
      <c r="ET10482" t="s">
        <v>15913</v>
      </c>
    </row>
    <row r="10483" spans="146:150" ht="12.75">
      <c r="EP10483" t="s">
        <v>15914</v>
      </c>
      <c r="EQ10483" t="s">
        <v>15914</v>
      </c>
      <c r="ER10483" t="s">
        <v>15914</v>
      </c>
      <c r="ES10483" t="s">
        <v>15914</v>
      </c>
      <c r="ET10483" t="s">
        <v>15914</v>
      </c>
    </row>
    <row r="10484" spans="146:150" ht="12.75">
      <c r="EP10484" t="s">
        <v>15915</v>
      </c>
      <c r="EQ10484" t="s">
        <v>15915</v>
      </c>
      <c r="ER10484" t="s">
        <v>15915</v>
      </c>
      <c r="ES10484" t="s">
        <v>15915</v>
      </c>
      <c r="ET10484" t="s">
        <v>15915</v>
      </c>
    </row>
    <row r="10485" spans="146:150" ht="12.75">
      <c r="EP10485" t="s">
        <v>15916</v>
      </c>
      <c r="EQ10485" t="s">
        <v>15916</v>
      </c>
      <c r="ER10485" t="s">
        <v>15916</v>
      </c>
      <c r="ES10485" t="s">
        <v>15916</v>
      </c>
      <c r="ET10485" t="s">
        <v>15916</v>
      </c>
    </row>
    <row r="10486" spans="146:150" ht="12.75">
      <c r="EP10486" t="s">
        <v>15917</v>
      </c>
      <c r="EQ10486" t="s">
        <v>15917</v>
      </c>
      <c r="ER10486" t="s">
        <v>15917</v>
      </c>
      <c r="ES10486" t="s">
        <v>15917</v>
      </c>
      <c r="ET10486" t="s">
        <v>15917</v>
      </c>
    </row>
    <row r="10487" spans="146:150" ht="12.75">
      <c r="EP10487" t="s">
        <v>15918</v>
      </c>
      <c r="EQ10487" t="s">
        <v>15918</v>
      </c>
      <c r="ER10487" t="s">
        <v>15918</v>
      </c>
      <c r="ES10487" t="s">
        <v>15918</v>
      </c>
      <c r="ET10487" t="s">
        <v>15918</v>
      </c>
    </row>
    <row r="10488" spans="146:150" ht="12.75">
      <c r="EP10488" t="s">
        <v>15919</v>
      </c>
      <c r="EQ10488" t="s">
        <v>15919</v>
      </c>
      <c r="ER10488" t="s">
        <v>15919</v>
      </c>
      <c r="ES10488" t="s">
        <v>15919</v>
      </c>
      <c r="ET10488" t="s">
        <v>15919</v>
      </c>
    </row>
    <row r="10489" spans="146:150" ht="12.75">
      <c r="EP10489" t="s">
        <v>15920</v>
      </c>
      <c r="EQ10489" t="s">
        <v>15920</v>
      </c>
      <c r="ER10489" t="s">
        <v>15920</v>
      </c>
      <c r="ES10489" t="s">
        <v>15920</v>
      </c>
      <c r="ET10489" t="s">
        <v>15920</v>
      </c>
    </row>
    <row r="10490" spans="146:150" ht="12.75">
      <c r="EP10490" t="s">
        <v>15921</v>
      </c>
      <c r="EQ10490" t="s">
        <v>15921</v>
      </c>
      <c r="ER10490" t="s">
        <v>15921</v>
      </c>
      <c r="ES10490" t="s">
        <v>15921</v>
      </c>
      <c r="ET10490" t="s">
        <v>15921</v>
      </c>
    </row>
    <row r="10491" spans="146:150" ht="12.75">
      <c r="EP10491" t="s">
        <v>15922</v>
      </c>
      <c r="EQ10491" t="s">
        <v>15922</v>
      </c>
      <c r="ER10491" t="s">
        <v>15922</v>
      </c>
      <c r="ES10491" t="s">
        <v>15922</v>
      </c>
      <c r="ET10491" t="s">
        <v>15922</v>
      </c>
    </row>
    <row r="10492" spans="146:150" ht="12.75">
      <c r="EP10492" t="s">
        <v>15923</v>
      </c>
      <c r="EQ10492" t="s">
        <v>15923</v>
      </c>
      <c r="ER10492" t="s">
        <v>15923</v>
      </c>
      <c r="ES10492" t="s">
        <v>15923</v>
      </c>
      <c r="ET10492" t="s">
        <v>15923</v>
      </c>
    </row>
    <row r="10493" spans="146:150" ht="12.75">
      <c r="EP10493" t="s">
        <v>15924</v>
      </c>
      <c r="EQ10493" t="s">
        <v>15924</v>
      </c>
      <c r="ER10493" t="s">
        <v>15924</v>
      </c>
      <c r="ES10493" t="s">
        <v>15924</v>
      </c>
      <c r="ET10493" t="s">
        <v>15924</v>
      </c>
    </row>
    <row r="10494" spans="146:150" ht="12.75">
      <c r="EP10494" t="s">
        <v>15925</v>
      </c>
      <c r="EQ10494" t="s">
        <v>15925</v>
      </c>
      <c r="ER10494" t="s">
        <v>15925</v>
      </c>
      <c r="ES10494" t="s">
        <v>15925</v>
      </c>
      <c r="ET10494" t="s">
        <v>15925</v>
      </c>
    </row>
    <row r="10495" spans="146:150" ht="12.75">
      <c r="EP10495" t="s">
        <v>15926</v>
      </c>
      <c r="EQ10495" t="s">
        <v>15926</v>
      </c>
      <c r="ER10495" t="s">
        <v>15926</v>
      </c>
      <c r="ES10495" t="s">
        <v>15926</v>
      </c>
      <c r="ET10495" t="s">
        <v>15926</v>
      </c>
    </row>
    <row r="10496" spans="146:150" ht="12.75">
      <c r="EP10496" t="s">
        <v>15927</v>
      </c>
      <c r="EQ10496" t="s">
        <v>15927</v>
      </c>
      <c r="ER10496" t="s">
        <v>15927</v>
      </c>
      <c r="ES10496" t="s">
        <v>15927</v>
      </c>
      <c r="ET10496" t="s">
        <v>15927</v>
      </c>
    </row>
    <row r="10497" spans="146:150" ht="12.75">
      <c r="EP10497" t="s">
        <v>15928</v>
      </c>
      <c r="EQ10497" t="s">
        <v>15928</v>
      </c>
      <c r="ER10497" t="s">
        <v>15928</v>
      </c>
      <c r="ES10497" t="s">
        <v>15928</v>
      </c>
      <c r="ET10497" t="s">
        <v>15928</v>
      </c>
    </row>
    <row r="10498" spans="146:150" ht="12.75">
      <c r="EP10498" t="s">
        <v>15929</v>
      </c>
      <c r="EQ10498" t="s">
        <v>15929</v>
      </c>
      <c r="ER10498" t="s">
        <v>15929</v>
      </c>
      <c r="ES10498" t="s">
        <v>15929</v>
      </c>
      <c r="ET10498" t="s">
        <v>15929</v>
      </c>
    </row>
    <row r="10499" spans="146:150" ht="12.75">
      <c r="EP10499" t="s">
        <v>15930</v>
      </c>
      <c r="EQ10499" t="s">
        <v>15930</v>
      </c>
      <c r="ER10499" t="s">
        <v>15930</v>
      </c>
      <c r="ES10499" t="s">
        <v>15930</v>
      </c>
      <c r="ET10499" t="s">
        <v>15930</v>
      </c>
    </row>
    <row r="10500" spans="146:150" ht="12.75">
      <c r="EP10500" t="s">
        <v>15931</v>
      </c>
      <c r="EQ10500" t="s">
        <v>15931</v>
      </c>
      <c r="ER10500" t="s">
        <v>15931</v>
      </c>
      <c r="ES10500" t="s">
        <v>15931</v>
      </c>
      <c r="ET10500" t="s">
        <v>15931</v>
      </c>
    </row>
    <row r="10501" spans="146:150" ht="12.75">
      <c r="EP10501" t="s">
        <v>15932</v>
      </c>
      <c r="EQ10501" t="s">
        <v>15932</v>
      </c>
      <c r="ER10501" t="s">
        <v>15932</v>
      </c>
      <c r="ES10501" t="s">
        <v>15932</v>
      </c>
      <c r="ET10501" t="s">
        <v>15932</v>
      </c>
    </row>
    <row r="10502" spans="146:150" ht="12.75">
      <c r="EP10502" t="s">
        <v>15933</v>
      </c>
      <c r="EQ10502" t="s">
        <v>15933</v>
      </c>
      <c r="ER10502" t="s">
        <v>15933</v>
      </c>
      <c r="ES10502" t="s">
        <v>15933</v>
      </c>
      <c r="ET10502" t="s">
        <v>15933</v>
      </c>
    </row>
    <row r="10503" spans="146:150" ht="12.75">
      <c r="EP10503" t="s">
        <v>15934</v>
      </c>
      <c r="EQ10503" t="s">
        <v>15934</v>
      </c>
      <c r="ER10503" t="s">
        <v>15934</v>
      </c>
      <c r="ES10503" t="s">
        <v>15934</v>
      </c>
      <c r="ET10503" t="s">
        <v>15934</v>
      </c>
    </row>
    <row r="10504" spans="146:150" ht="12.75">
      <c r="EP10504" t="s">
        <v>15935</v>
      </c>
      <c r="EQ10504" t="s">
        <v>15935</v>
      </c>
      <c r="ER10504" t="s">
        <v>15935</v>
      </c>
      <c r="ES10504" t="s">
        <v>15935</v>
      </c>
      <c r="ET10504" t="s">
        <v>15935</v>
      </c>
    </row>
    <row r="10505" spans="146:150" ht="12.75">
      <c r="EP10505" t="s">
        <v>15936</v>
      </c>
      <c r="EQ10505" t="s">
        <v>15936</v>
      </c>
      <c r="ER10505" t="s">
        <v>15936</v>
      </c>
      <c r="ES10505" t="s">
        <v>15936</v>
      </c>
      <c r="ET10505" t="s">
        <v>15936</v>
      </c>
    </row>
    <row r="10506" spans="146:150" ht="12.75">
      <c r="EP10506" t="s">
        <v>15937</v>
      </c>
      <c r="EQ10506" t="s">
        <v>15937</v>
      </c>
      <c r="ER10506" t="s">
        <v>15937</v>
      </c>
      <c r="ES10506" t="s">
        <v>15937</v>
      </c>
      <c r="ET10506" t="s">
        <v>15937</v>
      </c>
    </row>
    <row r="10507" spans="146:150" ht="12.75">
      <c r="EP10507" t="s">
        <v>15938</v>
      </c>
      <c r="EQ10507" t="s">
        <v>15938</v>
      </c>
      <c r="ER10507" t="s">
        <v>15938</v>
      </c>
      <c r="ES10507" t="s">
        <v>15938</v>
      </c>
      <c r="ET10507" t="s">
        <v>15938</v>
      </c>
    </row>
    <row r="10508" spans="146:150" ht="12.75">
      <c r="EP10508" t="s">
        <v>15939</v>
      </c>
      <c r="EQ10508" t="s">
        <v>15939</v>
      </c>
      <c r="ER10508" t="s">
        <v>15939</v>
      </c>
      <c r="ES10508" t="s">
        <v>15939</v>
      </c>
      <c r="ET10508" t="s">
        <v>15939</v>
      </c>
    </row>
    <row r="10509" spans="146:150" ht="12.75">
      <c r="EP10509" t="s">
        <v>15940</v>
      </c>
      <c r="EQ10509" t="s">
        <v>15940</v>
      </c>
      <c r="ER10509" t="s">
        <v>15940</v>
      </c>
      <c r="ES10509" t="s">
        <v>15940</v>
      </c>
      <c r="ET10509" t="s">
        <v>15940</v>
      </c>
    </row>
    <row r="10510" spans="146:150" ht="12.75">
      <c r="EP10510" t="s">
        <v>15941</v>
      </c>
      <c r="EQ10510" t="s">
        <v>15941</v>
      </c>
      <c r="ER10510" t="s">
        <v>15941</v>
      </c>
      <c r="ES10510" t="s">
        <v>15941</v>
      </c>
      <c r="ET10510" t="s">
        <v>15941</v>
      </c>
    </row>
    <row r="10511" spans="146:150" ht="12.75">
      <c r="EP10511" t="s">
        <v>15942</v>
      </c>
      <c r="EQ10511" t="s">
        <v>15942</v>
      </c>
      <c r="ER10511" t="s">
        <v>15942</v>
      </c>
      <c r="ES10511" t="s">
        <v>15942</v>
      </c>
      <c r="ET10511" t="s">
        <v>15942</v>
      </c>
    </row>
    <row r="10512" spans="146:150" ht="12.75">
      <c r="EP10512" t="s">
        <v>15943</v>
      </c>
      <c r="EQ10512" t="s">
        <v>15943</v>
      </c>
      <c r="ER10512" t="s">
        <v>15943</v>
      </c>
      <c r="ES10512" t="s">
        <v>15943</v>
      </c>
      <c r="ET10512" t="s">
        <v>15943</v>
      </c>
    </row>
    <row r="10513" spans="146:150" ht="12.75">
      <c r="EP10513" t="s">
        <v>15944</v>
      </c>
      <c r="EQ10513" t="s">
        <v>15944</v>
      </c>
      <c r="ER10513" t="s">
        <v>15944</v>
      </c>
      <c r="ES10513" t="s">
        <v>15944</v>
      </c>
      <c r="ET10513" t="s">
        <v>15944</v>
      </c>
    </row>
    <row r="10514" spans="146:150" ht="12.75">
      <c r="EP10514" t="s">
        <v>15945</v>
      </c>
      <c r="EQ10514" t="s">
        <v>15945</v>
      </c>
      <c r="ER10514" t="s">
        <v>15945</v>
      </c>
      <c r="ES10514" t="s">
        <v>15945</v>
      </c>
      <c r="ET10514" t="s">
        <v>15945</v>
      </c>
    </row>
    <row r="10515" spans="146:150" ht="12.75">
      <c r="EP10515" t="s">
        <v>15946</v>
      </c>
      <c r="EQ10515" t="s">
        <v>15946</v>
      </c>
      <c r="ER10515" t="s">
        <v>15946</v>
      </c>
      <c r="ES10515" t="s">
        <v>15946</v>
      </c>
      <c r="ET10515" t="s">
        <v>15946</v>
      </c>
    </row>
    <row r="10516" spans="146:150" ht="12.75">
      <c r="EP10516" t="s">
        <v>15947</v>
      </c>
      <c r="EQ10516" t="s">
        <v>15947</v>
      </c>
      <c r="ER10516" t="s">
        <v>15947</v>
      </c>
      <c r="ES10516" t="s">
        <v>15947</v>
      </c>
      <c r="ET10516" t="s">
        <v>15947</v>
      </c>
    </row>
    <row r="10517" spans="146:150" ht="12.75">
      <c r="EP10517" t="s">
        <v>15948</v>
      </c>
      <c r="EQ10517" t="s">
        <v>15948</v>
      </c>
      <c r="ER10517" t="s">
        <v>15948</v>
      </c>
      <c r="ES10517" t="s">
        <v>15948</v>
      </c>
      <c r="ET10517" t="s">
        <v>15948</v>
      </c>
    </row>
    <row r="10518" spans="146:150" ht="12.75">
      <c r="EP10518" t="s">
        <v>15949</v>
      </c>
      <c r="EQ10518" t="s">
        <v>15949</v>
      </c>
      <c r="ER10518" t="s">
        <v>15949</v>
      </c>
      <c r="ES10518" t="s">
        <v>15949</v>
      </c>
      <c r="ET10518" t="s">
        <v>15949</v>
      </c>
    </row>
    <row r="10519" spans="146:150" ht="12.75">
      <c r="EP10519" t="s">
        <v>15950</v>
      </c>
      <c r="EQ10519" t="s">
        <v>15950</v>
      </c>
      <c r="ER10519" t="s">
        <v>15950</v>
      </c>
      <c r="ES10519" t="s">
        <v>15950</v>
      </c>
      <c r="ET10519" t="s">
        <v>15950</v>
      </c>
    </row>
    <row r="10520" spans="146:150" ht="12.75">
      <c r="EP10520" t="s">
        <v>15951</v>
      </c>
      <c r="EQ10520" t="s">
        <v>15951</v>
      </c>
      <c r="ER10520" t="s">
        <v>15951</v>
      </c>
      <c r="ES10520" t="s">
        <v>15951</v>
      </c>
      <c r="ET10520" t="s">
        <v>15951</v>
      </c>
    </row>
    <row r="10521" spans="146:150" ht="12.75">
      <c r="EP10521" t="s">
        <v>15952</v>
      </c>
      <c r="EQ10521" t="s">
        <v>15952</v>
      </c>
      <c r="ER10521" t="s">
        <v>15952</v>
      </c>
      <c r="ES10521" t="s">
        <v>15952</v>
      </c>
      <c r="ET10521" t="s">
        <v>15952</v>
      </c>
    </row>
    <row r="10522" spans="146:150" ht="12.75">
      <c r="EP10522" t="s">
        <v>15953</v>
      </c>
      <c r="EQ10522" t="s">
        <v>15953</v>
      </c>
      <c r="ER10522" t="s">
        <v>15953</v>
      </c>
      <c r="ES10522" t="s">
        <v>15953</v>
      </c>
      <c r="ET10522" t="s">
        <v>15953</v>
      </c>
    </row>
    <row r="10523" spans="146:150" ht="12.75">
      <c r="EP10523" t="s">
        <v>15954</v>
      </c>
      <c r="EQ10523" t="s">
        <v>15954</v>
      </c>
      <c r="ER10523" t="s">
        <v>15954</v>
      </c>
      <c r="ES10523" t="s">
        <v>15954</v>
      </c>
      <c r="ET10523" t="s">
        <v>15954</v>
      </c>
    </row>
    <row r="10524" spans="146:150" ht="12.75">
      <c r="EP10524" t="s">
        <v>15955</v>
      </c>
      <c r="EQ10524" t="s">
        <v>15955</v>
      </c>
      <c r="ER10524" t="s">
        <v>15955</v>
      </c>
      <c r="ES10524" t="s">
        <v>15955</v>
      </c>
      <c r="ET10524" t="s">
        <v>15955</v>
      </c>
    </row>
    <row r="10525" spans="146:150" ht="12.75">
      <c r="EP10525" t="s">
        <v>15956</v>
      </c>
      <c r="EQ10525" t="s">
        <v>15956</v>
      </c>
      <c r="ER10525" t="s">
        <v>15956</v>
      </c>
      <c r="ES10525" t="s">
        <v>15956</v>
      </c>
      <c r="ET10525" t="s">
        <v>15956</v>
      </c>
    </row>
    <row r="10526" spans="146:150" ht="12.75">
      <c r="EP10526" t="s">
        <v>15957</v>
      </c>
      <c r="EQ10526" t="s">
        <v>15957</v>
      </c>
      <c r="ER10526" t="s">
        <v>15957</v>
      </c>
      <c r="ES10526" t="s">
        <v>15957</v>
      </c>
      <c r="ET10526" t="s">
        <v>15957</v>
      </c>
    </row>
    <row r="10527" spans="146:150" ht="12.75">
      <c r="EP10527" t="s">
        <v>15958</v>
      </c>
      <c r="EQ10527" t="s">
        <v>15958</v>
      </c>
      <c r="ER10527" t="s">
        <v>15958</v>
      </c>
      <c r="ES10527" t="s">
        <v>15958</v>
      </c>
      <c r="ET10527" t="s">
        <v>15958</v>
      </c>
    </row>
    <row r="10528" spans="146:150" ht="12.75">
      <c r="EP10528" t="s">
        <v>15959</v>
      </c>
      <c r="EQ10528" t="s">
        <v>15959</v>
      </c>
      <c r="ER10528" t="s">
        <v>15959</v>
      </c>
      <c r="ES10528" t="s">
        <v>15959</v>
      </c>
      <c r="ET10528" t="s">
        <v>15959</v>
      </c>
    </row>
    <row r="10529" spans="146:150" ht="12.75">
      <c r="EP10529" t="s">
        <v>15960</v>
      </c>
      <c r="EQ10529" t="s">
        <v>15960</v>
      </c>
      <c r="ER10529" t="s">
        <v>15960</v>
      </c>
      <c r="ES10529" t="s">
        <v>15960</v>
      </c>
      <c r="ET10529" t="s">
        <v>15960</v>
      </c>
    </row>
    <row r="10530" spans="146:150" ht="12.75">
      <c r="EP10530" t="s">
        <v>15961</v>
      </c>
      <c r="EQ10530" t="s">
        <v>15961</v>
      </c>
      <c r="ER10530" t="s">
        <v>15961</v>
      </c>
      <c r="ES10530" t="s">
        <v>15961</v>
      </c>
      <c r="ET10530" t="s">
        <v>15961</v>
      </c>
    </row>
    <row r="10531" spans="146:150" ht="12.75">
      <c r="EP10531" t="s">
        <v>15962</v>
      </c>
      <c r="EQ10531" t="s">
        <v>15962</v>
      </c>
      <c r="ER10531" t="s">
        <v>15962</v>
      </c>
      <c r="ES10531" t="s">
        <v>15962</v>
      </c>
      <c r="ET10531" t="s">
        <v>15962</v>
      </c>
    </row>
    <row r="10532" spans="146:150" ht="12.75">
      <c r="EP10532" t="s">
        <v>15963</v>
      </c>
      <c r="EQ10532" t="s">
        <v>15963</v>
      </c>
      <c r="ER10532" t="s">
        <v>15963</v>
      </c>
      <c r="ES10532" t="s">
        <v>15963</v>
      </c>
      <c r="ET10532" t="s">
        <v>15963</v>
      </c>
    </row>
    <row r="10533" spans="146:150" ht="12.75">
      <c r="EP10533" t="s">
        <v>15964</v>
      </c>
      <c r="EQ10533" t="s">
        <v>15964</v>
      </c>
      <c r="ER10533" t="s">
        <v>15964</v>
      </c>
      <c r="ES10533" t="s">
        <v>15964</v>
      </c>
      <c r="ET10533" t="s">
        <v>15964</v>
      </c>
    </row>
    <row r="10534" spans="146:150" ht="12.75">
      <c r="EP10534" t="s">
        <v>15965</v>
      </c>
      <c r="EQ10534" t="s">
        <v>15965</v>
      </c>
      <c r="ER10534" t="s">
        <v>15965</v>
      </c>
      <c r="ES10534" t="s">
        <v>15965</v>
      </c>
      <c r="ET10534" t="s">
        <v>15965</v>
      </c>
    </row>
    <row r="10535" spans="146:150" ht="12.75">
      <c r="EP10535" t="s">
        <v>15966</v>
      </c>
      <c r="EQ10535" t="s">
        <v>15966</v>
      </c>
      <c r="ER10535" t="s">
        <v>15966</v>
      </c>
      <c r="ES10535" t="s">
        <v>15966</v>
      </c>
      <c r="ET10535" t="s">
        <v>15966</v>
      </c>
    </row>
    <row r="10536" spans="146:150" ht="12.75">
      <c r="EP10536" t="s">
        <v>15967</v>
      </c>
      <c r="EQ10536" t="s">
        <v>15967</v>
      </c>
      <c r="ER10536" t="s">
        <v>15967</v>
      </c>
      <c r="ES10536" t="s">
        <v>15967</v>
      </c>
      <c r="ET10536" t="s">
        <v>15967</v>
      </c>
    </row>
    <row r="10537" spans="146:150" ht="12.75">
      <c r="EP10537" t="s">
        <v>15968</v>
      </c>
      <c r="EQ10537" t="s">
        <v>15968</v>
      </c>
      <c r="ER10537" t="s">
        <v>15968</v>
      </c>
      <c r="ES10537" t="s">
        <v>15968</v>
      </c>
      <c r="ET10537" t="s">
        <v>15968</v>
      </c>
    </row>
    <row r="10538" spans="146:150" ht="12.75">
      <c r="EP10538" t="s">
        <v>15969</v>
      </c>
      <c r="EQ10538" t="s">
        <v>15969</v>
      </c>
      <c r="ER10538" t="s">
        <v>15969</v>
      </c>
      <c r="ES10538" t="s">
        <v>15969</v>
      </c>
      <c r="ET10538" t="s">
        <v>15969</v>
      </c>
    </row>
    <row r="10539" spans="146:150" ht="12.75">
      <c r="EP10539" t="s">
        <v>15970</v>
      </c>
      <c r="EQ10539" t="s">
        <v>15970</v>
      </c>
      <c r="ER10539" t="s">
        <v>15970</v>
      </c>
      <c r="ES10539" t="s">
        <v>15970</v>
      </c>
      <c r="ET10539" t="s">
        <v>15970</v>
      </c>
    </row>
    <row r="10540" spans="146:150" ht="12.75">
      <c r="EP10540" t="s">
        <v>15971</v>
      </c>
      <c r="EQ10540" t="s">
        <v>15971</v>
      </c>
      <c r="ER10540" t="s">
        <v>15971</v>
      </c>
      <c r="ES10540" t="s">
        <v>15971</v>
      </c>
      <c r="ET10540" t="s">
        <v>15971</v>
      </c>
    </row>
    <row r="10541" spans="146:150" ht="12.75">
      <c r="EP10541" t="s">
        <v>15972</v>
      </c>
      <c r="EQ10541" t="s">
        <v>15972</v>
      </c>
      <c r="ER10541" t="s">
        <v>15972</v>
      </c>
      <c r="ES10541" t="s">
        <v>15972</v>
      </c>
      <c r="ET10541" t="s">
        <v>15972</v>
      </c>
    </row>
    <row r="10542" spans="146:150" ht="12.75">
      <c r="EP10542" t="s">
        <v>15973</v>
      </c>
      <c r="EQ10542" t="s">
        <v>15973</v>
      </c>
      <c r="ER10542" t="s">
        <v>15973</v>
      </c>
      <c r="ES10542" t="s">
        <v>15973</v>
      </c>
      <c r="ET10542" t="s">
        <v>15973</v>
      </c>
    </row>
    <row r="10543" spans="146:150" ht="12.75">
      <c r="EP10543" t="s">
        <v>15974</v>
      </c>
      <c r="EQ10543" t="s">
        <v>15974</v>
      </c>
      <c r="ER10543" t="s">
        <v>15974</v>
      </c>
      <c r="ES10543" t="s">
        <v>15974</v>
      </c>
      <c r="ET10543" t="s">
        <v>15974</v>
      </c>
    </row>
    <row r="10544" spans="146:150" ht="12.75">
      <c r="EP10544" t="s">
        <v>15975</v>
      </c>
      <c r="EQ10544" t="s">
        <v>15975</v>
      </c>
      <c r="ER10544" t="s">
        <v>15975</v>
      </c>
      <c r="ES10544" t="s">
        <v>15975</v>
      </c>
      <c r="ET10544" t="s">
        <v>15975</v>
      </c>
    </row>
    <row r="10545" spans="146:150" ht="12.75">
      <c r="EP10545" t="s">
        <v>15976</v>
      </c>
      <c r="EQ10545" t="s">
        <v>15976</v>
      </c>
      <c r="ER10545" t="s">
        <v>15976</v>
      </c>
      <c r="ES10545" t="s">
        <v>15976</v>
      </c>
      <c r="ET10545" t="s">
        <v>15976</v>
      </c>
    </row>
    <row r="10546" spans="146:150" ht="12.75">
      <c r="EP10546" t="s">
        <v>15977</v>
      </c>
      <c r="EQ10546" t="s">
        <v>15977</v>
      </c>
      <c r="ER10546" t="s">
        <v>15977</v>
      </c>
      <c r="ES10546" t="s">
        <v>15977</v>
      </c>
      <c r="ET10546" t="s">
        <v>15977</v>
      </c>
    </row>
    <row r="10547" spans="146:150" ht="12.75">
      <c r="EP10547" t="s">
        <v>15978</v>
      </c>
      <c r="EQ10547" t="s">
        <v>15978</v>
      </c>
      <c r="ER10547" t="s">
        <v>15978</v>
      </c>
      <c r="ES10547" t="s">
        <v>15978</v>
      </c>
      <c r="ET10547" t="s">
        <v>15978</v>
      </c>
    </row>
    <row r="10548" spans="146:150" ht="12.75">
      <c r="EP10548" t="s">
        <v>15979</v>
      </c>
      <c r="EQ10548" t="s">
        <v>15979</v>
      </c>
      <c r="ER10548" t="s">
        <v>15979</v>
      </c>
      <c r="ES10548" t="s">
        <v>15979</v>
      </c>
      <c r="ET10548" t="s">
        <v>15979</v>
      </c>
    </row>
    <row r="10549" spans="146:150" ht="12.75">
      <c r="EP10549" t="s">
        <v>15980</v>
      </c>
      <c r="EQ10549" t="s">
        <v>15980</v>
      </c>
      <c r="ER10549" t="s">
        <v>15980</v>
      </c>
      <c r="ES10549" t="s">
        <v>15980</v>
      </c>
      <c r="ET10549" t="s">
        <v>15980</v>
      </c>
    </row>
    <row r="10550" spans="146:150" ht="12.75">
      <c r="EP10550" t="s">
        <v>15981</v>
      </c>
      <c r="EQ10550" t="s">
        <v>15981</v>
      </c>
      <c r="ER10550" t="s">
        <v>15981</v>
      </c>
      <c r="ES10550" t="s">
        <v>15981</v>
      </c>
      <c r="ET10550" t="s">
        <v>15981</v>
      </c>
    </row>
    <row r="10551" spans="146:150" ht="12.75">
      <c r="EP10551" t="s">
        <v>15982</v>
      </c>
      <c r="EQ10551" t="s">
        <v>15982</v>
      </c>
      <c r="ER10551" t="s">
        <v>15982</v>
      </c>
      <c r="ES10551" t="s">
        <v>15982</v>
      </c>
      <c r="ET10551" t="s">
        <v>15982</v>
      </c>
    </row>
    <row r="10552" spans="146:150" ht="12.75">
      <c r="EP10552" t="s">
        <v>15983</v>
      </c>
      <c r="EQ10552" t="s">
        <v>15983</v>
      </c>
      <c r="ER10552" t="s">
        <v>15983</v>
      </c>
      <c r="ES10552" t="s">
        <v>15983</v>
      </c>
      <c r="ET10552" t="s">
        <v>15983</v>
      </c>
    </row>
    <row r="10553" spans="146:150" ht="12.75">
      <c r="EP10553" t="s">
        <v>15984</v>
      </c>
      <c r="EQ10553" t="s">
        <v>15984</v>
      </c>
      <c r="ER10553" t="s">
        <v>15984</v>
      </c>
      <c r="ES10553" t="s">
        <v>15984</v>
      </c>
      <c r="ET10553" t="s">
        <v>15984</v>
      </c>
    </row>
    <row r="10554" spans="146:150" ht="12.75">
      <c r="EP10554" t="s">
        <v>15985</v>
      </c>
      <c r="EQ10554" t="s">
        <v>15985</v>
      </c>
      <c r="ER10554" t="s">
        <v>15985</v>
      </c>
      <c r="ES10554" t="s">
        <v>15985</v>
      </c>
      <c r="ET10554" t="s">
        <v>15985</v>
      </c>
    </row>
    <row r="10555" spans="146:150" ht="12.75">
      <c r="EP10555" t="s">
        <v>15986</v>
      </c>
      <c r="EQ10555" t="s">
        <v>15986</v>
      </c>
      <c r="ER10555" t="s">
        <v>15986</v>
      </c>
      <c r="ES10555" t="s">
        <v>15986</v>
      </c>
      <c r="ET10555" t="s">
        <v>15986</v>
      </c>
    </row>
    <row r="10556" spans="146:150" ht="12.75">
      <c r="EP10556" t="s">
        <v>15987</v>
      </c>
      <c r="EQ10556" t="s">
        <v>15987</v>
      </c>
      <c r="ER10556" t="s">
        <v>15987</v>
      </c>
      <c r="ES10556" t="s">
        <v>15987</v>
      </c>
      <c r="ET10556" t="s">
        <v>15987</v>
      </c>
    </row>
    <row r="10557" spans="146:150" ht="12.75">
      <c r="EP10557" t="s">
        <v>15988</v>
      </c>
      <c r="EQ10557" t="s">
        <v>15988</v>
      </c>
      <c r="ER10557" t="s">
        <v>15988</v>
      </c>
      <c r="ES10557" t="s">
        <v>15988</v>
      </c>
      <c r="ET10557" t="s">
        <v>15988</v>
      </c>
    </row>
    <row r="10558" spans="146:150" ht="12.75">
      <c r="EP10558" t="s">
        <v>15989</v>
      </c>
      <c r="EQ10558" t="s">
        <v>15989</v>
      </c>
      <c r="ER10558" t="s">
        <v>15989</v>
      </c>
      <c r="ES10558" t="s">
        <v>15989</v>
      </c>
      <c r="ET10558" t="s">
        <v>15989</v>
      </c>
    </row>
    <row r="10559" spans="146:150" ht="12.75">
      <c r="EP10559" t="s">
        <v>15990</v>
      </c>
      <c r="EQ10559" t="s">
        <v>15990</v>
      </c>
      <c r="ER10559" t="s">
        <v>15990</v>
      </c>
      <c r="ES10559" t="s">
        <v>15990</v>
      </c>
      <c r="ET10559" t="s">
        <v>15990</v>
      </c>
    </row>
    <row r="10560" spans="146:150" ht="12.75">
      <c r="EP10560" t="s">
        <v>15991</v>
      </c>
      <c r="EQ10560" t="s">
        <v>15991</v>
      </c>
      <c r="ER10560" t="s">
        <v>15991</v>
      </c>
      <c r="ES10560" t="s">
        <v>15991</v>
      </c>
      <c r="ET10560" t="s">
        <v>15991</v>
      </c>
    </row>
    <row r="10561" spans="146:150" ht="12.75">
      <c r="EP10561" t="s">
        <v>15992</v>
      </c>
      <c r="EQ10561" t="s">
        <v>15992</v>
      </c>
      <c r="ER10561" t="s">
        <v>15992</v>
      </c>
      <c r="ES10561" t="s">
        <v>15992</v>
      </c>
      <c r="ET10561" t="s">
        <v>15992</v>
      </c>
    </row>
    <row r="10562" spans="146:150" ht="12.75">
      <c r="EP10562" t="s">
        <v>15993</v>
      </c>
      <c r="EQ10562" t="s">
        <v>15993</v>
      </c>
      <c r="ER10562" t="s">
        <v>15993</v>
      </c>
      <c r="ES10562" t="s">
        <v>15993</v>
      </c>
      <c r="ET10562" t="s">
        <v>15993</v>
      </c>
    </row>
    <row r="10563" spans="146:150" ht="12.75">
      <c r="EP10563" t="s">
        <v>15994</v>
      </c>
      <c r="EQ10563" t="s">
        <v>15994</v>
      </c>
      <c r="ER10563" t="s">
        <v>15994</v>
      </c>
      <c r="ES10563" t="s">
        <v>15994</v>
      </c>
      <c r="ET10563" t="s">
        <v>15994</v>
      </c>
    </row>
    <row r="10564" spans="146:150" ht="12.75">
      <c r="EP10564" t="s">
        <v>15995</v>
      </c>
      <c r="EQ10564" t="s">
        <v>15995</v>
      </c>
      <c r="ER10564" t="s">
        <v>15995</v>
      </c>
      <c r="ES10564" t="s">
        <v>15995</v>
      </c>
      <c r="ET10564" t="s">
        <v>15995</v>
      </c>
    </row>
    <row r="10565" spans="146:150" ht="12.75">
      <c r="EP10565" t="s">
        <v>15996</v>
      </c>
      <c r="EQ10565" t="s">
        <v>15996</v>
      </c>
      <c r="ER10565" t="s">
        <v>15996</v>
      </c>
      <c r="ES10565" t="s">
        <v>15996</v>
      </c>
      <c r="ET10565" t="s">
        <v>15996</v>
      </c>
    </row>
    <row r="10566" spans="146:150" ht="12.75">
      <c r="EP10566" t="s">
        <v>15997</v>
      </c>
      <c r="EQ10566" t="s">
        <v>15997</v>
      </c>
      <c r="ER10566" t="s">
        <v>15997</v>
      </c>
      <c r="ES10566" t="s">
        <v>15997</v>
      </c>
      <c r="ET10566" t="s">
        <v>15997</v>
      </c>
    </row>
    <row r="10567" spans="146:150" ht="12.75">
      <c r="EP10567" t="s">
        <v>15998</v>
      </c>
      <c r="EQ10567" t="s">
        <v>15998</v>
      </c>
      <c r="ER10567" t="s">
        <v>15998</v>
      </c>
      <c r="ES10567" t="s">
        <v>15998</v>
      </c>
      <c r="ET10567" t="s">
        <v>15998</v>
      </c>
    </row>
    <row r="10568" spans="146:150" ht="12.75">
      <c r="EP10568" t="s">
        <v>15999</v>
      </c>
      <c r="EQ10568" t="s">
        <v>15999</v>
      </c>
      <c r="ER10568" t="s">
        <v>15999</v>
      </c>
      <c r="ES10568" t="s">
        <v>15999</v>
      </c>
      <c r="ET10568" t="s">
        <v>15999</v>
      </c>
    </row>
    <row r="10569" spans="146:150" ht="12.75">
      <c r="EP10569" t="s">
        <v>16000</v>
      </c>
      <c r="EQ10569" t="s">
        <v>16000</v>
      </c>
      <c r="ER10569" t="s">
        <v>16000</v>
      </c>
      <c r="ES10569" t="s">
        <v>16000</v>
      </c>
      <c r="ET10569" t="s">
        <v>16000</v>
      </c>
    </row>
    <row r="10570" spans="146:150" ht="12.75">
      <c r="EP10570" t="s">
        <v>16001</v>
      </c>
      <c r="EQ10570" t="s">
        <v>16001</v>
      </c>
      <c r="ER10570" t="s">
        <v>16001</v>
      </c>
      <c r="ES10570" t="s">
        <v>16001</v>
      </c>
      <c r="ET10570" t="s">
        <v>16001</v>
      </c>
    </row>
    <row r="10571" spans="146:150" ht="12.75">
      <c r="EP10571" t="s">
        <v>16002</v>
      </c>
      <c r="EQ10571" t="s">
        <v>16002</v>
      </c>
      <c r="ER10571" t="s">
        <v>16002</v>
      </c>
      <c r="ES10571" t="s">
        <v>16002</v>
      </c>
      <c r="ET10571" t="s">
        <v>16002</v>
      </c>
    </row>
    <row r="10572" spans="146:150" ht="12.75">
      <c r="EP10572" t="s">
        <v>16003</v>
      </c>
      <c r="EQ10572" t="s">
        <v>16003</v>
      </c>
      <c r="ER10572" t="s">
        <v>16003</v>
      </c>
      <c r="ES10572" t="s">
        <v>16003</v>
      </c>
      <c r="ET10572" t="s">
        <v>16003</v>
      </c>
    </row>
    <row r="10573" spans="146:150" ht="12.75">
      <c r="EP10573" t="s">
        <v>16004</v>
      </c>
      <c r="EQ10573" t="s">
        <v>16004</v>
      </c>
      <c r="ER10573" t="s">
        <v>16004</v>
      </c>
      <c r="ES10573" t="s">
        <v>16004</v>
      </c>
      <c r="ET10573" t="s">
        <v>16004</v>
      </c>
    </row>
    <row r="10574" spans="146:150" ht="12.75">
      <c r="EP10574" t="s">
        <v>16005</v>
      </c>
      <c r="EQ10574" t="s">
        <v>16005</v>
      </c>
      <c r="ER10574" t="s">
        <v>16005</v>
      </c>
      <c r="ES10574" t="s">
        <v>16005</v>
      </c>
      <c r="ET10574" t="s">
        <v>16005</v>
      </c>
    </row>
    <row r="10575" spans="146:150" ht="12.75">
      <c r="EP10575" t="s">
        <v>16006</v>
      </c>
      <c r="EQ10575" t="s">
        <v>16006</v>
      </c>
      <c r="ER10575" t="s">
        <v>16006</v>
      </c>
      <c r="ES10575" t="s">
        <v>16006</v>
      </c>
      <c r="ET10575" t="s">
        <v>16006</v>
      </c>
    </row>
    <row r="10576" spans="146:150" ht="12.75">
      <c r="EP10576" t="s">
        <v>16007</v>
      </c>
      <c r="EQ10576" t="s">
        <v>16007</v>
      </c>
      <c r="ER10576" t="s">
        <v>16007</v>
      </c>
      <c r="ES10576" t="s">
        <v>16007</v>
      </c>
      <c r="ET10576" t="s">
        <v>16007</v>
      </c>
    </row>
    <row r="10577" spans="146:150" ht="12.75">
      <c r="EP10577" t="s">
        <v>16008</v>
      </c>
      <c r="EQ10577" t="s">
        <v>16008</v>
      </c>
      <c r="ER10577" t="s">
        <v>16008</v>
      </c>
      <c r="ES10577" t="s">
        <v>16008</v>
      </c>
      <c r="ET10577" t="s">
        <v>16008</v>
      </c>
    </row>
    <row r="10578" spans="146:150" ht="12.75">
      <c r="EP10578" t="s">
        <v>16009</v>
      </c>
      <c r="EQ10578" t="s">
        <v>16009</v>
      </c>
      <c r="ER10578" t="s">
        <v>16009</v>
      </c>
      <c r="ES10578" t="s">
        <v>16009</v>
      </c>
      <c r="ET10578" t="s">
        <v>16009</v>
      </c>
    </row>
    <row r="10579" spans="146:150" ht="12.75">
      <c r="EP10579" t="s">
        <v>16010</v>
      </c>
      <c r="EQ10579" t="s">
        <v>16010</v>
      </c>
      <c r="ER10579" t="s">
        <v>16010</v>
      </c>
      <c r="ES10579" t="s">
        <v>16010</v>
      </c>
      <c r="ET10579" t="s">
        <v>16010</v>
      </c>
    </row>
    <row r="10580" spans="146:150" ht="12.75">
      <c r="EP10580" t="s">
        <v>16011</v>
      </c>
      <c r="EQ10580" t="s">
        <v>16011</v>
      </c>
      <c r="ER10580" t="s">
        <v>16011</v>
      </c>
      <c r="ES10580" t="s">
        <v>16011</v>
      </c>
      <c r="ET10580" t="s">
        <v>16011</v>
      </c>
    </row>
    <row r="10581" spans="146:150" ht="12.75">
      <c r="EP10581" t="s">
        <v>16012</v>
      </c>
      <c r="EQ10581" t="s">
        <v>16012</v>
      </c>
      <c r="ER10581" t="s">
        <v>16012</v>
      </c>
      <c r="ES10581" t="s">
        <v>16012</v>
      </c>
      <c r="ET10581" t="s">
        <v>16012</v>
      </c>
    </row>
    <row r="10582" spans="146:150" ht="12.75">
      <c r="EP10582" t="s">
        <v>16013</v>
      </c>
      <c r="EQ10582" t="s">
        <v>16013</v>
      </c>
      <c r="ER10582" t="s">
        <v>16013</v>
      </c>
      <c r="ES10582" t="s">
        <v>16013</v>
      </c>
      <c r="ET10582" t="s">
        <v>16013</v>
      </c>
    </row>
    <row r="10583" spans="146:150" ht="12.75">
      <c r="EP10583" t="s">
        <v>16014</v>
      </c>
      <c r="EQ10583" t="s">
        <v>16014</v>
      </c>
      <c r="ER10583" t="s">
        <v>16014</v>
      </c>
      <c r="ES10583" t="s">
        <v>16014</v>
      </c>
      <c r="ET10583" t="s">
        <v>16014</v>
      </c>
    </row>
    <row r="10584" spans="146:150" ht="12.75">
      <c r="EP10584" t="s">
        <v>16015</v>
      </c>
      <c r="EQ10584" t="s">
        <v>16015</v>
      </c>
      <c r="ER10584" t="s">
        <v>16015</v>
      </c>
      <c r="ES10584" t="s">
        <v>16015</v>
      </c>
      <c r="ET10584" t="s">
        <v>16015</v>
      </c>
    </row>
    <row r="10585" spans="146:150" ht="12.75">
      <c r="EP10585" t="s">
        <v>16016</v>
      </c>
      <c r="EQ10585" t="s">
        <v>16016</v>
      </c>
      <c r="ER10585" t="s">
        <v>16016</v>
      </c>
      <c r="ES10585" t="s">
        <v>16016</v>
      </c>
      <c r="ET10585" t="s">
        <v>16016</v>
      </c>
    </row>
    <row r="10586" spans="146:150" ht="12.75">
      <c r="EP10586" t="s">
        <v>16017</v>
      </c>
      <c r="EQ10586" t="s">
        <v>16017</v>
      </c>
      <c r="ER10586" t="s">
        <v>16017</v>
      </c>
      <c r="ES10586" t="s">
        <v>16017</v>
      </c>
      <c r="ET10586" t="s">
        <v>16017</v>
      </c>
    </row>
    <row r="10587" spans="146:150" ht="12.75">
      <c r="EP10587" t="s">
        <v>16018</v>
      </c>
      <c r="EQ10587" t="s">
        <v>16018</v>
      </c>
      <c r="ER10587" t="s">
        <v>16018</v>
      </c>
      <c r="ES10587" t="s">
        <v>16018</v>
      </c>
      <c r="ET10587" t="s">
        <v>16018</v>
      </c>
    </row>
    <row r="10588" spans="146:150" ht="12.75">
      <c r="EP10588" t="s">
        <v>16019</v>
      </c>
      <c r="EQ10588" t="s">
        <v>16019</v>
      </c>
      <c r="ER10588" t="s">
        <v>16019</v>
      </c>
      <c r="ES10588" t="s">
        <v>16019</v>
      </c>
      <c r="ET10588" t="s">
        <v>16019</v>
      </c>
    </row>
    <row r="10589" spans="146:150" ht="12.75">
      <c r="EP10589" t="s">
        <v>16020</v>
      </c>
      <c r="EQ10589" t="s">
        <v>16020</v>
      </c>
      <c r="ER10589" t="s">
        <v>16020</v>
      </c>
      <c r="ES10589" t="s">
        <v>16020</v>
      </c>
      <c r="ET10589" t="s">
        <v>16020</v>
      </c>
    </row>
    <row r="10590" spans="146:150" ht="12.75">
      <c r="EP10590" t="s">
        <v>16021</v>
      </c>
      <c r="EQ10590" t="s">
        <v>16021</v>
      </c>
      <c r="ER10590" t="s">
        <v>16021</v>
      </c>
      <c r="ES10590" t="s">
        <v>16021</v>
      </c>
      <c r="ET10590" t="s">
        <v>16021</v>
      </c>
    </row>
    <row r="10591" spans="146:150" ht="12.75">
      <c r="EP10591" t="s">
        <v>16022</v>
      </c>
      <c r="EQ10591" t="s">
        <v>16022</v>
      </c>
      <c r="ER10591" t="s">
        <v>16022</v>
      </c>
      <c r="ES10591" t="s">
        <v>16022</v>
      </c>
      <c r="ET10591" t="s">
        <v>16022</v>
      </c>
    </row>
    <row r="10592" spans="146:150" ht="12.75">
      <c r="EP10592" t="s">
        <v>16023</v>
      </c>
      <c r="EQ10592" t="s">
        <v>16023</v>
      </c>
      <c r="ER10592" t="s">
        <v>16023</v>
      </c>
      <c r="ES10592" t="s">
        <v>16023</v>
      </c>
      <c r="ET10592" t="s">
        <v>16023</v>
      </c>
    </row>
    <row r="10593" spans="146:150" ht="12.75">
      <c r="EP10593" t="s">
        <v>16024</v>
      </c>
      <c r="EQ10593" t="s">
        <v>16024</v>
      </c>
      <c r="ER10593" t="s">
        <v>16024</v>
      </c>
      <c r="ES10593" t="s">
        <v>16024</v>
      </c>
      <c r="ET10593" t="s">
        <v>16024</v>
      </c>
    </row>
    <row r="10594" spans="146:150" ht="12.75">
      <c r="EP10594" t="s">
        <v>16025</v>
      </c>
      <c r="EQ10594" t="s">
        <v>16025</v>
      </c>
      <c r="ER10594" t="s">
        <v>16025</v>
      </c>
      <c r="ES10594" t="s">
        <v>16025</v>
      </c>
      <c r="ET10594" t="s">
        <v>16025</v>
      </c>
    </row>
    <row r="10595" spans="146:150" ht="12.75">
      <c r="EP10595" t="s">
        <v>16026</v>
      </c>
      <c r="EQ10595" t="s">
        <v>16026</v>
      </c>
      <c r="ER10595" t="s">
        <v>16026</v>
      </c>
      <c r="ES10595" t="s">
        <v>16026</v>
      </c>
      <c r="ET10595" t="s">
        <v>16026</v>
      </c>
    </row>
    <row r="10596" spans="146:150" ht="12.75">
      <c r="EP10596" t="s">
        <v>16027</v>
      </c>
      <c r="EQ10596" t="s">
        <v>16027</v>
      </c>
      <c r="ER10596" t="s">
        <v>16027</v>
      </c>
      <c r="ES10596" t="s">
        <v>16027</v>
      </c>
      <c r="ET10596" t="s">
        <v>16027</v>
      </c>
    </row>
    <row r="10597" spans="146:150" ht="12.75">
      <c r="EP10597" t="s">
        <v>16028</v>
      </c>
      <c r="EQ10597" t="s">
        <v>16028</v>
      </c>
      <c r="ER10597" t="s">
        <v>16028</v>
      </c>
      <c r="ES10597" t="s">
        <v>16028</v>
      </c>
      <c r="ET10597" t="s">
        <v>16028</v>
      </c>
    </row>
    <row r="10598" spans="146:150" ht="12.75">
      <c r="EP10598" t="s">
        <v>16029</v>
      </c>
      <c r="EQ10598" t="s">
        <v>16029</v>
      </c>
      <c r="ER10598" t="s">
        <v>16029</v>
      </c>
      <c r="ES10598" t="s">
        <v>16029</v>
      </c>
      <c r="ET10598" t="s">
        <v>16029</v>
      </c>
    </row>
    <row r="10599" spans="146:150" ht="12.75">
      <c r="EP10599" t="s">
        <v>16030</v>
      </c>
      <c r="EQ10599" t="s">
        <v>16030</v>
      </c>
      <c r="ER10599" t="s">
        <v>16030</v>
      </c>
      <c r="ES10599" t="s">
        <v>16030</v>
      </c>
      <c r="ET10599" t="s">
        <v>16030</v>
      </c>
    </row>
    <row r="10600" spans="146:150" ht="12.75">
      <c r="EP10600" t="s">
        <v>16031</v>
      </c>
      <c r="EQ10600" t="s">
        <v>16031</v>
      </c>
      <c r="ER10600" t="s">
        <v>16031</v>
      </c>
      <c r="ES10600" t="s">
        <v>16031</v>
      </c>
      <c r="ET10600" t="s">
        <v>16031</v>
      </c>
    </row>
    <row r="10601" spans="146:150" ht="12.75">
      <c r="EP10601" t="s">
        <v>16032</v>
      </c>
      <c r="EQ10601" t="s">
        <v>16032</v>
      </c>
      <c r="ER10601" t="s">
        <v>16032</v>
      </c>
      <c r="ES10601" t="s">
        <v>16032</v>
      </c>
      <c r="ET10601" t="s">
        <v>16032</v>
      </c>
    </row>
    <row r="10602" spans="146:150" ht="12.75">
      <c r="EP10602" t="s">
        <v>16033</v>
      </c>
      <c r="EQ10602" t="s">
        <v>16033</v>
      </c>
      <c r="ER10602" t="s">
        <v>16033</v>
      </c>
      <c r="ES10602" t="s">
        <v>16033</v>
      </c>
      <c r="ET10602" t="s">
        <v>16033</v>
      </c>
    </row>
    <row r="10603" spans="146:150" ht="12.75">
      <c r="EP10603" t="s">
        <v>16034</v>
      </c>
      <c r="EQ10603" t="s">
        <v>16034</v>
      </c>
      <c r="ER10603" t="s">
        <v>16034</v>
      </c>
      <c r="ES10603" t="s">
        <v>16034</v>
      </c>
      <c r="ET10603" t="s">
        <v>16034</v>
      </c>
    </row>
    <row r="10604" spans="146:150" ht="12.75">
      <c r="EP10604" t="s">
        <v>16035</v>
      </c>
      <c r="EQ10604" t="s">
        <v>16035</v>
      </c>
      <c r="ER10604" t="s">
        <v>16035</v>
      </c>
      <c r="ES10604" t="s">
        <v>16035</v>
      </c>
      <c r="ET10604" t="s">
        <v>16035</v>
      </c>
    </row>
    <row r="10605" spans="146:150" ht="12.75">
      <c r="EP10605" t="s">
        <v>16036</v>
      </c>
      <c r="EQ10605" t="s">
        <v>16036</v>
      </c>
      <c r="ER10605" t="s">
        <v>16036</v>
      </c>
      <c r="ES10605" t="s">
        <v>16036</v>
      </c>
      <c r="ET10605" t="s">
        <v>16036</v>
      </c>
    </row>
    <row r="10606" spans="146:150" ht="12.75">
      <c r="EP10606" t="s">
        <v>16037</v>
      </c>
      <c r="EQ10606" t="s">
        <v>16037</v>
      </c>
      <c r="ER10606" t="s">
        <v>16037</v>
      </c>
      <c r="ES10606" t="s">
        <v>16037</v>
      </c>
      <c r="ET10606" t="s">
        <v>16037</v>
      </c>
    </row>
    <row r="10607" spans="146:150" ht="12.75">
      <c r="EP10607" t="s">
        <v>16038</v>
      </c>
      <c r="EQ10607" t="s">
        <v>16038</v>
      </c>
      <c r="ER10607" t="s">
        <v>16038</v>
      </c>
      <c r="ES10607" t="s">
        <v>16038</v>
      </c>
      <c r="ET10607" t="s">
        <v>16038</v>
      </c>
    </row>
    <row r="10608" spans="146:150" ht="12.75">
      <c r="EP10608" t="s">
        <v>16039</v>
      </c>
      <c r="EQ10608" t="s">
        <v>16039</v>
      </c>
      <c r="ER10608" t="s">
        <v>16039</v>
      </c>
      <c r="ES10608" t="s">
        <v>16039</v>
      </c>
      <c r="ET10608" t="s">
        <v>16039</v>
      </c>
    </row>
    <row r="10609" spans="146:150" ht="12.75">
      <c r="EP10609" t="s">
        <v>16040</v>
      </c>
      <c r="EQ10609" t="s">
        <v>16040</v>
      </c>
      <c r="ER10609" t="s">
        <v>16040</v>
      </c>
      <c r="ES10609" t="s">
        <v>16040</v>
      </c>
      <c r="ET10609" t="s">
        <v>16040</v>
      </c>
    </row>
    <row r="10610" spans="146:150" ht="12.75">
      <c r="EP10610" t="s">
        <v>16041</v>
      </c>
      <c r="EQ10610" t="s">
        <v>16041</v>
      </c>
      <c r="ER10610" t="s">
        <v>16041</v>
      </c>
      <c r="ES10610" t="s">
        <v>16041</v>
      </c>
      <c r="ET10610" t="s">
        <v>16041</v>
      </c>
    </row>
    <row r="10611" spans="146:150" ht="12.75">
      <c r="EP10611" t="s">
        <v>16042</v>
      </c>
      <c r="EQ10611" t="s">
        <v>16042</v>
      </c>
      <c r="ER10611" t="s">
        <v>16042</v>
      </c>
      <c r="ES10611" t="s">
        <v>16042</v>
      </c>
      <c r="ET10611" t="s">
        <v>16042</v>
      </c>
    </row>
    <row r="10612" spans="146:150" ht="12.75">
      <c r="EP10612" t="s">
        <v>16043</v>
      </c>
      <c r="EQ10612" t="s">
        <v>16043</v>
      </c>
      <c r="ER10612" t="s">
        <v>16043</v>
      </c>
      <c r="ES10612" t="s">
        <v>16043</v>
      </c>
      <c r="ET10612" t="s">
        <v>16043</v>
      </c>
    </row>
    <row r="10613" spans="146:150" ht="12.75">
      <c r="EP10613" t="s">
        <v>16044</v>
      </c>
      <c r="EQ10613" t="s">
        <v>16044</v>
      </c>
      <c r="ER10613" t="s">
        <v>16044</v>
      </c>
      <c r="ES10613" t="s">
        <v>16044</v>
      </c>
      <c r="ET10613" t="s">
        <v>16044</v>
      </c>
    </row>
    <row r="10614" spans="146:150" ht="12.75">
      <c r="EP10614" t="s">
        <v>16045</v>
      </c>
      <c r="EQ10614" t="s">
        <v>16045</v>
      </c>
      <c r="ER10614" t="s">
        <v>16045</v>
      </c>
      <c r="ES10614" t="s">
        <v>16045</v>
      </c>
      <c r="ET10614" t="s">
        <v>16045</v>
      </c>
    </row>
    <row r="10615" spans="146:150" ht="12.75">
      <c r="EP10615" t="s">
        <v>16046</v>
      </c>
      <c r="EQ10615" t="s">
        <v>16046</v>
      </c>
      <c r="ER10615" t="s">
        <v>16046</v>
      </c>
      <c r="ES10615" t="s">
        <v>16046</v>
      </c>
      <c r="ET10615" t="s">
        <v>16046</v>
      </c>
    </row>
    <row r="10616" spans="146:150" ht="12.75">
      <c r="EP10616" t="s">
        <v>16047</v>
      </c>
      <c r="EQ10616" t="s">
        <v>16047</v>
      </c>
      <c r="ER10616" t="s">
        <v>16047</v>
      </c>
      <c r="ES10616" t="s">
        <v>16047</v>
      </c>
      <c r="ET10616" t="s">
        <v>16047</v>
      </c>
    </row>
    <row r="10617" spans="146:150" ht="12.75">
      <c r="EP10617" t="s">
        <v>16048</v>
      </c>
      <c r="EQ10617" t="s">
        <v>16048</v>
      </c>
      <c r="ER10617" t="s">
        <v>16048</v>
      </c>
      <c r="ES10617" t="s">
        <v>16048</v>
      </c>
      <c r="ET10617" t="s">
        <v>16048</v>
      </c>
    </row>
    <row r="10618" spans="146:150" ht="12.75">
      <c r="EP10618" t="s">
        <v>16049</v>
      </c>
      <c r="EQ10618" t="s">
        <v>16049</v>
      </c>
      <c r="ER10618" t="s">
        <v>16049</v>
      </c>
      <c r="ES10618" t="s">
        <v>16049</v>
      </c>
      <c r="ET10618" t="s">
        <v>16049</v>
      </c>
    </row>
    <row r="10619" spans="146:150" ht="12.75">
      <c r="EP10619" t="s">
        <v>16050</v>
      </c>
      <c r="EQ10619" t="s">
        <v>16050</v>
      </c>
      <c r="ER10619" t="s">
        <v>16050</v>
      </c>
      <c r="ES10619" t="s">
        <v>16050</v>
      </c>
      <c r="ET10619" t="s">
        <v>16050</v>
      </c>
    </row>
    <row r="10620" spans="146:150" ht="12.75">
      <c r="EP10620" t="s">
        <v>16051</v>
      </c>
      <c r="EQ10620" t="s">
        <v>16051</v>
      </c>
      <c r="ER10620" t="s">
        <v>16051</v>
      </c>
      <c r="ES10620" t="s">
        <v>16051</v>
      </c>
      <c r="ET10620" t="s">
        <v>16051</v>
      </c>
    </row>
    <row r="10621" spans="146:150" ht="12.75">
      <c r="EP10621" t="s">
        <v>16052</v>
      </c>
      <c r="EQ10621" t="s">
        <v>16052</v>
      </c>
      <c r="ER10621" t="s">
        <v>16052</v>
      </c>
      <c r="ES10621" t="s">
        <v>16052</v>
      </c>
      <c r="ET10621" t="s">
        <v>16052</v>
      </c>
    </row>
    <row r="10622" spans="146:150" ht="12.75">
      <c r="EP10622" t="s">
        <v>16053</v>
      </c>
      <c r="EQ10622" t="s">
        <v>16053</v>
      </c>
      <c r="ER10622" t="s">
        <v>16053</v>
      </c>
      <c r="ES10622" t="s">
        <v>16053</v>
      </c>
      <c r="ET10622" t="s">
        <v>16053</v>
      </c>
    </row>
    <row r="10623" spans="146:150" ht="12.75">
      <c r="EP10623" t="s">
        <v>16054</v>
      </c>
      <c r="EQ10623" t="s">
        <v>16054</v>
      </c>
      <c r="ER10623" t="s">
        <v>16054</v>
      </c>
      <c r="ES10623" t="s">
        <v>16054</v>
      </c>
      <c r="ET10623" t="s">
        <v>16054</v>
      </c>
    </row>
    <row r="10624" spans="146:150" ht="12.75">
      <c r="EP10624" t="s">
        <v>16055</v>
      </c>
      <c r="EQ10624" t="s">
        <v>16055</v>
      </c>
      <c r="ER10624" t="s">
        <v>16055</v>
      </c>
      <c r="ES10624" t="s">
        <v>16055</v>
      </c>
      <c r="ET10624" t="s">
        <v>16055</v>
      </c>
    </row>
    <row r="10625" spans="146:150" ht="12.75">
      <c r="EP10625" t="s">
        <v>16056</v>
      </c>
      <c r="EQ10625" t="s">
        <v>16056</v>
      </c>
      <c r="ER10625" t="s">
        <v>16056</v>
      </c>
      <c r="ES10625" t="s">
        <v>16056</v>
      </c>
      <c r="ET10625" t="s">
        <v>16056</v>
      </c>
    </row>
    <row r="10626" spans="146:150" ht="12.75">
      <c r="EP10626" t="s">
        <v>16057</v>
      </c>
      <c r="EQ10626" t="s">
        <v>16057</v>
      </c>
      <c r="ER10626" t="s">
        <v>16057</v>
      </c>
      <c r="ES10626" t="s">
        <v>16057</v>
      </c>
      <c r="ET10626" t="s">
        <v>16057</v>
      </c>
    </row>
    <row r="10627" spans="146:150" ht="12.75">
      <c r="EP10627" t="s">
        <v>16058</v>
      </c>
      <c r="EQ10627" t="s">
        <v>16058</v>
      </c>
      <c r="ER10627" t="s">
        <v>16058</v>
      </c>
      <c r="ES10627" t="s">
        <v>16058</v>
      </c>
      <c r="ET10627" t="s">
        <v>16058</v>
      </c>
    </row>
    <row r="10628" spans="146:150" ht="12.75">
      <c r="EP10628" t="s">
        <v>16059</v>
      </c>
      <c r="EQ10628" t="s">
        <v>16059</v>
      </c>
      <c r="ER10628" t="s">
        <v>16059</v>
      </c>
      <c r="ES10628" t="s">
        <v>16059</v>
      </c>
      <c r="ET10628" t="s">
        <v>16059</v>
      </c>
    </row>
    <row r="10629" spans="146:150" ht="12.75">
      <c r="EP10629" t="s">
        <v>16060</v>
      </c>
      <c r="EQ10629" t="s">
        <v>16060</v>
      </c>
      <c r="ER10629" t="s">
        <v>16060</v>
      </c>
      <c r="ES10629" t="s">
        <v>16060</v>
      </c>
      <c r="ET10629" t="s">
        <v>16060</v>
      </c>
    </row>
    <row r="10630" spans="146:150" ht="12.75">
      <c r="EP10630" t="s">
        <v>16061</v>
      </c>
      <c r="EQ10630" t="s">
        <v>16061</v>
      </c>
      <c r="ER10630" t="s">
        <v>16061</v>
      </c>
      <c r="ES10630" t="s">
        <v>16061</v>
      </c>
      <c r="ET10630" t="s">
        <v>16061</v>
      </c>
    </row>
    <row r="10631" spans="146:150" ht="12.75">
      <c r="EP10631" t="s">
        <v>16062</v>
      </c>
      <c r="EQ10631" t="s">
        <v>16062</v>
      </c>
      <c r="ER10631" t="s">
        <v>16062</v>
      </c>
      <c r="ES10631" t="s">
        <v>16062</v>
      </c>
      <c r="ET10631" t="s">
        <v>16062</v>
      </c>
    </row>
    <row r="10632" spans="146:150" ht="12.75">
      <c r="EP10632" t="s">
        <v>16063</v>
      </c>
      <c r="EQ10632" t="s">
        <v>16063</v>
      </c>
      <c r="ER10632" t="s">
        <v>16063</v>
      </c>
      <c r="ES10632" t="s">
        <v>16063</v>
      </c>
      <c r="ET10632" t="s">
        <v>16063</v>
      </c>
    </row>
    <row r="10633" spans="146:150" ht="12.75">
      <c r="EP10633" t="s">
        <v>16064</v>
      </c>
      <c r="EQ10633" t="s">
        <v>16064</v>
      </c>
      <c r="ER10633" t="s">
        <v>16064</v>
      </c>
      <c r="ES10633" t="s">
        <v>16064</v>
      </c>
      <c r="ET10633" t="s">
        <v>16064</v>
      </c>
    </row>
    <row r="10634" spans="146:150" ht="12.75">
      <c r="EP10634" t="s">
        <v>16065</v>
      </c>
      <c r="EQ10634" t="s">
        <v>16065</v>
      </c>
      <c r="ER10634" t="s">
        <v>16065</v>
      </c>
      <c r="ES10634" t="s">
        <v>16065</v>
      </c>
      <c r="ET10634" t="s">
        <v>16065</v>
      </c>
    </row>
    <row r="10635" spans="146:150" ht="12.75">
      <c r="EP10635" t="s">
        <v>16066</v>
      </c>
      <c r="EQ10635" t="s">
        <v>16066</v>
      </c>
      <c r="ER10635" t="s">
        <v>16066</v>
      </c>
      <c r="ES10635" t="s">
        <v>16066</v>
      </c>
      <c r="ET10635" t="s">
        <v>16066</v>
      </c>
    </row>
    <row r="10636" spans="146:150" ht="12.75">
      <c r="EP10636" t="s">
        <v>16067</v>
      </c>
      <c r="EQ10636" t="s">
        <v>16067</v>
      </c>
      <c r="ER10636" t="s">
        <v>16067</v>
      </c>
      <c r="ES10636" t="s">
        <v>16067</v>
      </c>
      <c r="ET10636" t="s">
        <v>16067</v>
      </c>
    </row>
    <row r="10637" spans="146:150" ht="12.75">
      <c r="EP10637" t="s">
        <v>16068</v>
      </c>
      <c r="EQ10637" t="s">
        <v>16068</v>
      </c>
      <c r="ER10637" t="s">
        <v>16068</v>
      </c>
      <c r="ES10637" t="s">
        <v>16068</v>
      </c>
      <c r="ET10637" t="s">
        <v>16068</v>
      </c>
    </row>
    <row r="10638" spans="146:150" ht="12.75">
      <c r="EP10638" t="s">
        <v>16069</v>
      </c>
      <c r="EQ10638" t="s">
        <v>16069</v>
      </c>
      <c r="ER10638" t="s">
        <v>16069</v>
      </c>
      <c r="ES10638" t="s">
        <v>16069</v>
      </c>
      <c r="ET10638" t="s">
        <v>16069</v>
      </c>
    </row>
    <row r="10639" spans="146:150" ht="12.75">
      <c r="EP10639" t="s">
        <v>16070</v>
      </c>
      <c r="EQ10639" t="s">
        <v>16070</v>
      </c>
      <c r="ER10639" t="s">
        <v>16070</v>
      </c>
      <c r="ES10639" t="s">
        <v>16070</v>
      </c>
      <c r="ET10639" t="s">
        <v>16070</v>
      </c>
    </row>
    <row r="10640" spans="146:150" ht="12.75">
      <c r="EP10640" t="s">
        <v>16071</v>
      </c>
      <c r="EQ10640" t="s">
        <v>16071</v>
      </c>
      <c r="ER10640" t="s">
        <v>16071</v>
      </c>
      <c r="ES10640" t="s">
        <v>16071</v>
      </c>
      <c r="ET10640" t="s">
        <v>16071</v>
      </c>
    </row>
    <row r="10641" spans="146:150" ht="12.75">
      <c r="EP10641" t="s">
        <v>16072</v>
      </c>
      <c r="EQ10641" t="s">
        <v>16072</v>
      </c>
      <c r="ER10641" t="s">
        <v>16072</v>
      </c>
      <c r="ES10641" t="s">
        <v>16072</v>
      </c>
      <c r="ET10641" t="s">
        <v>16072</v>
      </c>
    </row>
    <row r="10642" spans="146:150" ht="12.75">
      <c r="EP10642" t="s">
        <v>16073</v>
      </c>
      <c r="EQ10642" t="s">
        <v>16073</v>
      </c>
      <c r="ER10642" t="s">
        <v>16073</v>
      </c>
      <c r="ES10642" t="s">
        <v>16073</v>
      </c>
      <c r="ET10642" t="s">
        <v>16073</v>
      </c>
    </row>
    <row r="10643" spans="146:150" ht="12.75">
      <c r="EP10643" t="s">
        <v>16074</v>
      </c>
      <c r="EQ10643" t="s">
        <v>16074</v>
      </c>
      <c r="ER10643" t="s">
        <v>16074</v>
      </c>
      <c r="ES10643" t="s">
        <v>16074</v>
      </c>
      <c r="ET10643" t="s">
        <v>16074</v>
      </c>
    </row>
    <row r="10644" spans="146:150" ht="12.75">
      <c r="EP10644" t="s">
        <v>16075</v>
      </c>
      <c r="EQ10644" t="s">
        <v>16075</v>
      </c>
      <c r="ER10644" t="s">
        <v>16075</v>
      </c>
      <c r="ES10644" t="s">
        <v>16075</v>
      </c>
      <c r="ET10644" t="s">
        <v>16075</v>
      </c>
    </row>
    <row r="10645" spans="146:150" ht="12.75">
      <c r="EP10645" t="s">
        <v>16076</v>
      </c>
      <c r="EQ10645" t="s">
        <v>16076</v>
      </c>
      <c r="ER10645" t="s">
        <v>16076</v>
      </c>
      <c r="ES10645" t="s">
        <v>16076</v>
      </c>
      <c r="ET10645" t="s">
        <v>16076</v>
      </c>
    </row>
    <row r="10646" spans="146:150" ht="12.75">
      <c r="EP10646" t="s">
        <v>16077</v>
      </c>
      <c r="EQ10646" t="s">
        <v>16077</v>
      </c>
      <c r="ER10646" t="s">
        <v>16077</v>
      </c>
      <c r="ES10646" t="s">
        <v>16077</v>
      </c>
      <c r="ET10646" t="s">
        <v>16077</v>
      </c>
    </row>
    <row r="10647" spans="146:150" ht="12.75">
      <c r="EP10647" t="s">
        <v>16078</v>
      </c>
      <c r="EQ10647" t="s">
        <v>16078</v>
      </c>
      <c r="ER10647" t="s">
        <v>16078</v>
      </c>
      <c r="ES10647" t="s">
        <v>16078</v>
      </c>
      <c r="ET10647" t="s">
        <v>16078</v>
      </c>
    </row>
    <row r="10648" spans="146:150" ht="12.75">
      <c r="EP10648" t="s">
        <v>16079</v>
      </c>
      <c r="EQ10648" t="s">
        <v>16079</v>
      </c>
      <c r="ER10648" t="s">
        <v>16079</v>
      </c>
      <c r="ES10648" t="s">
        <v>16079</v>
      </c>
      <c r="ET10648" t="s">
        <v>16079</v>
      </c>
    </row>
    <row r="10649" spans="146:150" ht="12.75">
      <c r="EP10649" t="s">
        <v>16080</v>
      </c>
      <c r="EQ10649" t="s">
        <v>16080</v>
      </c>
      <c r="ER10649" t="s">
        <v>16080</v>
      </c>
      <c r="ES10649" t="s">
        <v>16080</v>
      </c>
      <c r="ET10649" t="s">
        <v>16080</v>
      </c>
    </row>
    <row r="10650" spans="146:150" ht="12.75">
      <c r="EP10650" t="s">
        <v>16081</v>
      </c>
      <c r="EQ10650" t="s">
        <v>16081</v>
      </c>
      <c r="ER10650" t="s">
        <v>16081</v>
      </c>
      <c r="ES10650" t="s">
        <v>16081</v>
      </c>
      <c r="ET10650" t="s">
        <v>16081</v>
      </c>
    </row>
    <row r="10651" spans="146:150" ht="12.75">
      <c r="EP10651" t="s">
        <v>16082</v>
      </c>
      <c r="EQ10651" t="s">
        <v>16082</v>
      </c>
      <c r="ER10651" t="s">
        <v>16082</v>
      </c>
      <c r="ES10651" t="s">
        <v>16082</v>
      </c>
      <c r="ET10651" t="s">
        <v>16082</v>
      </c>
    </row>
    <row r="10652" spans="146:150" ht="12.75">
      <c r="EP10652" t="s">
        <v>16083</v>
      </c>
      <c r="EQ10652" t="s">
        <v>16083</v>
      </c>
      <c r="ER10652" t="s">
        <v>16083</v>
      </c>
      <c r="ES10652" t="s">
        <v>16083</v>
      </c>
      <c r="ET10652" t="s">
        <v>16083</v>
      </c>
    </row>
    <row r="10653" spans="146:150" ht="12.75">
      <c r="EP10653" t="s">
        <v>16084</v>
      </c>
      <c r="EQ10653" t="s">
        <v>16084</v>
      </c>
      <c r="ER10653" t="s">
        <v>16084</v>
      </c>
      <c r="ES10653" t="s">
        <v>16084</v>
      </c>
      <c r="ET10653" t="s">
        <v>16084</v>
      </c>
    </row>
    <row r="10654" spans="146:150" ht="12.75">
      <c r="EP10654" t="s">
        <v>16085</v>
      </c>
      <c r="EQ10654" t="s">
        <v>16085</v>
      </c>
      <c r="ER10654" t="s">
        <v>16085</v>
      </c>
      <c r="ES10654" t="s">
        <v>16085</v>
      </c>
      <c r="ET10654" t="s">
        <v>16085</v>
      </c>
    </row>
    <row r="10655" spans="146:150" ht="12.75">
      <c r="EP10655" t="s">
        <v>16086</v>
      </c>
      <c r="EQ10655" t="s">
        <v>16086</v>
      </c>
      <c r="ER10655" t="s">
        <v>16086</v>
      </c>
      <c r="ES10655" t="s">
        <v>16086</v>
      </c>
      <c r="ET10655" t="s">
        <v>16086</v>
      </c>
    </row>
    <row r="10656" spans="146:150" ht="12.75">
      <c r="EP10656" t="s">
        <v>16087</v>
      </c>
      <c r="EQ10656" t="s">
        <v>16087</v>
      </c>
      <c r="ER10656" t="s">
        <v>16087</v>
      </c>
      <c r="ES10656" t="s">
        <v>16087</v>
      </c>
      <c r="ET10656" t="s">
        <v>16087</v>
      </c>
    </row>
    <row r="10657" spans="146:150" ht="12.75">
      <c r="EP10657" t="s">
        <v>16088</v>
      </c>
      <c r="EQ10657" t="s">
        <v>16088</v>
      </c>
      <c r="ER10657" t="s">
        <v>16088</v>
      </c>
      <c r="ES10657" t="s">
        <v>16088</v>
      </c>
      <c r="ET10657" t="s">
        <v>16088</v>
      </c>
    </row>
    <row r="10658" spans="146:150" ht="12.75">
      <c r="EP10658" t="s">
        <v>16089</v>
      </c>
      <c r="EQ10658" t="s">
        <v>16089</v>
      </c>
      <c r="ER10658" t="s">
        <v>16089</v>
      </c>
      <c r="ES10658" t="s">
        <v>16089</v>
      </c>
      <c r="ET10658" t="s">
        <v>16089</v>
      </c>
    </row>
    <row r="10659" spans="146:150" ht="12.75">
      <c r="EP10659" t="s">
        <v>16090</v>
      </c>
      <c r="EQ10659" t="s">
        <v>16090</v>
      </c>
      <c r="ER10659" t="s">
        <v>16090</v>
      </c>
      <c r="ES10659" t="s">
        <v>16090</v>
      </c>
      <c r="ET10659" t="s">
        <v>16090</v>
      </c>
    </row>
    <row r="10660" spans="146:150" ht="12.75">
      <c r="EP10660" t="s">
        <v>16091</v>
      </c>
      <c r="EQ10660" t="s">
        <v>16091</v>
      </c>
      <c r="ER10660" t="s">
        <v>16091</v>
      </c>
      <c r="ES10660" t="s">
        <v>16091</v>
      </c>
      <c r="ET10660" t="s">
        <v>16091</v>
      </c>
    </row>
    <row r="10661" spans="146:150" ht="12.75">
      <c r="EP10661" t="s">
        <v>16092</v>
      </c>
      <c r="EQ10661" t="s">
        <v>16092</v>
      </c>
      <c r="ER10661" t="s">
        <v>16092</v>
      </c>
      <c r="ES10661" t="s">
        <v>16092</v>
      </c>
      <c r="ET10661" t="s">
        <v>16092</v>
      </c>
    </row>
    <row r="10662" spans="146:150" ht="12.75">
      <c r="EP10662" t="s">
        <v>16093</v>
      </c>
      <c r="EQ10662" t="s">
        <v>16093</v>
      </c>
      <c r="ER10662" t="s">
        <v>16093</v>
      </c>
      <c r="ES10662" t="s">
        <v>16093</v>
      </c>
      <c r="ET10662" t="s">
        <v>16093</v>
      </c>
    </row>
    <row r="10663" spans="146:150" ht="12.75">
      <c r="EP10663" t="s">
        <v>16094</v>
      </c>
      <c r="EQ10663" t="s">
        <v>16094</v>
      </c>
      <c r="ER10663" t="s">
        <v>16094</v>
      </c>
      <c r="ES10663" t="s">
        <v>16094</v>
      </c>
      <c r="ET10663" t="s">
        <v>16094</v>
      </c>
    </row>
    <row r="10664" spans="146:150" ht="12.75">
      <c r="EP10664" t="s">
        <v>16095</v>
      </c>
      <c r="EQ10664" t="s">
        <v>16095</v>
      </c>
      <c r="ER10664" t="s">
        <v>16095</v>
      </c>
      <c r="ES10664" t="s">
        <v>16095</v>
      </c>
      <c r="ET10664" t="s">
        <v>16095</v>
      </c>
    </row>
    <row r="10665" spans="146:150" ht="12.75">
      <c r="EP10665" t="s">
        <v>16096</v>
      </c>
      <c r="EQ10665" t="s">
        <v>16096</v>
      </c>
      <c r="ER10665" t="s">
        <v>16096</v>
      </c>
      <c r="ES10665" t="s">
        <v>16096</v>
      </c>
      <c r="ET10665" t="s">
        <v>16096</v>
      </c>
    </row>
    <row r="10666" spans="146:150" ht="12.75">
      <c r="EP10666" t="s">
        <v>16097</v>
      </c>
      <c r="EQ10666" t="s">
        <v>16097</v>
      </c>
      <c r="ER10666" t="s">
        <v>16097</v>
      </c>
      <c r="ES10666" t="s">
        <v>16097</v>
      </c>
      <c r="ET10666" t="s">
        <v>16097</v>
      </c>
    </row>
    <row r="10667" spans="146:150" ht="12.75">
      <c r="EP10667" t="s">
        <v>16098</v>
      </c>
      <c r="EQ10667" t="s">
        <v>16098</v>
      </c>
      <c r="ER10667" t="s">
        <v>16098</v>
      </c>
      <c r="ES10667" t="s">
        <v>16098</v>
      </c>
      <c r="ET10667" t="s">
        <v>16098</v>
      </c>
    </row>
    <row r="10668" spans="146:150" ht="12.75">
      <c r="EP10668" t="s">
        <v>16099</v>
      </c>
      <c r="EQ10668" t="s">
        <v>16099</v>
      </c>
      <c r="ER10668" t="s">
        <v>16099</v>
      </c>
      <c r="ES10668" t="s">
        <v>16099</v>
      </c>
      <c r="ET10668" t="s">
        <v>16099</v>
      </c>
    </row>
    <row r="10669" spans="146:150" ht="12.75">
      <c r="EP10669" t="s">
        <v>16100</v>
      </c>
      <c r="EQ10669" t="s">
        <v>16100</v>
      </c>
      <c r="ER10669" t="s">
        <v>16100</v>
      </c>
      <c r="ES10669" t="s">
        <v>16100</v>
      </c>
      <c r="ET10669" t="s">
        <v>16100</v>
      </c>
    </row>
    <row r="10670" spans="146:150" ht="12.75">
      <c r="EP10670" t="s">
        <v>16101</v>
      </c>
      <c r="EQ10670" t="s">
        <v>16101</v>
      </c>
      <c r="ER10670" t="s">
        <v>16101</v>
      </c>
      <c r="ES10670" t="s">
        <v>16101</v>
      </c>
      <c r="ET10670" t="s">
        <v>16101</v>
      </c>
    </row>
    <row r="10671" spans="146:150" ht="12.75">
      <c r="EP10671" t="s">
        <v>16102</v>
      </c>
      <c r="EQ10671" t="s">
        <v>16102</v>
      </c>
      <c r="ER10671" t="s">
        <v>16102</v>
      </c>
      <c r="ES10671" t="s">
        <v>16102</v>
      </c>
      <c r="ET10671" t="s">
        <v>16102</v>
      </c>
    </row>
    <row r="10672" spans="146:150" ht="12.75">
      <c r="EP10672" t="s">
        <v>16103</v>
      </c>
      <c r="EQ10672" t="s">
        <v>16103</v>
      </c>
      <c r="ER10672" t="s">
        <v>16103</v>
      </c>
      <c r="ES10672" t="s">
        <v>16103</v>
      </c>
      <c r="ET10672" t="s">
        <v>16103</v>
      </c>
    </row>
    <row r="10673" spans="146:150" ht="12.75">
      <c r="EP10673" t="s">
        <v>16104</v>
      </c>
      <c r="EQ10673" t="s">
        <v>16104</v>
      </c>
      <c r="ER10673" t="s">
        <v>16104</v>
      </c>
      <c r="ES10673" t="s">
        <v>16104</v>
      </c>
      <c r="ET10673" t="s">
        <v>16104</v>
      </c>
    </row>
    <row r="10674" spans="146:150" ht="12.75">
      <c r="EP10674" t="s">
        <v>16105</v>
      </c>
      <c r="EQ10674" t="s">
        <v>16105</v>
      </c>
      <c r="ER10674" t="s">
        <v>16105</v>
      </c>
      <c r="ES10674" t="s">
        <v>16105</v>
      </c>
      <c r="ET10674" t="s">
        <v>16105</v>
      </c>
    </row>
    <row r="10675" spans="146:150" ht="12.75">
      <c r="EP10675" t="s">
        <v>16106</v>
      </c>
      <c r="EQ10675" t="s">
        <v>16106</v>
      </c>
      <c r="ER10675" t="s">
        <v>16106</v>
      </c>
      <c r="ES10675" t="s">
        <v>16106</v>
      </c>
      <c r="ET10675" t="s">
        <v>16106</v>
      </c>
    </row>
    <row r="10676" spans="146:150" ht="12.75">
      <c r="EP10676" t="s">
        <v>16107</v>
      </c>
      <c r="EQ10676" t="s">
        <v>16107</v>
      </c>
      <c r="ER10676" t="s">
        <v>16107</v>
      </c>
      <c r="ES10676" t="s">
        <v>16107</v>
      </c>
      <c r="ET10676" t="s">
        <v>16107</v>
      </c>
    </row>
    <row r="10677" spans="146:150" ht="12.75">
      <c r="EP10677" t="s">
        <v>16108</v>
      </c>
      <c r="EQ10677" t="s">
        <v>16108</v>
      </c>
      <c r="ER10677" t="s">
        <v>16108</v>
      </c>
      <c r="ES10677" t="s">
        <v>16108</v>
      </c>
      <c r="ET10677" t="s">
        <v>16108</v>
      </c>
    </row>
    <row r="10678" spans="146:150" ht="12.75">
      <c r="EP10678" t="s">
        <v>16109</v>
      </c>
      <c r="EQ10678" t="s">
        <v>16109</v>
      </c>
      <c r="ER10678" t="s">
        <v>16109</v>
      </c>
      <c r="ES10678" t="s">
        <v>16109</v>
      </c>
      <c r="ET10678" t="s">
        <v>16109</v>
      </c>
    </row>
    <row r="10679" spans="146:150" ht="12.75">
      <c r="EP10679" t="s">
        <v>16110</v>
      </c>
      <c r="EQ10679" t="s">
        <v>16110</v>
      </c>
      <c r="ER10679" t="s">
        <v>16110</v>
      </c>
      <c r="ES10679" t="s">
        <v>16110</v>
      </c>
      <c r="ET10679" t="s">
        <v>16110</v>
      </c>
    </row>
    <row r="10680" spans="146:150" ht="12.75">
      <c r="EP10680" t="s">
        <v>16111</v>
      </c>
      <c r="EQ10680" t="s">
        <v>16111</v>
      </c>
      <c r="ER10680" t="s">
        <v>16111</v>
      </c>
      <c r="ES10680" t="s">
        <v>16111</v>
      </c>
      <c r="ET10680" t="s">
        <v>16111</v>
      </c>
    </row>
    <row r="10681" spans="146:150" ht="12.75">
      <c r="EP10681" t="s">
        <v>16112</v>
      </c>
      <c r="EQ10681" t="s">
        <v>16112</v>
      </c>
      <c r="ER10681" t="s">
        <v>16112</v>
      </c>
      <c r="ES10681" t="s">
        <v>16112</v>
      </c>
      <c r="ET10681" t="s">
        <v>16112</v>
      </c>
    </row>
    <row r="10682" spans="146:150" ht="12.75">
      <c r="EP10682" t="s">
        <v>16113</v>
      </c>
      <c r="EQ10682" t="s">
        <v>16113</v>
      </c>
      <c r="ER10682" t="s">
        <v>16113</v>
      </c>
      <c r="ES10682" t="s">
        <v>16113</v>
      </c>
      <c r="ET10682" t="s">
        <v>16113</v>
      </c>
    </row>
    <row r="10683" spans="146:150" ht="12.75">
      <c r="EP10683" t="s">
        <v>16114</v>
      </c>
      <c r="EQ10683" t="s">
        <v>16114</v>
      </c>
      <c r="ER10683" t="s">
        <v>16114</v>
      </c>
      <c r="ES10683" t="s">
        <v>16114</v>
      </c>
      <c r="ET10683" t="s">
        <v>16114</v>
      </c>
    </row>
    <row r="10684" spans="146:150" ht="12.75">
      <c r="EP10684" t="s">
        <v>16115</v>
      </c>
      <c r="EQ10684" t="s">
        <v>16115</v>
      </c>
      <c r="ER10684" t="s">
        <v>16115</v>
      </c>
      <c r="ES10684" t="s">
        <v>16115</v>
      </c>
      <c r="ET10684" t="s">
        <v>16115</v>
      </c>
    </row>
    <row r="10685" spans="146:150" ht="12.75">
      <c r="EP10685" t="s">
        <v>16116</v>
      </c>
      <c r="EQ10685" t="s">
        <v>16116</v>
      </c>
      <c r="ER10685" t="s">
        <v>16116</v>
      </c>
      <c r="ES10685" t="s">
        <v>16116</v>
      </c>
      <c r="ET10685" t="s">
        <v>16116</v>
      </c>
    </row>
    <row r="10686" spans="146:150" ht="12.75">
      <c r="EP10686" t="s">
        <v>16117</v>
      </c>
      <c r="EQ10686" t="s">
        <v>16117</v>
      </c>
      <c r="ER10686" t="s">
        <v>16117</v>
      </c>
      <c r="ES10686" t="s">
        <v>16117</v>
      </c>
      <c r="ET10686" t="s">
        <v>16117</v>
      </c>
    </row>
    <row r="10687" spans="146:150" ht="12.75">
      <c r="EP10687" t="s">
        <v>16118</v>
      </c>
      <c r="EQ10687" t="s">
        <v>16118</v>
      </c>
      <c r="ER10687" t="s">
        <v>16118</v>
      </c>
      <c r="ES10687" t="s">
        <v>16118</v>
      </c>
      <c r="ET10687" t="s">
        <v>16118</v>
      </c>
    </row>
    <row r="10688" spans="146:150" ht="12.75">
      <c r="EP10688" t="s">
        <v>16119</v>
      </c>
      <c r="EQ10688" t="s">
        <v>16119</v>
      </c>
      <c r="ER10688" t="s">
        <v>16119</v>
      </c>
      <c r="ES10688" t="s">
        <v>16119</v>
      </c>
      <c r="ET10688" t="s">
        <v>16119</v>
      </c>
    </row>
    <row r="10689" spans="146:150" ht="12.75">
      <c r="EP10689" t="s">
        <v>16120</v>
      </c>
      <c r="EQ10689" t="s">
        <v>16120</v>
      </c>
      <c r="ER10689" t="s">
        <v>16120</v>
      </c>
      <c r="ES10689" t="s">
        <v>16120</v>
      </c>
      <c r="ET10689" t="s">
        <v>16120</v>
      </c>
    </row>
    <row r="10690" spans="146:150" ht="12.75">
      <c r="EP10690" t="s">
        <v>16121</v>
      </c>
      <c r="EQ10690" t="s">
        <v>16121</v>
      </c>
      <c r="ER10690" t="s">
        <v>16121</v>
      </c>
      <c r="ES10690" t="s">
        <v>16121</v>
      </c>
      <c r="ET10690" t="s">
        <v>16121</v>
      </c>
    </row>
    <row r="10691" spans="146:150" ht="12.75">
      <c r="EP10691" t="s">
        <v>16122</v>
      </c>
      <c r="EQ10691" t="s">
        <v>16122</v>
      </c>
      <c r="ER10691" t="s">
        <v>16122</v>
      </c>
      <c r="ES10691" t="s">
        <v>16122</v>
      </c>
      <c r="ET10691" t="s">
        <v>16122</v>
      </c>
    </row>
    <row r="10692" spans="146:150" ht="12.75">
      <c r="EP10692" t="s">
        <v>16123</v>
      </c>
      <c r="EQ10692" t="s">
        <v>16123</v>
      </c>
      <c r="ER10692" t="s">
        <v>16123</v>
      </c>
      <c r="ES10692" t="s">
        <v>16123</v>
      </c>
      <c r="ET10692" t="s">
        <v>16123</v>
      </c>
    </row>
    <row r="10693" spans="146:150" ht="12.75">
      <c r="EP10693" t="s">
        <v>16124</v>
      </c>
      <c r="EQ10693" t="s">
        <v>16124</v>
      </c>
      <c r="ER10693" t="s">
        <v>16124</v>
      </c>
      <c r="ES10693" t="s">
        <v>16124</v>
      </c>
      <c r="ET10693" t="s">
        <v>16124</v>
      </c>
    </row>
    <row r="10694" spans="146:150" ht="12.75">
      <c r="EP10694" t="s">
        <v>16125</v>
      </c>
      <c r="EQ10694" t="s">
        <v>16125</v>
      </c>
      <c r="ER10694" t="s">
        <v>16125</v>
      </c>
      <c r="ES10694" t="s">
        <v>16125</v>
      </c>
      <c r="ET10694" t="s">
        <v>16125</v>
      </c>
    </row>
    <row r="10695" spans="146:150" ht="12.75">
      <c r="EP10695" t="s">
        <v>16126</v>
      </c>
      <c r="EQ10695" t="s">
        <v>16126</v>
      </c>
      <c r="ER10695" t="s">
        <v>16126</v>
      </c>
      <c r="ES10695" t="s">
        <v>16126</v>
      </c>
      <c r="ET10695" t="s">
        <v>16126</v>
      </c>
    </row>
    <row r="10696" spans="146:150" ht="12.75">
      <c r="EP10696" t="s">
        <v>16127</v>
      </c>
      <c r="EQ10696" t="s">
        <v>16127</v>
      </c>
      <c r="ER10696" t="s">
        <v>16127</v>
      </c>
      <c r="ES10696" t="s">
        <v>16127</v>
      </c>
      <c r="ET10696" t="s">
        <v>16127</v>
      </c>
    </row>
    <row r="10697" spans="146:150" ht="12.75">
      <c r="EP10697" t="s">
        <v>16128</v>
      </c>
      <c r="EQ10697" t="s">
        <v>16128</v>
      </c>
      <c r="ER10697" t="s">
        <v>16128</v>
      </c>
      <c r="ES10697" t="s">
        <v>16128</v>
      </c>
      <c r="ET10697" t="s">
        <v>16128</v>
      </c>
    </row>
    <row r="10698" spans="146:150" ht="12.75">
      <c r="EP10698" t="s">
        <v>16129</v>
      </c>
      <c r="EQ10698" t="s">
        <v>16129</v>
      </c>
      <c r="ER10698" t="s">
        <v>16129</v>
      </c>
      <c r="ES10698" t="s">
        <v>16129</v>
      </c>
      <c r="ET10698" t="s">
        <v>16129</v>
      </c>
    </row>
    <row r="10699" spans="146:150" ht="12.75">
      <c r="EP10699" t="s">
        <v>16130</v>
      </c>
      <c r="EQ10699" t="s">
        <v>16130</v>
      </c>
      <c r="ER10699" t="s">
        <v>16130</v>
      </c>
      <c r="ES10699" t="s">
        <v>16130</v>
      </c>
      <c r="ET10699" t="s">
        <v>16130</v>
      </c>
    </row>
    <row r="10700" spans="146:150" ht="12.75">
      <c r="EP10700" t="s">
        <v>16131</v>
      </c>
      <c r="EQ10700" t="s">
        <v>16131</v>
      </c>
      <c r="ER10700" t="s">
        <v>16131</v>
      </c>
      <c r="ES10700" t="s">
        <v>16131</v>
      </c>
      <c r="ET10700" t="s">
        <v>16131</v>
      </c>
    </row>
    <row r="10701" spans="146:150" ht="12.75">
      <c r="EP10701" t="s">
        <v>16132</v>
      </c>
      <c r="EQ10701" t="s">
        <v>16132</v>
      </c>
      <c r="ER10701" t="s">
        <v>16132</v>
      </c>
      <c r="ES10701" t="s">
        <v>16132</v>
      </c>
      <c r="ET10701" t="s">
        <v>16132</v>
      </c>
    </row>
    <row r="10702" spans="146:150" ht="12.75">
      <c r="EP10702" t="s">
        <v>16133</v>
      </c>
      <c r="EQ10702" t="s">
        <v>16133</v>
      </c>
      <c r="ER10702" t="s">
        <v>16133</v>
      </c>
      <c r="ES10702" t="s">
        <v>16133</v>
      </c>
      <c r="ET10702" t="s">
        <v>16133</v>
      </c>
    </row>
    <row r="10703" spans="146:150" ht="12.75">
      <c r="EP10703" t="s">
        <v>16134</v>
      </c>
      <c r="EQ10703" t="s">
        <v>16134</v>
      </c>
      <c r="ER10703" t="s">
        <v>16134</v>
      </c>
      <c r="ES10703" t="s">
        <v>16134</v>
      </c>
      <c r="ET10703" t="s">
        <v>16134</v>
      </c>
    </row>
    <row r="10704" spans="146:150" ht="12.75">
      <c r="EP10704" t="s">
        <v>16135</v>
      </c>
      <c r="EQ10704" t="s">
        <v>16135</v>
      </c>
      <c r="ER10704" t="s">
        <v>16135</v>
      </c>
      <c r="ES10704" t="s">
        <v>16135</v>
      </c>
      <c r="ET10704" t="s">
        <v>16135</v>
      </c>
    </row>
    <row r="10705" spans="146:150" ht="12.75">
      <c r="EP10705" t="s">
        <v>16136</v>
      </c>
      <c r="EQ10705" t="s">
        <v>16136</v>
      </c>
      <c r="ER10705" t="s">
        <v>16136</v>
      </c>
      <c r="ES10705" t="s">
        <v>16136</v>
      </c>
      <c r="ET10705" t="s">
        <v>16136</v>
      </c>
    </row>
    <row r="10706" spans="146:150" ht="12.75">
      <c r="EP10706" t="s">
        <v>16137</v>
      </c>
      <c r="EQ10706" t="s">
        <v>16137</v>
      </c>
      <c r="ER10706" t="s">
        <v>16137</v>
      </c>
      <c r="ES10706" t="s">
        <v>16137</v>
      </c>
      <c r="ET10706" t="s">
        <v>16137</v>
      </c>
    </row>
    <row r="10707" spans="146:150" ht="12.75">
      <c r="EP10707" t="s">
        <v>16138</v>
      </c>
      <c r="EQ10707" t="s">
        <v>16138</v>
      </c>
      <c r="ER10707" t="s">
        <v>16138</v>
      </c>
      <c r="ES10707" t="s">
        <v>16138</v>
      </c>
      <c r="ET10707" t="s">
        <v>16138</v>
      </c>
    </row>
    <row r="10708" spans="146:150" ht="12.75">
      <c r="EP10708" t="s">
        <v>16139</v>
      </c>
      <c r="EQ10708" t="s">
        <v>16139</v>
      </c>
      <c r="ER10708" t="s">
        <v>16139</v>
      </c>
      <c r="ES10708" t="s">
        <v>16139</v>
      </c>
      <c r="ET10708" t="s">
        <v>16139</v>
      </c>
    </row>
    <row r="10709" spans="146:150" ht="12.75">
      <c r="EP10709" t="s">
        <v>16140</v>
      </c>
      <c r="EQ10709" t="s">
        <v>16140</v>
      </c>
      <c r="ER10709" t="s">
        <v>16140</v>
      </c>
      <c r="ES10709" t="s">
        <v>16140</v>
      </c>
      <c r="ET10709" t="s">
        <v>16140</v>
      </c>
    </row>
    <row r="10710" spans="146:150" ht="12.75">
      <c r="EP10710" t="s">
        <v>16141</v>
      </c>
      <c r="EQ10710" t="s">
        <v>16141</v>
      </c>
      <c r="ER10710" t="s">
        <v>16141</v>
      </c>
      <c r="ES10710" t="s">
        <v>16141</v>
      </c>
      <c r="ET10710" t="s">
        <v>16141</v>
      </c>
    </row>
    <row r="10711" spans="146:150" ht="12.75">
      <c r="EP10711" t="s">
        <v>16142</v>
      </c>
      <c r="EQ10711" t="s">
        <v>16142</v>
      </c>
      <c r="ER10711" t="s">
        <v>16142</v>
      </c>
      <c r="ES10711" t="s">
        <v>16142</v>
      </c>
      <c r="ET10711" t="s">
        <v>16142</v>
      </c>
    </row>
    <row r="10712" spans="146:150" ht="12.75">
      <c r="EP10712" t="s">
        <v>16143</v>
      </c>
      <c r="EQ10712" t="s">
        <v>16143</v>
      </c>
      <c r="ER10712" t="s">
        <v>16143</v>
      </c>
      <c r="ES10712" t="s">
        <v>16143</v>
      </c>
      <c r="ET10712" t="s">
        <v>16143</v>
      </c>
    </row>
    <row r="10713" spans="146:150" ht="12.75">
      <c r="EP10713" t="s">
        <v>16144</v>
      </c>
      <c r="EQ10713" t="s">
        <v>16144</v>
      </c>
      <c r="ER10713" t="s">
        <v>16144</v>
      </c>
      <c r="ES10713" t="s">
        <v>16144</v>
      </c>
      <c r="ET10713" t="s">
        <v>16144</v>
      </c>
    </row>
    <row r="10714" spans="146:150" ht="12.75">
      <c r="EP10714" t="s">
        <v>16145</v>
      </c>
      <c r="EQ10714" t="s">
        <v>16145</v>
      </c>
      <c r="ER10714" t="s">
        <v>16145</v>
      </c>
      <c r="ES10714" t="s">
        <v>16145</v>
      </c>
      <c r="ET10714" t="s">
        <v>16145</v>
      </c>
    </row>
    <row r="10715" spans="146:150" ht="12.75">
      <c r="EP10715" t="s">
        <v>16146</v>
      </c>
      <c r="EQ10715" t="s">
        <v>16146</v>
      </c>
      <c r="ER10715" t="s">
        <v>16146</v>
      </c>
      <c r="ES10715" t="s">
        <v>16146</v>
      </c>
      <c r="ET10715" t="s">
        <v>16146</v>
      </c>
    </row>
    <row r="10716" spans="146:150" ht="12.75">
      <c r="EP10716" t="s">
        <v>16147</v>
      </c>
      <c r="EQ10716" t="s">
        <v>16147</v>
      </c>
      <c r="ER10716" t="s">
        <v>16147</v>
      </c>
      <c r="ES10716" t="s">
        <v>16147</v>
      </c>
      <c r="ET10716" t="s">
        <v>16147</v>
      </c>
    </row>
    <row r="10717" spans="146:150" ht="12.75">
      <c r="EP10717" t="s">
        <v>16148</v>
      </c>
      <c r="EQ10717" t="s">
        <v>16148</v>
      </c>
      <c r="ER10717" t="s">
        <v>16148</v>
      </c>
      <c r="ES10717" t="s">
        <v>16148</v>
      </c>
      <c r="ET10717" t="s">
        <v>16148</v>
      </c>
    </row>
    <row r="10718" spans="146:150" ht="12.75">
      <c r="EP10718" t="s">
        <v>16149</v>
      </c>
      <c r="EQ10718" t="s">
        <v>16149</v>
      </c>
      <c r="ER10718" t="s">
        <v>16149</v>
      </c>
      <c r="ES10718" t="s">
        <v>16149</v>
      </c>
      <c r="ET10718" t="s">
        <v>16149</v>
      </c>
    </row>
    <row r="10719" spans="146:150" ht="12.75">
      <c r="EP10719" t="s">
        <v>16150</v>
      </c>
      <c r="EQ10719" t="s">
        <v>16150</v>
      </c>
      <c r="ER10719" t="s">
        <v>16150</v>
      </c>
      <c r="ES10719" t="s">
        <v>16150</v>
      </c>
      <c r="ET10719" t="s">
        <v>16150</v>
      </c>
    </row>
    <row r="10720" spans="146:150" ht="12.75">
      <c r="EP10720" t="s">
        <v>16151</v>
      </c>
      <c r="EQ10720" t="s">
        <v>16151</v>
      </c>
      <c r="ER10720" t="s">
        <v>16151</v>
      </c>
      <c r="ES10720" t="s">
        <v>16151</v>
      </c>
      <c r="ET10720" t="s">
        <v>16151</v>
      </c>
    </row>
    <row r="10721" spans="146:150" ht="12.75">
      <c r="EP10721" t="s">
        <v>16152</v>
      </c>
      <c r="EQ10721" t="s">
        <v>16152</v>
      </c>
      <c r="ER10721" t="s">
        <v>16152</v>
      </c>
      <c r="ES10721" t="s">
        <v>16152</v>
      </c>
      <c r="ET10721" t="s">
        <v>16152</v>
      </c>
    </row>
    <row r="10722" spans="146:150" ht="12.75">
      <c r="EP10722" t="s">
        <v>16153</v>
      </c>
      <c r="EQ10722" t="s">
        <v>16153</v>
      </c>
      <c r="ER10722" t="s">
        <v>16153</v>
      </c>
      <c r="ES10722" t="s">
        <v>16153</v>
      </c>
      <c r="ET10722" t="s">
        <v>16153</v>
      </c>
    </row>
    <row r="10723" spans="146:150" ht="12.75">
      <c r="EP10723" t="s">
        <v>16154</v>
      </c>
      <c r="EQ10723" t="s">
        <v>16154</v>
      </c>
      <c r="ER10723" t="s">
        <v>16154</v>
      </c>
      <c r="ES10723" t="s">
        <v>16154</v>
      </c>
      <c r="ET10723" t="s">
        <v>16154</v>
      </c>
    </row>
    <row r="10724" spans="146:150" ht="12.75">
      <c r="EP10724" t="s">
        <v>16155</v>
      </c>
      <c r="EQ10724" t="s">
        <v>16155</v>
      </c>
      <c r="ER10724" t="s">
        <v>16155</v>
      </c>
      <c r="ES10724" t="s">
        <v>16155</v>
      </c>
      <c r="ET10724" t="s">
        <v>16155</v>
      </c>
    </row>
    <row r="10725" spans="146:150" ht="12.75">
      <c r="EP10725" t="s">
        <v>16156</v>
      </c>
      <c r="EQ10725" t="s">
        <v>16156</v>
      </c>
      <c r="ER10725" t="s">
        <v>16156</v>
      </c>
      <c r="ES10725" t="s">
        <v>16156</v>
      </c>
      <c r="ET10725" t="s">
        <v>16156</v>
      </c>
    </row>
    <row r="10726" spans="146:150" ht="12.75">
      <c r="EP10726" t="s">
        <v>16157</v>
      </c>
      <c r="EQ10726" t="s">
        <v>16157</v>
      </c>
      <c r="ER10726" t="s">
        <v>16157</v>
      </c>
      <c r="ES10726" t="s">
        <v>16157</v>
      </c>
      <c r="ET10726" t="s">
        <v>16157</v>
      </c>
    </row>
    <row r="10727" spans="146:150" ht="12.75">
      <c r="EP10727" t="s">
        <v>16158</v>
      </c>
      <c r="EQ10727" t="s">
        <v>16158</v>
      </c>
      <c r="ER10727" t="s">
        <v>16158</v>
      </c>
      <c r="ES10727" t="s">
        <v>16158</v>
      </c>
      <c r="ET10727" t="s">
        <v>16158</v>
      </c>
    </row>
    <row r="10728" spans="146:150" ht="12.75">
      <c r="EP10728" t="s">
        <v>16159</v>
      </c>
      <c r="EQ10728" t="s">
        <v>16159</v>
      </c>
      <c r="ER10728" t="s">
        <v>16159</v>
      </c>
      <c r="ES10728" t="s">
        <v>16159</v>
      </c>
      <c r="ET10728" t="s">
        <v>16159</v>
      </c>
    </row>
    <row r="10729" spans="146:150" ht="12.75">
      <c r="EP10729" t="s">
        <v>16160</v>
      </c>
      <c r="EQ10729" t="s">
        <v>16160</v>
      </c>
      <c r="ER10729" t="s">
        <v>16160</v>
      </c>
      <c r="ES10729" t="s">
        <v>16160</v>
      </c>
      <c r="ET10729" t="s">
        <v>16160</v>
      </c>
    </row>
    <row r="10730" spans="146:150" ht="12.75">
      <c r="EP10730" t="s">
        <v>16161</v>
      </c>
      <c r="EQ10730" t="s">
        <v>16161</v>
      </c>
      <c r="ER10730" t="s">
        <v>16161</v>
      </c>
      <c r="ES10730" t="s">
        <v>16161</v>
      </c>
      <c r="ET10730" t="s">
        <v>16161</v>
      </c>
    </row>
    <row r="10731" spans="146:150" ht="12.75">
      <c r="EP10731" t="s">
        <v>16162</v>
      </c>
      <c r="EQ10731" t="s">
        <v>16162</v>
      </c>
      <c r="ER10731" t="s">
        <v>16162</v>
      </c>
      <c r="ES10731" t="s">
        <v>16162</v>
      </c>
      <c r="ET10731" t="s">
        <v>16162</v>
      </c>
    </row>
    <row r="10732" spans="146:150" ht="12.75">
      <c r="EP10732" t="s">
        <v>16163</v>
      </c>
      <c r="EQ10732" t="s">
        <v>16163</v>
      </c>
      <c r="ER10732" t="s">
        <v>16163</v>
      </c>
      <c r="ES10732" t="s">
        <v>16163</v>
      </c>
      <c r="ET10732" t="s">
        <v>16163</v>
      </c>
    </row>
    <row r="10733" spans="146:150" ht="12.75">
      <c r="EP10733" t="s">
        <v>16164</v>
      </c>
      <c r="EQ10733" t="s">
        <v>16164</v>
      </c>
      <c r="ER10733" t="s">
        <v>16164</v>
      </c>
      <c r="ES10733" t="s">
        <v>16164</v>
      </c>
      <c r="ET10733" t="s">
        <v>16164</v>
      </c>
    </row>
    <row r="10734" spans="146:150" ht="12.75">
      <c r="EP10734" t="s">
        <v>16165</v>
      </c>
      <c r="EQ10734" t="s">
        <v>16165</v>
      </c>
      <c r="ER10734" t="s">
        <v>16165</v>
      </c>
      <c r="ES10734" t="s">
        <v>16165</v>
      </c>
      <c r="ET10734" t="s">
        <v>16165</v>
      </c>
    </row>
    <row r="10735" spans="146:150" ht="12.75">
      <c r="EP10735" t="s">
        <v>16166</v>
      </c>
      <c r="EQ10735" t="s">
        <v>16166</v>
      </c>
      <c r="ER10735" t="s">
        <v>16166</v>
      </c>
      <c r="ES10735" t="s">
        <v>16166</v>
      </c>
      <c r="ET10735" t="s">
        <v>16166</v>
      </c>
    </row>
    <row r="10736" spans="146:150" ht="12.75">
      <c r="EP10736" t="s">
        <v>16167</v>
      </c>
      <c r="EQ10736" t="s">
        <v>16167</v>
      </c>
      <c r="ER10736" t="s">
        <v>16167</v>
      </c>
      <c r="ES10736" t="s">
        <v>16167</v>
      </c>
      <c r="ET10736" t="s">
        <v>16167</v>
      </c>
    </row>
    <row r="10737" spans="146:150" ht="12.75">
      <c r="EP10737" t="s">
        <v>16168</v>
      </c>
      <c r="EQ10737" t="s">
        <v>16168</v>
      </c>
      <c r="ER10737" t="s">
        <v>16168</v>
      </c>
      <c r="ES10737" t="s">
        <v>16168</v>
      </c>
      <c r="ET10737" t="s">
        <v>16168</v>
      </c>
    </row>
    <row r="10738" spans="146:150" ht="12.75">
      <c r="EP10738" t="s">
        <v>16169</v>
      </c>
      <c r="EQ10738" t="s">
        <v>16169</v>
      </c>
      <c r="ER10738" t="s">
        <v>16169</v>
      </c>
      <c r="ES10738" t="s">
        <v>16169</v>
      </c>
      <c r="ET10738" t="s">
        <v>16169</v>
      </c>
    </row>
    <row r="10739" spans="146:150" ht="12.75">
      <c r="EP10739" t="s">
        <v>16170</v>
      </c>
      <c r="EQ10739" t="s">
        <v>16170</v>
      </c>
      <c r="ER10739" t="s">
        <v>16170</v>
      </c>
      <c r="ES10739" t="s">
        <v>16170</v>
      </c>
      <c r="ET10739" t="s">
        <v>16170</v>
      </c>
    </row>
    <row r="10740" spans="146:150" ht="12.75">
      <c r="EP10740" t="s">
        <v>16171</v>
      </c>
      <c r="EQ10740" t="s">
        <v>16171</v>
      </c>
      <c r="ER10740" t="s">
        <v>16171</v>
      </c>
      <c r="ES10740" t="s">
        <v>16171</v>
      </c>
      <c r="ET10740" t="s">
        <v>16171</v>
      </c>
    </row>
    <row r="10741" spans="146:150" ht="12.75">
      <c r="EP10741" t="s">
        <v>16172</v>
      </c>
      <c r="EQ10741" t="s">
        <v>16172</v>
      </c>
      <c r="ER10741" t="s">
        <v>16172</v>
      </c>
      <c r="ES10741" t="s">
        <v>16172</v>
      </c>
      <c r="ET10741" t="s">
        <v>16172</v>
      </c>
    </row>
    <row r="10742" spans="146:150" ht="12.75">
      <c r="EP10742" t="s">
        <v>16173</v>
      </c>
      <c r="EQ10742" t="s">
        <v>16173</v>
      </c>
      <c r="ER10742" t="s">
        <v>16173</v>
      </c>
      <c r="ES10742" t="s">
        <v>16173</v>
      </c>
      <c r="ET10742" t="s">
        <v>16173</v>
      </c>
    </row>
    <row r="10743" spans="146:150" ht="12.75">
      <c r="EP10743" t="s">
        <v>16174</v>
      </c>
      <c r="EQ10743" t="s">
        <v>16174</v>
      </c>
      <c r="ER10743" t="s">
        <v>16174</v>
      </c>
      <c r="ES10743" t="s">
        <v>16174</v>
      </c>
      <c r="ET10743" t="s">
        <v>16174</v>
      </c>
    </row>
    <row r="10744" spans="146:150" ht="12.75">
      <c r="EP10744" t="s">
        <v>16175</v>
      </c>
      <c r="EQ10744" t="s">
        <v>16175</v>
      </c>
      <c r="ER10744" t="s">
        <v>16175</v>
      </c>
      <c r="ES10744" t="s">
        <v>16175</v>
      </c>
      <c r="ET10744" t="s">
        <v>16175</v>
      </c>
    </row>
    <row r="10745" spans="146:150" ht="12.75">
      <c r="EP10745" t="s">
        <v>16176</v>
      </c>
      <c r="EQ10745" t="s">
        <v>16176</v>
      </c>
      <c r="ER10745" t="s">
        <v>16176</v>
      </c>
      <c r="ES10745" t="s">
        <v>16176</v>
      </c>
      <c r="ET10745" t="s">
        <v>16176</v>
      </c>
    </row>
    <row r="10746" spans="146:150" ht="12.75">
      <c r="EP10746" t="s">
        <v>16177</v>
      </c>
      <c r="EQ10746" t="s">
        <v>16177</v>
      </c>
      <c r="ER10746" t="s">
        <v>16177</v>
      </c>
      <c r="ES10746" t="s">
        <v>16177</v>
      </c>
      <c r="ET10746" t="s">
        <v>16177</v>
      </c>
    </row>
    <row r="10747" spans="146:150" ht="12.75">
      <c r="EP10747" t="s">
        <v>16178</v>
      </c>
      <c r="EQ10747" t="s">
        <v>16178</v>
      </c>
      <c r="ER10747" t="s">
        <v>16178</v>
      </c>
      <c r="ES10747" t="s">
        <v>16178</v>
      </c>
      <c r="ET10747" t="s">
        <v>16178</v>
      </c>
    </row>
    <row r="10748" spans="146:150" ht="12.75">
      <c r="EP10748" t="s">
        <v>16179</v>
      </c>
      <c r="EQ10748" t="s">
        <v>16179</v>
      </c>
      <c r="ER10748" t="s">
        <v>16179</v>
      </c>
      <c r="ES10748" t="s">
        <v>16179</v>
      </c>
      <c r="ET10748" t="s">
        <v>16179</v>
      </c>
    </row>
    <row r="10749" spans="146:150" ht="12.75">
      <c r="EP10749" t="s">
        <v>16180</v>
      </c>
      <c r="EQ10749" t="s">
        <v>16180</v>
      </c>
      <c r="ER10749" t="s">
        <v>16180</v>
      </c>
      <c r="ES10749" t="s">
        <v>16180</v>
      </c>
      <c r="ET10749" t="s">
        <v>16180</v>
      </c>
    </row>
    <row r="10750" spans="146:150" ht="12.75">
      <c r="EP10750" t="s">
        <v>16181</v>
      </c>
      <c r="EQ10750" t="s">
        <v>16181</v>
      </c>
      <c r="ER10750" t="s">
        <v>16181</v>
      </c>
      <c r="ES10750" t="s">
        <v>16181</v>
      </c>
      <c r="ET10750" t="s">
        <v>16181</v>
      </c>
    </row>
    <row r="10751" spans="146:150" ht="12.75">
      <c r="EP10751" t="s">
        <v>16182</v>
      </c>
      <c r="EQ10751" t="s">
        <v>16182</v>
      </c>
      <c r="ER10751" t="s">
        <v>16182</v>
      </c>
      <c r="ES10751" t="s">
        <v>16182</v>
      </c>
      <c r="ET10751" t="s">
        <v>16182</v>
      </c>
    </row>
    <row r="10752" spans="146:150" ht="12.75">
      <c r="EP10752" t="s">
        <v>16183</v>
      </c>
      <c r="EQ10752" t="s">
        <v>16183</v>
      </c>
      <c r="ER10752" t="s">
        <v>16183</v>
      </c>
      <c r="ES10752" t="s">
        <v>16183</v>
      </c>
      <c r="ET10752" t="s">
        <v>16183</v>
      </c>
    </row>
    <row r="10753" spans="146:150" ht="12.75">
      <c r="EP10753" t="s">
        <v>16184</v>
      </c>
      <c r="EQ10753" t="s">
        <v>16184</v>
      </c>
      <c r="ER10753" t="s">
        <v>16184</v>
      </c>
      <c r="ES10753" t="s">
        <v>16184</v>
      </c>
      <c r="ET10753" t="s">
        <v>16184</v>
      </c>
    </row>
    <row r="10754" spans="146:150" ht="12.75">
      <c r="EP10754" t="s">
        <v>16185</v>
      </c>
      <c r="EQ10754" t="s">
        <v>16185</v>
      </c>
      <c r="ER10754" t="s">
        <v>16185</v>
      </c>
      <c r="ES10754" t="s">
        <v>16185</v>
      </c>
      <c r="ET10754" t="s">
        <v>16185</v>
      </c>
    </row>
    <row r="10755" spans="146:150" ht="12.75">
      <c r="EP10755" t="s">
        <v>16186</v>
      </c>
      <c r="EQ10755" t="s">
        <v>16186</v>
      </c>
      <c r="ER10755" t="s">
        <v>16186</v>
      </c>
      <c r="ES10755" t="s">
        <v>16186</v>
      </c>
      <c r="ET10755" t="s">
        <v>16186</v>
      </c>
    </row>
    <row r="10756" spans="146:150" ht="12.75">
      <c r="EP10756" t="s">
        <v>16187</v>
      </c>
      <c r="EQ10756" t="s">
        <v>16187</v>
      </c>
      <c r="ER10756" t="s">
        <v>16187</v>
      </c>
      <c r="ES10756" t="s">
        <v>16187</v>
      </c>
      <c r="ET10756" t="s">
        <v>16187</v>
      </c>
    </row>
    <row r="10757" spans="146:150" ht="12.75">
      <c r="EP10757" t="s">
        <v>16188</v>
      </c>
      <c r="EQ10757" t="s">
        <v>16188</v>
      </c>
      <c r="ER10757" t="s">
        <v>16188</v>
      </c>
      <c r="ES10757" t="s">
        <v>16188</v>
      </c>
      <c r="ET10757" t="s">
        <v>16188</v>
      </c>
    </row>
    <row r="10758" spans="146:150" ht="12.75">
      <c r="EP10758" t="s">
        <v>16189</v>
      </c>
      <c r="EQ10758" t="s">
        <v>16189</v>
      </c>
      <c r="ER10758" t="s">
        <v>16189</v>
      </c>
      <c r="ES10758" t="s">
        <v>16189</v>
      </c>
      <c r="ET10758" t="s">
        <v>16189</v>
      </c>
    </row>
    <row r="10759" spans="146:150" ht="12.75">
      <c r="EP10759" t="s">
        <v>16190</v>
      </c>
      <c r="EQ10759" t="s">
        <v>16190</v>
      </c>
      <c r="ER10759" t="s">
        <v>16190</v>
      </c>
      <c r="ES10759" t="s">
        <v>16190</v>
      </c>
      <c r="ET10759" t="s">
        <v>16190</v>
      </c>
    </row>
    <row r="10760" spans="146:150" ht="12.75">
      <c r="EP10760" t="s">
        <v>16191</v>
      </c>
      <c r="EQ10760" t="s">
        <v>16191</v>
      </c>
      <c r="ER10760" t="s">
        <v>16191</v>
      </c>
      <c r="ES10760" t="s">
        <v>16191</v>
      </c>
      <c r="ET10760" t="s">
        <v>16191</v>
      </c>
    </row>
    <row r="10761" spans="146:150" ht="12.75">
      <c r="EP10761" t="s">
        <v>16192</v>
      </c>
      <c r="EQ10761" t="s">
        <v>16192</v>
      </c>
      <c r="ER10761" t="s">
        <v>16192</v>
      </c>
      <c r="ES10761" t="s">
        <v>16192</v>
      </c>
      <c r="ET10761" t="s">
        <v>16192</v>
      </c>
    </row>
    <row r="10762" spans="146:150" ht="12.75">
      <c r="EP10762" t="s">
        <v>16193</v>
      </c>
      <c r="EQ10762" t="s">
        <v>16193</v>
      </c>
      <c r="ER10762" t="s">
        <v>16193</v>
      </c>
      <c r="ES10762" t="s">
        <v>16193</v>
      </c>
      <c r="ET10762" t="s">
        <v>16193</v>
      </c>
    </row>
    <row r="10763" spans="146:150" ht="12.75">
      <c r="EP10763" t="s">
        <v>16194</v>
      </c>
      <c r="EQ10763" t="s">
        <v>16194</v>
      </c>
      <c r="ER10763" t="s">
        <v>16194</v>
      </c>
      <c r="ES10763" t="s">
        <v>16194</v>
      </c>
      <c r="ET10763" t="s">
        <v>16194</v>
      </c>
    </row>
    <row r="10764" spans="146:150" ht="12.75">
      <c r="EP10764" t="s">
        <v>16195</v>
      </c>
      <c r="EQ10764" t="s">
        <v>16195</v>
      </c>
      <c r="ER10764" t="s">
        <v>16195</v>
      </c>
      <c r="ES10764" t="s">
        <v>16195</v>
      </c>
      <c r="ET10764" t="s">
        <v>16195</v>
      </c>
    </row>
    <row r="10765" spans="146:150" ht="12.75">
      <c r="EP10765" t="s">
        <v>16196</v>
      </c>
      <c r="EQ10765" t="s">
        <v>16196</v>
      </c>
      <c r="ER10765" t="s">
        <v>16196</v>
      </c>
      <c r="ES10765" t="s">
        <v>16196</v>
      </c>
      <c r="ET10765" t="s">
        <v>16196</v>
      </c>
    </row>
    <row r="10766" spans="146:150" ht="12.75">
      <c r="EP10766" t="s">
        <v>16197</v>
      </c>
      <c r="EQ10766" t="s">
        <v>16197</v>
      </c>
      <c r="ER10766" t="s">
        <v>16197</v>
      </c>
      <c r="ES10766" t="s">
        <v>16197</v>
      </c>
      <c r="ET10766" t="s">
        <v>16197</v>
      </c>
    </row>
    <row r="10767" spans="146:150" ht="12.75">
      <c r="EP10767" t="s">
        <v>16198</v>
      </c>
      <c r="EQ10767" t="s">
        <v>16198</v>
      </c>
      <c r="ER10767" t="s">
        <v>16198</v>
      </c>
      <c r="ES10767" t="s">
        <v>16198</v>
      </c>
      <c r="ET10767" t="s">
        <v>16198</v>
      </c>
    </row>
    <row r="10768" spans="146:150" ht="12.75">
      <c r="EP10768" t="s">
        <v>16199</v>
      </c>
      <c r="EQ10768" t="s">
        <v>16199</v>
      </c>
      <c r="ER10768" t="s">
        <v>16199</v>
      </c>
      <c r="ES10768" t="s">
        <v>16199</v>
      </c>
      <c r="ET10768" t="s">
        <v>16199</v>
      </c>
    </row>
    <row r="10769" spans="146:150" ht="12.75">
      <c r="EP10769" t="s">
        <v>16200</v>
      </c>
      <c r="EQ10769" t="s">
        <v>16200</v>
      </c>
      <c r="ER10769" t="s">
        <v>16200</v>
      </c>
      <c r="ES10769" t="s">
        <v>16200</v>
      </c>
      <c r="ET10769" t="s">
        <v>16200</v>
      </c>
    </row>
    <row r="10770" spans="146:150" ht="12.75">
      <c r="EP10770" t="s">
        <v>16201</v>
      </c>
      <c r="EQ10770" t="s">
        <v>16201</v>
      </c>
      <c r="ER10770" t="s">
        <v>16201</v>
      </c>
      <c r="ES10770" t="s">
        <v>16201</v>
      </c>
      <c r="ET10770" t="s">
        <v>16201</v>
      </c>
    </row>
    <row r="10771" spans="146:150" ht="12.75">
      <c r="EP10771" t="s">
        <v>16202</v>
      </c>
      <c r="EQ10771" t="s">
        <v>16202</v>
      </c>
      <c r="ER10771" t="s">
        <v>16202</v>
      </c>
      <c r="ES10771" t="s">
        <v>16202</v>
      </c>
      <c r="ET10771" t="s">
        <v>16202</v>
      </c>
    </row>
    <row r="10772" spans="146:150" ht="12.75">
      <c r="EP10772" t="s">
        <v>16203</v>
      </c>
      <c r="EQ10772" t="s">
        <v>16203</v>
      </c>
      <c r="ER10772" t="s">
        <v>16203</v>
      </c>
      <c r="ES10772" t="s">
        <v>16203</v>
      </c>
      <c r="ET10772" t="s">
        <v>16203</v>
      </c>
    </row>
    <row r="10773" spans="146:150" ht="12.75">
      <c r="EP10773" t="s">
        <v>16204</v>
      </c>
      <c r="EQ10773" t="s">
        <v>16204</v>
      </c>
      <c r="ER10773" t="s">
        <v>16204</v>
      </c>
      <c r="ES10773" t="s">
        <v>16204</v>
      </c>
      <c r="ET10773" t="s">
        <v>16204</v>
      </c>
    </row>
    <row r="10774" spans="146:150" ht="12.75">
      <c r="EP10774" t="s">
        <v>16205</v>
      </c>
      <c r="EQ10774" t="s">
        <v>16205</v>
      </c>
      <c r="ER10774" t="s">
        <v>16205</v>
      </c>
      <c r="ES10774" t="s">
        <v>16205</v>
      </c>
      <c r="ET10774" t="s">
        <v>16205</v>
      </c>
    </row>
    <row r="10775" spans="146:150" ht="12.75">
      <c r="EP10775" t="s">
        <v>16206</v>
      </c>
      <c r="EQ10775" t="s">
        <v>16206</v>
      </c>
      <c r="ER10775" t="s">
        <v>16206</v>
      </c>
      <c r="ES10775" t="s">
        <v>16206</v>
      </c>
      <c r="ET10775" t="s">
        <v>16206</v>
      </c>
    </row>
    <row r="10776" spans="146:150" ht="12.75">
      <c r="EP10776" t="s">
        <v>16207</v>
      </c>
      <c r="EQ10776" t="s">
        <v>16207</v>
      </c>
      <c r="ER10776" t="s">
        <v>16207</v>
      </c>
      <c r="ES10776" t="s">
        <v>16207</v>
      </c>
      <c r="ET10776" t="s">
        <v>16207</v>
      </c>
    </row>
    <row r="10777" spans="146:150" ht="12.75">
      <c r="EP10777" t="s">
        <v>16208</v>
      </c>
      <c r="EQ10777" t="s">
        <v>16208</v>
      </c>
      <c r="ER10777" t="s">
        <v>16208</v>
      </c>
      <c r="ES10777" t="s">
        <v>16208</v>
      </c>
      <c r="ET10777" t="s">
        <v>16208</v>
      </c>
    </row>
    <row r="10778" spans="146:150" ht="12.75">
      <c r="EP10778" t="s">
        <v>16209</v>
      </c>
      <c r="EQ10778" t="s">
        <v>16209</v>
      </c>
      <c r="ER10778" t="s">
        <v>16209</v>
      </c>
      <c r="ES10778" t="s">
        <v>16209</v>
      </c>
      <c r="ET10778" t="s">
        <v>16209</v>
      </c>
    </row>
    <row r="10779" spans="146:150" ht="12.75">
      <c r="EP10779" t="s">
        <v>16210</v>
      </c>
      <c r="EQ10779" t="s">
        <v>16210</v>
      </c>
      <c r="ER10779" t="s">
        <v>16210</v>
      </c>
      <c r="ES10779" t="s">
        <v>16210</v>
      </c>
      <c r="ET10779" t="s">
        <v>16210</v>
      </c>
    </row>
    <row r="10780" spans="146:150" ht="12.75">
      <c r="EP10780" t="s">
        <v>16211</v>
      </c>
      <c r="EQ10780" t="s">
        <v>16211</v>
      </c>
      <c r="ER10780" t="s">
        <v>16211</v>
      </c>
      <c r="ES10780" t="s">
        <v>16211</v>
      </c>
      <c r="ET10780" t="s">
        <v>16211</v>
      </c>
    </row>
    <row r="10781" spans="146:150" ht="12.75">
      <c r="EP10781" t="s">
        <v>16212</v>
      </c>
      <c r="EQ10781" t="s">
        <v>16212</v>
      </c>
      <c r="ER10781" t="s">
        <v>16212</v>
      </c>
      <c r="ES10781" t="s">
        <v>16212</v>
      </c>
      <c r="ET10781" t="s">
        <v>16212</v>
      </c>
    </row>
    <row r="10782" spans="146:150" ht="12.75">
      <c r="EP10782" t="s">
        <v>16213</v>
      </c>
      <c r="EQ10782" t="s">
        <v>16213</v>
      </c>
      <c r="ER10782" t="s">
        <v>16213</v>
      </c>
      <c r="ES10782" t="s">
        <v>16213</v>
      </c>
      <c r="ET10782" t="s">
        <v>16213</v>
      </c>
    </row>
    <row r="10783" spans="146:150" ht="12.75">
      <c r="EP10783" t="s">
        <v>16214</v>
      </c>
      <c r="EQ10783" t="s">
        <v>16214</v>
      </c>
      <c r="ER10783" t="s">
        <v>16214</v>
      </c>
      <c r="ES10783" t="s">
        <v>16214</v>
      </c>
      <c r="ET10783" t="s">
        <v>16214</v>
      </c>
    </row>
    <row r="10784" spans="146:150" ht="12.75">
      <c r="EP10784" t="s">
        <v>16215</v>
      </c>
      <c r="EQ10784" t="s">
        <v>16215</v>
      </c>
      <c r="ER10784" t="s">
        <v>16215</v>
      </c>
      <c r="ES10784" t="s">
        <v>16215</v>
      </c>
      <c r="ET10784" t="s">
        <v>16215</v>
      </c>
    </row>
    <row r="10785" spans="146:150" ht="12.75">
      <c r="EP10785" t="s">
        <v>16216</v>
      </c>
      <c r="EQ10785" t="s">
        <v>16216</v>
      </c>
      <c r="ER10785" t="s">
        <v>16216</v>
      </c>
      <c r="ES10785" t="s">
        <v>16216</v>
      </c>
      <c r="ET10785" t="s">
        <v>16216</v>
      </c>
    </row>
    <row r="10786" spans="146:150" ht="12.75">
      <c r="EP10786" t="s">
        <v>16217</v>
      </c>
      <c r="EQ10786" t="s">
        <v>16217</v>
      </c>
      <c r="ER10786" t="s">
        <v>16217</v>
      </c>
      <c r="ES10786" t="s">
        <v>16217</v>
      </c>
      <c r="ET10786" t="s">
        <v>16217</v>
      </c>
    </row>
    <row r="10787" spans="146:150" ht="12.75">
      <c r="EP10787" t="s">
        <v>16218</v>
      </c>
      <c r="EQ10787" t="s">
        <v>16218</v>
      </c>
      <c r="ER10787" t="s">
        <v>16218</v>
      </c>
      <c r="ES10787" t="s">
        <v>16218</v>
      </c>
      <c r="ET10787" t="s">
        <v>16218</v>
      </c>
    </row>
    <row r="10788" spans="146:150" ht="12.75">
      <c r="EP10788" t="s">
        <v>16219</v>
      </c>
      <c r="EQ10788" t="s">
        <v>16219</v>
      </c>
      <c r="ER10788" t="s">
        <v>16219</v>
      </c>
      <c r="ES10788" t="s">
        <v>16219</v>
      </c>
      <c r="ET10788" t="s">
        <v>16219</v>
      </c>
    </row>
    <row r="10789" spans="146:150" ht="12.75">
      <c r="EP10789" t="s">
        <v>16220</v>
      </c>
      <c r="EQ10789" t="s">
        <v>16220</v>
      </c>
      <c r="ER10789" t="s">
        <v>16220</v>
      </c>
      <c r="ES10789" t="s">
        <v>16220</v>
      </c>
      <c r="ET10789" t="s">
        <v>16220</v>
      </c>
    </row>
    <row r="10790" spans="146:150" ht="12.75">
      <c r="EP10790" t="s">
        <v>16221</v>
      </c>
      <c r="EQ10790" t="s">
        <v>16221</v>
      </c>
      <c r="ER10790" t="s">
        <v>16221</v>
      </c>
      <c r="ES10790" t="s">
        <v>16221</v>
      </c>
      <c r="ET10790" t="s">
        <v>16221</v>
      </c>
    </row>
    <row r="10791" spans="146:150" ht="12.75">
      <c r="EP10791" t="s">
        <v>16222</v>
      </c>
      <c r="EQ10791" t="s">
        <v>16222</v>
      </c>
      <c r="ER10791" t="s">
        <v>16222</v>
      </c>
      <c r="ES10791" t="s">
        <v>16222</v>
      </c>
      <c r="ET10791" t="s">
        <v>16222</v>
      </c>
    </row>
    <row r="10792" spans="146:150" ht="12.75">
      <c r="EP10792" t="s">
        <v>16223</v>
      </c>
      <c r="EQ10792" t="s">
        <v>16223</v>
      </c>
      <c r="ER10792" t="s">
        <v>16223</v>
      </c>
      <c r="ES10792" t="s">
        <v>16223</v>
      </c>
      <c r="ET10792" t="s">
        <v>16223</v>
      </c>
    </row>
    <row r="10793" spans="146:150" ht="12.75">
      <c r="EP10793" t="s">
        <v>16224</v>
      </c>
      <c r="EQ10793" t="s">
        <v>16224</v>
      </c>
      <c r="ER10793" t="s">
        <v>16224</v>
      </c>
      <c r="ES10793" t="s">
        <v>16224</v>
      </c>
      <c r="ET10793" t="s">
        <v>16224</v>
      </c>
    </row>
    <row r="10794" spans="146:150" ht="12.75">
      <c r="EP10794" t="s">
        <v>16225</v>
      </c>
      <c r="EQ10794" t="s">
        <v>16225</v>
      </c>
      <c r="ER10794" t="s">
        <v>16225</v>
      </c>
      <c r="ES10794" t="s">
        <v>16225</v>
      </c>
      <c r="ET10794" t="s">
        <v>16225</v>
      </c>
    </row>
    <row r="10795" spans="146:150" ht="12.75">
      <c r="EP10795" t="s">
        <v>16226</v>
      </c>
      <c r="EQ10795" t="s">
        <v>16226</v>
      </c>
      <c r="ER10795" t="s">
        <v>16226</v>
      </c>
      <c r="ES10795" t="s">
        <v>16226</v>
      </c>
      <c r="ET10795" t="s">
        <v>16226</v>
      </c>
    </row>
    <row r="10796" spans="146:150" ht="12.75">
      <c r="EP10796" t="s">
        <v>16227</v>
      </c>
      <c r="EQ10796" t="s">
        <v>16227</v>
      </c>
      <c r="ER10796" t="s">
        <v>16227</v>
      </c>
      <c r="ES10796" t="s">
        <v>16227</v>
      </c>
      <c r="ET10796" t="s">
        <v>16227</v>
      </c>
    </row>
    <row r="10797" spans="146:150" ht="12.75">
      <c r="EP10797" t="s">
        <v>16228</v>
      </c>
      <c r="EQ10797" t="s">
        <v>16228</v>
      </c>
      <c r="ER10797" t="s">
        <v>16228</v>
      </c>
      <c r="ES10797" t="s">
        <v>16228</v>
      </c>
      <c r="ET10797" t="s">
        <v>16228</v>
      </c>
    </row>
    <row r="10798" spans="146:150" ht="12.75">
      <c r="EP10798" t="s">
        <v>16229</v>
      </c>
      <c r="EQ10798" t="s">
        <v>16229</v>
      </c>
      <c r="ER10798" t="s">
        <v>16229</v>
      </c>
      <c r="ES10798" t="s">
        <v>16229</v>
      </c>
      <c r="ET10798" t="s">
        <v>16229</v>
      </c>
    </row>
    <row r="10799" spans="146:150" ht="12.75">
      <c r="EP10799" t="s">
        <v>16230</v>
      </c>
      <c r="EQ10799" t="s">
        <v>16230</v>
      </c>
      <c r="ER10799" t="s">
        <v>16230</v>
      </c>
      <c r="ES10799" t="s">
        <v>16230</v>
      </c>
      <c r="ET10799" t="s">
        <v>16230</v>
      </c>
    </row>
    <row r="10800" spans="146:150" ht="12.75">
      <c r="EP10800" t="s">
        <v>16231</v>
      </c>
      <c r="EQ10800" t="s">
        <v>16231</v>
      </c>
      <c r="ER10800" t="s">
        <v>16231</v>
      </c>
      <c r="ES10800" t="s">
        <v>16231</v>
      </c>
      <c r="ET10800" t="s">
        <v>16231</v>
      </c>
    </row>
    <row r="10801" spans="146:150" ht="12.75">
      <c r="EP10801" t="s">
        <v>16232</v>
      </c>
      <c r="EQ10801" t="s">
        <v>16232</v>
      </c>
      <c r="ER10801" t="s">
        <v>16232</v>
      </c>
      <c r="ES10801" t="s">
        <v>16232</v>
      </c>
      <c r="ET10801" t="s">
        <v>16232</v>
      </c>
    </row>
    <row r="10802" spans="146:150" ht="12.75">
      <c r="EP10802" t="s">
        <v>16233</v>
      </c>
      <c r="EQ10802" t="s">
        <v>16233</v>
      </c>
      <c r="ER10802" t="s">
        <v>16233</v>
      </c>
      <c r="ES10802" t="s">
        <v>16233</v>
      </c>
      <c r="ET10802" t="s">
        <v>16233</v>
      </c>
    </row>
    <row r="10803" spans="146:150" ht="12.75">
      <c r="EP10803" t="s">
        <v>16234</v>
      </c>
      <c r="EQ10803" t="s">
        <v>16234</v>
      </c>
      <c r="ER10803" t="s">
        <v>16234</v>
      </c>
      <c r="ES10803" t="s">
        <v>16234</v>
      </c>
      <c r="ET10803" t="s">
        <v>16234</v>
      </c>
    </row>
    <row r="10804" spans="146:150" ht="12.75">
      <c r="EP10804" t="s">
        <v>16235</v>
      </c>
      <c r="EQ10804" t="s">
        <v>16235</v>
      </c>
      <c r="ER10804" t="s">
        <v>16235</v>
      </c>
      <c r="ES10804" t="s">
        <v>16235</v>
      </c>
      <c r="ET10804" t="s">
        <v>16235</v>
      </c>
    </row>
    <row r="10805" spans="146:150" ht="12.75">
      <c r="EP10805" t="s">
        <v>16236</v>
      </c>
      <c r="EQ10805" t="s">
        <v>16236</v>
      </c>
      <c r="ER10805" t="s">
        <v>16236</v>
      </c>
      <c r="ES10805" t="s">
        <v>16236</v>
      </c>
      <c r="ET10805" t="s">
        <v>16236</v>
      </c>
    </row>
    <row r="10806" spans="146:150" ht="12.75">
      <c r="EP10806" t="s">
        <v>16237</v>
      </c>
      <c r="EQ10806" t="s">
        <v>16237</v>
      </c>
      <c r="ER10806" t="s">
        <v>16237</v>
      </c>
      <c r="ES10806" t="s">
        <v>16237</v>
      </c>
      <c r="ET10806" t="s">
        <v>16237</v>
      </c>
    </row>
    <row r="10807" spans="146:150" ht="12.75">
      <c r="EP10807" t="s">
        <v>16238</v>
      </c>
      <c r="EQ10807" t="s">
        <v>16238</v>
      </c>
      <c r="ER10807" t="s">
        <v>16238</v>
      </c>
      <c r="ES10807" t="s">
        <v>16238</v>
      </c>
      <c r="ET10807" t="s">
        <v>16238</v>
      </c>
    </row>
    <row r="10808" spans="146:150" ht="12.75">
      <c r="EP10808" t="s">
        <v>16239</v>
      </c>
      <c r="EQ10808" t="s">
        <v>16239</v>
      </c>
      <c r="ER10808" t="s">
        <v>16239</v>
      </c>
      <c r="ES10808" t="s">
        <v>16239</v>
      </c>
      <c r="ET10808" t="s">
        <v>16239</v>
      </c>
    </row>
    <row r="10809" spans="146:150" ht="12.75">
      <c r="EP10809" t="s">
        <v>16240</v>
      </c>
      <c r="EQ10809" t="s">
        <v>16240</v>
      </c>
      <c r="ER10809" t="s">
        <v>16240</v>
      </c>
      <c r="ES10809" t="s">
        <v>16240</v>
      </c>
      <c r="ET10809" t="s">
        <v>16240</v>
      </c>
    </row>
    <row r="10810" spans="146:150" ht="12.75">
      <c r="EP10810" t="s">
        <v>16241</v>
      </c>
      <c r="EQ10810" t="s">
        <v>16241</v>
      </c>
      <c r="ER10810" t="s">
        <v>16241</v>
      </c>
      <c r="ES10810" t="s">
        <v>16241</v>
      </c>
      <c r="ET10810" t="s">
        <v>16241</v>
      </c>
    </row>
    <row r="10811" spans="146:150" ht="12.75">
      <c r="EP10811" t="s">
        <v>16242</v>
      </c>
      <c r="EQ10811" t="s">
        <v>16242</v>
      </c>
      <c r="ER10811" t="s">
        <v>16242</v>
      </c>
      <c r="ES10811" t="s">
        <v>16242</v>
      </c>
      <c r="ET10811" t="s">
        <v>16242</v>
      </c>
    </row>
    <row r="10812" spans="146:150" ht="12.75">
      <c r="EP10812" t="s">
        <v>16243</v>
      </c>
      <c r="EQ10812" t="s">
        <v>16243</v>
      </c>
      <c r="ER10812" t="s">
        <v>16243</v>
      </c>
      <c r="ES10812" t="s">
        <v>16243</v>
      </c>
      <c r="ET10812" t="s">
        <v>16243</v>
      </c>
    </row>
    <row r="10813" spans="146:150" ht="12.75">
      <c r="EP10813" t="s">
        <v>16244</v>
      </c>
      <c r="EQ10813" t="s">
        <v>16244</v>
      </c>
      <c r="ER10813" t="s">
        <v>16244</v>
      </c>
      <c r="ES10813" t="s">
        <v>16244</v>
      </c>
      <c r="ET10813" t="s">
        <v>16244</v>
      </c>
    </row>
    <row r="10814" spans="146:150" ht="12.75">
      <c r="EP10814" t="s">
        <v>16245</v>
      </c>
      <c r="EQ10814" t="s">
        <v>16245</v>
      </c>
      <c r="ER10814" t="s">
        <v>16245</v>
      </c>
      <c r="ES10814" t="s">
        <v>16245</v>
      </c>
      <c r="ET10814" t="s">
        <v>16245</v>
      </c>
    </row>
    <row r="10815" spans="146:150" ht="12.75">
      <c r="EP10815" t="s">
        <v>16246</v>
      </c>
      <c r="EQ10815" t="s">
        <v>16246</v>
      </c>
      <c r="ER10815" t="s">
        <v>16246</v>
      </c>
      <c r="ES10815" t="s">
        <v>16246</v>
      </c>
      <c r="ET10815" t="s">
        <v>16246</v>
      </c>
    </row>
    <row r="10816" spans="146:150" ht="12.75">
      <c r="EP10816" t="s">
        <v>16247</v>
      </c>
      <c r="EQ10816" t="s">
        <v>16247</v>
      </c>
      <c r="ER10816" t="s">
        <v>16247</v>
      </c>
      <c r="ES10816" t="s">
        <v>16247</v>
      </c>
      <c r="ET10816" t="s">
        <v>16247</v>
      </c>
    </row>
    <row r="10817" spans="146:150" ht="12.75">
      <c r="EP10817" t="s">
        <v>16248</v>
      </c>
      <c r="EQ10817" t="s">
        <v>16248</v>
      </c>
      <c r="ER10817" t="s">
        <v>16248</v>
      </c>
      <c r="ES10817" t="s">
        <v>16248</v>
      </c>
      <c r="ET10817" t="s">
        <v>16248</v>
      </c>
    </row>
    <row r="10818" spans="146:150" ht="12.75">
      <c r="EP10818" t="s">
        <v>16249</v>
      </c>
      <c r="EQ10818" t="s">
        <v>16249</v>
      </c>
      <c r="ER10818" t="s">
        <v>16249</v>
      </c>
      <c r="ES10818" t="s">
        <v>16249</v>
      </c>
      <c r="ET10818" t="s">
        <v>16249</v>
      </c>
    </row>
    <row r="10819" spans="146:150" ht="12.75">
      <c r="EP10819" t="s">
        <v>16250</v>
      </c>
      <c r="EQ10819" t="s">
        <v>16250</v>
      </c>
      <c r="ER10819" t="s">
        <v>16250</v>
      </c>
      <c r="ES10819" t="s">
        <v>16250</v>
      </c>
      <c r="ET10819" t="s">
        <v>16250</v>
      </c>
    </row>
    <row r="10820" spans="146:150" ht="12.75">
      <c r="EP10820" t="s">
        <v>16251</v>
      </c>
      <c r="EQ10820" t="s">
        <v>16251</v>
      </c>
      <c r="ER10820" t="s">
        <v>16251</v>
      </c>
      <c r="ES10820" t="s">
        <v>16251</v>
      </c>
      <c r="ET10820" t="s">
        <v>16251</v>
      </c>
    </row>
    <row r="10821" spans="146:150" ht="12.75">
      <c r="EP10821" t="s">
        <v>16252</v>
      </c>
      <c r="EQ10821" t="s">
        <v>16252</v>
      </c>
      <c r="ER10821" t="s">
        <v>16252</v>
      </c>
      <c r="ES10821" t="s">
        <v>16252</v>
      </c>
      <c r="ET10821" t="s">
        <v>16252</v>
      </c>
    </row>
    <row r="10822" spans="146:150" ht="12.75">
      <c r="EP10822" t="s">
        <v>16253</v>
      </c>
      <c r="EQ10822" t="s">
        <v>16253</v>
      </c>
      <c r="ER10822" t="s">
        <v>16253</v>
      </c>
      <c r="ES10822" t="s">
        <v>16253</v>
      </c>
      <c r="ET10822" t="s">
        <v>16253</v>
      </c>
    </row>
    <row r="10823" spans="146:150" ht="12.75">
      <c r="EP10823" t="s">
        <v>16254</v>
      </c>
      <c r="EQ10823" t="s">
        <v>16254</v>
      </c>
      <c r="ER10823" t="s">
        <v>16254</v>
      </c>
      <c r="ES10823" t="s">
        <v>16254</v>
      </c>
      <c r="ET10823" t="s">
        <v>16254</v>
      </c>
    </row>
    <row r="10824" spans="146:150" ht="12.75">
      <c r="EP10824" t="s">
        <v>16255</v>
      </c>
      <c r="EQ10824" t="s">
        <v>16255</v>
      </c>
      <c r="ER10824" t="s">
        <v>16255</v>
      </c>
      <c r="ES10824" t="s">
        <v>16255</v>
      </c>
      <c r="ET10824" t="s">
        <v>16255</v>
      </c>
    </row>
    <row r="10825" spans="146:150" ht="12.75">
      <c r="EP10825" t="s">
        <v>16256</v>
      </c>
      <c r="EQ10825" t="s">
        <v>16256</v>
      </c>
      <c r="ER10825" t="s">
        <v>16256</v>
      </c>
      <c r="ES10825" t="s">
        <v>16256</v>
      </c>
      <c r="ET10825" t="s">
        <v>16256</v>
      </c>
    </row>
    <row r="10826" spans="146:150" ht="12.75">
      <c r="EP10826" t="s">
        <v>16257</v>
      </c>
      <c r="EQ10826" t="s">
        <v>16257</v>
      </c>
      <c r="ER10826" t="s">
        <v>16257</v>
      </c>
      <c r="ES10826" t="s">
        <v>16257</v>
      </c>
      <c r="ET10826" t="s">
        <v>16257</v>
      </c>
    </row>
    <row r="10827" spans="146:150" ht="12.75">
      <c r="EP10827" t="s">
        <v>16258</v>
      </c>
      <c r="EQ10827" t="s">
        <v>16258</v>
      </c>
      <c r="ER10827" t="s">
        <v>16258</v>
      </c>
      <c r="ES10827" t="s">
        <v>16258</v>
      </c>
      <c r="ET10827" t="s">
        <v>16258</v>
      </c>
    </row>
    <row r="10828" spans="146:150" ht="12.75">
      <c r="EP10828" t="s">
        <v>16259</v>
      </c>
      <c r="EQ10828" t="s">
        <v>16259</v>
      </c>
      <c r="ER10828" t="s">
        <v>16259</v>
      </c>
      <c r="ES10828" t="s">
        <v>16259</v>
      </c>
      <c r="ET10828" t="s">
        <v>16259</v>
      </c>
    </row>
    <row r="10829" spans="146:150" ht="12.75">
      <c r="EP10829" t="s">
        <v>16260</v>
      </c>
      <c r="EQ10829" t="s">
        <v>16260</v>
      </c>
      <c r="ER10829" t="s">
        <v>16260</v>
      </c>
      <c r="ES10829" t="s">
        <v>16260</v>
      </c>
      <c r="ET10829" t="s">
        <v>16260</v>
      </c>
    </row>
    <row r="10830" spans="146:150" ht="12.75">
      <c r="EP10830" t="s">
        <v>16261</v>
      </c>
      <c r="EQ10830" t="s">
        <v>16261</v>
      </c>
      <c r="ER10830" t="s">
        <v>16261</v>
      </c>
      <c r="ES10830" t="s">
        <v>16261</v>
      </c>
      <c r="ET10830" t="s">
        <v>16261</v>
      </c>
    </row>
    <row r="10831" spans="146:150" ht="12.75">
      <c r="EP10831" t="s">
        <v>16262</v>
      </c>
      <c r="EQ10831" t="s">
        <v>16262</v>
      </c>
      <c r="ER10831" t="s">
        <v>16262</v>
      </c>
      <c r="ES10831" t="s">
        <v>16262</v>
      </c>
      <c r="ET10831" t="s">
        <v>16262</v>
      </c>
    </row>
    <row r="10832" spans="146:150" ht="12.75">
      <c r="EP10832" t="s">
        <v>16263</v>
      </c>
      <c r="EQ10832" t="s">
        <v>16263</v>
      </c>
      <c r="ER10832" t="s">
        <v>16263</v>
      </c>
      <c r="ES10832" t="s">
        <v>16263</v>
      </c>
      <c r="ET10832" t="s">
        <v>16263</v>
      </c>
    </row>
    <row r="10833" spans="146:150" ht="12.75">
      <c r="EP10833" t="s">
        <v>16264</v>
      </c>
      <c r="EQ10833" t="s">
        <v>16264</v>
      </c>
      <c r="ER10833" t="s">
        <v>16264</v>
      </c>
      <c r="ES10833" t="s">
        <v>16264</v>
      </c>
      <c r="ET10833" t="s">
        <v>16264</v>
      </c>
    </row>
    <row r="10834" spans="146:150" ht="12.75">
      <c r="EP10834" t="s">
        <v>16265</v>
      </c>
      <c r="EQ10834" t="s">
        <v>16265</v>
      </c>
      <c r="ER10834" t="s">
        <v>16265</v>
      </c>
      <c r="ES10834" t="s">
        <v>16265</v>
      </c>
      <c r="ET10834" t="s">
        <v>16265</v>
      </c>
    </row>
    <row r="10835" spans="146:150" ht="12.75">
      <c r="EP10835" t="s">
        <v>16266</v>
      </c>
      <c r="EQ10835" t="s">
        <v>16266</v>
      </c>
      <c r="ER10835" t="s">
        <v>16266</v>
      </c>
      <c r="ES10835" t="s">
        <v>16266</v>
      </c>
      <c r="ET10835" t="s">
        <v>16266</v>
      </c>
    </row>
    <row r="10836" spans="146:150" ht="12.75">
      <c r="EP10836" t="s">
        <v>16267</v>
      </c>
      <c r="EQ10836" t="s">
        <v>16267</v>
      </c>
      <c r="ER10836" t="s">
        <v>16267</v>
      </c>
      <c r="ES10836" t="s">
        <v>16267</v>
      </c>
      <c r="ET10836" t="s">
        <v>16267</v>
      </c>
    </row>
    <row r="10837" spans="146:150" ht="12.75">
      <c r="EP10837" t="s">
        <v>16268</v>
      </c>
      <c r="EQ10837" t="s">
        <v>16268</v>
      </c>
      <c r="ER10837" t="s">
        <v>16268</v>
      </c>
      <c r="ES10837" t="s">
        <v>16268</v>
      </c>
      <c r="ET10837" t="s">
        <v>16268</v>
      </c>
    </row>
    <row r="10838" spans="146:150" ht="12.75">
      <c r="EP10838" t="s">
        <v>16269</v>
      </c>
      <c r="EQ10838" t="s">
        <v>16269</v>
      </c>
      <c r="ER10838" t="s">
        <v>16269</v>
      </c>
      <c r="ES10838" t="s">
        <v>16269</v>
      </c>
      <c r="ET10838" t="s">
        <v>16269</v>
      </c>
    </row>
    <row r="10839" spans="146:150" ht="12.75">
      <c r="EP10839" t="s">
        <v>16270</v>
      </c>
      <c r="EQ10839" t="s">
        <v>16270</v>
      </c>
      <c r="ER10839" t="s">
        <v>16270</v>
      </c>
      <c r="ES10839" t="s">
        <v>16270</v>
      </c>
      <c r="ET10839" t="s">
        <v>16270</v>
      </c>
    </row>
    <row r="10840" spans="146:150" ht="12.75">
      <c r="EP10840" t="s">
        <v>16271</v>
      </c>
      <c r="EQ10840" t="s">
        <v>16271</v>
      </c>
      <c r="ER10840" t="s">
        <v>16271</v>
      </c>
      <c r="ES10840" t="s">
        <v>16271</v>
      </c>
      <c r="ET10840" t="s">
        <v>16271</v>
      </c>
    </row>
    <row r="10841" spans="146:150" ht="12.75">
      <c r="EP10841" t="s">
        <v>16272</v>
      </c>
      <c r="EQ10841" t="s">
        <v>16272</v>
      </c>
      <c r="ER10841" t="s">
        <v>16272</v>
      </c>
      <c r="ES10841" t="s">
        <v>16272</v>
      </c>
      <c r="ET10841" t="s">
        <v>16272</v>
      </c>
    </row>
    <row r="10842" spans="146:150" ht="12.75">
      <c r="EP10842" t="s">
        <v>16273</v>
      </c>
      <c r="EQ10842" t="s">
        <v>16273</v>
      </c>
      <c r="ER10842" t="s">
        <v>16273</v>
      </c>
      <c r="ES10842" t="s">
        <v>16273</v>
      </c>
      <c r="ET10842" t="s">
        <v>16273</v>
      </c>
    </row>
    <row r="10843" spans="146:150" ht="12.75">
      <c r="EP10843" t="s">
        <v>16274</v>
      </c>
      <c r="EQ10843" t="s">
        <v>16274</v>
      </c>
      <c r="ER10843" t="s">
        <v>16274</v>
      </c>
      <c r="ES10843" t="s">
        <v>16274</v>
      </c>
      <c r="ET10843" t="s">
        <v>16274</v>
      </c>
    </row>
    <row r="10844" spans="146:150" ht="12.75">
      <c r="EP10844" t="s">
        <v>16275</v>
      </c>
      <c r="EQ10844" t="s">
        <v>16275</v>
      </c>
      <c r="ER10844" t="s">
        <v>16275</v>
      </c>
      <c r="ES10844" t="s">
        <v>16275</v>
      </c>
      <c r="ET10844" t="s">
        <v>16275</v>
      </c>
    </row>
    <row r="10845" spans="146:150" ht="12.75">
      <c r="EP10845" t="s">
        <v>16276</v>
      </c>
      <c r="EQ10845" t="s">
        <v>16276</v>
      </c>
      <c r="ER10845" t="s">
        <v>16276</v>
      </c>
      <c r="ES10845" t="s">
        <v>16276</v>
      </c>
      <c r="ET10845" t="s">
        <v>16276</v>
      </c>
    </row>
    <row r="10846" spans="146:150" ht="12.75">
      <c r="EP10846" t="s">
        <v>16277</v>
      </c>
      <c r="EQ10846" t="s">
        <v>16277</v>
      </c>
      <c r="ER10846" t="s">
        <v>16277</v>
      </c>
      <c r="ES10846" t="s">
        <v>16277</v>
      </c>
      <c r="ET10846" t="s">
        <v>16277</v>
      </c>
    </row>
    <row r="10847" spans="146:150" ht="12.75">
      <c r="EP10847" t="s">
        <v>16278</v>
      </c>
      <c r="EQ10847" t="s">
        <v>16278</v>
      </c>
      <c r="ER10847" t="s">
        <v>16278</v>
      </c>
      <c r="ES10847" t="s">
        <v>16278</v>
      </c>
      <c r="ET10847" t="s">
        <v>16278</v>
      </c>
    </row>
    <row r="10848" spans="146:150" ht="12.75">
      <c r="EP10848" t="s">
        <v>16279</v>
      </c>
      <c r="EQ10848" t="s">
        <v>16279</v>
      </c>
      <c r="ER10848" t="s">
        <v>16279</v>
      </c>
      <c r="ES10848" t="s">
        <v>16279</v>
      </c>
      <c r="ET10848" t="s">
        <v>16279</v>
      </c>
    </row>
    <row r="10849" spans="146:150" ht="12.75">
      <c r="EP10849" t="s">
        <v>16280</v>
      </c>
      <c r="EQ10849" t="s">
        <v>16280</v>
      </c>
      <c r="ER10849" t="s">
        <v>16280</v>
      </c>
      <c r="ES10849" t="s">
        <v>16280</v>
      </c>
      <c r="ET10849" t="s">
        <v>16280</v>
      </c>
    </row>
    <row r="10850" spans="146:150" ht="12.75">
      <c r="EP10850" t="s">
        <v>16281</v>
      </c>
      <c r="EQ10850" t="s">
        <v>16281</v>
      </c>
      <c r="ER10850" t="s">
        <v>16281</v>
      </c>
      <c r="ES10850" t="s">
        <v>16281</v>
      </c>
      <c r="ET10850" t="s">
        <v>16281</v>
      </c>
    </row>
    <row r="10851" spans="146:150" ht="12.75">
      <c r="EP10851" t="s">
        <v>16282</v>
      </c>
      <c r="EQ10851" t="s">
        <v>16282</v>
      </c>
      <c r="ER10851" t="s">
        <v>16282</v>
      </c>
      <c r="ES10851" t="s">
        <v>16282</v>
      </c>
      <c r="ET10851" t="s">
        <v>16282</v>
      </c>
    </row>
    <row r="10852" spans="146:150" ht="12.75">
      <c r="EP10852" t="s">
        <v>16283</v>
      </c>
      <c r="EQ10852" t="s">
        <v>16283</v>
      </c>
      <c r="ER10852" t="s">
        <v>16283</v>
      </c>
      <c r="ES10852" t="s">
        <v>16283</v>
      </c>
      <c r="ET10852" t="s">
        <v>16283</v>
      </c>
    </row>
    <row r="10853" spans="146:150" ht="12.75">
      <c r="EP10853" t="s">
        <v>16284</v>
      </c>
      <c r="EQ10853" t="s">
        <v>16284</v>
      </c>
      <c r="ER10853" t="s">
        <v>16284</v>
      </c>
      <c r="ES10853" t="s">
        <v>16284</v>
      </c>
      <c r="ET10853" t="s">
        <v>16284</v>
      </c>
    </row>
    <row r="10854" spans="146:150" ht="12.75">
      <c r="EP10854" t="s">
        <v>16285</v>
      </c>
      <c r="EQ10854" t="s">
        <v>16285</v>
      </c>
      <c r="ER10854" t="s">
        <v>16285</v>
      </c>
      <c r="ES10854" t="s">
        <v>16285</v>
      </c>
      <c r="ET10854" t="s">
        <v>16285</v>
      </c>
    </row>
    <row r="10855" spans="146:150" ht="12.75">
      <c r="EP10855" t="s">
        <v>16286</v>
      </c>
      <c r="EQ10855" t="s">
        <v>16286</v>
      </c>
      <c r="ER10855" t="s">
        <v>16286</v>
      </c>
      <c r="ES10855" t="s">
        <v>16286</v>
      </c>
      <c r="ET10855" t="s">
        <v>16286</v>
      </c>
    </row>
    <row r="10856" spans="146:150" ht="12.75">
      <c r="EP10856" t="s">
        <v>16287</v>
      </c>
      <c r="EQ10856" t="s">
        <v>16287</v>
      </c>
      <c r="ER10856" t="s">
        <v>16287</v>
      </c>
      <c r="ES10856" t="s">
        <v>16287</v>
      </c>
      <c r="ET10856" t="s">
        <v>16287</v>
      </c>
    </row>
    <row r="10857" spans="146:150" ht="12.75">
      <c r="EP10857" t="s">
        <v>16288</v>
      </c>
      <c r="EQ10857" t="s">
        <v>16288</v>
      </c>
      <c r="ER10857" t="s">
        <v>16288</v>
      </c>
      <c r="ES10857" t="s">
        <v>16288</v>
      </c>
      <c r="ET10857" t="s">
        <v>16288</v>
      </c>
    </row>
    <row r="10858" spans="146:150" ht="12.75">
      <c r="EP10858" t="s">
        <v>16289</v>
      </c>
      <c r="EQ10858" t="s">
        <v>16289</v>
      </c>
      <c r="ER10858" t="s">
        <v>16289</v>
      </c>
      <c r="ES10858" t="s">
        <v>16289</v>
      </c>
      <c r="ET10858" t="s">
        <v>16289</v>
      </c>
    </row>
    <row r="10859" spans="146:150" ht="12.75">
      <c r="EP10859" t="s">
        <v>16290</v>
      </c>
      <c r="EQ10859" t="s">
        <v>16290</v>
      </c>
      <c r="ER10859" t="s">
        <v>16290</v>
      </c>
      <c r="ES10859" t="s">
        <v>16290</v>
      </c>
      <c r="ET10859" t="s">
        <v>16290</v>
      </c>
    </row>
    <row r="10860" spans="146:150" ht="12.75">
      <c r="EP10860" t="s">
        <v>16291</v>
      </c>
      <c r="EQ10860" t="s">
        <v>16291</v>
      </c>
      <c r="ER10860" t="s">
        <v>16291</v>
      </c>
      <c r="ES10860" t="s">
        <v>16291</v>
      </c>
      <c r="ET10860" t="s">
        <v>16291</v>
      </c>
    </row>
    <row r="10861" spans="146:150" ht="12.75">
      <c r="EP10861" t="s">
        <v>16292</v>
      </c>
      <c r="EQ10861" t="s">
        <v>16292</v>
      </c>
      <c r="ER10861" t="s">
        <v>16292</v>
      </c>
      <c r="ES10861" t="s">
        <v>16292</v>
      </c>
      <c r="ET10861" t="s">
        <v>16292</v>
      </c>
    </row>
    <row r="10862" spans="146:150" ht="12.75">
      <c r="EP10862" t="s">
        <v>16293</v>
      </c>
      <c r="EQ10862" t="s">
        <v>16293</v>
      </c>
      <c r="ER10862" t="s">
        <v>16293</v>
      </c>
      <c r="ES10862" t="s">
        <v>16293</v>
      </c>
      <c r="ET10862" t="s">
        <v>16293</v>
      </c>
    </row>
    <row r="10863" spans="146:150" ht="12.75">
      <c r="EP10863" t="s">
        <v>16294</v>
      </c>
      <c r="EQ10863" t="s">
        <v>16294</v>
      </c>
      <c r="ER10863" t="s">
        <v>16294</v>
      </c>
      <c r="ES10863" t="s">
        <v>16294</v>
      </c>
      <c r="ET10863" t="s">
        <v>16294</v>
      </c>
    </row>
    <row r="10864" spans="146:150" ht="12.75">
      <c r="EP10864" t="s">
        <v>16295</v>
      </c>
      <c r="EQ10864" t="s">
        <v>16295</v>
      </c>
      <c r="ER10864" t="s">
        <v>16295</v>
      </c>
      <c r="ES10864" t="s">
        <v>16295</v>
      </c>
      <c r="ET10864" t="s">
        <v>16295</v>
      </c>
    </row>
    <row r="10865" spans="146:150" ht="12.75">
      <c r="EP10865" t="s">
        <v>16296</v>
      </c>
      <c r="EQ10865" t="s">
        <v>16296</v>
      </c>
      <c r="ER10865" t="s">
        <v>16296</v>
      </c>
      <c r="ES10865" t="s">
        <v>16296</v>
      </c>
      <c r="ET10865" t="s">
        <v>16296</v>
      </c>
    </row>
    <row r="10866" spans="146:150" ht="12.75">
      <c r="EP10866" t="s">
        <v>16297</v>
      </c>
      <c r="EQ10866" t="s">
        <v>16297</v>
      </c>
      <c r="ER10866" t="s">
        <v>16297</v>
      </c>
      <c r="ES10866" t="s">
        <v>16297</v>
      </c>
      <c r="ET10866" t="s">
        <v>16297</v>
      </c>
    </row>
    <row r="10867" spans="146:150" ht="12.75">
      <c r="EP10867" t="s">
        <v>16298</v>
      </c>
      <c r="EQ10867" t="s">
        <v>16298</v>
      </c>
      <c r="ER10867" t="s">
        <v>16298</v>
      </c>
      <c r="ES10867" t="s">
        <v>16298</v>
      </c>
      <c r="ET10867" t="s">
        <v>16298</v>
      </c>
    </row>
    <row r="10868" spans="146:150" ht="12.75">
      <c r="EP10868" t="s">
        <v>16299</v>
      </c>
      <c r="EQ10868" t="s">
        <v>16299</v>
      </c>
      <c r="ER10868" t="s">
        <v>16299</v>
      </c>
      <c r="ES10868" t="s">
        <v>16299</v>
      </c>
      <c r="ET10868" t="s">
        <v>16299</v>
      </c>
    </row>
    <row r="10869" spans="146:150" ht="12.75">
      <c r="EP10869" t="s">
        <v>16300</v>
      </c>
      <c r="EQ10869" t="s">
        <v>16300</v>
      </c>
      <c r="ER10869" t="s">
        <v>16300</v>
      </c>
      <c r="ES10869" t="s">
        <v>16300</v>
      </c>
      <c r="ET10869" t="s">
        <v>16300</v>
      </c>
    </row>
    <row r="10870" spans="146:150" ht="12.75">
      <c r="EP10870" t="s">
        <v>16301</v>
      </c>
      <c r="EQ10870" t="s">
        <v>16301</v>
      </c>
      <c r="ER10870" t="s">
        <v>16301</v>
      </c>
      <c r="ES10870" t="s">
        <v>16301</v>
      </c>
      <c r="ET10870" t="s">
        <v>16301</v>
      </c>
    </row>
    <row r="10871" spans="146:150" ht="12.75">
      <c r="EP10871" t="s">
        <v>16302</v>
      </c>
      <c r="EQ10871" t="s">
        <v>16302</v>
      </c>
      <c r="ER10871" t="s">
        <v>16302</v>
      </c>
      <c r="ES10871" t="s">
        <v>16302</v>
      </c>
      <c r="ET10871" t="s">
        <v>16302</v>
      </c>
    </row>
    <row r="10872" spans="146:150" ht="12.75">
      <c r="EP10872" t="s">
        <v>16303</v>
      </c>
      <c r="EQ10872" t="s">
        <v>16303</v>
      </c>
      <c r="ER10872" t="s">
        <v>16303</v>
      </c>
      <c r="ES10872" t="s">
        <v>16303</v>
      </c>
      <c r="ET10872" t="s">
        <v>16303</v>
      </c>
    </row>
    <row r="10873" spans="146:150" ht="12.75">
      <c r="EP10873" t="s">
        <v>16304</v>
      </c>
      <c r="EQ10873" t="s">
        <v>16304</v>
      </c>
      <c r="ER10873" t="s">
        <v>16304</v>
      </c>
      <c r="ES10873" t="s">
        <v>16304</v>
      </c>
      <c r="ET10873" t="s">
        <v>16304</v>
      </c>
    </row>
    <row r="10874" spans="146:150" ht="12.75">
      <c r="EP10874" t="s">
        <v>16305</v>
      </c>
      <c r="EQ10874" t="s">
        <v>16305</v>
      </c>
      <c r="ER10874" t="s">
        <v>16305</v>
      </c>
      <c r="ES10874" t="s">
        <v>16305</v>
      </c>
      <c r="ET10874" t="s">
        <v>16305</v>
      </c>
    </row>
    <row r="10875" spans="146:150" ht="12.75">
      <c r="EP10875" t="s">
        <v>16306</v>
      </c>
      <c r="EQ10875" t="s">
        <v>16306</v>
      </c>
      <c r="ER10875" t="s">
        <v>16306</v>
      </c>
      <c r="ES10875" t="s">
        <v>16306</v>
      </c>
      <c r="ET10875" t="s">
        <v>16306</v>
      </c>
    </row>
    <row r="10876" spans="146:150" ht="12.75">
      <c r="EP10876" t="s">
        <v>16307</v>
      </c>
      <c r="EQ10876" t="s">
        <v>16307</v>
      </c>
      <c r="ER10876" t="s">
        <v>16307</v>
      </c>
      <c r="ES10876" t="s">
        <v>16307</v>
      </c>
      <c r="ET10876" t="s">
        <v>16307</v>
      </c>
    </row>
    <row r="10877" spans="146:150" ht="12.75">
      <c r="EP10877" t="s">
        <v>16308</v>
      </c>
      <c r="EQ10877" t="s">
        <v>16308</v>
      </c>
      <c r="ER10877" t="s">
        <v>16308</v>
      </c>
      <c r="ES10877" t="s">
        <v>16308</v>
      </c>
      <c r="ET10877" t="s">
        <v>16308</v>
      </c>
    </row>
    <row r="10878" spans="146:150" ht="12.75">
      <c r="EP10878" t="s">
        <v>16309</v>
      </c>
      <c r="EQ10878" t="s">
        <v>16309</v>
      </c>
      <c r="ER10878" t="s">
        <v>16309</v>
      </c>
      <c r="ES10878" t="s">
        <v>16309</v>
      </c>
      <c r="ET10878" t="s">
        <v>16309</v>
      </c>
    </row>
    <row r="10879" spans="146:150" ht="12.75">
      <c r="EP10879" t="s">
        <v>16310</v>
      </c>
      <c r="EQ10879" t="s">
        <v>16310</v>
      </c>
      <c r="ER10879" t="s">
        <v>16310</v>
      </c>
      <c r="ES10879" t="s">
        <v>16310</v>
      </c>
      <c r="ET10879" t="s">
        <v>16310</v>
      </c>
    </row>
    <row r="10880" spans="146:150" ht="12.75">
      <c r="EP10880" t="s">
        <v>16311</v>
      </c>
      <c r="EQ10880" t="s">
        <v>16311</v>
      </c>
      <c r="ER10880" t="s">
        <v>16311</v>
      </c>
      <c r="ES10880" t="s">
        <v>16311</v>
      </c>
      <c r="ET10880" t="s">
        <v>16311</v>
      </c>
    </row>
    <row r="10881" spans="146:150" ht="12.75">
      <c r="EP10881" t="s">
        <v>16312</v>
      </c>
      <c r="EQ10881" t="s">
        <v>16312</v>
      </c>
      <c r="ER10881" t="s">
        <v>16312</v>
      </c>
      <c r="ES10881" t="s">
        <v>16312</v>
      </c>
      <c r="ET10881" t="s">
        <v>16312</v>
      </c>
    </row>
    <row r="10882" spans="146:150" ht="12.75">
      <c r="EP10882" t="s">
        <v>16313</v>
      </c>
      <c r="EQ10882" t="s">
        <v>16313</v>
      </c>
      <c r="ER10882" t="s">
        <v>16313</v>
      </c>
      <c r="ES10882" t="s">
        <v>16313</v>
      </c>
      <c r="ET10882" t="s">
        <v>16313</v>
      </c>
    </row>
    <row r="10883" spans="146:150" ht="12.75">
      <c r="EP10883" t="s">
        <v>16314</v>
      </c>
      <c r="EQ10883" t="s">
        <v>16314</v>
      </c>
      <c r="ER10883" t="s">
        <v>16314</v>
      </c>
      <c r="ES10883" t="s">
        <v>16314</v>
      </c>
      <c r="ET10883" t="s">
        <v>16314</v>
      </c>
    </row>
    <row r="10884" spans="146:150" ht="12.75">
      <c r="EP10884" t="s">
        <v>16315</v>
      </c>
      <c r="EQ10884" t="s">
        <v>16315</v>
      </c>
      <c r="ER10884" t="s">
        <v>16315</v>
      </c>
      <c r="ES10884" t="s">
        <v>16315</v>
      </c>
      <c r="ET10884" t="s">
        <v>16315</v>
      </c>
    </row>
    <row r="10885" spans="146:150" ht="12.75">
      <c r="EP10885" t="s">
        <v>16316</v>
      </c>
      <c r="EQ10885" t="s">
        <v>16316</v>
      </c>
      <c r="ER10885" t="s">
        <v>16316</v>
      </c>
      <c r="ES10885" t="s">
        <v>16316</v>
      </c>
      <c r="ET10885" t="s">
        <v>16316</v>
      </c>
    </row>
    <row r="10886" spans="146:150" ht="12.75">
      <c r="EP10886" t="s">
        <v>16317</v>
      </c>
      <c r="EQ10886" t="s">
        <v>16317</v>
      </c>
      <c r="ER10886" t="s">
        <v>16317</v>
      </c>
      <c r="ES10886" t="s">
        <v>16317</v>
      </c>
      <c r="ET10886" t="s">
        <v>16317</v>
      </c>
    </row>
    <row r="10887" spans="146:150" ht="12.75">
      <c r="EP10887" t="s">
        <v>16318</v>
      </c>
      <c r="EQ10887" t="s">
        <v>16318</v>
      </c>
      <c r="ER10887" t="s">
        <v>16318</v>
      </c>
      <c r="ES10887" t="s">
        <v>16318</v>
      </c>
      <c r="ET10887" t="s">
        <v>16318</v>
      </c>
    </row>
    <row r="10888" spans="146:150" ht="12.75">
      <c r="EP10888" t="s">
        <v>16319</v>
      </c>
      <c r="EQ10888" t="s">
        <v>16319</v>
      </c>
      <c r="ER10888" t="s">
        <v>16319</v>
      </c>
      <c r="ES10888" t="s">
        <v>16319</v>
      </c>
      <c r="ET10888" t="s">
        <v>16319</v>
      </c>
    </row>
    <row r="10889" spans="146:150" ht="12.75">
      <c r="EP10889" t="s">
        <v>16320</v>
      </c>
      <c r="EQ10889" t="s">
        <v>16320</v>
      </c>
      <c r="ER10889" t="s">
        <v>16320</v>
      </c>
      <c r="ES10889" t="s">
        <v>16320</v>
      </c>
      <c r="ET10889" t="s">
        <v>16320</v>
      </c>
    </row>
    <row r="10890" spans="146:150" ht="12.75">
      <c r="EP10890" t="s">
        <v>16321</v>
      </c>
      <c r="EQ10890" t="s">
        <v>16321</v>
      </c>
      <c r="ER10890" t="s">
        <v>16321</v>
      </c>
      <c r="ES10890" t="s">
        <v>16321</v>
      </c>
      <c r="ET10890" t="s">
        <v>16321</v>
      </c>
    </row>
    <row r="10891" spans="146:150" ht="12.75">
      <c r="EP10891" t="s">
        <v>16322</v>
      </c>
      <c r="EQ10891" t="s">
        <v>16322</v>
      </c>
      <c r="ER10891" t="s">
        <v>16322</v>
      </c>
      <c r="ES10891" t="s">
        <v>16322</v>
      </c>
      <c r="ET10891" t="s">
        <v>16322</v>
      </c>
    </row>
    <row r="10892" spans="146:150" ht="12.75">
      <c r="EP10892" t="s">
        <v>16323</v>
      </c>
      <c r="EQ10892" t="s">
        <v>16323</v>
      </c>
      <c r="ER10892" t="s">
        <v>16323</v>
      </c>
      <c r="ES10892" t="s">
        <v>16323</v>
      </c>
      <c r="ET10892" t="s">
        <v>16323</v>
      </c>
    </row>
    <row r="10893" spans="146:150" ht="12.75">
      <c r="EP10893" t="s">
        <v>16324</v>
      </c>
      <c r="EQ10893" t="s">
        <v>16324</v>
      </c>
      <c r="ER10893" t="s">
        <v>16324</v>
      </c>
      <c r="ES10893" t="s">
        <v>16324</v>
      </c>
      <c r="ET10893" t="s">
        <v>16324</v>
      </c>
    </row>
    <row r="10894" spans="146:150" ht="12.75">
      <c r="EP10894" t="s">
        <v>16325</v>
      </c>
      <c r="EQ10894" t="s">
        <v>16325</v>
      </c>
      <c r="ER10894" t="s">
        <v>16325</v>
      </c>
      <c r="ES10894" t="s">
        <v>16325</v>
      </c>
      <c r="ET10894" t="s">
        <v>16325</v>
      </c>
    </row>
    <row r="10895" spans="146:150" ht="12.75">
      <c r="EP10895" t="s">
        <v>16326</v>
      </c>
      <c r="EQ10895" t="s">
        <v>16326</v>
      </c>
      <c r="ER10895" t="s">
        <v>16326</v>
      </c>
      <c r="ES10895" t="s">
        <v>16326</v>
      </c>
      <c r="ET10895" t="s">
        <v>16326</v>
      </c>
    </row>
    <row r="10896" spans="146:150" ht="12.75">
      <c r="EP10896" t="s">
        <v>16327</v>
      </c>
      <c r="EQ10896" t="s">
        <v>16327</v>
      </c>
      <c r="ER10896" t="s">
        <v>16327</v>
      </c>
      <c r="ES10896" t="s">
        <v>16327</v>
      </c>
      <c r="ET10896" t="s">
        <v>16327</v>
      </c>
    </row>
    <row r="10897" spans="146:150" ht="12.75">
      <c r="EP10897" t="s">
        <v>16328</v>
      </c>
      <c r="EQ10897" t="s">
        <v>16328</v>
      </c>
      <c r="ER10897" t="s">
        <v>16328</v>
      </c>
      <c r="ES10897" t="s">
        <v>16328</v>
      </c>
      <c r="ET10897" t="s">
        <v>16328</v>
      </c>
    </row>
    <row r="10898" spans="146:150" ht="12.75">
      <c r="EP10898" t="s">
        <v>16329</v>
      </c>
      <c r="EQ10898" t="s">
        <v>16329</v>
      </c>
      <c r="ER10898" t="s">
        <v>16329</v>
      </c>
      <c r="ES10898" t="s">
        <v>16329</v>
      </c>
      <c r="ET10898" t="s">
        <v>16329</v>
      </c>
    </row>
    <row r="10899" spans="146:150" ht="12.75">
      <c r="EP10899" t="s">
        <v>16330</v>
      </c>
      <c r="EQ10899" t="s">
        <v>16330</v>
      </c>
      <c r="ER10899" t="s">
        <v>16330</v>
      </c>
      <c r="ES10899" t="s">
        <v>16330</v>
      </c>
      <c r="ET10899" t="s">
        <v>16330</v>
      </c>
    </row>
    <row r="10900" spans="146:150" ht="12.75">
      <c r="EP10900" t="s">
        <v>16331</v>
      </c>
      <c r="EQ10900" t="s">
        <v>16331</v>
      </c>
      <c r="ER10900" t="s">
        <v>16331</v>
      </c>
      <c r="ES10900" t="s">
        <v>16331</v>
      </c>
      <c r="ET10900" t="s">
        <v>16331</v>
      </c>
    </row>
    <row r="10901" spans="146:150" ht="12.75">
      <c r="EP10901" t="s">
        <v>16332</v>
      </c>
      <c r="EQ10901" t="s">
        <v>16332</v>
      </c>
      <c r="ER10901" t="s">
        <v>16332</v>
      </c>
      <c r="ES10901" t="s">
        <v>16332</v>
      </c>
      <c r="ET10901" t="s">
        <v>16332</v>
      </c>
    </row>
    <row r="10902" spans="146:150" ht="12.75">
      <c r="EP10902" t="s">
        <v>16333</v>
      </c>
      <c r="EQ10902" t="s">
        <v>16333</v>
      </c>
      <c r="ER10902" t="s">
        <v>16333</v>
      </c>
      <c r="ES10902" t="s">
        <v>16333</v>
      </c>
      <c r="ET10902" t="s">
        <v>16333</v>
      </c>
    </row>
    <row r="10903" spans="146:150" ht="12.75">
      <c r="EP10903" t="s">
        <v>16334</v>
      </c>
      <c r="EQ10903" t="s">
        <v>16334</v>
      </c>
      <c r="ER10903" t="s">
        <v>16334</v>
      </c>
      <c r="ES10903" t="s">
        <v>16334</v>
      </c>
      <c r="ET10903" t="s">
        <v>16334</v>
      </c>
    </row>
    <row r="10904" spans="146:150" ht="12.75">
      <c r="EP10904" t="s">
        <v>16335</v>
      </c>
      <c r="EQ10904" t="s">
        <v>16335</v>
      </c>
      <c r="ER10904" t="s">
        <v>16335</v>
      </c>
      <c r="ES10904" t="s">
        <v>16335</v>
      </c>
      <c r="ET10904" t="s">
        <v>16335</v>
      </c>
    </row>
    <row r="10905" spans="146:150" ht="12.75">
      <c r="EP10905" t="s">
        <v>16336</v>
      </c>
      <c r="EQ10905" t="s">
        <v>16336</v>
      </c>
      <c r="ER10905" t="s">
        <v>16336</v>
      </c>
      <c r="ES10905" t="s">
        <v>16336</v>
      </c>
      <c r="ET10905" t="s">
        <v>16336</v>
      </c>
    </row>
    <row r="10906" spans="146:150" ht="12.75">
      <c r="EP10906" t="s">
        <v>16337</v>
      </c>
      <c r="EQ10906" t="s">
        <v>16337</v>
      </c>
      <c r="ER10906" t="s">
        <v>16337</v>
      </c>
      <c r="ES10906" t="s">
        <v>16337</v>
      </c>
      <c r="ET10906" t="s">
        <v>16337</v>
      </c>
    </row>
    <row r="10907" spans="146:150" ht="12.75">
      <c r="EP10907" t="s">
        <v>16338</v>
      </c>
      <c r="EQ10907" t="s">
        <v>16338</v>
      </c>
      <c r="ER10907" t="s">
        <v>16338</v>
      </c>
      <c r="ES10907" t="s">
        <v>16338</v>
      </c>
      <c r="ET10907" t="s">
        <v>16338</v>
      </c>
    </row>
    <row r="10908" spans="146:150" ht="12.75">
      <c r="EP10908" t="s">
        <v>16339</v>
      </c>
      <c r="EQ10908" t="s">
        <v>16339</v>
      </c>
      <c r="ER10908" t="s">
        <v>16339</v>
      </c>
      <c r="ES10908" t="s">
        <v>16339</v>
      </c>
      <c r="ET10908" t="s">
        <v>16339</v>
      </c>
    </row>
    <row r="10909" spans="146:150" ht="12.75">
      <c r="EP10909" t="s">
        <v>16340</v>
      </c>
      <c r="EQ10909" t="s">
        <v>16340</v>
      </c>
      <c r="ER10909" t="s">
        <v>16340</v>
      </c>
      <c r="ES10909" t="s">
        <v>16340</v>
      </c>
      <c r="ET10909" t="s">
        <v>16340</v>
      </c>
    </row>
    <row r="10910" spans="146:150" ht="12.75">
      <c r="EP10910" t="s">
        <v>16341</v>
      </c>
      <c r="EQ10910" t="s">
        <v>16341</v>
      </c>
      <c r="ER10910" t="s">
        <v>16341</v>
      </c>
      <c r="ES10910" t="s">
        <v>16341</v>
      </c>
      <c r="ET10910" t="s">
        <v>16341</v>
      </c>
    </row>
    <row r="10911" spans="146:150" ht="12.75">
      <c r="EP10911" t="s">
        <v>16342</v>
      </c>
      <c r="EQ10911" t="s">
        <v>16342</v>
      </c>
      <c r="ER10911" t="s">
        <v>16342</v>
      </c>
      <c r="ES10911" t="s">
        <v>16342</v>
      </c>
      <c r="ET10911" t="s">
        <v>16342</v>
      </c>
    </row>
    <row r="10912" spans="146:150" ht="12.75">
      <c r="EP10912" t="s">
        <v>16343</v>
      </c>
      <c r="EQ10912" t="s">
        <v>16343</v>
      </c>
      <c r="ER10912" t="s">
        <v>16343</v>
      </c>
      <c r="ES10912" t="s">
        <v>16343</v>
      </c>
      <c r="ET10912" t="s">
        <v>16343</v>
      </c>
    </row>
    <row r="10913" spans="146:150" ht="12.75">
      <c r="EP10913" t="s">
        <v>16344</v>
      </c>
      <c r="EQ10913" t="s">
        <v>16344</v>
      </c>
      <c r="ER10913" t="s">
        <v>16344</v>
      </c>
      <c r="ES10913" t="s">
        <v>16344</v>
      </c>
      <c r="ET10913" t="s">
        <v>16344</v>
      </c>
    </row>
    <row r="10914" spans="146:150" ht="12.75">
      <c r="EP10914" t="s">
        <v>16345</v>
      </c>
      <c r="EQ10914" t="s">
        <v>16345</v>
      </c>
      <c r="ER10914" t="s">
        <v>16345</v>
      </c>
      <c r="ES10914" t="s">
        <v>16345</v>
      </c>
      <c r="ET10914" t="s">
        <v>16345</v>
      </c>
    </row>
    <row r="10915" spans="146:150" ht="12.75">
      <c r="EP10915" t="s">
        <v>16346</v>
      </c>
      <c r="EQ10915" t="s">
        <v>16346</v>
      </c>
      <c r="ER10915" t="s">
        <v>16346</v>
      </c>
      <c r="ES10915" t="s">
        <v>16346</v>
      </c>
      <c r="ET10915" t="s">
        <v>16346</v>
      </c>
    </row>
    <row r="10916" spans="146:150" ht="12.75">
      <c r="EP10916" t="s">
        <v>16347</v>
      </c>
      <c r="EQ10916" t="s">
        <v>16347</v>
      </c>
      <c r="ER10916" t="s">
        <v>16347</v>
      </c>
      <c r="ES10916" t="s">
        <v>16347</v>
      </c>
      <c r="ET10916" t="s">
        <v>16347</v>
      </c>
    </row>
    <row r="10917" spans="146:150" ht="12.75">
      <c r="EP10917" t="s">
        <v>16348</v>
      </c>
      <c r="EQ10917" t="s">
        <v>16348</v>
      </c>
      <c r="ER10917" t="s">
        <v>16348</v>
      </c>
      <c r="ES10917" t="s">
        <v>16348</v>
      </c>
      <c r="ET10917" t="s">
        <v>16348</v>
      </c>
    </row>
    <row r="10918" spans="146:150" ht="12.75">
      <c r="EP10918" t="s">
        <v>16349</v>
      </c>
      <c r="EQ10918" t="s">
        <v>16349</v>
      </c>
      <c r="ER10918" t="s">
        <v>16349</v>
      </c>
      <c r="ES10918" t="s">
        <v>16349</v>
      </c>
      <c r="ET10918" t="s">
        <v>16349</v>
      </c>
    </row>
    <row r="10919" spans="146:150" ht="12.75">
      <c r="EP10919" t="s">
        <v>16350</v>
      </c>
      <c r="EQ10919" t="s">
        <v>16350</v>
      </c>
      <c r="ER10919" t="s">
        <v>16350</v>
      </c>
      <c r="ES10919" t="s">
        <v>16350</v>
      </c>
      <c r="ET10919" t="s">
        <v>16350</v>
      </c>
    </row>
    <row r="10920" spans="146:150" ht="12.75">
      <c r="EP10920" t="s">
        <v>16351</v>
      </c>
      <c r="EQ10920" t="s">
        <v>16351</v>
      </c>
      <c r="ER10920" t="s">
        <v>16351</v>
      </c>
      <c r="ES10920" t="s">
        <v>16351</v>
      </c>
      <c r="ET10920" t="s">
        <v>16351</v>
      </c>
    </row>
    <row r="10921" spans="146:150" ht="12.75">
      <c r="EP10921" t="s">
        <v>16352</v>
      </c>
      <c r="EQ10921" t="s">
        <v>16352</v>
      </c>
      <c r="ER10921" t="s">
        <v>16352</v>
      </c>
      <c r="ES10921" t="s">
        <v>16352</v>
      </c>
      <c r="ET10921" t="s">
        <v>16352</v>
      </c>
    </row>
    <row r="10922" spans="146:150" ht="12.75">
      <c r="EP10922" t="s">
        <v>16353</v>
      </c>
      <c r="EQ10922" t="s">
        <v>16353</v>
      </c>
      <c r="ER10922" t="s">
        <v>16353</v>
      </c>
      <c r="ES10922" t="s">
        <v>16353</v>
      </c>
      <c r="ET10922" t="s">
        <v>16353</v>
      </c>
    </row>
    <row r="10923" spans="146:150" ht="12.75">
      <c r="EP10923" t="s">
        <v>16354</v>
      </c>
      <c r="EQ10923" t="s">
        <v>16354</v>
      </c>
      <c r="ER10923" t="s">
        <v>16354</v>
      </c>
      <c r="ES10923" t="s">
        <v>16354</v>
      </c>
      <c r="ET10923" t="s">
        <v>16354</v>
      </c>
    </row>
    <row r="10924" spans="146:150" ht="12.75">
      <c r="EP10924" t="s">
        <v>16355</v>
      </c>
      <c r="EQ10924" t="s">
        <v>16355</v>
      </c>
      <c r="ER10924" t="s">
        <v>16355</v>
      </c>
      <c r="ES10924" t="s">
        <v>16355</v>
      </c>
      <c r="ET10924" t="s">
        <v>16355</v>
      </c>
    </row>
    <row r="10925" spans="146:150" ht="12.75">
      <c r="EP10925" t="s">
        <v>16356</v>
      </c>
      <c r="EQ10925" t="s">
        <v>16356</v>
      </c>
      <c r="ER10925" t="s">
        <v>16356</v>
      </c>
      <c r="ES10925" t="s">
        <v>16356</v>
      </c>
      <c r="ET10925" t="s">
        <v>16356</v>
      </c>
    </row>
    <row r="10926" spans="146:150" ht="12.75">
      <c r="EP10926" t="s">
        <v>16357</v>
      </c>
      <c r="EQ10926" t="s">
        <v>16357</v>
      </c>
      <c r="ER10926" t="s">
        <v>16357</v>
      </c>
      <c r="ES10926" t="s">
        <v>16357</v>
      </c>
      <c r="ET10926" t="s">
        <v>16357</v>
      </c>
    </row>
    <row r="10927" spans="146:150" ht="12.75">
      <c r="EP10927" t="s">
        <v>16358</v>
      </c>
      <c r="EQ10927" t="s">
        <v>16358</v>
      </c>
      <c r="ER10927" t="s">
        <v>16358</v>
      </c>
      <c r="ES10927" t="s">
        <v>16358</v>
      </c>
      <c r="ET10927" t="s">
        <v>16358</v>
      </c>
    </row>
    <row r="10928" spans="146:150" ht="12.75">
      <c r="EP10928" t="s">
        <v>16359</v>
      </c>
      <c r="EQ10928" t="s">
        <v>16359</v>
      </c>
      <c r="ER10928" t="s">
        <v>16359</v>
      </c>
      <c r="ES10928" t="s">
        <v>16359</v>
      </c>
      <c r="ET10928" t="s">
        <v>16359</v>
      </c>
    </row>
    <row r="10929" spans="146:150" ht="12.75">
      <c r="EP10929" t="s">
        <v>16360</v>
      </c>
      <c r="EQ10929" t="s">
        <v>16360</v>
      </c>
      <c r="ER10929" t="s">
        <v>16360</v>
      </c>
      <c r="ES10929" t="s">
        <v>16360</v>
      </c>
      <c r="ET10929" t="s">
        <v>16360</v>
      </c>
    </row>
    <row r="10930" spans="146:150" ht="12.75">
      <c r="EP10930" t="s">
        <v>16361</v>
      </c>
      <c r="EQ10930" t="s">
        <v>16361</v>
      </c>
      <c r="ER10930" t="s">
        <v>16361</v>
      </c>
      <c r="ES10930" t="s">
        <v>16361</v>
      </c>
      <c r="ET10930" t="s">
        <v>16361</v>
      </c>
    </row>
    <row r="10931" spans="146:150" ht="12.75">
      <c r="EP10931" t="s">
        <v>16362</v>
      </c>
      <c r="EQ10931" t="s">
        <v>16362</v>
      </c>
      <c r="ER10931" t="s">
        <v>16362</v>
      </c>
      <c r="ES10931" t="s">
        <v>16362</v>
      </c>
      <c r="ET10931" t="s">
        <v>16362</v>
      </c>
    </row>
    <row r="10932" spans="146:150" ht="12.75">
      <c r="EP10932" t="s">
        <v>16363</v>
      </c>
      <c r="EQ10932" t="s">
        <v>16363</v>
      </c>
      <c r="ER10932" t="s">
        <v>16363</v>
      </c>
      <c r="ES10932" t="s">
        <v>16363</v>
      </c>
      <c r="ET10932" t="s">
        <v>16363</v>
      </c>
    </row>
    <row r="10933" spans="146:150" ht="12.75">
      <c r="EP10933" t="s">
        <v>16364</v>
      </c>
      <c r="EQ10933" t="s">
        <v>16364</v>
      </c>
      <c r="ER10933" t="s">
        <v>16364</v>
      </c>
      <c r="ES10933" t="s">
        <v>16364</v>
      </c>
      <c r="ET10933" t="s">
        <v>16364</v>
      </c>
    </row>
    <row r="10934" spans="146:150" ht="12.75">
      <c r="EP10934" t="s">
        <v>16365</v>
      </c>
      <c r="EQ10934" t="s">
        <v>16365</v>
      </c>
      <c r="ER10934" t="s">
        <v>16365</v>
      </c>
      <c r="ES10934" t="s">
        <v>16365</v>
      </c>
      <c r="ET10934" t="s">
        <v>16365</v>
      </c>
    </row>
    <row r="10935" spans="146:150" ht="12.75">
      <c r="EP10935" t="s">
        <v>16366</v>
      </c>
      <c r="EQ10935" t="s">
        <v>16366</v>
      </c>
      <c r="ER10935" t="s">
        <v>16366</v>
      </c>
      <c r="ES10935" t="s">
        <v>16366</v>
      </c>
      <c r="ET10935" t="s">
        <v>16366</v>
      </c>
    </row>
    <row r="10936" spans="146:150" ht="12.75">
      <c r="EP10936" t="s">
        <v>16367</v>
      </c>
      <c r="EQ10936" t="s">
        <v>16367</v>
      </c>
      <c r="ER10936" t="s">
        <v>16367</v>
      </c>
      <c r="ES10936" t="s">
        <v>16367</v>
      </c>
      <c r="ET10936" t="s">
        <v>16367</v>
      </c>
    </row>
    <row r="10937" spans="146:150" ht="12.75">
      <c r="EP10937" t="s">
        <v>16368</v>
      </c>
      <c r="EQ10937" t="s">
        <v>16368</v>
      </c>
      <c r="ER10937" t="s">
        <v>16368</v>
      </c>
      <c r="ES10937" t="s">
        <v>16368</v>
      </c>
      <c r="ET10937" t="s">
        <v>16368</v>
      </c>
    </row>
    <row r="10938" spans="146:150" ht="12.75">
      <c r="EP10938" t="s">
        <v>16369</v>
      </c>
      <c r="EQ10938" t="s">
        <v>16369</v>
      </c>
      <c r="ER10938" t="s">
        <v>16369</v>
      </c>
      <c r="ES10938" t="s">
        <v>16369</v>
      </c>
      <c r="ET10938" t="s">
        <v>16369</v>
      </c>
    </row>
    <row r="10939" spans="146:150" ht="12.75">
      <c r="EP10939" t="s">
        <v>16370</v>
      </c>
      <c r="EQ10939" t="s">
        <v>16370</v>
      </c>
      <c r="ER10939" t="s">
        <v>16370</v>
      </c>
      <c r="ES10939" t="s">
        <v>16370</v>
      </c>
      <c r="ET10939" t="s">
        <v>16370</v>
      </c>
    </row>
    <row r="10940" spans="146:150" ht="12.75">
      <c r="EP10940" t="s">
        <v>16371</v>
      </c>
      <c r="EQ10940" t="s">
        <v>16371</v>
      </c>
      <c r="ER10940" t="s">
        <v>16371</v>
      </c>
      <c r="ES10940" t="s">
        <v>16371</v>
      </c>
      <c r="ET10940" t="s">
        <v>16371</v>
      </c>
    </row>
    <row r="10941" spans="146:150" ht="12.75">
      <c r="EP10941" t="s">
        <v>16372</v>
      </c>
      <c r="EQ10941" t="s">
        <v>16372</v>
      </c>
      <c r="ER10941" t="s">
        <v>16372</v>
      </c>
      <c r="ES10941" t="s">
        <v>16372</v>
      </c>
      <c r="ET10941" t="s">
        <v>16372</v>
      </c>
    </row>
    <row r="10942" spans="146:150" ht="12.75">
      <c r="EP10942" t="s">
        <v>16373</v>
      </c>
      <c r="EQ10942" t="s">
        <v>16373</v>
      </c>
      <c r="ER10942" t="s">
        <v>16373</v>
      </c>
      <c r="ES10942" t="s">
        <v>16373</v>
      </c>
      <c r="ET10942" t="s">
        <v>16373</v>
      </c>
    </row>
    <row r="10943" spans="146:150" ht="12.75">
      <c r="EP10943" t="s">
        <v>16374</v>
      </c>
      <c r="EQ10943" t="s">
        <v>16374</v>
      </c>
      <c r="ER10943" t="s">
        <v>16374</v>
      </c>
      <c r="ES10943" t="s">
        <v>16374</v>
      </c>
      <c r="ET10943" t="s">
        <v>16374</v>
      </c>
    </row>
    <row r="10944" spans="146:150" ht="12.75">
      <c r="EP10944" t="s">
        <v>16375</v>
      </c>
      <c r="EQ10944" t="s">
        <v>16375</v>
      </c>
      <c r="ER10944" t="s">
        <v>16375</v>
      </c>
      <c r="ES10944" t="s">
        <v>16375</v>
      </c>
      <c r="ET10944" t="s">
        <v>16375</v>
      </c>
    </row>
    <row r="10945" spans="146:150" ht="12.75">
      <c r="EP10945" t="s">
        <v>16376</v>
      </c>
      <c r="EQ10945" t="s">
        <v>16376</v>
      </c>
      <c r="ER10945" t="s">
        <v>16376</v>
      </c>
      <c r="ES10945" t="s">
        <v>16376</v>
      </c>
      <c r="ET10945" t="s">
        <v>16376</v>
      </c>
    </row>
    <row r="10946" spans="146:150" ht="12.75">
      <c r="EP10946" t="s">
        <v>16377</v>
      </c>
      <c r="EQ10946" t="s">
        <v>16377</v>
      </c>
      <c r="ER10946" t="s">
        <v>16377</v>
      </c>
      <c r="ES10946" t="s">
        <v>16377</v>
      </c>
      <c r="ET10946" t="s">
        <v>16377</v>
      </c>
    </row>
    <row r="10947" spans="146:150" ht="12.75">
      <c r="EP10947" t="s">
        <v>16378</v>
      </c>
      <c r="EQ10947" t="s">
        <v>16378</v>
      </c>
      <c r="ER10947" t="s">
        <v>16378</v>
      </c>
      <c r="ES10947" t="s">
        <v>16378</v>
      </c>
      <c r="ET10947" t="s">
        <v>16378</v>
      </c>
    </row>
    <row r="10948" spans="146:150" ht="12.75">
      <c r="EP10948" t="s">
        <v>16379</v>
      </c>
      <c r="EQ10948" t="s">
        <v>16379</v>
      </c>
      <c r="ER10948" t="s">
        <v>16379</v>
      </c>
      <c r="ES10948" t="s">
        <v>16379</v>
      </c>
      <c r="ET10948" t="s">
        <v>16379</v>
      </c>
    </row>
    <row r="10949" spans="146:150" ht="12.75">
      <c r="EP10949" t="s">
        <v>16380</v>
      </c>
      <c r="EQ10949" t="s">
        <v>16380</v>
      </c>
      <c r="ER10949" t="s">
        <v>16380</v>
      </c>
      <c r="ES10949" t="s">
        <v>16380</v>
      </c>
      <c r="ET10949" t="s">
        <v>16380</v>
      </c>
    </row>
    <row r="10950" spans="146:150" ht="12.75">
      <c r="EP10950" t="s">
        <v>16381</v>
      </c>
      <c r="EQ10950" t="s">
        <v>16381</v>
      </c>
      <c r="ER10950" t="s">
        <v>16381</v>
      </c>
      <c r="ES10950" t="s">
        <v>16381</v>
      </c>
      <c r="ET10950" t="s">
        <v>16381</v>
      </c>
    </row>
    <row r="10951" spans="146:150" ht="12.75">
      <c r="EP10951" t="s">
        <v>16382</v>
      </c>
      <c r="EQ10951" t="s">
        <v>16382</v>
      </c>
      <c r="ER10951" t="s">
        <v>16382</v>
      </c>
      <c r="ES10951" t="s">
        <v>16382</v>
      </c>
      <c r="ET10951" t="s">
        <v>16382</v>
      </c>
    </row>
    <row r="10952" spans="146:150" ht="12.75">
      <c r="EP10952" t="s">
        <v>16383</v>
      </c>
      <c r="EQ10952" t="s">
        <v>16383</v>
      </c>
      <c r="ER10952" t="s">
        <v>16383</v>
      </c>
      <c r="ES10952" t="s">
        <v>16383</v>
      </c>
      <c r="ET10952" t="s">
        <v>16383</v>
      </c>
    </row>
    <row r="10953" spans="146:150" ht="12.75">
      <c r="EP10953" t="s">
        <v>16384</v>
      </c>
      <c r="EQ10953" t="s">
        <v>16384</v>
      </c>
      <c r="ER10953" t="s">
        <v>16384</v>
      </c>
      <c r="ES10953" t="s">
        <v>16384</v>
      </c>
      <c r="ET10953" t="s">
        <v>16384</v>
      </c>
    </row>
    <row r="10954" spans="146:150" ht="12.75">
      <c r="EP10954" t="s">
        <v>16385</v>
      </c>
      <c r="EQ10954" t="s">
        <v>16385</v>
      </c>
      <c r="ER10954" t="s">
        <v>16385</v>
      </c>
      <c r="ES10954" t="s">
        <v>16385</v>
      </c>
      <c r="ET10954" t="s">
        <v>16385</v>
      </c>
    </row>
    <row r="10955" spans="146:150" ht="12.75">
      <c r="EP10955" t="s">
        <v>16386</v>
      </c>
      <c r="EQ10955" t="s">
        <v>16386</v>
      </c>
      <c r="ER10955" t="s">
        <v>16386</v>
      </c>
      <c r="ES10955" t="s">
        <v>16386</v>
      </c>
      <c r="ET10955" t="s">
        <v>16386</v>
      </c>
    </row>
    <row r="10956" spans="146:150" ht="12.75">
      <c r="EP10956" t="s">
        <v>16387</v>
      </c>
      <c r="EQ10956" t="s">
        <v>16387</v>
      </c>
      <c r="ER10956" t="s">
        <v>16387</v>
      </c>
      <c r="ES10956" t="s">
        <v>16387</v>
      </c>
      <c r="ET10956" t="s">
        <v>16387</v>
      </c>
    </row>
    <row r="10957" spans="146:150" ht="12.75">
      <c r="EP10957" t="s">
        <v>16388</v>
      </c>
      <c r="EQ10957" t="s">
        <v>16388</v>
      </c>
      <c r="ER10957" t="s">
        <v>16388</v>
      </c>
      <c r="ES10957" t="s">
        <v>16388</v>
      </c>
      <c r="ET10957" t="s">
        <v>16388</v>
      </c>
    </row>
    <row r="10958" spans="146:150" ht="12.75">
      <c r="EP10958" t="s">
        <v>16389</v>
      </c>
      <c r="EQ10958" t="s">
        <v>16389</v>
      </c>
      <c r="ER10958" t="s">
        <v>16389</v>
      </c>
      <c r="ES10958" t="s">
        <v>16389</v>
      </c>
      <c r="ET10958" t="s">
        <v>16389</v>
      </c>
    </row>
    <row r="10959" spans="146:150" ht="12.75">
      <c r="EP10959" t="s">
        <v>16390</v>
      </c>
      <c r="EQ10959" t="s">
        <v>16390</v>
      </c>
      <c r="ER10959" t="s">
        <v>16390</v>
      </c>
      <c r="ES10959" t="s">
        <v>16390</v>
      </c>
      <c r="ET10959" t="s">
        <v>16390</v>
      </c>
    </row>
    <row r="10960" spans="146:150" ht="12.75">
      <c r="EP10960" t="s">
        <v>16391</v>
      </c>
      <c r="EQ10960" t="s">
        <v>16391</v>
      </c>
      <c r="ER10960" t="s">
        <v>16391</v>
      </c>
      <c r="ES10960" t="s">
        <v>16391</v>
      </c>
      <c r="ET10960" t="s">
        <v>16391</v>
      </c>
    </row>
    <row r="10961" spans="146:150" ht="12.75">
      <c r="EP10961" t="s">
        <v>16392</v>
      </c>
      <c r="EQ10961" t="s">
        <v>16392</v>
      </c>
      <c r="ER10961" t="s">
        <v>16392</v>
      </c>
      <c r="ES10961" t="s">
        <v>16392</v>
      </c>
      <c r="ET10961" t="s">
        <v>16392</v>
      </c>
    </row>
    <row r="10962" spans="146:150" ht="12.75">
      <c r="EP10962" t="s">
        <v>16393</v>
      </c>
      <c r="EQ10962" t="s">
        <v>16393</v>
      </c>
      <c r="ER10962" t="s">
        <v>16393</v>
      </c>
      <c r="ES10962" t="s">
        <v>16393</v>
      </c>
      <c r="ET10962" t="s">
        <v>16393</v>
      </c>
    </row>
    <row r="10963" spans="146:150" ht="12.75">
      <c r="EP10963" t="s">
        <v>16394</v>
      </c>
      <c r="EQ10963" t="s">
        <v>16394</v>
      </c>
      <c r="ER10963" t="s">
        <v>16394</v>
      </c>
      <c r="ES10963" t="s">
        <v>16394</v>
      </c>
      <c r="ET10963" t="s">
        <v>16394</v>
      </c>
    </row>
    <row r="10964" spans="146:150" ht="12.75">
      <c r="EP10964" t="s">
        <v>16395</v>
      </c>
      <c r="EQ10964" t="s">
        <v>16395</v>
      </c>
      <c r="ER10964" t="s">
        <v>16395</v>
      </c>
      <c r="ES10964" t="s">
        <v>16395</v>
      </c>
      <c r="ET10964" t="s">
        <v>16395</v>
      </c>
    </row>
    <row r="10965" spans="146:150" ht="12.75">
      <c r="EP10965" t="s">
        <v>16396</v>
      </c>
      <c r="EQ10965" t="s">
        <v>16396</v>
      </c>
      <c r="ER10965" t="s">
        <v>16396</v>
      </c>
      <c r="ES10965" t="s">
        <v>16396</v>
      </c>
      <c r="ET10965" t="s">
        <v>16396</v>
      </c>
    </row>
    <row r="10966" spans="146:150" ht="12.75">
      <c r="EP10966" t="s">
        <v>16397</v>
      </c>
      <c r="EQ10966" t="s">
        <v>16397</v>
      </c>
      <c r="ER10966" t="s">
        <v>16397</v>
      </c>
      <c r="ES10966" t="s">
        <v>16397</v>
      </c>
      <c r="ET10966" t="s">
        <v>16397</v>
      </c>
    </row>
    <row r="10967" spans="146:150" ht="12.75">
      <c r="EP10967" t="s">
        <v>16398</v>
      </c>
      <c r="EQ10967" t="s">
        <v>16398</v>
      </c>
      <c r="ER10967" t="s">
        <v>16398</v>
      </c>
      <c r="ES10967" t="s">
        <v>16398</v>
      </c>
      <c r="ET10967" t="s">
        <v>16398</v>
      </c>
    </row>
    <row r="10968" spans="146:150" ht="12.75">
      <c r="EP10968" t="s">
        <v>16399</v>
      </c>
      <c r="EQ10968" t="s">
        <v>16399</v>
      </c>
      <c r="ER10968" t="s">
        <v>16399</v>
      </c>
      <c r="ES10968" t="s">
        <v>16399</v>
      </c>
      <c r="ET10968" t="s">
        <v>16399</v>
      </c>
    </row>
    <row r="10969" spans="146:150" ht="12.75">
      <c r="EP10969" t="s">
        <v>16400</v>
      </c>
      <c r="EQ10969" t="s">
        <v>16400</v>
      </c>
      <c r="ER10969" t="s">
        <v>16400</v>
      </c>
      <c r="ES10969" t="s">
        <v>16400</v>
      </c>
      <c r="ET10969" t="s">
        <v>16400</v>
      </c>
    </row>
    <row r="10970" spans="146:150" ht="12.75">
      <c r="EP10970" t="s">
        <v>16401</v>
      </c>
      <c r="EQ10970" t="s">
        <v>16401</v>
      </c>
      <c r="ER10970" t="s">
        <v>16401</v>
      </c>
      <c r="ES10970" t="s">
        <v>16401</v>
      </c>
      <c r="ET10970" t="s">
        <v>16401</v>
      </c>
    </row>
    <row r="10971" spans="146:150" ht="12.75">
      <c r="EP10971" t="s">
        <v>16402</v>
      </c>
      <c r="EQ10971" t="s">
        <v>16402</v>
      </c>
      <c r="ER10971" t="s">
        <v>16402</v>
      </c>
      <c r="ES10971" t="s">
        <v>16402</v>
      </c>
      <c r="ET10971" t="s">
        <v>16402</v>
      </c>
    </row>
    <row r="10972" spans="146:150" ht="12.75">
      <c r="EP10972" t="s">
        <v>16403</v>
      </c>
      <c r="EQ10972" t="s">
        <v>16403</v>
      </c>
      <c r="ER10972" t="s">
        <v>16403</v>
      </c>
      <c r="ES10972" t="s">
        <v>16403</v>
      </c>
      <c r="ET10972" t="s">
        <v>16403</v>
      </c>
    </row>
    <row r="10973" spans="146:150" ht="12.75">
      <c r="EP10973" t="s">
        <v>16404</v>
      </c>
      <c r="EQ10973" t="s">
        <v>16404</v>
      </c>
      <c r="ER10973" t="s">
        <v>16404</v>
      </c>
      <c r="ES10973" t="s">
        <v>16404</v>
      </c>
      <c r="ET10973" t="s">
        <v>16404</v>
      </c>
    </row>
    <row r="10974" spans="146:150" ht="12.75">
      <c r="EP10974" t="s">
        <v>16405</v>
      </c>
      <c r="EQ10974" t="s">
        <v>16405</v>
      </c>
      <c r="ER10974" t="s">
        <v>16405</v>
      </c>
      <c r="ES10974" t="s">
        <v>16405</v>
      </c>
      <c r="ET10974" t="s">
        <v>16405</v>
      </c>
    </row>
    <row r="10975" spans="146:150" ht="12.75">
      <c r="EP10975" t="s">
        <v>16406</v>
      </c>
      <c r="EQ10975" t="s">
        <v>16406</v>
      </c>
      <c r="ER10975" t="s">
        <v>16406</v>
      </c>
      <c r="ES10975" t="s">
        <v>16406</v>
      </c>
      <c r="ET10975" t="s">
        <v>16406</v>
      </c>
    </row>
    <row r="10976" spans="146:150" ht="12.75">
      <c r="EP10976" t="s">
        <v>16407</v>
      </c>
      <c r="EQ10976" t="s">
        <v>16407</v>
      </c>
      <c r="ER10976" t="s">
        <v>16407</v>
      </c>
      <c r="ES10976" t="s">
        <v>16407</v>
      </c>
      <c r="ET10976" t="s">
        <v>16407</v>
      </c>
    </row>
    <row r="10977" spans="146:150" ht="12.75">
      <c r="EP10977" t="s">
        <v>16408</v>
      </c>
      <c r="EQ10977" t="s">
        <v>16408</v>
      </c>
      <c r="ER10977" t="s">
        <v>16408</v>
      </c>
      <c r="ES10977" t="s">
        <v>16408</v>
      </c>
      <c r="ET10977" t="s">
        <v>16408</v>
      </c>
    </row>
    <row r="10978" spans="146:150" ht="12.75">
      <c r="EP10978" t="s">
        <v>16409</v>
      </c>
      <c r="EQ10978" t="s">
        <v>16409</v>
      </c>
      <c r="ER10978" t="s">
        <v>16409</v>
      </c>
      <c r="ES10978" t="s">
        <v>16409</v>
      </c>
      <c r="ET10978" t="s">
        <v>16409</v>
      </c>
    </row>
    <row r="10979" spans="146:150" ht="12.75">
      <c r="EP10979" t="s">
        <v>16410</v>
      </c>
      <c r="EQ10979" t="s">
        <v>16410</v>
      </c>
      <c r="ER10979" t="s">
        <v>16410</v>
      </c>
      <c r="ES10979" t="s">
        <v>16410</v>
      </c>
      <c r="ET10979" t="s">
        <v>16410</v>
      </c>
    </row>
    <row r="10980" spans="146:150" ht="12.75">
      <c r="EP10980" t="s">
        <v>16411</v>
      </c>
      <c r="EQ10980" t="s">
        <v>16411</v>
      </c>
      <c r="ER10980" t="s">
        <v>16411</v>
      </c>
      <c r="ES10980" t="s">
        <v>16411</v>
      </c>
      <c r="ET10980" t="s">
        <v>16411</v>
      </c>
    </row>
    <row r="10981" spans="146:150" ht="12.75">
      <c r="EP10981" t="s">
        <v>16412</v>
      </c>
      <c r="EQ10981" t="s">
        <v>16412</v>
      </c>
      <c r="ER10981" t="s">
        <v>16412</v>
      </c>
      <c r="ES10981" t="s">
        <v>16412</v>
      </c>
      <c r="ET10981" t="s">
        <v>16412</v>
      </c>
    </row>
    <row r="10982" spans="146:150" ht="12.75">
      <c r="EP10982" t="s">
        <v>16413</v>
      </c>
      <c r="EQ10982" t="s">
        <v>16413</v>
      </c>
      <c r="ER10982" t="s">
        <v>16413</v>
      </c>
      <c r="ES10982" t="s">
        <v>16413</v>
      </c>
      <c r="ET10982" t="s">
        <v>16413</v>
      </c>
    </row>
    <row r="10983" spans="146:150" ht="12.75">
      <c r="EP10983" t="s">
        <v>16414</v>
      </c>
      <c r="EQ10983" t="s">
        <v>16414</v>
      </c>
      <c r="ER10983" t="s">
        <v>16414</v>
      </c>
      <c r="ES10983" t="s">
        <v>16414</v>
      </c>
      <c r="ET10983" t="s">
        <v>16414</v>
      </c>
    </row>
    <row r="10984" spans="146:150" ht="12.75">
      <c r="EP10984" t="s">
        <v>16415</v>
      </c>
      <c r="EQ10984" t="s">
        <v>16415</v>
      </c>
      <c r="ER10984" t="s">
        <v>16415</v>
      </c>
      <c r="ES10984" t="s">
        <v>16415</v>
      </c>
      <c r="ET10984" t="s">
        <v>16415</v>
      </c>
    </row>
    <row r="10985" spans="146:150" ht="12.75">
      <c r="EP10985" t="s">
        <v>16416</v>
      </c>
      <c r="EQ10985" t="s">
        <v>16416</v>
      </c>
      <c r="ER10985" t="s">
        <v>16416</v>
      </c>
      <c r="ES10985" t="s">
        <v>16416</v>
      </c>
      <c r="ET10985" t="s">
        <v>16416</v>
      </c>
    </row>
    <row r="10986" spans="146:150" ht="12.75">
      <c r="EP10986" t="s">
        <v>16417</v>
      </c>
      <c r="EQ10986" t="s">
        <v>16417</v>
      </c>
      <c r="ER10986" t="s">
        <v>16417</v>
      </c>
      <c r="ES10986" t="s">
        <v>16417</v>
      </c>
      <c r="ET10986" t="s">
        <v>16417</v>
      </c>
    </row>
    <row r="10987" spans="146:150" ht="12.75">
      <c r="EP10987" t="s">
        <v>16418</v>
      </c>
      <c r="EQ10987" t="s">
        <v>16418</v>
      </c>
      <c r="ER10987" t="s">
        <v>16418</v>
      </c>
      <c r="ES10987" t="s">
        <v>16418</v>
      </c>
      <c r="ET10987" t="s">
        <v>16418</v>
      </c>
    </row>
    <row r="10988" spans="146:150" ht="12.75">
      <c r="EP10988" t="s">
        <v>16419</v>
      </c>
      <c r="EQ10988" t="s">
        <v>16419</v>
      </c>
      <c r="ER10988" t="s">
        <v>16419</v>
      </c>
      <c r="ES10988" t="s">
        <v>16419</v>
      </c>
      <c r="ET10988" t="s">
        <v>16419</v>
      </c>
    </row>
    <row r="10989" spans="146:150" ht="12.75">
      <c r="EP10989" t="s">
        <v>16420</v>
      </c>
      <c r="EQ10989" t="s">
        <v>16420</v>
      </c>
      <c r="ER10989" t="s">
        <v>16420</v>
      </c>
      <c r="ES10989" t="s">
        <v>16420</v>
      </c>
      <c r="ET10989" t="s">
        <v>16420</v>
      </c>
    </row>
    <row r="10990" spans="146:150" ht="12.75">
      <c r="EP10990" t="s">
        <v>16421</v>
      </c>
      <c r="EQ10990" t="s">
        <v>16421</v>
      </c>
      <c r="ER10990" t="s">
        <v>16421</v>
      </c>
      <c r="ES10990" t="s">
        <v>16421</v>
      </c>
      <c r="ET10990" t="s">
        <v>16421</v>
      </c>
    </row>
    <row r="10991" spans="146:150" ht="12.75">
      <c r="EP10991" t="s">
        <v>16422</v>
      </c>
      <c r="EQ10991" t="s">
        <v>16422</v>
      </c>
      <c r="ER10991" t="s">
        <v>16422</v>
      </c>
      <c r="ES10991" t="s">
        <v>16422</v>
      </c>
      <c r="ET10991" t="s">
        <v>16422</v>
      </c>
    </row>
    <row r="10992" spans="146:150" ht="12.75">
      <c r="EP10992" t="s">
        <v>16423</v>
      </c>
      <c r="EQ10992" t="s">
        <v>16423</v>
      </c>
      <c r="ER10992" t="s">
        <v>16423</v>
      </c>
      <c r="ES10992" t="s">
        <v>16423</v>
      </c>
      <c r="ET10992" t="s">
        <v>16423</v>
      </c>
    </row>
    <row r="10993" spans="146:150" ht="12.75">
      <c r="EP10993" t="s">
        <v>16424</v>
      </c>
      <c r="EQ10993" t="s">
        <v>16424</v>
      </c>
      <c r="ER10993" t="s">
        <v>16424</v>
      </c>
      <c r="ES10993" t="s">
        <v>16424</v>
      </c>
      <c r="ET10993" t="s">
        <v>16424</v>
      </c>
    </row>
    <row r="10994" spans="146:150" ht="12.75">
      <c r="EP10994" t="s">
        <v>16425</v>
      </c>
      <c r="EQ10994" t="s">
        <v>16425</v>
      </c>
      <c r="ER10994" t="s">
        <v>16425</v>
      </c>
      <c r="ES10994" t="s">
        <v>16425</v>
      </c>
      <c r="ET10994" t="s">
        <v>16425</v>
      </c>
    </row>
    <row r="10995" spans="146:150" ht="12.75">
      <c r="EP10995" t="s">
        <v>16426</v>
      </c>
      <c r="EQ10995" t="s">
        <v>16426</v>
      </c>
      <c r="ER10995" t="s">
        <v>16426</v>
      </c>
      <c r="ES10995" t="s">
        <v>16426</v>
      </c>
      <c r="ET10995" t="s">
        <v>16426</v>
      </c>
    </row>
    <row r="10996" spans="146:150" ht="12.75">
      <c r="EP10996" t="s">
        <v>16427</v>
      </c>
      <c r="EQ10996" t="s">
        <v>16427</v>
      </c>
      <c r="ER10996" t="s">
        <v>16427</v>
      </c>
      <c r="ES10996" t="s">
        <v>16427</v>
      </c>
      <c r="ET10996" t="s">
        <v>16427</v>
      </c>
    </row>
    <row r="10997" spans="146:150" ht="12.75">
      <c r="EP10997" t="s">
        <v>16428</v>
      </c>
      <c r="EQ10997" t="s">
        <v>16428</v>
      </c>
      <c r="ER10997" t="s">
        <v>16428</v>
      </c>
      <c r="ES10997" t="s">
        <v>16428</v>
      </c>
      <c r="ET10997" t="s">
        <v>16428</v>
      </c>
    </row>
    <row r="10998" spans="146:150" ht="12.75">
      <c r="EP10998" t="s">
        <v>16429</v>
      </c>
      <c r="EQ10998" t="s">
        <v>16429</v>
      </c>
      <c r="ER10998" t="s">
        <v>16429</v>
      </c>
      <c r="ES10998" t="s">
        <v>16429</v>
      </c>
      <c r="ET10998" t="s">
        <v>16429</v>
      </c>
    </row>
    <row r="10999" spans="146:150" ht="12.75">
      <c r="EP10999" t="s">
        <v>16430</v>
      </c>
      <c r="EQ10999" t="s">
        <v>16430</v>
      </c>
      <c r="ER10999" t="s">
        <v>16430</v>
      </c>
      <c r="ES10999" t="s">
        <v>16430</v>
      </c>
      <c r="ET10999" t="s">
        <v>16430</v>
      </c>
    </row>
    <row r="11000" spans="146:150" ht="12.75">
      <c r="EP11000" t="s">
        <v>16431</v>
      </c>
      <c r="EQ11000" t="s">
        <v>16431</v>
      </c>
      <c r="ER11000" t="s">
        <v>16431</v>
      </c>
      <c r="ES11000" t="s">
        <v>16431</v>
      </c>
      <c r="ET11000" t="s">
        <v>16431</v>
      </c>
    </row>
    <row r="11001" spans="146:150" ht="12.75">
      <c r="EP11001" t="s">
        <v>16432</v>
      </c>
      <c r="EQ11001" t="s">
        <v>16432</v>
      </c>
      <c r="ER11001" t="s">
        <v>16432</v>
      </c>
      <c r="ES11001" t="s">
        <v>16432</v>
      </c>
      <c r="ET11001" t="s">
        <v>16432</v>
      </c>
    </row>
    <row r="11002" spans="146:150" ht="12.75">
      <c r="EP11002" t="s">
        <v>16433</v>
      </c>
      <c r="EQ11002" t="s">
        <v>16433</v>
      </c>
      <c r="ER11002" t="s">
        <v>16433</v>
      </c>
      <c r="ES11002" t="s">
        <v>16433</v>
      </c>
      <c r="ET11002" t="s">
        <v>16433</v>
      </c>
    </row>
    <row r="11003" spans="146:150" ht="12.75">
      <c r="EP11003" t="s">
        <v>16434</v>
      </c>
      <c r="EQ11003" t="s">
        <v>16434</v>
      </c>
      <c r="ER11003" t="s">
        <v>16434</v>
      </c>
      <c r="ES11003" t="s">
        <v>16434</v>
      </c>
      <c r="ET11003" t="s">
        <v>16434</v>
      </c>
    </row>
    <row r="11004" spans="146:150" ht="12.75">
      <c r="EP11004" t="s">
        <v>16435</v>
      </c>
      <c r="EQ11004" t="s">
        <v>16435</v>
      </c>
      <c r="ER11004" t="s">
        <v>16435</v>
      </c>
      <c r="ES11004" t="s">
        <v>16435</v>
      </c>
      <c r="ET11004" t="s">
        <v>16435</v>
      </c>
    </row>
    <row r="11005" spans="146:150" ht="12.75">
      <c r="EP11005" t="s">
        <v>16436</v>
      </c>
      <c r="EQ11005" t="s">
        <v>16436</v>
      </c>
      <c r="ER11005" t="s">
        <v>16436</v>
      </c>
      <c r="ES11005" t="s">
        <v>16436</v>
      </c>
      <c r="ET11005" t="s">
        <v>16436</v>
      </c>
    </row>
    <row r="11006" spans="146:150" ht="12.75">
      <c r="EP11006" t="s">
        <v>16437</v>
      </c>
      <c r="EQ11006" t="s">
        <v>16437</v>
      </c>
      <c r="ER11006" t="s">
        <v>16437</v>
      </c>
      <c r="ES11006" t="s">
        <v>16437</v>
      </c>
      <c r="ET11006" t="s">
        <v>16437</v>
      </c>
    </row>
    <row r="11007" spans="146:150" ht="12.75">
      <c r="EP11007" t="s">
        <v>16438</v>
      </c>
      <c r="EQ11007" t="s">
        <v>16438</v>
      </c>
      <c r="ER11007" t="s">
        <v>16438</v>
      </c>
      <c r="ES11007" t="s">
        <v>16438</v>
      </c>
      <c r="ET11007" t="s">
        <v>16438</v>
      </c>
    </row>
    <row r="11008" spans="146:150" ht="12.75">
      <c r="EP11008" t="s">
        <v>16439</v>
      </c>
      <c r="EQ11008" t="s">
        <v>16439</v>
      </c>
      <c r="ER11008" t="s">
        <v>16439</v>
      </c>
      <c r="ES11008" t="s">
        <v>16439</v>
      </c>
      <c r="ET11008" t="s">
        <v>16439</v>
      </c>
    </row>
    <row r="11009" spans="146:150" ht="12.75">
      <c r="EP11009" t="s">
        <v>16440</v>
      </c>
      <c r="EQ11009" t="s">
        <v>16440</v>
      </c>
      <c r="ER11009" t="s">
        <v>16440</v>
      </c>
      <c r="ES11009" t="s">
        <v>16440</v>
      </c>
      <c r="ET11009" t="s">
        <v>16440</v>
      </c>
    </row>
    <row r="11010" spans="146:150" ht="12.75">
      <c r="EP11010" t="s">
        <v>16441</v>
      </c>
      <c r="EQ11010" t="s">
        <v>16441</v>
      </c>
      <c r="ER11010" t="s">
        <v>16441</v>
      </c>
      <c r="ES11010" t="s">
        <v>16441</v>
      </c>
      <c r="ET11010" t="s">
        <v>16441</v>
      </c>
    </row>
    <row r="11011" spans="146:150" ht="12.75">
      <c r="EP11011" t="s">
        <v>16442</v>
      </c>
      <c r="EQ11011" t="s">
        <v>16442</v>
      </c>
      <c r="ER11011" t="s">
        <v>16442</v>
      </c>
      <c r="ES11011" t="s">
        <v>16442</v>
      </c>
      <c r="ET11011" t="s">
        <v>16442</v>
      </c>
    </row>
    <row r="11012" spans="146:150" ht="12.75">
      <c r="EP11012" t="s">
        <v>16443</v>
      </c>
      <c r="EQ11012" t="s">
        <v>16443</v>
      </c>
      <c r="ER11012" t="s">
        <v>16443</v>
      </c>
      <c r="ES11012" t="s">
        <v>16443</v>
      </c>
      <c r="ET11012" t="s">
        <v>16443</v>
      </c>
    </row>
    <row r="11013" spans="146:150" ht="12.75">
      <c r="EP11013" t="s">
        <v>16444</v>
      </c>
      <c r="EQ11013" t="s">
        <v>16444</v>
      </c>
      <c r="ER11013" t="s">
        <v>16444</v>
      </c>
      <c r="ES11013" t="s">
        <v>16444</v>
      </c>
      <c r="ET11013" t="s">
        <v>16444</v>
      </c>
    </row>
    <row r="11014" spans="146:150" ht="12.75">
      <c r="EP11014" t="s">
        <v>16445</v>
      </c>
      <c r="EQ11014" t="s">
        <v>16445</v>
      </c>
      <c r="ER11014" t="s">
        <v>16445</v>
      </c>
      <c r="ES11014" t="s">
        <v>16445</v>
      </c>
      <c r="ET11014" t="s">
        <v>16445</v>
      </c>
    </row>
    <row r="11015" spans="146:150" ht="12.75">
      <c r="EP11015" t="s">
        <v>16446</v>
      </c>
      <c r="EQ11015" t="s">
        <v>16446</v>
      </c>
      <c r="ER11015" t="s">
        <v>16446</v>
      </c>
      <c r="ES11015" t="s">
        <v>16446</v>
      </c>
      <c r="ET11015" t="s">
        <v>16446</v>
      </c>
    </row>
    <row r="11016" spans="146:150" ht="12.75">
      <c r="EP11016" t="s">
        <v>16447</v>
      </c>
      <c r="EQ11016" t="s">
        <v>16447</v>
      </c>
      <c r="ER11016" t="s">
        <v>16447</v>
      </c>
      <c r="ES11016" t="s">
        <v>16447</v>
      </c>
      <c r="ET11016" t="s">
        <v>16447</v>
      </c>
    </row>
    <row r="11017" spans="146:150" ht="12.75">
      <c r="EP11017" t="s">
        <v>16448</v>
      </c>
      <c r="EQ11017" t="s">
        <v>16448</v>
      </c>
      <c r="ER11017" t="s">
        <v>16448</v>
      </c>
      <c r="ES11017" t="s">
        <v>16448</v>
      </c>
      <c r="ET11017" t="s">
        <v>16448</v>
      </c>
    </row>
    <row r="11018" spans="146:150" ht="12.75">
      <c r="EP11018" t="s">
        <v>16449</v>
      </c>
      <c r="EQ11018" t="s">
        <v>16449</v>
      </c>
      <c r="ER11018" t="s">
        <v>16449</v>
      </c>
      <c r="ES11018" t="s">
        <v>16449</v>
      </c>
      <c r="ET11018" t="s">
        <v>16449</v>
      </c>
    </row>
    <row r="11019" spans="146:150" ht="12.75">
      <c r="EP11019" t="s">
        <v>16450</v>
      </c>
      <c r="EQ11019" t="s">
        <v>16450</v>
      </c>
      <c r="ER11019" t="s">
        <v>16450</v>
      </c>
      <c r="ES11019" t="s">
        <v>16450</v>
      </c>
      <c r="ET11019" t="s">
        <v>16450</v>
      </c>
    </row>
    <row r="11020" spans="146:150" ht="12.75">
      <c r="EP11020" t="s">
        <v>16451</v>
      </c>
      <c r="EQ11020" t="s">
        <v>16451</v>
      </c>
      <c r="ER11020" t="s">
        <v>16451</v>
      </c>
      <c r="ES11020" t="s">
        <v>16451</v>
      </c>
      <c r="ET11020" t="s">
        <v>16451</v>
      </c>
    </row>
    <row r="11021" spans="146:150" ht="12.75">
      <c r="EP11021" t="s">
        <v>16452</v>
      </c>
      <c r="EQ11021" t="s">
        <v>16452</v>
      </c>
      <c r="ER11021" t="s">
        <v>16452</v>
      </c>
      <c r="ES11021" t="s">
        <v>16452</v>
      </c>
      <c r="ET11021" t="s">
        <v>16452</v>
      </c>
    </row>
    <row r="11022" spans="146:150" ht="12.75">
      <c r="EP11022" t="s">
        <v>16453</v>
      </c>
      <c r="EQ11022" t="s">
        <v>16453</v>
      </c>
      <c r="ER11022" t="s">
        <v>16453</v>
      </c>
      <c r="ES11022" t="s">
        <v>16453</v>
      </c>
      <c r="ET11022" t="s">
        <v>16453</v>
      </c>
    </row>
    <row r="11023" spans="146:150" ht="12.75">
      <c r="EP11023" t="s">
        <v>16454</v>
      </c>
      <c r="EQ11023" t="s">
        <v>16454</v>
      </c>
      <c r="ER11023" t="s">
        <v>16454</v>
      </c>
      <c r="ES11023" t="s">
        <v>16454</v>
      </c>
      <c r="ET11023" t="s">
        <v>16454</v>
      </c>
    </row>
    <row r="11024" spans="146:150" ht="12.75">
      <c r="EP11024" t="s">
        <v>16455</v>
      </c>
      <c r="EQ11024" t="s">
        <v>16455</v>
      </c>
      <c r="ER11024" t="s">
        <v>16455</v>
      </c>
      <c r="ES11024" t="s">
        <v>16455</v>
      </c>
      <c r="ET11024" t="s">
        <v>16455</v>
      </c>
    </row>
    <row r="11025" spans="146:150" ht="12.75">
      <c r="EP11025" t="s">
        <v>16456</v>
      </c>
      <c r="EQ11025" t="s">
        <v>16456</v>
      </c>
      <c r="ER11025" t="s">
        <v>16456</v>
      </c>
      <c r="ES11025" t="s">
        <v>16456</v>
      </c>
      <c r="ET11025" t="s">
        <v>16456</v>
      </c>
    </row>
    <row r="11026" spans="146:150" ht="12.75">
      <c r="EP11026" t="s">
        <v>16457</v>
      </c>
      <c r="EQ11026" t="s">
        <v>16457</v>
      </c>
      <c r="ER11026" t="s">
        <v>16457</v>
      </c>
      <c r="ES11026" t="s">
        <v>16457</v>
      </c>
      <c r="ET11026" t="s">
        <v>16457</v>
      </c>
    </row>
    <row r="11027" spans="146:150" ht="12.75">
      <c r="EP11027" t="s">
        <v>16458</v>
      </c>
      <c r="EQ11027" t="s">
        <v>16458</v>
      </c>
      <c r="ER11027" t="s">
        <v>16458</v>
      </c>
      <c r="ES11027" t="s">
        <v>16458</v>
      </c>
      <c r="ET11027" t="s">
        <v>16458</v>
      </c>
    </row>
    <row r="11028" spans="146:150" ht="12.75">
      <c r="EP11028" t="s">
        <v>16459</v>
      </c>
      <c r="EQ11028" t="s">
        <v>16459</v>
      </c>
      <c r="ER11028" t="s">
        <v>16459</v>
      </c>
      <c r="ES11028" t="s">
        <v>16459</v>
      </c>
      <c r="ET11028" t="s">
        <v>16459</v>
      </c>
    </row>
    <row r="11029" spans="146:150" ht="12.75">
      <c r="EP11029" t="s">
        <v>16460</v>
      </c>
      <c r="EQ11029" t="s">
        <v>16460</v>
      </c>
      <c r="ER11029" t="s">
        <v>16460</v>
      </c>
      <c r="ES11029" t="s">
        <v>16460</v>
      </c>
      <c r="ET11029" t="s">
        <v>16460</v>
      </c>
    </row>
    <row r="11030" spans="146:150" ht="12.75">
      <c r="EP11030" t="s">
        <v>16461</v>
      </c>
      <c r="EQ11030" t="s">
        <v>16461</v>
      </c>
      <c r="ER11030" t="s">
        <v>16461</v>
      </c>
      <c r="ES11030" t="s">
        <v>16461</v>
      </c>
      <c r="ET11030" t="s">
        <v>16461</v>
      </c>
    </row>
    <row r="11031" spans="146:150" ht="12.75">
      <c r="EP11031" t="s">
        <v>16462</v>
      </c>
      <c r="EQ11031" t="s">
        <v>16462</v>
      </c>
      <c r="ER11031" t="s">
        <v>16462</v>
      </c>
      <c r="ES11031" t="s">
        <v>16462</v>
      </c>
      <c r="ET11031" t="s">
        <v>16462</v>
      </c>
    </row>
    <row r="11032" spans="146:150" ht="12.75">
      <c r="EP11032" t="s">
        <v>16463</v>
      </c>
      <c r="EQ11032" t="s">
        <v>16463</v>
      </c>
      <c r="ER11032" t="s">
        <v>16463</v>
      </c>
      <c r="ES11032" t="s">
        <v>16463</v>
      </c>
      <c r="ET11032" t="s">
        <v>16463</v>
      </c>
    </row>
    <row r="11033" spans="146:150" ht="12.75">
      <c r="EP11033" t="s">
        <v>16464</v>
      </c>
      <c r="EQ11033" t="s">
        <v>16464</v>
      </c>
      <c r="ER11033" t="s">
        <v>16464</v>
      </c>
      <c r="ES11033" t="s">
        <v>16464</v>
      </c>
      <c r="ET11033" t="s">
        <v>16464</v>
      </c>
    </row>
    <row r="11034" spans="146:150" ht="12.75">
      <c r="EP11034" t="s">
        <v>16465</v>
      </c>
      <c r="EQ11034" t="s">
        <v>16465</v>
      </c>
      <c r="ER11034" t="s">
        <v>16465</v>
      </c>
      <c r="ES11034" t="s">
        <v>16465</v>
      </c>
      <c r="ET11034" t="s">
        <v>16465</v>
      </c>
    </row>
    <row r="11035" spans="146:150" ht="12.75">
      <c r="EP11035" t="s">
        <v>16466</v>
      </c>
      <c r="EQ11035" t="s">
        <v>16466</v>
      </c>
      <c r="ER11035" t="s">
        <v>16466</v>
      </c>
      <c r="ES11035" t="s">
        <v>16466</v>
      </c>
      <c r="ET11035" t="s">
        <v>16466</v>
      </c>
    </row>
    <row r="11036" spans="146:150" ht="12.75">
      <c r="EP11036" t="s">
        <v>16467</v>
      </c>
      <c r="EQ11036" t="s">
        <v>16467</v>
      </c>
      <c r="ER11036" t="s">
        <v>16467</v>
      </c>
      <c r="ES11036" t="s">
        <v>16467</v>
      </c>
      <c r="ET11036" t="s">
        <v>16467</v>
      </c>
    </row>
    <row r="11037" spans="146:150" ht="12.75">
      <c r="EP11037" t="s">
        <v>16468</v>
      </c>
      <c r="EQ11037" t="s">
        <v>16468</v>
      </c>
      <c r="ER11037" t="s">
        <v>16468</v>
      </c>
      <c r="ES11037" t="s">
        <v>16468</v>
      </c>
      <c r="ET11037" t="s">
        <v>16468</v>
      </c>
    </row>
    <row r="11038" spans="146:150" ht="12.75">
      <c r="EP11038" t="s">
        <v>16469</v>
      </c>
      <c r="EQ11038" t="s">
        <v>16469</v>
      </c>
      <c r="ER11038" t="s">
        <v>16469</v>
      </c>
      <c r="ES11038" t="s">
        <v>16469</v>
      </c>
      <c r="ET11038" t="s">
        <v>16469</v>
      </c>
    </row>
    <row r="11039" spans="146:150" ht="12.75">
      <c r="EP11039" t="s">
        <v>16470</v>
      </c>
      <c r="EQ11039" t="s">
        <v>16470</v>
      </c>
      <c r="ER11039" t="s">
        <v>16470</v>
      </c>
      <c r="ES11039" t="s">
        <v>16470</v>
      </c>
      <c r="ET11039" t="s">
        <v>16470</v>
      </c>
    </row>
    <row r="11040" spans="146:150" ht="12.75">
      <c r="EP11040" t="s">
        <v>16471</v>
      </c>
      <c r="EQ11040" t="s">
        <v>16471</v>
      </c>
      <c r="ER11040" t="s">
        <v>16471</v>
      </c>
      <c r="ES11040" t="s">
        <v>16471</v>
      </c>
      <c r="ET11040" t="s">
        <v>16471</v>
      </c>
    </row>
    <row r="11041" spans="146:150" ht="12.75">
      <c r="EP11041" t="s">
        <v>16472</v>
      </c>
      <c r="EQ11041" t="s">
        <v>16472</v>
      </c>
      <c r="ER11041" t="s">
        <v>16472</v>
      </c>
      <c r="ES11041" t="s">
        <v>16472</v>
      </c>
      <c r="ET11041" t="s">
        <v>16472</v>
      </c>
    </row>
    <row r="11042" spans="146:150" ht="12.75">
      <c r="EP11042" t="s">
        <v>16473</v>
      </c>
      <c r="EQ11042" t="s">
        <v>16473</v>
      </c>
      <c r="ER11042" t="s">
        <v>16473</v>
      </c>
      <c r="ES11042" t="s">
        <v>16473</v>
      </c>
      <c r="ET11042" t="s">
        <v>16473</v>
      </c>
    </row>
    <row r="11043" spans="146:150" ht="12.75">
      <c r="EP11043" t="s">
        <v>16474</v>
      </c>
      <c r="EQ11043" t="s">
        <v>16474</v>
      </c>
      <c r="ER11043" t="s">
        <v>16474</v>
      </c>
      <c r="ES11043" t="s">
        <v>16474</v>
      </c>
      <c r="ET11043" t="s">
        <v>16474</v>
      </c>
    </row>
    <row r="11044" spans="146:150" ht="12.75">
      <c r="EP11044" t="s">
        <v>16475</v>
      </c>
      <c r="EQ11044" t="s">
        <v>16475</v>
      </c>
      <c r="ER11044" t="s">
        <v>16475</v>
      </c>
      <c r="ES11044" t="s">
        <v>16475</v>
      </c>
      <c r="ET11044" t="s">
        <v>16475</v>
      </c>
    </row>
    <row r="11045" spans="146:150" ht="12.75">
      <c r="EP11045" t="s">
        <v>16476</v>
      </c>
      <c r="EQ11045" t="s">
        <v>16476</v>
      </c>
      <c r="ER11045" t="s">
        <v>16476</v>
      </c>
      <c r="ES11045" t="s">
        <v>16476</v>
      </c>
      <c r="ET11045" t="s">
        <v>16476</v>
      </c>
    </row>
    <row r="11046" spans="146:150" ht="12.75">
      <c r="EP11046" t="s">
        <v>16477</v>
      </c>
      <c r="EQ11046" t="s">
        <v>16477</v>
      </c>
      <c r="ER11046" t="s">
        <v>16477</v>
      </c>
      <c r="ES11046" t="s">
        <v>16477</v>
      </c>
      <c r="ET11046" t="s">
        <v>16477</v>
      </c>
    </row>
    <row r="11047" spans="146:150" ht="12.75">
      <c r="EP11047" t="s">
        <v>16478</v>
      </c>
      <c r="EQ11047" t="s">
        <v>16478</v>
      </c>
      <c r="ER11047" t="s">
        <v>16478</v>
      </c>
      <c r="ES11047" t="s">
        <v>16478</v>
      </c>
      <c r="ET11047" t="s">
        <v>16478</v>
      </c>
    </row>
    <row r="11048" spans="146:150" ht="12.75">
      <c r="EP11048" t="s">
        <v>16479</v>
      </c>
      <c r="EQ11048" t="s">
        <v>16479</v>
      </c>
      <c r="ER11048" t="s">
        <v>16479</v>
      </c>
      <c r="ES11048" t="s">
        <v>16479</v>
      </c>
      <c r="ET11048" t="s">
        <v>16479</v>
      </c>
    </row>
    <row r="11049" spans="146:150" ht="12.75">
      <c r="EP11049" t="s">
        <v>16480</v>
      </c>
      <c r="EQ11049" t="s">
        <v>16480</v>
      </c>
      <c r="ER11049" t="s">
        <v>16480</v>
      </c>
      <c r="ES11049" t="s">
        <v>16480</v>
      </c>
      <c r="ET11049" t="s">
        <v>16480</v>
      </c>
    </row>
    <row r="11050" spans="146:150" ht="12.75">
      <c r="EP11050" t="s">
        <v>16481</v>
      </c>
      <c r="EQ11050" t="s">
        <v>16481</v>
      </c>
      <c r="ER11050" t="s">
        <v>16481</v>
      </c>
      <c r="ES11050" t="s">
        <v>16481</v>
      </c>
      <c r="ET11050" t="s">
        <v>16481</v>
      </c>
    </row>
    <row r="11051" spans="146:150" ht="12.75">
      <c r="EP11051" t="s">
        <v>16482</v>
      </c>
      <c r="EQ11051" t="s">
        <v>16482</v>
      </c>
      <c r="ER11051" t="s">
        <v>16482</v>
      </c>
      <c r="ES11051" t="s">
        <v>16482</v>
      </c>
      <c r="ET11051" t="s">
        <v>16482</v>
      </c>
    </row>
    <row r="11052" spans="146:150" ht="12.75">
      <c r="EP11052" t="s">
        <v>16483</v>
      </c>
      <c r="EQ11052" t="s">
        <v>16483</v>
      </c>
      <c r="ER11052" t="s">
        <v>16483</v>
      </c>
      <c r="ES11052" t="s">
        <v>16483</v>
      </c>
      <c r="ET11052" t="s">
        <v>16483</v>
      </c>
    </row>
    <row r="11053" spans="146:150" ht="12.75">
      <c r="EP11053" t="s">
        <v>16484</v>
      </c>
      <c r="EQ11053" t="s">
        <v>16484</v>
      </c>
      <c r="ER11053" t="s">
        <v>16484</v>
      </c>
      <c r="ES11053" t="s">
        <v>16484</v>
      </c>
      <c r="ET11053" t="s">
        <v>16484</v>
      </c>
    </row>
    <row r="11054" spans="146:150" ht="12.75">
      <c r="EP11054" t="s">
        <v>16485</v>
      </c>
      <c r="EQ11054" t="s">
        <v>16485</v>
      </c>
      <c r="ER11054" t="s">
        <v>16485</v>
      </c>
      <c r="ES11054" t="s">
        <v>16485</v>
      </c>
      <c r="ET11054" t="s">
        <v>16485</v>
      </c>
    </row>
    <row r="11055" spans="146:150" ht="12.75">
      <c r="EP11055" t="s">
        <v>16486</v>
      </c>
      <c r="EQ11055" t="s">
        <v>16486</v>
      </c>
      <c r="ER11055" t="s">
        <v>16486</v>
      </c>
      <c r="ES11055" t="s">
        <v>16486</v>
      </c>
      <c r="ET11055" t="s">
        <v>16486</v>
      </c>
    </row>
    <row r="11056" spans="146:150" ht="12.75">
      <c r="EP11056" t="s">
        <v>16487</v>
      </c>
      <c r="EQ11056" t="s">
        <v>16487</v>
      </c>
      <c r="ER11056" t="s">
        <v>16487</v>
      </c>
      <c r="ES11056" t="s">
        <v>16487</v>
      </c>
      <c r="ET11056" t="s">
        <v>16487</v>
      </c>
    </row>
    <row r="11057" spans="146:150" ht="12.75">
      <c r="EP11057" t="s">
        <v>16488</v>
      </c>
      <c r="EQ11057" t="s">
        <v>16488</v>
      </c>
      <c r="ER11057" t="s">
        <v>16488</v>
      </c>
      <c r="ES11057" t="s">
        <v>16488</v>
      </c>
      <c r="ET11057" t="s">
        <v>16488</v>
      </c>
    </row>
    <row r="11058" spans="146:150" ht="12.75">
      <c r="EP11058" t="s">
        <v>16489</v>
      </c>
      <c r="EQ11058" t="s">
        <v>16489</v>
      </c>
      <c r="ER11058" t="s">
        <v>16489</v>
      </c>
      <c r="ES11058" t="s">
        <v>16489</v>
      </c>
      <c r="ET11058" t="s">
        <v>16489</v>
      </c>
    </row>
    <row r="11059" spans="146:150" ht="12.75">
      <c r="EP11059" t="s">
        <v>16490</v>
      </c>
      <c r="EQ11059" t="s">
        <v>16490</v>
      </c>
      <c r="ER11059" t="s">
        <v>16490</v>
      </c>
      <c r="ES11059" t="s">
        <v>16490</v>
      </c>
      <c r="ET11059" t="s">
        <v>16490</v>
      </c>
    </row>
    <row r="11060" spans="146:150" ht="12.75">
      <c r="EP11060" t="s">
        <v>16491</v>
      </c>
      <c r="EQ11060" t="s">
        <v>16491</v>
      </c>
      <c r="ER11060" t="s">
        <v>16491</v>
      </c>
      <c r="ES11060" t="s">
        <v>16491</v>
      </c>
      <c r="ET11060" t="s">
        <v>16491</v>
      </c>
    </row>
    <row r="11061" spans="146:150" ht="12.75">
      <c r="EP11061" t="s">
        <v>16492</v>
      </c>
      <c r="EQ11061" t="s">
        <v>16492</v>
      </c>
      <c r="ER11061" t="s">
        <v>16492</v>
      </c>
      <c r="ES11061" t="s">
        <v>16492</v>
      </c>
      <c r="ET11061" t="s">
        <v>16492</v>
      </c>
    </row>
    <row r="11062" spans="146:150" ht="12.75">
      <c r="EP11062" t="s">
        <v>16493</v>
      </c>
      <c r="EQ11062" t="s">
        <v>16493</v>
      </c>
      <c r="ER11062" t="s">
        <v>16493</v>
      </c>
      <c r="ES11062" t="s">
        <v>16493</v>
      </c>
      <c r="ET11062" t="s">
        <v>16493</v>
      </c>
    </row>
    <row r="11063" spans="146:150" ht="12.75">
      <c r="EP11063" t="s">
        <v>16494</v>
      </c>
      <c r="EQ11063" t="s">
        <v>16494</v>
      </c>
      <c r="ER11063" t="s">
        <v>16494</v>
      </c>
      <c r="ES11063" t="s">
        <v>16494</v>
      </c>
      <c r="ET11063" t="s">
        <v>16494</v>
      </c>
    </row>
    <row r="11064" spans="146:150" ht="12.75">
      <c r="EP11064" t="s">
        <v>16495</v>
      </c>
      <c r="EQ11064" t="s">
        <v>16495</v>
      </c>
      <c r="ER11064" t="s">
        <v>16495</v>
      </c>
      <c r="ES11064" t="s">
        <v>16495</v>
      </c>
      <c r="ET11064" t="s">
        <v>16495</v>
      </c>
    </row>
    <row r="11065" spans="146:150" ht="12.75">
      <c r="EP11065" t="s">
        <v>16496</v>
      </c>
      <c r="EQ11065" t="s">
        <v>16496</v>
      </c>
      <c r="ER11065" t="s">
        <v>16496</v>
      </c>
      <c r="ES11065" t="s">
        <v>16496</v>
      </c>
      <c r="ET11065" t="s">
        <v>16496</v>
      </c>
    </row>
    <row r="11066" spans="146:150" ht="12.75">
      <c r="EP11066" t="s">
        <v>16497</v>
      </c>
      <c r="EQ11066" t="s">
        <v>16497</v>
      </c>
      <c r="ER11066" t="s">
        <v>16497</v>
      </c>
      <c r="ES11066" t="s">
        <v>16497</v>
      </c>
      <c r="ET11066" t="s">
        <v>16497</v>
      </c>
    </row>
    <row r="11067" spans="146:150" ht="12.75">
      <c r="EP11067" t="s">
        <v>16498</v>
      </c>
      <c r="EQ11067" t="s">
        <v>16498</v>
      </c>
      <c r="ER11067" t="s">
        <v>16498</v>
      </c>
      <c r="ES11067" t="s">
        <v>16498</v>
      </c>
      <c r="ET11067" t="s">
        <v>16498</v>
      </c>
    </row>
    <row r="11068" spans="146:150" ht="12.75">
      <c r="EP11068" t="s">
        <v>16499</v>
      </c>
      <c r="EQ11068" t="s">
        <v>16499</v>
      </c>
      <c r="ER11068" t="s">
        <v>16499</v>
      </c>
      <c r="ES11068" t="s">
        <v>16499</v>
      </c>
      <c r="ET11068" t="s">
        <v>16499</v>
      </c>
    </row>
    <row r="11069" spans="146:150" ht="12.75">
      <c r="EP11069" t="s">
        <v>16500</v>
      </c>
      <c r="EQ11069" t="s">
        <v>16500</v>
      </c>
      <c r="ER11069" t="s">
        <v>16500</v>
      </c>
      <c r="ES11069" t="s">
        <v>16500</v>
      </c>
      <c r="ET11069" t="s">
        <v>16500</v>
      </c>
    </row>
    <row r="11070" spans="146:150" ht="12.75">
      <c r="EP11070" t="s">
        <v>16501</v>
      </c>
      <c r="EQ11070" t="s">
        <v>16501</v>
      </c>
      <c r="ER11070" t="s">
        <v>16501</v>
      </c>
      <c r="ES11070" t="s">
        <v>16501</v>
      </c>
      <c r="ET11070" t="s">
        <v>16501</v>
      </c>
    </row>
    <row r="11071" spans="146:150" ht="12.75">
      <c r="EP11071" t="s">
        <v>16502</v>
      </c>
      <c r="EQ11071" t="s">
        <v>16502</v>
      </c>
      <c r="ER11071" t="s">
        <v>16502</v>
      </c>
      <c r="ES11071" t="s">
        <v>16502</v>
      </c>
      <c r="ET11071" t="s">
        <v>16502</v>
      </c>
    </row>
    <row r="11072" spans="146:150" ht="12.75">
      <c r="EP11072" t="s">
        <v>16503</v>
      </c>
      <c r="EQ11072" t="s">
        <v>16503</v>
      </c>
      <c r="ER11072" t="s">
        <v>16503</v>
      </c>
      <c r="ES11072" t="s">
        <v>16503</v>
      </c>
      <c r="ET11072" t="s">
        <v>16503</v>
      </c>
    </row>
    <row r="11073" spans="146:150" ht="12.75">
      <c r="EP11073" t="s">
        <v>16504</v>
      </c>
      <c r="EQ11073" t="s">
        <v>16504</v>
      </c>
      <c r="ER11073" t="s">
        <v>16504</v>
      </c>
      <c r="ES11073" t="s">
        <v>16504</v>
      </c>
      <c r="ET11073" t="s">
        <v>16504</v>
      </c>
    </row>
    <row r="11074" spans="146:150" ht="12.75">
      <c r="EP11074" t="s">
        <v>16505</v>
      </c>
      <c r="EQ11074" t="s">
        <v>16505</v>
      </c>
      <c r="ER11074" t="s">
        <v>16505</v>
      </c>
      <c r="ES11074" t="s">
        <v>16505</v>
      </c>
      <c r="ET11074" t="s">
        <v>16505</v>
      </c>
    </row>
    <row r="11075" spans="146:150" ht="12.75">
      <c r="EP11075" t="s">
        <v>16506</v>
      </c>
      <c r="EQ11075" t="s">
        <v>16506</v>
      </c>
      <c r="ER11075" t="s">
        <v>16506</v>
      </c>
      <c r="ES11075" t="s">
        <v>16506</v>
      </c>
      <c r="ET11075" t="s">
        <v>16506</v>
      </c>
    </row>
    <row r="11076" spans="146:150" ht="12.75">
      <c r="EP11076" t="s">
        <v>16507</v>
      </c>
      <c r="EQ11076" t="s">
        <v>16507</v>
      </c>
      <c r="ER11076" t="s">
        <v>16507</v>
      </c>
      <c r="ES11076" t="s">
        <v>16507</v>
      </c>
      <c r="ET11076" t="s">
        <v>16507</v>
      </c>
    </row>
    <row r="11077" spans="146:150" ht="12.75">
      <c r="EP11077" t="s">
        <v>16508</v>
      </c>
      <c r="EQ11077" t="s">
        <v>16508</v>
      </c>
      <c r="ER11077" t="s">
        <v>16508</v>
      </c>
      <c r="ES11077" t="s">
        <v>16508</v>
      </c>
      <c r="ET11077" t="s">
        <v>16508</v>
      </c>
    </row>
    <row r="11078" spans="146:150" ht="12.75">
      <c r="EP11078" t="s">
        <v>16509</v>
      </c>
      <c r="EQ11078" t="s">
        <v>16509</v>
      </c>
      <c r="ER11078" t="s">
        <v>16509</v>
      </c>
      <c r="ES11078" t="s">
        <v>16509</v>
      </c>
      <c r="ET11078" t="s">
        <v>16509</v>
      </c>
    </row>
    <row r="11079" spans="146:150" ht="12.75">
      <c r="EP11079" t="s">
        <v>16510</v>
      </c>
      <c r="EQ11079" t="s">
        <v>16510</v>
      </c>
      <c r="ER11079" t="s">
        <v>16510</v>
      </c>
      <c r="ES11079" t="s">
        <v>16510</v>
      </c>
      <c r="ET11079" t="s">
        <v>16510</v>
      </c>
    </row>
    <row r="11080" spans="146:150" ht="12.75">
      <c r="EP11080" t="s">
        <v>16511</v>
      </c>
      <c r="EQ11080" t="s">
        <v>16511</v>
      </c>
      <c r="ER11080" t="s">
        <v>16511</v>
      </c>
      <c r="ES11080" t="s">
        <v>16511</v>
      </c>
      <c r="ET11080" t="s">
        <v>16511</v>
      </c>
    </row>
    <row r="11081" spans="146:150" ht="12.75">
      <c r="EP11081" t="s">
        <v>16512</v>
      </c>
      <c r="EQ11081" t="s">
        <v>16512</v>
      </c>
      <c r="ER11081" t="s">
        <v>16512</v>
      </c>
      <c r="ES11081" t="s">
        <v>16512</v>
      </c>
      <c r="ET11081" t="s">
        <v>16512</v>
      </c>
    </row>
    <row r="11082" spans="146:150" ht="12.75">
      <c r="EP11082" t="s">
        <v>16513</v>
      </c>
      <c r="EQ11082" t="s">
        <v>16513</v>
      </c>
      <c r="ER11082" t="s">
        <v>16513</v>
      </c>
      <c r="ES11082" t="s">
        <v>16513</v>
      </c>
      <c r="ET11082" t="s">
        <v>16513</v>
      </c>
    </row>
    <row r="11083" spans="146:150" ht="12.75">
      <c r="EP11083" t="s">
        <v>16514</v>
      </c>
      <c r="EQ11083" t="s">
        <v>16514</v>
      </c>
      <c r="ER11083" t="s">
        <v>16514</v>
      </c>
      <c r="ES11083" t="s">
        <v>16514</v>
      </c>
      <c r="ET11083" t="s">
        <v>16514</v>
      </c>
    </row>
    <row r="11084" spans="146:150" ht="12.75">
      <c r="EP11084" t="s">
        <v>16515</v>
      </c>
      <c r="EQ11084" t="s">
        <v>16515</v>
      </c>
      <c r="ER11084" t="s">
        <v>16515</v>
      </c>
      <c r="ES11084" t="s">
        <v>16515</v>
      </c>
      <c r="ET11084" t="s">
        <v>16515</v>
      </c>
    </row>
    <row r="11085" spans="146:150" ht="12.75">
      <c r="EP11085" t="s">
        <v>16516</v>
      </c>
      <c r="EQ11085" t="s">
        <v>16516</v>
      </c>
      <c r="ER11085" t="s">
        <v>16516</v>
      </c>
      <c r="ES11085" t="s">
        <v>16516</v>
      </c>
      <c r="ET11085" t="s">
        <v>16516</v>
      </c>
    </row>
    <row r="11086" spans="146:150" ht="12.75">
      <c r="EP11086" t="s">
        <v>16517</v>
      </c>
      <c r="EQ11086" t="s">
        <v>16517</v>
      </c>
      <c r="ER11086" t="s">
        <v>16517</v>
      </c>
      <c r="ES11086" t="s">
        <v>16517</v>
      </c>
      <c r="ET11086" t="s">
        <v>16517</v>
      </c>
    </row>
    <row r="11087" spans="146:150" ht="12.75">
      <c r="EP11087" t="s">
        <v>16518</v>
      </c>
      <c r="EQ11087" t="s">
        <v>16518</v>
      </c>
      <c r="ER11087" t="s">
        <v>16518</v>
      </c>
      <c r="ES11087" t="s">
        <v>16518</v>
      </c>
      <c r="ET11087" t="s">
        <v>16518</v>
      </c>
    </row>
    <row r="11088" spans="146:150" ht="12.75">
      <c r="EP11088" t="s">
        <v>16519</v>
      </c>
      <c r="EQ11088" t="s">
        <v>16519</v>
      </c>
      <c r="ER11088" t="s">
        <v>16519</v>
      </c>
      <c r="ES11088" t="s">
        <v>16519</v>
      </c>
      <c r="ET11088" t="s">
        <v>16519</v>
      </c>
    </row>
    <row r="11089" spans="146:150" ht="12.75">
      <c r="EP11089" t="s">
        <v>16520</v>
      </c>
      <c r="EQ11089" t="s">
        <v>16520</v>
      </c>
      <c r="ER11089" t="s">
        <v>16520</v>
      </c>
      <c r="ES11089" t="s">
        <v>16520</v>
      </c>
      <c r="ET11089" t="s">
        <v>16520</v>
      </c>
    </row>
    <row r="11090" spans="146:150" ht="12.75">
      <c r="EP11090" t="s">
        <v>16521</v>
      </c>
      <c r="EQ11090" t="s">
        <v>16521</v>
      </c>
      <c r="ER11090" t="s">
        <v>16521</v>
      </c>
      <c r="ES11090" t="s">
        <v>16521</v>
      </c>
      <c r="ET11090" t="s">
        <v>16521</v>
      </c>
    </row>
    <row r="11091" spans="146:150" ht="12.75">
      <c r="EP11091" t="s">
        <v>16522</v>
      </c>
      <c r="EQ11091" t="s">
        <v>16522</v>
      </c>
      <c r="ER11091" t="s">
        <v>16522</v>
      </c>
      <c r="ES11091" t="s">
        <v>16522</v>
      </c>
      <c r="ET11091" t="s">
        <v>16522</v>
      </c>
    </row>
    <row r="11092" spans="146:150" ht="12.75">
      <c r="EP11092" t="s">
        <v>16523</v>
      </c>
      <c r="EQ11092" t="s">
        <v>16523</v>
      </c>
      <c r="ER11092" t="s">
        <v>16523</v>
      </c>
      <c r="ES11092" t="s">
        <v>16523</v>
      </c>
      <c r="ET11092" t="s">
        <v>16523</v>
      </c>
    </row>
    <row r="11093" spans="146:150" ht="12.75">
      <c r="EP11093" t="s">
        <v>16524</v>
      </c>
      <c r="EQ11093" t="s">
        <v>16524</v>
      </c>
      <c r="ER11093" t="s">
        <v>16524</v>
      </c>
      <c r="ES11093" t="s">
        <v>16524</v>
      </c>
      <c r="ET11093" t="s">
        <v>16524</v>
      </c>
    </row>
    <row r="11094" spans="146:150" ht="12.75">
      <c r="EP11094" t="s">
        <v>16525</v>
      </c>
      <c r="EQ11094" t="s">
        <v>16525</v>
      </c>
      <c r="ER11094" t="s">
        <v>16525</v>
      </c>
      <c r="ES11094" t="s">
        <v>16525</v>
      </c>
      <c r="ET11094" t="s">
        <v>16525</v>
      </c>
    </row>
    <row r="11095" spans="146:150" ht="12.75">
      <c r="EP11095" t="s">
        <v>16526</v>
      </c>
      <c r="EQ11095" t="s">
        <v>16526</v>
      </c>
      <c r="ER11095" t="s">
        <v>16526</v>
      </c>
      <c r="ES11095" t="s">
        <v>16526</v>
      </c>
      <c r="ET11095" t="s">
        <v>16526</v>
      </c>
    </row>
    <row r="11096" spans="146:150" ht="12.75">
      <c r="EP11096" t="s">
        <v>16527</v>
      </c>
      <c r="EQ11096" t="s">
        <v>16527</v>
      </c>
      <c r="ER11096" t="s">
        <v>16527</v>
      </c>
      <c r="ES11096" t="s">
        <v>16527</v>
      </c>
      <c r="ET11096" t="s">
        <v>16527</v>
      </c>
    </row>
    <row r="11097" spans="146:150" ht="12.75">
      <c r="EP11097" t="s">
        <v>16528</v>
      </c>
      <c r="EQ11097" t="s">
        <v>16528</v>
      </c>
      <c r="ER11097" t="s">
        <v>16528</v>
      </c>
      <c r="ES11097" t="s">
        <v>16528</v>
      </c>
      <c r="ET11097" t="s">
        <v>16528</v>
      </c>
    </row>
    <row r="11098" spans="146:150" ht="12.75">
      <c r="EP11098" t="s">
        <v>16529</v>
      </c>
      <c r="EQ11098" t="s">
        <v>16529</v>
      </c>
      <c r="ER11098" t="s">
        <v>16529</v>
      </c>
      <c r="ES11098" t="s">
        <v>16529</v>
      </c>
      <c r="ET11098" t="s">
        <v>16529</v>
      </c>
    </row>
    <row r="11099" spans="146:150" ht="12.75">
      <c r="EP11099" t="s">
        <v>16530</v>
      </c>
      <c r="EQ11099" t="s">
        <v>16530</v>
      </c>
      <c r="ER11099" t="s">
        <v>16530</v>
      </c>
      <c r="ES11099" t="s">
        <v>16530</v>
      </c>
      <c r="ET11099" t="s">
        <v>16530</v>
      </c>
    </row>
    <row r="11100" spans="146:150" ht="12.75">
      <c r="EP11100" t="s">
        <v>16531</v>
      </c>
      <c r="EQ11100" t="s">
        <v>16531</v>
      </c>
      <c r="ER11100" t="s">
        <v>16531</v>
      </c>
      <c r="ES11100" t="s">
        <v>16531</v>
      </c>
      <c r="ET11100" t="s">
        <v>16531</v>
      </c>
    </row>
    <row r="11101" spans="146:150" ht="12.75">
      <c r="EP11101" t="s">
        <v>16532</v>
      </c>
      <c r="EQ11101" t="s">
        <v>16532</v>
      </c>
      <c r="ER11101" t="s">
        <v>16532</v>
      </c>
      <c r="ES11101" t="s">
        <v>16532</v>
      </c>
      <c r="ET11101" t="s">
        <v>16532</v>
      </c>
    </row>
    <row r="11102" spans="146:150" ht="12.75">
      <c r="EP11102" t="s">
        <v>16533</v>
      </c>
      <c r="EQ11102" t="s">
        <v>16533</v>
      </c>
      <c r="ER11102" t="s">
        <v>16533</v>
      </c>
      <c r="ES11102" t="s">
        <v>16533</v>
      </c>
      <c r="ET11102" t="s">
        <v>16533</v>
      </c>
    </row>
    <row r="11103" spans="146:150" ht="12.75">
      <c r="EP11103" t="s">
        <v>16534</v>
      </c>
      <c r="EQ11103" t="s">
        <v>16534</v>
      </c>
      <c r="ER11103" t="s">
        <v>16534</v>
      </c>
      <c r="ES11103" t="s">
        <v>16534</v>
      </c>
      <c r="ET11103" t="s">
        <v>16534</v>
      </c>
    </row>
    <row r="11104" spans="146:150" ht="12.75">
      <c r="EP11104" t="s">
        <v>16535</v>
      </c>
      <c r="EQ11104" t="s">
        <v>16535</v>
      </c>
      <c r="ER11104" t="s">
        <v>16535</v>
      </c>
      <c r="ES11104" t="s">
        <v>16535</v>
      </c>
      <c r="ET11104" t="s">
        <v>16535</v>
      </c>
    </row>
    <row r="11105" spans="146:150" ht="12.75">
      <c r="EP11105" t="s">
        <v>16536</v>
      </c>
      <c r="EQ11105" t="s">
        <v>16536</v>
      </c>
      <c r="ER11105" t="s">
        <v>16536</v>
      </c>
      <c r="ES11105" t="s">
        <v>16536</v>
      </c>
      <c r="ET11105" t="s">
        <v>16536</v>
      </c>
    </row>
    <row r="11106" spans="146:150" ht="12.75">
      <c r="EP11106" t="s">
        <v>16537</v>
      </c>
      <c r="EQ11106" t="s">
        <v>16537</v>
      </c>
      <c r="ER11106" t="s">
        <v>16537</v>
      </c>
      <c r="ES11106" t="s">
        <v>16537</v>
      </c>
      <c r="ET11106" t="s">
        <v>16537</v>
      </c>
    </row>
    <row r="11107" spans="146:150" ht="12.75">
      <c r="EP11107" t="s">
        <v>16538</v>
      </c>
      <c r="EQ11107" t="s">
        <v>16538</v>
      </c>
      <c r="ER11107" t="s">
        <v>16538</v>
      </c>
      <c r="ES11107" t="s">
        <v>16538</v>
      </c>
      <c r="ET11107" t="s">
        <v>16538</v>
      </c>
    </row>
    <row r="11108" spans="146:150" ht="12.75">
      <c r="EP11108" t="s">
        <v>16539</v>
      </c>
      <c r="EQ11108" t="s">
        <v>16539</v>
      </c>
      <c r="ER11108" t="s">
        <v>16539</v>
      </c>
      <c r="ES11108" t="s">
        <v>16539</v>
      </c>
      <c r="ET11108" t="s">
        <v>16539</v>
      </c>
    </row>
    <row r="11109" spans="146:150" ht="12.75">
      <c r="EP11109" t="s">
        <v>16540</v>
      </c>
      <c r="EQ11109" t="s">
        <v>16540</v>
      </c>
      <c r="ER11109" t="s">
        <v>16540</v>
      </c>
      <c r="ES11109" t="s">
        <v>16540</v>
      </c>
      <c r="ET11109" t="s">
        <v>16540</v>
      </c>
    </row>
    <row r="11110" spans="146:150" ht="12.75">
      <c r="EP11110" t="s">
        <v>16541</v>
      </c>
      <c r="EQ11110" t="s">
        <v>16541</v>
      </c>
      <c r="ER11110" t="s">
        <v>16541</v>
      </c>
      <c r="ES11110" t="s">
        <v>16541</v>
      </c>
      <c r="ET11110" t="s">
        <v>16541</v>
      </c>
    </row>
    <row r="11111" spans="146:150" ht="12.75">
      <c r="EP11111" t="s">
        <v>16542</v>
      </c>
      <c r="EQ11111" t="s">
        <v>16542</v>
      </c>
      <c r="ER11111" t="s">
        <v>16542</v>
      </c>
      <c r="ES11111" t="s">
        <v>16542</v>
      </c>
      <c r="ET11111" t="s">
        <v>16542</v>
      </c>
    </row>
    <row r="11112" spans="146:150" ht="12.75">
      <c r="EP11112" t="s">
        <v>16543</v>
      </c>
      <c r="EQ11112" t="s">
        <v>16543</v>
      </c>
      <c r="ER11112" t="s">
        <v>16543</v>
      </c>
      <c r="ES11112" t="s">
        <v>16543</v>
      </c>
      <c r="ET11112" t="s">
        <v>16543</v>
      </c>
    </row>
    <row r="11113" spans="146:150" ht="12.75">
      <c r="EP11113" t="s">
        <v>16544</v>
      </c>
      <c r="EQ11113" t="s">
        <v>16544</v>
      </c>
      <c r="ER11113" t="s">
        <v>16544</v>
      </c>
      <c r="ES11113" t="s">
        <v>16544</v>
      </c>
      <c r="ET11113" t="s">
        <v>16544</v>
      </c>
    </row>
    <row r="11114" spans="146:150" ht="12.75">
      <c r="EP11114" t="s">
        <v>16545</v>
      </c>
      <c r="EQ11114" t="s">
        <v>16545</v>
      </c>
      <c r="ER11114" t="s">
        <v>16545</v>
      </c>
      <c r="ES11114" t="s">
        <v>16545</v>
      </c>
      <c r="ET11114" t="s">
        <v>16545</v>
      </c>
    </row>
    <row r="11115" spans="146:150" ht="12.75">
      <c r="EP11115" t="s">
        <v>16546</v>
      </c>
      <c r="EQ11115" t="s">
        <v>16546</v>
      </c>
      <c r="ER11115" t="s">
        <v>16546</v>
      </c>
      <c r="ES11115" t="s">
        <v>16546</v>
      </c>
      <c r="ET11115" t="s">
        <v>16546</v>
      </c>
    </row>
    <row r="11116" spans="146:150" ht="12.75">
      <c r="EP11116" t="s">
        <v>16547</v>
      </c>
      <c r="EQ11116" t="s">
        <v>16547</v>
      </c>
      <c r="ER11116" t="s">
        <v>16547</v>
      </c>
      <c r="ES11116" t="s">
        <v>16547</v>
      </c>
      <c r="ET11116" t="s">
        <v>16547</v>
      </c>
    </row>
    <row r="11117" spans="146:150" ht="12.75">
      <c r="EP11117" t="s">
        <v>16548</v>
      </c>
      <c r="EQ11117" t="s">
        <v>16548</v>
      </c>
      <c r="ER11117" t="s">
        <v>16548</v>
      </c>
      <c r="ES11117" t="s">
        <v>16548</v>
      </c>
      <c r="ET11117" t="s">
        <v>16548</v>
      </c>
    </row>
    <row r="11118" spans="146:150" ht="12.75">
      <c r="EP11118" t="s">
        <v>16549</v>
      </c>
      <c r="EQ11118" t="s">
        <v>16549</v>
      </c>
      <c r="ER11118" t="s">
        <v>16549</v>
      </c>
      <c r="ES11118" t="s">
        <v>16549</v>
      </c>
      <c r="ET11118" t="s">
        <v>16549</v>
      </c>
    </row>
    <row r="11119" spans="146:150" ht="12.75">
      <c r="EP11119" t="s">
        <v>16550</v>
      </c>
      <c r="EQ11119" t="s">
        <v>16550</v>
      </c>
      <c r="ER11119" t="s">
        <v>16550</v>
      </c>
      <c r="ES11119" t="s">
        <v>16550</v>
      </c>
      <c r="ET11119" t="s">
        <v>16550</v>
      </c>
    </row>
    <row r="11120" spans="146:150" ht="12.75">
      <c r="EP11120" t="s">
        <v>16551</v>
      </c>
      <c r="EQ11120" t="s">
        <v>16551</v>
      </c>
      <c r="ER11120" t="s">
        <v>16551</v>
      </c>
      <c r="ES11120" t="s">
        <v>16551</v>
      </c>
      <c r="ET11120" t="s">
        <v>16551</v>
      </c>
    </row>
    <row r="11121" spans="146:150" ht="12.75">
      <c r="EP11121" t="s">
        <v>16552</v>
      </c>
      <c r="EQ11121" t="s">
        <v>16552</v>
      </c>
      <c r="ER11121" t="s">
        <v>16552</v>
      </c>
      <c r="ES11121" t="s">
        <v>16552</v>
      </c>
      <c r="ET11121" t="s">
        <v>16552</v>
      </c>
    </row>
    <row r="11122" spans="146:150" ht="12.75">
      <c r="EP11122" t="s">
        <v>16553</v>
      </c>
      <c r="EQ11122" t="s">
        <v>16553</v>
      </c>
      <c r="ER11122" t="s">
        <v>16553</v>
      </c>
      <c r="ES11122" t="s">
        <v>16553</v>
      </c>
      <c r="ET11122" t="s">
        <v>16553</v>
      </c>
    </row>
    <row r="11123" spans="146:150" ht="12.75">
      <c r="EP11123" t="s">
        <v>16554</v>
      </c>
      <c r="EQ11123" t="s">
        <v>16554</v>
      </c>
      <c r="ER11123" t="s">
        <v>16554</v>
      </c>
      <c r="ES11123" t="s">
        <v>16554</v>
      </c>
      <c r="ET11123" t="s">
        <v>16554</v>
      </c>
    </row>
    <row r="11124" spans="146:150" ht="12.75">
      <c r="EP11124" t="s">
        <v>16555</v>
      </c>
      <c r="EQ11124" t="s">
        <v>16555</v>
      </c>
      <c r="ER11124" t="s">
        <v>16555</v>
      </c>
      <c r="ES11124" t="s">
        <v>16555</v>
      </c>
      <c r="ET11124" t="s">
        <v>16555</v>
      </c>
    </row>
    <row r="11125" spans="146:150" ht="12.75">
      <c r="EP11125" t="s">
        <v>16556</v>
      </c>
      <c r="EQ11125" t="s">
        <v>16556</v>
      </c>
      <c r="ER11125" t="s">
        <v>16556</v>
      </c>
      <c r="ES11125" t="s">
        <v>16556</v>
      </c>
      <c r="ET11125" t="s">
        <v>16556</v>
      </c>
    </row>
    <row r="11126" spans="146:150" ht="12.75">
      <c r="EP11126" t="s">
        <v>16557</v>
      </c>
      <c r="EQ11126" t="s">
        <v>16557</v>
      </c>
      <c r="ER11126" t="s">
        <v>16557</v>
      </c>
      <c r="ES11126" t="s">
        <v>16557</v>
      </c>
      <c r="ET11126" t="s">
        <v>16557</v>
      </c>
    </row>
    <row r="11127" spans="146:150" ht="12.75">
      <c r="EP11127" t="s">
        <v>16558</v>
      </c>
      <c r="EQ11127" t="s">
        <v>16558</v>
      </c>
      <c r="ER11127" t="s">
        <v>16558</v>
      </c>
      <c r="ES11127" t="s">
        <v>16558</v>
      </c>
      <c r="ET11127" t="s">
        <v>16558</v>
      </c>
    </row>
    <row r="11128" spans="146:150" ht="12.75">
      <c r="EP11128" t="s">
        <v>16559</v>
      </c>
      <c r="EQ11128" t="s">
        <v>16559</v>
      </c>
      <c r="ER11128" t="s">
        <v>16559</v>
      </c>
      <c r="ES11128" t="s">
        <v>16559</v>
      </c>
      <c r="ET11128" t="s">
        <v>16559</v>
      </c>
    </row>
    <row r="11129" spans="146:150" ht="12.75">
      <c r="EP11129" t="s">
        <v>16560</v>
      </c>
      <c r="EQ11129" t="s">
        <v>16560</v>
      </c>
      <c r="ER11129" t="s">
        <v>16560</v>
      </c>
      <c r="ES11129" t="s">
        <v>16560</v>
      </c>
      <c r="ET11129" t="s">
        <v>16560</v>
      </c>
    </row>
    <row r="11130" spans="146:150" ht="12.75">
      <c r="EP11130" t="s">
        <v>16561</v>
      </c>
      <c r="EQ11130" t="s">
        <v>16561</v>
      </c>
      <c r="ER11130" t="s">
        <v>16561</v>
      </c>
      <c r="ES11130" t="s">
        <v>16561</v>
      </c>
      <c r="ET11130" t="s">
        <v>16561</v>
      </c>
    </row>
    <row r="11131" spans="146:150" ht="12.75">
      <c r="EP11131" t="s">
        <v>16562</v>
      </c>
      <c r="EQ11131" t="s">
        <v>16562</v>
      </c>
      <c r="ER11131" t="s">
        <v>16562</v>
      </c>
      <c r="ES11131" t="s">
        <v>16562</v>
      </c>
      <c r="ET11131" t="s">
        <v>16562</v>
      </c>
    </row>
    <row r="11132" spans="146:150" ht="12.75">
      <c r="EP11132" t="s">
        <v>16563</v>
      </c>
      <c r="EQ11132" t="s">
        <v>16563</v>
      </c>
      <c r="ER11132" t="s">
        <v>16563</v>
      </c>
      <c r="ES11132" t="s">
        <v>16563</v>
      </c>
      <c r="ET11132" t="s">
        <v>16563</v>
      </c>
    </row>
    <row r="11133" spans="146:150" ht="12.75">
      <c r="EP11133" t="s">
        <v>16564</v>
      </c>
      <c r="EQ11133" t="s">
        <v>16564</v>
      </c>
      <c r="ER11133" t="s">
        <v>16564</v>
      </c>
      <c r="ES11133" t="s">
        <v>16564</v>
      </c>
      <c r="ET11133" t="s">
        <v>16564</v>
      </c>
    </row>
    <row r="11134" spans="146:150" ht="12.75">
      <c r="EP11134" t="s">
        <v>16565</v>
      </c>
      <c r="EQ11134" t="s">
        <v>16565</v>
      </c>
      <c r="ER11134" t="s">
        <v>16565</v>
      </c>
      <c r="ES11134" t="s">
        <v>16565</v>
      </c>
      <c r="ET11134" t="s">
        <v>16565</v>
      </c>
    </row>
    <row r="11135" spans="146:150" ht="12.75">
      <c r="EP11135" t="s">
        <v>16566</v>
      </c>
      <c r="EQ11135" t="s">
        <v>16566</v>
      </c>
      <c r="ER11135" t="s">
        <v>16566</v>
      </c>
      <c r="ES11135" t="s">
        <v>16566</v>
      </c>
      <c r="ET11135" t="s">
        <v>16566</v>
      </c>
    </row>
    <row r="11136" spans="146:150" ht="12.75">
      <c r="EP11136" t="s">
        <v>16567</v>
      </c>
      <c r="EQ11136" t="s">
        <v>16567</v>
      </c>
      <c r="ER11136" t="s">
        <v>16567</v>
      </c>
      <c r="ES11136" t="s">
        <v>16567</v>
      </c>
      <c r="ET11136" t="s">
        <v>16567</v>
      </c>
    </row>
    <row r="11137" spans="146:150" ht="12.75">
      <c r="EP11137" t="s">
        <v>16568</v>
      </c>
      <c r="EQ11137" t="s">
        <v>16568</v>
      </c>
      <c r="ER11137" t="s">
        <v>16568</v>
      </c>
      <c r="ES11137" t="s">
        <v>16568</v>
      </c>
      <c r="ET11137" t="s">
        <v>16568</v>
      </c>
    </row>
    <row r="11138" spans="146:150" ht="12.75">
      <c r="EP11138" t="s">
        <v>16569</v>
      </c>
      <c r="EQ11138" t="s">
        <v>16569</v>
      </c>
      <c r="ER11138" t="s">
        <v>16569</v>
      </c>
      <c r="ES11138" t="s">
        <v>16569</v>
      </c>
      <c r="ET11138" t="s">
        <v>16569</v>
      </c>
    </row>
    <row r="11139" spans="146:150" ht="12.75">
      <c r="EP11139" t="s">
        <v>16570</v>
      </c>
      <c r="EQ11139" t="s">
        <v>16570</v>
      </c>
      <c r="ER11139" t="s">
        <v>16570</v>
      </c>
      <c r="ES11139" t="s">
        <v>16570</v>
      </c>
      <c r="ET11139" t="s">
        <v>16570</v>
      </c>
    </row>
    <row r="11140" spans="146:150" ht="12.75">
      <c r="EP11140" t="s">
        <v>16571</v>
      </c>
      <c r="EQ11140" t="s">
        <v>16571</v>
      </c>
      <c r="ER11140" t="s">
        <v>16571</v>
      </c>
      <c r="ES11140" t="s">
        <v>16571</v>
      </c>
      <c r="ET11140" t="s">
        <v>16571</v>
      </c>
    </row>
    <row r="11141" spans="146:150" ht="12.75">
      <c r="EP11141" t="s">
        <v>16572</v>
      </c>
      <c r="EQ11141" t="s">
        <v>16572</v>
      </c>
      <c r="ER11141" t="s">
        <v>16572</v>
      </c>
      <c r="ES11141" t="s">
        <v>16572</v>
      </c>
      <c r="ET11141" t="s">
        <v>16572</v>
      </c>
    </row>
    <row r="11142" spans="146:150" ht="12.75">
      <c r="EP11142" t="s">
        <v>16573</v>
      </c>
      <c r="EQ11142" t="s">
        <v>16573</v>
      </c>
      <c r="ER11142" t="s">
        <v>16573</v>
      </c>
      <c r="ES11142" t="s">
        <v>16573</v>
      </c>
      <c r="ET11142" t="s">
        <v>16573</v>
      </c>
    </row>
    <row r="11143" spans="146:150" ht="12.75">
      <c r="EP11143" t="s">
        <v>16574</v>
      </c>
      <c r="EQ11143" t="s">
        <v>16574</v>
      </c>
      <c r="ER11143" t="s">
        <v>16574</v>
      </c>
      <c r="ES11143" t="s">
        <v>16574</v>
      </c>
      <c r="ET11143" t="s">
        <v>16574</v>
      </c>
    </row>
    <row r="11144" spans="146:150" ht="12.75">
      <c r="EP11144" t="s">
        <v>16575</v>
      </c>
      <c r="EQ11144" t="s">
        <v>16575</v>
      </c>
      <c r="ER11144" t="s">
        <v>16575</v>
      </c>
      <c r="ES11144" t="s">
        <v>16575</v>
      </c>
      <c r="ET11144" t="s">
        <v>16575</v>
      </c>
    </row>
    <row r="11145" spans="146:150" ht="12.75">
      <c r="EP11145" t="s">
        <v>16576</v>
      </c>
      <c r="EQ11145" t="s">
        <v>16576</v>
      </c>
      <c r="ER11145" t="s">
        <v>16576</v>
      </c>
      <c r="ES11145" t="s">
        <v>16576</v>
      </c>
      <c r="ET11145" t="s">
        <v>16576</v>
      </c>
    </row>
    <row r="11146" spans="146:150" ht="12.75">
      <c r="EP11146" t="s">
        <v>16577</v>
      </c>
      <c r="EQ11146" t="s">
        <v>16577</v>
      </c>
      <c r="ER11146" t="s">
        <v>16577</v>
      </c>
      <c r="ES11146" t="s">
        <v>16577</v>
      </c>
      <c r="ET11146" t="s">
        <v>16577</v>
      </c>
    </row>
    <row r="11147" spans="146:150" ht="12.75">
      <c r="EP11147" t="s">
        <v>16578</v>
      </c>
      <c r="EQ11147" t="s">
        <v>16578</v>
      </c>
      <c r="ER11147" t="s">
        <v>16578</v>
      </c>
      <c r="ES11147" t="s">
        <v>16578</v>
      </c>
      <c r="ET11147" t="s">
        <v>16578</v>
      </c>
    </row>
    <row r="11148" spans="146:150" ht="12.75">
      <c r="EP11148" t="s">
        <v>16579</v>
      </c>
      <c r="EQ11148" t="s">
        <v>16579</v>
      </c>
      <c r="ER11148" t="s">
        <v>16579</v>
      </c>
      <c r="ES11148" t="s">
        <v>16579</v>
      </c>
      <c r="ET11148" t="s">
        <v>16579</v>
      </c>
    </row>
    <row r="11149" spans="146:150" ht="12.75">
      <c r="EP11149" t="s">
        <v>16580</v>
      </c>
      <c r="EQ11149" t="s">
        <v>16580</v>
      </c>
      <c r="ER11149" t="s">
        <v>16580</v>
      </c>
      <c r="ES11149" t="s">
        <v>16580</v>
      </c>
      <c r="ET11149" t="s">
        <v>16580</v>
      </c>
    </row>
    <row r="11150" spans="146:150" ht="12.75">
      <c r="EP11150" t="s">
        <v>16581</v>
      </c>
      <c r="EQ11150" t="s">
        <v>16581</v>
      </c>
      <c r="ER11150" t="s">
        <v>16581</v>
      </c>
      <c r="ES11150" t="s">
        <v>16581</v>
      </c>
      <c r="ET11150" t="s">
        <v>16581</v>
      </c>
    </row>
    <row r="11151" spans="146:150" ht="12.75">
      <c r="EP11151" t="s">
        <v>16582</v>
      </c>
      <c r="EQ11151" t="s">
        <v>16582</v>
      </c>
      <c r="ER11151" t="s">
        <v>16582</v>
      </c>
      <c r="ES11151" t="s">
        <v>16582</v>
      </c>
      <c r="ET11151" t="s">
        <v>16582</v>
      </c>
    </row>
    <row r="11152" spans="146:150" ht="12.75">
      <c r="EP11152" t="s">
        <v>16583</v>
      </c>
      <c r="EQ11152" t="s">
        <v>16583</v>
      </c>
      <c r="ER11152" t="s">
        <v>16583</v>
      </c>
      <c r="ES11152" t="s">
        <v>16583</v>
      </c>
      <c r="ET11152" t="s">
        <v>16583</v>
      </c>
    </row>
    <row r="11153" spans="146:150" ht="12.75">
      <c r="EP11153" t="s">
        <v>16584</v>
      </c>
      <c r="EQ11153" t="s">
        <v>16584</v>
      </c>
      <c r="ER11153" t="s">
        <v>16584</v>
      </c>
      <c r="ES11153" t="s">
        <v>16584</v>
      </c>
      <c r="ET11153" t="s">
        <v>16584</v>
      </c>
    </row>
    <row r="11154" spans="146:150" ht="12.75">
      <c r="EP11154" t="s">
        <v>16585</v>
      </c>
      <c r="EQ11154" t="s">
        <v>16585</v>
      </c>
      <c r="ER11154" t="s">
        <v>16585</v>
      </c>
      <c r="ES11154" t="s">
        <v>16585</v>
      </c>
      <c r="ET11154" t="s">
        <v>16585</v>
      </c>
    </row>
    <row r="11155" spans="146:150" ht="12.75">
      <c r="EP11155" t="s">
        <v>16586</v>
      </c>
      <c r="EQ11155" t="s">
        <v>16586</v>
      </c>
      <c r="ER11155" t="s">
        <v>16586</v>
      </c>
      <c r="ES11155" t="s">
        <v>16586</v>
      </c>
      <c r="ET11155" t="s">
        <v>16586</v>
      </c>
    </row>
    <row r="11156" spans="146:150" ht="12.75">
      <c r="EP11156" t="s">
        <v>16587</v>
      </c>
      <c r="EQ11156" t="s">
        <v>16587</v>
      </c>
      <c r="ER11156" t="s">
        <v>16587</v>
      </c>
      <c r="ES11156" t="s">
        <v>16587</v>
      </c>
      <c r="ET11156" t="s">
        <v>16587</v>
      </c>
    </row>
    <row r="11157" spans="146:150" ht="12.75">
      <c r="EP11157" t="s">
        <v>16588</v>
      </c>
      <c r="EQ11157" t="s">
        <v>16588</v>
      </c>
      <c r="ER11157" t="s">
        <v>16588</v>
      </c>
      <c r="ES11157" t="s">
        <v>16588</v>
      </c>
      <c r="ET11157" t="s">
        <v>16588</v>
      </c>
    </row>
    <row r="11158" spans="146:150" ht="12.75">
      <c r="EP11158" t="s">
        <v>16589</v>
      </c>
      <c r="EQ11158" t="s">
        <v>16589</v>
      </c>
      <c r="ER11158" t="s">
        <v>16589</v>
      </c>
      <c r="ES11158" t="s">
        <v>16589</v>
      </c>
      <c r="ET11158" t="s">
        <v>16589</v>
      </c>
    </row>
    <row r="11159" spans="146:150" ht="12.75">
      <c r="EP11159" t="s">
        <v>16590</v>
      </c>
      <c r="EQ11159" t="s">
        <v>16590</v>
      </c>
      <c r="ER11159" t="s">
        <v>16590</v>
      </c>
      <c r="ES11159" t="s">
        <v>16590</v>
      </c>
      <c r="ET11159" t="s">
        <v>16590</v>
      </c>
    </row>
    <row r="11160" spans="146:150" ht="12.75">
      <c r="EP11160" t="s">
        <v>16591</v>
      </c>
      <c r="EQ11160" t="s">
        <v>16591</v>
      </c>
      <c r="ER11160" t="s">
        <v>16591</v>
      </c>
      <c r="ES11160" t="s">
        <v>16591</v>
      </c>
      <c r="ET11160" t="s">
        <v>16591</v>
      </c>
    </row>
    <row r="11161" spans="146:150" ht="12.75">
      <c r="EP11161" t="s">
        <v>16592</v>
      </c>
      <c r="EQ11161" t="s">
        <v>16592</v>
      </c>
      <c r="ER11161" t="s">
        <v>16592</v>
      </c>
      <c r="ES11161" t="s">
        <v>16592</v>
      </c>
      <c r="ET11161" t="s">
        <v>16592</v>
      </c>
    </row>
    <row r="11162" spans="146:150" ht="12.75">
      <c r="EP11162" t="s">
        <v>16593</v>
      </c>
      <c r="EQ11162" t="s">
        <v>16593</v>
      </c>
      <c r="ER11162" t="s">
        <v>16593</v>
      </c>
      <c r="ES11162" t="s">
        <v>16593</v>
      </c>
      <c r="ET11162" t="s">
        <v>16593</v>
      </c>
    </row>
    <row r="11163" spans="146:150" ht="12.75">
      <c r="EP11163" t="s">
        <v>16594</v>
      </c>
      <c r="EQ11163" t="s">
        <v>16594</v>
      </c>
      <c r="ER11163" t="s">
        <v>16594</v>
      </c>
      <c r="ES11163" t="s">
        <v>16594</v>
      </c>
      <c r="ET11163" t="s">
        <v>16594</v>
      </c>
    </row>
    <row r="11164" spans="146:150" ht="12.75">
      <c r="EP11164" t="s">
        <v>16595</v>
      </c>
      <c r="EQ11164" t="s">
        <v>16595</v>
      </c>
      <c r="ER11164" t="s">
        <v>16595</v>
      </c>
      <c r="ES11164" t="s">
        <v>16595</v>
      </c>
      <c r="ET11164" t="s">
        <v>16595</v>
      </c>
    </row>
    <row r="11165" spans="146:150" ht="12.75">
      <c r="EP11165" t="s">
        <v>16596</v>
      </c>
      <c r="EQ11165" t="s">
        <v>16596</v>
      </c>
      <c r="ER11165" t="s">
        <v>16596</v>
      </c>
      <c r="ES11165" t="s">
        <v>16596</v>
      </c>
      <c r="ET11165" t="s">
        <v>16596</v>
      </c>
    </row>
    <row r="11166" spans="146:150" ht="12.75">
      <c r="EP11166" t="s">
        <v>16597</v>
      </c>
      <c r="EQ11166" t="s">
        <v>16597</v>
      </c>
      <c r="ER11166" t="s">
        <v>16597</v>
      </c>
      <c r="ES11166" t="s">
        <v>16597</v>
      </c>
      <c r="ET11166" t="s">
        <v>16597</v>
      </c>
    </row>
    <row r="11167" spans="146:150" ht="12.75">
      <c r="EP11167" t="s">
        <v>16598</v>
      </c>
      <c r="EQ11167" t="s">
        <v>16598</v>
      </c>
      <c r="ER11167" t="s">
        <v>16598</v>
      </c>
      <c r="ES11167" t="s">
        <v>16598</v>
      </c>
      <c r="ET11167" t="s">
        <v>16598</v>
      </c>
    </row>
    <row r="11168" spans="146:150" ht="12.75">
      <c r="EP11168" t="s">
        <v>16599</v>
      </c>
      <c r="EQ11168" t="s">
        <v>16599</v>
      </c>
      <c r="ER11168" t="s">
        <v>16599</v>
      </c>
      <c r="ES11168" t="s">
        <v>16599</v>
      </c>
      <c r="ET11168" t="s">
        <v>16599</v>
      </c>
    </row>
    <row r="11169" spans="146:150" ht="12.75">
      <c r="EP11169" t="s">
        <v>16600</v>
      </c>
      <c r="EQ11169" t="s">
        <v>16600</v>
      </c>
      <c r="ER11169" t="s">
        <v>16600</v>
      </c>
      <c r="ES11169" t="s">
        <v>16600</v>
      </c>
      <c r="ET11169" t="s">
        <v>16600</v>
      </c>
    </row>
    <row r="11170" spans="146:150" ht="12.75">
      <c r="EP11170" t="s">
        <v>16601</v>
      </c>
      <c r="EQ11170" t="s">
        <v>16601</v>
      </c>
      <c r="ER11170" t="s">
        <v>16601</v>
      </c>
      <c r="ES11170" t="s">
        <v>16601</v>
      </c>
      <c r="ET11170" t="s">
        <v>16601</v>
      </c>
    </row>
    <row r="11171" spans="146:150" ht="12.75">
      <c r="EP11171" t="s">
        <v>16602</v>
      </c>
      <c r="EQ11171" t="s">
        <v>16602</v>
      </c>
      <c r="ER11171" t="s">
        <v>16602</v>
      </c>
      <c r="ES11171" t="s">
        <v>16602</v>
      </c>
      <c r="ET11171" t="s">
        <v>16602</v>
      </c>
    </row>
    <row r="11172" spans="146:150" ht="12.75">
      <c r="EP11172" t="s">
        <v>16603</v>
      </c>
      <c r="EQ11172" t="s">
        <v>16603</v>
      </c>
      <c r="ER11172" t="s">
        <v>16603</v>
      </c>
      <c r="ES11172" t="s">
        <v>16603</v>
      </c>
      <c r="ET11172" t="s">
        <v>16603</v>
      </c>
    </row>
    <row r="11173" spans="146:150" ht="12.75">
      <c r="EP11173" t="s">
        <v>16604</v>
      </c>
      <c r="EQ11173" t="s">
        <v>16604</v>
      </c>
      <c r="ER11173" t="s">
        <v>16604</v>
      </c>
      <c r="ES11173" t="s">
        <v>16604</v>
      </c>
      <c r="ET11173" t="s">
        <v>16604</v>
      </c>
    </row>
    <row r="11174" spans="146:150" ht="12.75">
      <c r="EP11174" t="s">
        <v>16605</v>
      </c>
      <c r="EQ11174" t="s">
        <v>16605</v>
      </c>
      <c r="ER11174" t="s">
        <v>16605</v>
      </c>
      <c r="ES11174" t="s">
        <v>16605</v>
      </c>
      <c r="ET11174" t="s">
        <v>16605</v>
      </c>
    </row>
    <row r="11175" spans="146:150" ht="12.75">
      <c r="EP11175" t="s">
        <v>16606</v>
      </c>
      <c r="EQ11175" t="s">
        <v>16606</v>
      </c>
      <c r="ER11175" t="s">
        <v>16606</v>
      </c>
      <c r="ES11175" t="s">
        <v>16606</v>
      </c>
      <c r="ET11175" t="s">
        <v>16606</v>
      </c>
    </row>
    <row r="11176" spans="146:150" ht="12.75">
      <c r="EP11176" t="s">
        <v>16607</v>
      </c>
      <c r="EQ11176" t="s">
        <v>16607</v>
      </c>
      <c r="ER11176" t="s">
        <v>16607</v>
      </c>
      <c r="ES11176" t="s">
        <v>16607</v>
      </c>
      <c r="ET11176" t="s">
        <v>16607</v>
      </c>
    </row>
    <row r="11177" spans="146:150" ht="12.75">
      <c r="EP11177" t="s">
        <v>16608</v>
      </c>
      <c r="EQ11177" t="s">
        <v>16608</v>
      </c>
      <c r="ER11177" t="s">
        <v>16608</v>
      </c>
      <c r="ES11177" t="s">
        <v>16608</v>
      </c>
      <c r="ET11177" t="s">
        <v>16608</v>
      </c>
    </row>
    <row r="11178" spans="146:150" ht="12.75">
      <c r="EP11178" t="s">
        <v>16609</v>
      </c>
      <c r="EQ11178" t="s">
        <v>16609</v>
      </c>
      <c r="ER11178" t="s">
        <v>16609</v>
      </c>
      <c r="ES11178" t="s">
        <v>16609</v>
      </c>
      <c r="ET11178" t="s">
        <v>16609</v>
      </c>
    </row>
    <row r="11179" spans="146:150" ht="12.75">
      <c r="EP11179" t="s">
        <v>16610</v>
      </c>
      <c r="EQ11179" t="s">
        <v>16610</v>
      </c>
      <c r="ER11179" t="s">
        <v>16610</v>
      </c>
      <c r="ES11179" t="s">
        <v>16610</v>
      </c>
      <c r="ET11179" t="s">
        <v>16610</v>
      </c>
    </row>
    <row r="11180" spans="146:150" ht="12.75">
      <c r="EP11180" t="s">
        <v>16611</v>
      </c>
      <c r="EQ11180" t="s">
        <v>16611</v>
      </c>
      <c r="ER11180" t="s">
        <v>16611</v>
      </c>
      <c r="ES11180" t="s">
        <v>16611</v>
      </c>
      <c r="ET11180" t="s">
        <v>16611</v>
      </c>
    </row>
    <row r="11181" spans="146:150" ht="12.75">
      <c r="EP11181" t="s">
        <v>16612</v>
      </c>
      <c r="EQ11181" t="s">
        <v>16612</v>
      </c>
      <c r="ER11181" t="s">
        <v>16612</v>
      </c>
      <c r="ES11181" t="s">
        <v>16612</v>
      </c>
      <c r="ET11181" t="s">
        <v>16612</v>
      </c>
    </row>
    <row r="11182" spans="146:150" ht="12.75">
      <c r="EP11182" t="s">
        <v>16613</v>
      </c>
      <c r="EQ11182" t="s">
        <v>16613</v>
      </c>
      <c r="ER11182" t="s">
        <v>16613</v>
      </c>
      <c r="ES11182" t="s">
        <v>16613</v>
      </c>
      <c r="ET11182" t="s">
        <v>16613</v>
      </c>
    </row>
    <row r="11183" spans="146:150" ht="12.75">
      <c r="EP11183" t="s">
        <v>16614</v>
      </c>
      <c r="EQ11183" t="s">
        <v>16614</v>
      </c>
      <c r="ER11183" t="s">
        <v>16614</v>
      </c>
      <c r="ES11183" t="s">
        <v>16614</v>
      </c>
      <c r="ET11183" t="s">
        <v>16614</v>
      </c>
    </row>
    <row r="11184" spans="146:150" ht="12.75">
      <c r="EP11184" t="s">
        <v>16615</v>
      </c>
      <c r="EQ11184" t="s">
        <v>16615</v>
      </c>
      <c r="ER11184" t="s">
        <v>16615</v>
      </c>
      <c r="ES11184" t="s">
        <v>16615</v>
      </c>
      <c r="ET11184" t="s">
        <v>16615</v>
      </c>
    </row>
    <row r="11185" spans="146:150" ht="12.75">
      <c r="EP11185" t="s">
        <v>16616</v>
      </c>
      <c r="EQ11185" t="s">
        <v>16616</v>
      </c>
      <c r="ER11185" t="s">
        <v>16616</v>
      </c>
      <c r="ES11185" t="s">
        <v>16616</v>
      </c>
      <c r="ET11185" t="s">
        <v>16616</v>
      </c>
    </row>
    <row r="11186" spans="146:150" ht="12.75">
      <c r="EP11186" t="s">
        <v>16617</v>
      </c>
      <c r="EQ11186" t="s">
        <v>16617</v>
      </c>
      <c r="ER11186" t="s">
        <v>16617</v>
      </c>
      <c r="ES11186" t="s">
        <v>16617</v>
      </c>
      <c r="ET11186" t="s">
        <v>16617</v>
      </c>
    </row>
    <row r="11187" spans="146:150" ht="12.75">
      <c r="EP11187" t="s">
        <v>16618</v>
      </c>
      <c r="EQ11187" t="s">
        <v>16618</v>
      </c>
      <c r="ER11187" t="s">
        <v>16618</v>
      </c>
      <c r="ES11187" t="s">
        <v>16618</v>
      </c>
      <c r="ET11187" t="s">
        <v>16618</v>
      </c>
    </row>
    <row r="11188" spans="146:150" ht="12.75">
      <c r="EP11188" t="s">
        <v>16619</v>
      </c>
      <c r="EQ11188" t="s">
        <v>16619</v>
      </c>
      <c r="ER11188" t="s">
        <v>16619</v>
      </c>
      <c r="ES11188" t="s">
        <v>16619</v>
      </c>
      <c r="ET11188" t="s">
        <v>16619</v>
      </c>
    </row>
    <row r="11189" spans="146:150" ht="12.75">
      <c r="EP11189" t="s">
        <v>16620</v>
      </c>
      <c r="EQ11189" t="s">
        <v>16620</v>
      </c>
      <c r="ER11189" t="s">
        <v>16620</v>
      </c>
      <c r="ES11189" t="s">
        <v>16620</v>
      </c>
      <c r="ET11189" t="s">
        <v>16620</v>
      </c>
    </row>
    <row r="11190" spans="146:150" ht="12.75">
      <c r="EP11190" t="s">
        <v>16621</v>
      </c>
      <c r="EQ11190" t="s">
        <v>16621</v>
      </c>
      <c r="ER11190" t="s">
        <v>16621</v>
      </c>
      <c r="ES11190" t="s">
        <v>16621</v>
      </c>
      <c r="ET11190" t="s">
        <v>16621</v>
      </c>
    </row>
    <row r="11191" spans="146:150" ht="12.75">
      <c r="EP11191" t="s">
        <v>16622</v>
      </c>
      <c r="EQ11191" t="s">
        <v>16622</v>
      </c>
      <c r="ER11191" t="s">
        <v>16622</v>
      </c>
      <c r="ES11191" t="s">
        <v>16622</v>
      </c>
      <c r="ET11191" t="s">
        <v>16622</v>
      </c>
    </row>
    <row r="11192" spans="146:150" ht="12.75">
      <c r="EP11192" t="s">
        <v>16623</v>
      </c>
      <c r="EQ11192" t="s">
        <v>16623</v>
      </c>
      <c r="ER11192" t="s">
        <v>16623</v>
      </c>
      <c r="ES11192" t="s">
        <v>16623</v>
      </c>
      <c r="ET11192" t="s">
        <v>16623</v>
      </c>
    </row>
    <row r="11193" spans="146:150" ht="12.75">
      <c r="EP11193" t="s">
        <v>16624</v>
      </c>
      <c r="EQ11193" t="s">
        <v>16624</v>
      </c>
      <c r="ER11193" t="s">
        <v>16624</v>
      </c>
      <c r="ES11193" t="s">
        <v>16624</v>
      </c>
      <c r="ET11193" t="s">
        <v>16624</v>
      </c>
    </row>
    <row r="11194" spans="146:150" ht="12.75">
      <c r="EP11194" t="s">
        <v>16625</v>
      </c>
      <c r="EQ11194" t="s">
        <v>16625</v>
      </c>
      <c r="ER11194" t="s">
        <v>16625</v>
      </c>
      <c r="ES11194" t="s">
        <v>16625</v>
      </c>
      <c r="ET11194" t="s">
        <v>16625</v>
      </c>
    </row>
    <row r="11195" spans="146:150" ht="12.75">
      <c r="EP11195" t="s">
        <v>16626</v>
      </c>
      <c r="EQ11195" t="s">
        <v>16626</v>
      </c>
      <c r="ER11195" t="s">
        <v>16626</v>
      </c>
      <c r="ES11195" t="s">
        <v>16626</v>
      </c>
      <c r="ET11195" t="s">
        <v>16626</v>
      </c>
    </row>
    <row r="11196" spans="146:150" ht="12.75">
      <c r="EP11196" t="s">
        <v>16627</v>
      </c>
      <c r="EQ11196" t="s">
        <v>16627</v>
      </c>
      <c r="ER11196" t="s">
        <v>16627</v>
      </c>
      <c r="ES11196" t="s">
        <v>16627</v>
      </c>
      <c r="ET11196" t="s">
        <v>16627</v>
      </c>
    </row>
    <row r="11197" spans="146:150" ht="12.75">
      <c r="EP11197" t="s">
        <v>16628</v>
      </c>
      <c r="EQ11197" t="s">
        <v>16628</v>
      </c>
      <c r="ER11197" t="s">
        <v>16628</v>
      </c>
      <c r="ES11197" t="s">
        <v>16628</v>
      </c>
      <c r="ET11197" t="s">
        <v>16628</v>
      </c>
    </row>
    <row r="11198" spans="146:150" ht="12.75">
      <c r="EP11198" t="s">
        <v>16629</v>
      </c>
      <c r="EQ11198" t="s">
        <v>16629</v>
      </c>
      <c r="ER11198" t="s">
        <v>16629</v>
      </c>
      <c r="ES11198" t="s">
        <v>16629</v>
      </c>
      <c r="ET11198" t="s">
        <v>16629</v>
      </c>
    </row>
    <row r="11199" spans="146:150" ht="12.75">
      <c r="EP11199" t="s">
        <v>16630</v>
      </c>
      <c r="EQ11199" t="s">
        <v>16630</v>
      </c>
      <c r="ER11199" t="s">
        <v>16630</v>
      </c>
      <c r="ES11199" t="s">
        <v>16630</v>
      </c>
      <c r="ET11199" t="s">
        <v>16630</v>
      </c>
    </row>
    <row r="11200" spans="146:150" ht="12.75">
      <c r="EP11200" t="s">
        <v>16631</v>
      </c>
      <c r="EQ11200" t="s">
        <v>16631</v>
      </c>
      <c r="ER11200" t="s">
        <v>16631</v>
      </c>
      <c r="ES11200" t="s">
        <v>16631</v>
      </c>
      <c r="ET11200" t="s">
        <v>16631</v>
      </c>
    </row>
    <row r="11201" spans="146:150" ht="12.75">
      <c r="EP11201" t="s">
        <v>16632</v>
      </c>
      <c r="EQ11201" t="s">
        <v>16632</v>
      </c>
      <c r="ER11201" t="s">
        <v>16632</v>
      </c>
      <c r="ES11201" t="s">
        <v>16632</v>
      </c>
      <c r="ET11201" t="s">
        <v>16632</v>
      </c>
    </row>
    <row r="11202" spans="146:150" ht="12.75">
      <c r="EP11202" t="s">
        <v>16633</v>
      </c>
      <c r="EQ11202" t="s">
        <v>16633</v>
      </c>
      <c r="ER11202" t="s">
        <v>16633</v>
      </c>
      <c r="ES11202" t="s">
        <v>16633</v>
      </c>
      <c r="ET11202" t="s">
        <v>16633</v>
      </c>
    </row>
    <row r="11203" spans="146:150" ht="12.75">
      <c r="EP11203" t="s">
        <v>16634</v>
      </c>
      <c r="EQ11203" t="s">
        <v>16634</v>
      </c>
      <c r="ER11203" t="s">
        <v>16634</v>
      </c>
      <c r="ES11203" t="s">
        <v>16634</v>
      </c>
      <c r="ET11203" t="s">
        <v>16634</v>
      </c>
    </row>
    <row r="11204" spans="146:150" ht="12.75">
      <c r="EP11204" t="s">
        <v>16635</v>
      </c>
      <c r="EQ11204" t="s">
        <v>16635</v>
      </c>
      <c r="ER11204" t="s">
        <v>16635</v>
      </c>
      <c r="ES11204" t="s">
        <v>16635</v>
      </c>
      <c r="ET11204" t="s">
        <v>16635</v>
      </c>
    </row>
    <row r="11205" spans="146:150" ht="12.75">
      <c r="EP11205" t="s">
        <v>16636</v>
      </c>
      <c r="EQ11205" t="s">
        <v>16636</v>
      </c>
      <c r="ER11205" t="s">
        <v>16636</v>
      </c>
      <c r="ES11205" t="s">
        <v>16636</v>
      </c>
      <c r="ET11205" t="s">
        <v>16636</v>
      </c>
    </row>
    <row r="11206" spans="146:150" ht="12.75">
      <c r="EP11206" t="s">
        <v>16637</v>
      </c>
      <c r="EQ11206" t="s">
        <v>16637</v>
      </c>
      <c r="ER11206" t="s">
        <v>16637</v>
      </c>
      <c r="ES11206" t="s">
        <v>16637</v>
      </c>
      <c r="ET11206" t="s">
        <v>16637</v>
      </c>
    </row>
    <row r="11207" spans="146:150" ht="12.75">
      <c r="EP11207" t="s">
        <v>16638</v>
      </c>
      <c r="EQ11207" t="s">
        <v>16638</v>
      </c>
      <c r="ER11207" t="s">
        <v>16638</v>
      </c>
      <c r="ES11207" t="s">
        <v>16638</v>
      </c>
      <c r="ET11207" t="s">
        <v>16638</v>
      </c>
    </row>
    <row r="11208" spans="146:150" ht="12.75">
      <c r="EP11208" t="s">
        <v>16639</v>
      </c>
      <c r="EQ11208" t="s">
        <v>16639</v>
      </c>
      <c r="ER11208" t="s">
        <v>16639</v>
      </c>
      <c r="ES11208" t="s">
        <v>16639</v>
      </c>
      <c r="ET11208" t="s">
        <v>16639</v>
      </c>
    </row>
    <row r="11209" spans="146:150" ht="12.75">
      <c r="EP11209" t="s">
        <v>16640</v>
      </c>
      <c r="EQ11209" t="s">
        <v>16640</v>
      </c>
      <c r="ER11209" t="s">
        <v>16640</v>
      </c>
      <c r="ES11209" t="s">
        <v>16640</v>
      </c>
      <c r="ET11209" t="s">
        <v>16640</v>
      </c>
    </row>
    <row r="11210" spans="146:150" ht="12.75">
      <c r="EP11210" t="s">
        <v>16641</v>
      </c>
      <c r="EQ11210" t="s">
        <v>16641</v>
      </c>
      <c r="ER11210" t="s">
        <v>16641</v>
      </c>
      <c r="ES11210" t="s">
        <v>16641</v>
      </c>
      <c r="ET11210" t="s">
        <v>16641</v>
      </c>
    </row>
    <row r="11211" spans="146:150" ht="12.75">
      <c r="EP11211" t="s">
        <v>16642</v>
      </c>
      <c r="EQ11211" t="s">
        <v>16642</v>
      </c>
      <c r="ER11211" t="s">
        <v>16642</v>
      </c>
      <c r="ES11211" t="s">
        <v>16642</v>
      </c>
      <c r="ET11211" t="s">
        <v>16642</v>
      </c>
    </row>
    <row r="11212" spans="146:150" ht="12.75">
      <c r="EP11212" t="s">
        <v>16643</v>
      </c>
      <c r="EQ11212" t="s">
        <v>16643</v>
      </c>
      <c r="ER11212" t="s">
        <v>16643</v>
      </c>
      <c r="ES11212" t="s">
        <v>16643</v>
      </c>
      <c r="ET11212" t="s">
        <v>16643</v>
      </c>
    </row>
    <row r="11213" spans="146:150" ht="12.75">
      <c r="EP11213" t="s">
        <v>6346</v>
      </c>
      <c r="EQ11213" t="s">
        <v>6346</v>
      </c>
      <c r="ER11213" t="s">
        <v>6346</v>
      </c>
      <c r="ES11213" t="s">
        <v>6346</v>
      </c>
      <c r="ET11213" t="s">
        <v>6346</v>
      </c>
    </row>
    <row r="11214" spans="146:150" ht="12.75">
      <c r="EP11214" t="s">
        <v>6349</v>
      </c>
      <c r="EQ11214" t="s">
        <v>6349</v>
      </c>
      <c r="ER11214" t="s">
        <v>6349</v>
      </c>
      <c r="ES11214" t="s">
        <v>6349</v>
      </c>
      <c r="ET11214" t="s">
        <v>6349</v>
      </c>
    </row>
    <row r="11215" spans="146:150" ht="12.75">
      <c r="EP11215" t="s">
        <v>16644</v>
      </c>
      <c r="EQ11215" t="s">
        <v>16644</v>
      </c>
      <c r="ER11215" t="s">
        <v>16644</v>
      </c>
      <c r="ES11215" t="s">
        <v>16644</v>
      </c>
      <c r="ET11215" t="s">
        <v>16644</v>
      </c>
    </row>
    <row r="11216" spans="146:150" ht="12.75">
      <c r="EP11216" t="s">
        <v>6352</v>
      </c>
      <c r="EQ11216" t="s">
        <v>6352</v>
      </c>
      <c r="ER11216" t="s">
        <v>6352</v>
      </c>
      <c r="ES11216" t="s">
        <v>6352</v>
      </c>
      <c r="ET11216" t="s">
        <v>6352</v>
      </c>
    </row>
    <row r="11217" spans="146:150" ht="12.75">
      <c r="EP11217" t="s">
        <v>6355</v>
      </c>
      <c r="EQ11217" t="s">
        <v>6355</v>
      </c>
      <c r="ER11217" t="s">
        <v>6355</v>
      </c>
      <c r="ES11217" t="s">
        <v>6355</v>
      </c>
      <c r="ET11217" t="s">
        <v>6355</v>
      </c>
    </row>
    <row r="11218" spans="146:150" ht="12.75">
      <c r="EP11218" t="s">
        <v>16645</v>
      </c>
      <c r="EQ11218" t="s">
        <v>16645</v>
      </c>
      <c r="ER11218" t="s">
        <v>16645</v>
      </c>
      <c r="ES11218" t="s">
        <v>16645</v>
      </c>
      <c r="ET11218" t="s">
        <v>16645</v>
      </c>
    </row>
    <row r="11219" spans="146:150" ht="12.75">
      <c r="EP11219" t="s">
        <v>16646</v>
      </c>
      <c r="EQ11219" t="s">
        <v>16646</v>
      </c>
      <c r="ER11219" t="s">
        <v>16646</v>
      </c>
      <c r="ES11219" t="s">
        <v>16646</v>
      </c>
      <c r="ET11219" t="s">
        <v>16646</v>
      </c>
    </row>
    <row r="11220" spans="146:150" ht="12.75">
      <c r="EP11220" t="s">
        <v>16647</v>
      </c>
      <c r="EQ11220" t="s">
        <v>16647</v>
      </c>
      <c r="ER11220" t="s">
        <v>16647</v>
      </c>
      <c r="ES11220" t="s">
        <v>16647</v>
      </c>
      <c r="ET11220" t="s">
        <v>16647</v>
      </c>
    </row>
    <row r="11221" spans="146:150" ht="12.75">
      <c r="EP11221" t="s">
        <v>16648</v>
      </c>
      <c r="EQ11221" t="s">
        <v>16648</v>
      </c>
      <c r="ER11221" t="s">
        <v>16648</v>
      </c>
      <c r="ES11221" t="s">
        <v>16648</v>
      </c>
      <c r="ET11221" t="s">
        <v>16648</v>
      </c>
    </row>
    <row r="11222" spans="146:150" ht="12.75">
      <c r="EP11222" t="s">
        <v>6358</v>
      </c>
      <c r="EQ11222" t="s">
        <v>6358</v>
      </c>
      <c r="ER11222" t="s">
        <v>6358</v>
      </c>
      <c r="ES11222" t="s">
        <v>6358</v>
      </c>
      <c r="ET11222" t="s">
        <v>6358</v>
      </c>
    </row>
    <row r="11223" spans="146:150" ht="12.75">
      <c r="EP11223" t="s">
        <v>6361</v>
      </c>
      <c r="EQ11223" t="s">
        <v>6361</v>
      </c>
      <c r="ER11223" t="s">
        <v>6361</v>
      </c>
      <c r="ES11223" t="s">
        <v>6361</v>
      </c>
      <c r="ET11223" t="s">
        <v>6361</v>
      </c>
    </row>
    <row r="11224" spans="146:150" ht="12.75">
      <c r="EP11224" t="s">
        <v>6364</v>
      </c>
      <c r="EQ11224" t="s">
        <v>6364</v>
      </c>
      <c r="ER11224" t="s">
        <v>6364</v>
      </c>
      <c r="ES11224" t="s">
        <v>6364</v>
      </c>
      <c r="ET11224" t="s">
        <v>6364</v>
      </c>
    </row>
    <row r="11225" spans="146:150" ht="12.75">
      <c r="EP11225" t="s">
        <v>6367</v>
      </c>
      <c r="EQ11225" t="s">
        <v>6367</v>
      </c>
      <c r="ER11225" t="s">
        <v>6367</v>
      </c>
      <c r="ES11225" t="s">
        <v>6367</v>
      </c>
      <c r="ET11225" t="s">
        <v>6367</v>
      </c>
    </row>
    <row r="11226" spans="146:150" ht="12.75">
      <c r="EP11226" t="s">
        <v>6370</v>
      </c>
      <c r="EQ11226" t="s">
        <v>6370</v>
      </c>
      <c r="ER11226" t="s">
        <v>6370</v>
      </c>
      <c r="ES11226" t="s">
        <v>6370</v>
      </c>
      <c r="ET11226" t="s">
        <v>6370</v>
      </c>
    </row>
    <row r="11227" spans="146:150" ht="12.75">
      <c r="EP11227" t="s">
        <v>16649</v>
      </c>
      <c r="EQ11227" t="s">
        <v>16649</v>
      </c>
      <c r="ER11227" t="s">
        <v>16649</v>
      </c>
      <c r="ES11227" t="s">
        <v>16649</v>
      </c>
      <c r="ET11227" t="s">
        <v>16649</v>
      </c>
    </row>
    <row r="11228" spans="146:150" ht="12.75">
      <c r="EP11228" t="s">
        <v>6373</v>
      </c>
      <c r="EQ11228" t="s">
        <v>6373</v>
      </c>
      <c r="ER11228" t="s">
        <v>6373</v>
      </c>
      <c r="ES11228" t="s">
        <v>6373</v>
      </c>
      <c r="ET11228" t="s">
        <v>6373</v>
      </c>
    </row>
    <row r="11229" spans="146:150" ht="12.75">
      <c r="EP11229" t="s">
        <v>6376</v>
      </c>
      <c r="EQ11229" t="s">
        <v>6376</v>
      </c>
      <c r="ER11229" t="s">
        <v>6376</v>
      </c>
      <c r="ES11229" t="s">
        <v>6376</v>
      </c>
      <c r="ET11229" t="s">
        <v>6376</v>
      </c>
    </row>
    <row r="11230" spans="146:150" ht="12.75">
      <c r="EP11230" t="s">
        <v>6379</v>
      </c>
      <c r="EQ11230" t="s">
        <v>6379</v>
      </c>
      <c r="ER11230" t="s">
        <v>6379</v>
      </c>
      <c r="ES11230" t="s">
        <v>6379</v>
      </c>
      <c r="ET11230" t="s">
        <v>6379</v>
      </c>
    </row>
    <row r="11231" spans="146:150" ht="12.75">
      <c r="EP11231" t="s">
        <v>6382</v>
      </c>
      <c r="EQ11231" t="s">
        <v>6382</v>
      </c>
      <c r="ER11231" t="s">
        <v>6382</v>
      </c>
      <c r="ES11231" t="s">
        <v>6382</v>
      </c>
      <c r="ET11231" t="s">
        <v>6382</v>
      </c>
    </row>
    <row r="11232" spans="146:150" ht="12.75">
      <c r="EP11232" t="s">
        <v>6385</v>
      </c>
      <c r="EQ11232" t="s">
        <v>6385</v>
      </c>
      <c r="ER11232" t="s">
        <v>6385</v>
      </c>
      <c r="ES11232" t="s">
        <v>6385</v>
      </c>
      <c r="ET11232" t="s">
        <v>6385</v>
      </c>
    </row>
    <row r="11233" spans="146:150" ht="12.75">
      <c r="EP11233" t="s">
        <v>6388</v>
      </c>
      <c r="EQ11233" t="s">
        <v>6388</v>
      </c>
      <c r="ER11233" t="s">
        <v>6388</v>
      </c>
      <c r="ES11233" t="s">
        <v>6388</v>
      </c>
      <c r="ET11233" t="s">
        <v>6388</v>
      </c>
    </row>
    <row r="11234" spans="146:150" ht="12.75">
      <c r="EP11234" t="s">
        <v>6391</v>
      </c>
      <c r="EQ11234" t="s">
        <v>6391</v>
      </c>
      <c r="ER11234" t="s">
        <v>6391</v>
      </c>
      <c r="ES11234" t="s">
        <v>6391</v>
      </c>
      <c r="ET11234" t="s">
        <v>6391</v>
      </c>
    </row>
    <row r="11235" spans="146:150" ht="12.75">
      <c r="EP11235" t="s">
        <v>6394</v>
      </c>
      <c r="EQ11235" t="s">
        <v>6394</v>
      </c>
      <c r="ER11235" t="s">
        <v>6394</v>
      </c>
      <c r="ES11235" t="s">
        <v>6394</v>
      </c>
      <c r="ET11235" t="s">
        <v>6394</v>
      </c>
    </row>
    <row r="11236" spans="146:150" ht="12.75">
      <c r="EP11236" t="s">
        <v>16650</v>
      </c>
      <c r="EQ11236" t="s">
        <v>16650</v>
      </c>
      <c r="ER11236" t="s">
        <v>16650</v>
      </c>
      <c r="ES11236" t="s">
        <v>16650</v>
      </c>
      <c r="ET11236" t="s">
        <v>16650</v>
      </c>
    </row>
    <row r="11237" spans="146:150" ht="12.75">
      <c r="EP11237" t="s">
        <v>16651</v>
      </c>
      <c r="EQ11237" t="s">
        <v>16651</v>
      </c>
      <c r="ER11237" t="s">
        <v>16651</v>
      </c>
      <c r="ES11237" t="s">
        <v>16651</v>
      </c>
      <c r="ET11237" t="s">
        <v>16651</v>
      </c>
    </row>
    <row r="11238" spans="146:150" ht="12.75">
      <c r="EP11238" t="s">
        <v>16652</v>
      </c>
      <c r="EQ11238" t="s">
        <v>16652</v>
      </c>
      <c r="ER11238" t="s">
        <v>16652</v>
      </c>
      <c r="ES11238" t="s">
        <v>16652</v>
      </c>
      <c r="ET11238" t="s">
        <v>16652</v>
      </c>
    </row>
    <row r="11239" spans="146:150" ht="12.75">
      <c r="EP11239" t="s">
        <v>16653</v>
      </c>
      <c r="EQ11239" t="s">
        <v>16653</v>
      </c>
      <c r="ER11239" t="s">
        <v>16653</v>
      </c>
      <c r="ES11239" t="s">
        <v>16653</v>
      </c>
      <c r="ET11239" t="s">
        <v>16653</v>
      </c>
    </row>
    <row r="11240" spans="146:150" ht="12.75">
      <c r="EP11240" t="s">
        <v>6397</v>
      </c>
      <c r="EQ11240" t="s">
        <v>6397</v>
      </c>
      <c r="ER11240" t="s">
        <v>6397</v>
      </c>
      <c r="ES11240" t="s">
        <v>6397</v>
      </c>
      <c r="ET11240" t="s">
        <v>6397</v>
      </c>
    </row>
    <row r="11241" spans="146:150" ht="12.75">
      <c r="EP11241" t="s">
        <v>6400</v>
      </c>
      <c r="EQ11241" t="s">
        <v>6400</v>
      </c>
      <c r="ER11241" t="s">
        <v>6400</v>
      </c>
      <c r="ES11241" t="s">
        <v>6400</v>
      </c>
      <c r="ET11241" t="s">
        <v>6400</v>
      </c>
    </row>
    <row r="11242" spans="146:150" ht="12.75">
      <c r="EP11242" t="s">
        <v>6406</v>
      </c>
      <c r="EQ11242" t="s">
        <v>6406</v>
      </c>
      <c r="ER11242" t="s">
        <v>6406</v>
      </c>
      <c r="ES11242" t="s">
        <v>6406</v>
      </c>
      <c r="ET11242" t="s">
        <v>6406</v>
      </c>
    </row>
    <row r="11243" spans="146:150" ht="12.75">
      <c r="EP11243" t="s">
        <v>6408</v>
      </c>
      <c r="EQ11243" t="s">
        <v>6408</v>
      </c>
      <c r="ER11243" t="s">
        <v>6408</v>
      </c>
      <c r="ES11243" t="s">
        <v>6408</v>
      </c>
      <c r="ET11243" t="s">
        <v>6408</v>
      </c>
    </row>
    <row r="11244" spans="146:150" ht="12.75">
      <c r="EP11244" t="s">
        <v>6410</v>
      </c>
      <c r="EQ11244" t="s">
        <v>6410</v>
      </c>
      <c r="ER11244" t="s">
        <v>6410</v>
      </c>
      <c r="ES11244" t="s">
        <v>6410</v>
      </c>
      <c r="ET11244" t="s">
        <v>6410</v>
      </c>
    </row>
    <row r="11245" spans="146:150" ht="12.75">
      <c r="EP11245" t="s">
        <v>16654</v>
      </c>
      <c r="EQ11245" t="s">
        <v>16654</v>
      </c>
      <c r="ER11245" t="s">
        <v>16654</v>
      </c>
      <c r="ES11245" t="s">
        <v>16654</v>
      </c>
      <c r="ET11245" t="s">
        <v>16654</v>
      </c>
    </row>
    <row r="11246" spans="146:150" ht="12.75">
      <c r="EP11246" t="s">
        <v>16655</v>
      </c>
      <c r="EQ11246" t="s">
        <v>16655</v>
      </c>
      <c r="ER11246" t="s">
        <v>16655</v>
      </c>
      <c r="ES11246" t="s">
        <v>16655</v>
      </c>
      <c r="ET11246" t="s">
        <v>16655</v>
      </c>
    </row>
    <row r="11247" spans="146:150" ht="12.75">
      <c r="EP11247" t="s">
        <v>16656</v>
      </c>
      <c r="EQ11247" t="s">
        <v>16656</v>
      </c>
      <c r="ER11247" t="s">
        <v>16656</v>
      </c>
      <c r="ES11247" t="s">
        <v>16656</v>
      </c>
      <c r="ET11247" t="s">
        <v>16656</v>
      </c>
    </row>
    <row r="11248" spans="146:150" ht="12.75">
      <c r="EP11248" t="s">
        <v>16657</v>
      </c>
      <c r="EQ11248" t="s">
        <v>16657</v>
      </c>
      <c r="ER11248" t="s">
        <v>16657</v>
      </c>
      <c r="ES11248" t="s">
        <v>16657</v>
      </c>
      <c r="ET11248" t="s">
        <v>16657</v>
      </c>
    </row>
    <row r="11249" spans="146:150" ht="12.75">
      <c r="EP11249" t="s">
        <v>16658</v>
      </c>
      <c r="EQ11249" t="s">
        <v>16658</v>
      </c>
      <c r="ER11249" t="s">
        <v>16658</v>
      </c>
      <c r="ES11249" t="s">
        <v>16658</v>
      </c>
      <c r="ET11249" t="s">
        <v>16658</v>
      </c>
    </row>
    <row r="11250" spans="146:150" ht="12.75">
      <c r="EP11250" t="s">
        <v>16659</v>
      </c>
      <c r="EQ11250" t="s">
        <v>16659</v>
      </c>
      <c r="ER11250" t="s">
        <v>16659</v>
      </c>
      <c r="ES11250" t="s">
        <v>16659</v>
      </c>
      <c r="ET11250" t="s">
        <v>16659</v>
      </c>
    </row>
    <row r="11251" spans="146:150" ht="12.75">
      <c r="EP11251" t="s">
        <v>16660</v>
      </c>
      <c r="EQ11251" t="s">
        <v>16660</v>
      </c>
      <c r="ER11251" t="s">
        <v>16660</v>
      </c>
      <c r="ES11251" t="s">
        <v>16660</v>
      </c>
      <c r="ET11251" t="s">
        <v>16660</v>
      </c>
    </row>
    <row r="11252" spans="146:150" ht="12.75">
      <c r="EP11252" t="s">
        <v>6412</v>
      </c>
      <c r="EQ11252" t="s">
        <v>6412</v>
      </c>
      <c r="ER11252" t="s">
        <v>6412</v>
      </c>
      <c r="ES11252" t="s">
        <v>6412</v>
      </c>
      <c r="ET11252" t="s">
        <v>6412</v>
      </c>
    </row>
    <row r="11253" spans="146:150" ht="12.75">
      <c r="EP11253" t="s">
        <v>6414</v>
      </c>
      <c r="EQ11253" t="s">
        <v>6414</v>
      </c>
      <c r="ER11253" t="s">
        <v>6414</v>
      </c>
      <c r="ES11253" t="s">
        <v>6414</v>
      </c>
      <c r="ET11253" t="s">
        <v>6414</v>
      </c>
    </row>
    <row r="11254" spans="146:150" ht="12.75">
      <c r="EP11254" t="s">
        <v>6416</v>
      </c>
      <c r="EQ11254" t="s">
        <v>6416</v>
      </c>
      <c r="ER11254" t="s">
        <v>6416</v>
      </c>
      <c r="ES11254" t="s">
        <v>6416</v>
      </c>
      <c r="ET11254" t="s">
        <v>6416</v>
      </c>
    </row>
    <row r="11255" spans="146:150" ht="12.75">
      <c r="EP11255" t="s">
        <v>6418</v>
      </c>
      <c r="EQ11255" t="s">
        <v>6418</v>
      </c>
      <c r="ER11255" t="s">
        <v>6418</v>
      </c>
      <c r="ES11255" t="s">
        <v>6418</v>
      </c>
      <c r="ET11255" t="s">
        <v>6418</v>
      </c>
    </row>
    <row r="11256" spans="146:150" ht="12.75">
      <c r="EP11256" t="s">
        <v>6420</v>
      </c>
      <c r="EQ11256" t="s">
        <v>6420</v>
      </c>
      <c r="ER11256" t="s">
        <v>6420</v>
      </c>
      <c r="ES11256" t="s">
        <v>6420</v>
      </c>
      <c r="ET11256" t="s">
        <v>6420</v>
      </c>
    </row>
    <row r="11257" spans="146:150" ht="12.75">
      <c r="EP11257" t="s">
        <v>16661</v>
      </c>
      <c r="EQ11257" t="s">
        <v>16661</v>
      </c>
      <c r="ER11257" t="s">
        <v>16661</v>
      </c>
      <c r="ES11257" t="s">
        <v>16661</v>
      </c>
      <c r="ET11257" t="s">
        <v>16661</v>
      </c>
    </row>
    <row r="11258" spans="146:150" ht="12.75">
      <c r="EP11258" t="s">
        <v>6422</v>
      </c>
      <c r="EQ11258" t="s">
        <v>6422</v>
      </c>
      <c r="ER11258" t="s">
        <v>6422</v>
      </c>
      <c r="ES11258" t="s">
        <v>6422</v>
      </c>
      <c r="ET11258" t="s">
        <v>6422</v>
      </c>
    </row>
    <row r="11259" spans="146:150" ht="12.75">
      <c r="EP11259" t="s">
        <v>16662</v>
      </c>
      <c r="EQ11259" t="s">
        <v>16662</v>
      </c>
      <c r="ER11259" t="s">
        <v>16662</v>
      </c>
      <c r="ES11259" t="s">
        <v>16662</v>
      </c>
      <c r="ET11259" t="s">
        <v>16662</v>
      </c>
    </row>
    <row r="11260" spans="146:150" ht="12.75">
      <c r="EP11260" t="s">
        <v>6426</v>
      </c>
      <c r="EQ11260" t="s">
        <v>6426</v>
      </c>
      <c r="ER11260" t="s">
        <v>6426</v>
      </c>
      <c r="ES11260" t="s">
        <v>6426</v>
      </c>
      <c r="ET11260" t="s">
        <v>6426</v>
      </c>
    </row>
    <row r="11261" spans="146:150" ht="12.75">
      <c r="EP11261" t="s">
        <v>6428</v>
      </c>
      <c r="EQ11261" t="s">
        <v>6428</v>
      </c>
      <c r="ER11261" t="s">
        <v>6428</v>
      </c>
      <c r="ES11261" t="s">
        <v>6428</v>
      </c>
      <c r="ET11261" t="s">
        <v>6428</v>
      </c>
    </row>
    <row r="11262" spans="146:150" ht="12.75">
      <c r="EP11262" t="s">
        <v>6430</v>
      </c>
      <c r="EQ11262" t="s">
        <v>6430</v>
      </c>
      <c r="ER11262" t="s">
        <v>6430</v>
      </c>
      <c r="ES11262" t="s">
        <v>6430</v>
      </c>
      <c r="ET11262" t="s">
        <v>6430</v>
      </c>
    </row>
    <row r="11263" spans="146:150" ht="12.75">
      <c r="EP11263" t="s">
        <v>6432</v>
      </c>
      <c r="EQ11263" t="s">
        <v>6432</v>
      </c>
      <c r="ER11263" t="s">
        <v>6432</v>
      </c>
      <c r="ES11263" t="s">
        <v>6432</v>
      </c>
      <c r="ET11263" t="s">
        <v>6432</v>
      </c>
    </row>
    <row r="11264" spans="146:150" ht="12.75">
      <c r="EP11264" t="s">
        <v>16663</v>
      </c>
      <c r="EQ11264" t="s">
        <v>16663</v>
      </c>
      <c r="ER11264" t="s">
        <v>16663</v>
      </c>
      <c r="ES11264" t="s">
        <v>16663</v>
      </c>
      <c r="ET11264" t="s">
        <v>16663</v>
      </c>
    </row>
    <row r="11265" spans="146:150" ht="12.75">
      <c r="EP11265" t="s">
        <v>6434</v>
      </c>
      <c r="EQ11265" t="s">
        <v>6434</v>
      </c>
      <c r="ER11265" t="s">
        <v>6434</v>
      </c>
      <c r="ES11265" t="s">
        <v>6434</v>
      </c>
      <c r="ET11265" t="s">
        <v>6434</v>
      </c>
    </row>
    <row r="11266" spans="146:150" ht="12.75">
      <c r="EP11266" t="s">
        <v>6436</v>
      </c>
      <c r="EQ11266" t="s">
        <v>6436</v>
      </c>
      <c r="ER11266" t="s">
        <v>6436</v>
      </c>
      <c r="ES11266" t="s">
        <v>6436</v>
      </c>
      <c r="ET11266" t="s">
        <v>6436</v>
      </c>
    </row>
    <row r="11267" spans="146:150" ht="12.75">
      <c r="EP11267" t="s">
        <v>6438</v>
      </c>
      <c r="EQ11267" t="s">
        <v>6438</v>
      </c>
      <c r="ER11267" t="s">
        <v>6438</v>
      </c>
      <c r="ES11267" t="s">
        <v>6438</v>
      </c>
      <c r="ET11267" t="s">
        <v>6438</v>
      </c>
    </row>
    <row r="11268" spans="146:150" ht="12.75">
      <c r="EP11268" t="s">
        <v>6440</v>
      </c>
      <c r="EQ11268" t="s">
        <v>6440</v>
      </c>
      <c r="ER11268" t="s">
        <v>6440</v>
      </c>
      <c r="ES11268" t="s">
        <v>6440</v>
      </c>
      <c r="ET11268" t="s">
        <v>6440</v>
      </c>
    </row>
    <row r="11269" spans="146:150" ht="12.75">
      <c r="EP11269" t="s">
        <v>6442</v>
      </c>
      <c r="EQ11269" t="s">
        <v>6442</v>
      </c>
      <c r="ER11269" t="s">
        <v>6442</v>
      </c>
      <c r="ES11269" t="s">
        <v>6442</v>
      </c>
      <c r="ET11269" t="s">
        <v>6442</v>
      </c>
    </row>
    <row r="11270" spans="146:150" ht="12.75">
      <c r="EP11270" t="s">
        <v>6444</v>
      </c>
      <c r="EQ11270" t="s">
        <v>6444</v>
      </c>
      <c r="ER11270" t="s">
        <v>6444</v>
      </c>
      <c r="ES11270" t="s">
        <v>6444</v>
      </c>
      <c r="ET11270" t="s">
        <v>6444</v>
      </c>
    </row>
    <row r="11271" spans="146:150" ht="12.75">
      <c r="EP11271" t="s">
        <v>6446</v>
      </c>
      <c r="EQ11271" t="s">
        <v>6446</v>
      </c>
      <c r="ER11271" t="s">
        <v>6446</v>
      </c>
      <c r="ES11271" t="s">
        <v>6446</v>
      </c>
      <c r="ET11271" t="s">
        <v>6446</v>
      </c>
    </row>
    <row r="11272" spans="146:150" ht="12.75">
      <c r="EP11272" t="s">
        <v>16664</v>
      </c>
      <c r="EQ11272" t="s">
        <v>16664</v>
      </c>
      <c r="ER11272" t="s">
        <v>16664</v>
      </c>
      <c r="ES11272" t="s">
        <v>16664</v>
      </c>
      <c r="ET11272" t="s">
        <v>16664</v>
      </c>
    </row>
    <row r="11273" spans="146:150" ht="12.75">
      <c r="EP11273" t="s">
        <v>16665</v>
      </c>
      <c r="EQ11273" t="s">
        <v>16665</v>
      </c>
      <c r="ER11273" t="s">
        <v>16665</v>
      </c>
      <c r="ES11273" t="s">
        <v>16665</v>
      </c>
      <c r="ET11273" t="s">
        <v>16665</v>
      </c>
    </row>
    <row r="11274" spans="146:150" ht="12.75">
      <c r="EP11274" t="s">
        <v>16666</v>
      </c>
      <c r="EQ11274" t="s">
        <v>16666</v>
      </c>
      <c r="ER11274" t="s">
        <v>16666</v>
      </c>
      <c r="ES11274" t="s">
        <v>16666</v>
      </c>
      <c r="ET11274" t="s">
        <v>16666</v>
      </c>
    </row>
    <row r="11275" spans="146:150" ht="12.75">
      <c r="EP11275" t="s">
        <v>16667</v>
      </c>
      <c r="EQ11275" t="s">
        <v>16667</v>
      </c>
      <c r="ER11275" t="s">
        <v>16667</v>
      </c>
      <c r="ES11275" t="s">
        <v>16667</v>
      </c>
      <c r="ET11275" t="s">
        <v>16667</v>
      </c>
    </row>
    <row r="11276" spans="146:150" ht="12.75">
      <c r="EP11276" t="s">
        <v>16668</v>
      </c>
      <c r="EQ11276" t="s">
        <v>16668</v>
      </c>
      <c r="ER11276" t="s">
        <v>16668</v>
      </c>
      <c r="ES11276" t="s">
        <v>16668</v>
      </c>
      <c r="ET11276" t="s">
        <v>16668</v>
      </c>
    </row>
    <row r="11277" spans="146:150" ht="12.75">
      <c r="EP11277" t="s">
        <v>16669</v>
      </c>
      <c r="EQ11277" t="s">
        <v>16669</v>
      </c>
      <c r="ER11277" t="s">
        <v>16669</v>
      </c>
      <c r="ES11277" t="s">
        <v>16669</v>
      </c>
      <c r="ET11277" t="s">
        <v>16669</v>
      </c>
    </row>
    <row r="11278" spans="146:150" ht="12.75">
      <c r="EP11278" t="s">
        <v>16670</v>
      </c>
      <c r="EQ11278" t="s">
        <v>16670</v>
      </c>
      <c r="ER11278" t="s">
        <v>16670</v>
      </c>
      <c r="ES11278" t="s">
        <v>16670</v>
      </c>
      <c r="ET11278" t="s">
        <v>16670</v>
      </c>
    </row>
    <row r="11279" spans="146:150" ht="12.75">
      <c r="EP11279" t="s">
        <v>6448</v>
      </c>
      <c r="EQ11279" t="s">
        <v>6448</v>
      </c>
      <c r="ER11279" t="s">
        <v>6448</v>
      </c>
      <c r="ES11279" t="s">
        <v>6448</v>
      </c>
      <c r="ET11279" t="s">
        <v>6448</v>
      </c>
    </row>
    <row r="11280" spans="146:150" ht="12.75">
      <c r="EP11280" t="s">
        <v>6450</v>
      </c>
      <c r="EQ11280" t="s">
        <v>6450</v>
      </c>
      <c r="ER11280" t="s">
        <v>6450</v>
      </c>
      <c r="ES11280" t="s">
        <v>6450</v>
      </c>
      <c r="ET11280" t="s">
        <v>6450</v>
      </c>
    </row>
    <row r="11281" spans="146:150" ht="12.75">
      <c r="EP11281" t="s">
        <v>6452</v>
      </c>
      <c r="EQ11281" t="s">
        <v>6452</v>
      </c>
      <c r="ER11281" t="s">
        <v>6452</v>
      </c>
      <c r="ES11281" t="s">
        <v>6452</v>
      </c>
      <c r="ET11281" t="s">
        <v>6452</v>
      </c>
    </row>
    <row r="11282" spans="146:150" ht="12.75">
      <c r="EP11282" t="s">
        <v>6454</v>
      </c>
      <c r="EQ11282" t="s">
        <v>6454</v>
      </c>
      <c r="ER11282" t="s">
        <v>6454</v>
      </c>
      <c r="ES11282" t="s">
        <v>6454</v>
      </c>
      <c r="ET11282" t="s">
        <v>6454</v>
      </c>
    </row>
    <row r="11283" spans="146:150" ht="12.75">
      <c r="EP11283" t="s">
        <v>6456</v>
      </c>
      <c r="EQ11283" t="s">
        <v>6456</v>
      </c>
      <c r="ER11283" t="s">
        <v>6456</v>
      </c>
      <c r="ES11283" t="s">
        <v>6456</v>
      </c>
      <c r="ET11283" t="s">
        <v>6456</v>
      </c>
    </row>
    <row r="11284" spans="146:150" ht="12.75">
      <c r="EP11284" t="s">
        <v>6458</v>
      </c>
      <c r="EQ11284" t="s">
        <v>6458</v>
      </c>
      <c r="ER11284" t="s">
        <v>6458</v>
      </c>
      <c r="ES11284" t="s">
        <v>6458</v>
      </c>
      <c r="ET11284" t="s">
        <v>6458</v>
      </c>
    </row>
    <row r="11285" spans="146:150" ht="12.75">
      <c r="EP11285" t="s">
        <v>6460</v>
      </c>
      <c r="EQ11285" t="s">
        <v>6460</v>
      </c>
      <c r="ER11285" t="s">
        <v>6460</v>
      </c>
      <c r="ES11285" t="s">
        <v>6460</v>
      </c>
      <c r="ET11285" t="s">
        <v>6460</v>
      </c>
    </row>
    <row r="11286" spans="146:150" ht="12.75">
      <c r="EP11286" t="s">
        <v>16671</v>
      </c>
      <c r="EQ11286" t="s">
        <v>16671</v>
      </c>
      <c r="ER11286" t="s">
        <v>16671</v>
      </c>
      <c r="ES11286" t="s">
        <v>16671</v>
      </c>
      <c r="ET11286" t="s">
        <v>16671</v>
      </c>
    </row>
    <row r="11287" spans="146:150" ht="12.75">
      <c r="EP11287" t="s">
        <v>6462</v>
      </c>
      <c r="EQ11287" t="s">
        <v>6462</v>
      </c>
      <c r="ER11287" t="s">
        <v>6462</v>
      </c>
      <c r="ES11287" t="s">
        <v>6462</v>
      </c>
      <c r="ET11287" t="s">
        <v>6462</v>
      </c>
    </row>
    <row r="11288" spans="146:150" ht="12.75">
      <c r="EP11288" t="s">
        <v>6464</v>
      </c>
      <c r="EQ11288" t="s">
        <v>6464</v>
      </c>
      <c r="ER11288" t="s">
        <v>6464</v>
      </c>
      <c r="ES11288" t="s">
        <v>6464</v>
      </c>
      <c r="ET11288" t="s">
        <v>6464</v>
      </c>
    </row>
    <row r="11289" spans="146:150" ht="12.75">
      <c r="EP11289" t="s">
        <v>6466</v>
      </c>
      <c r="EQ11289" t="s">
        <v>6466</v>
      </c>
      <c r="ER11289" t="s">
        <v>6466</v>
      </c>
      <c r="ES11289" t="s">
        <v>6466</v>
      </c>
      <c r="ET11289" t="s">
        <v>6466</v>
      </c>
    </row>
    <row r="11290" spans="146:150" ht="12.75">
      <c r="EP11290" t="s">
        <v>6468</v>
      </c>
      <c r="EQ11290" t="s">
        <v>6468</v>
      </c>
      <c r="ER11290" t="s">
        <v>6468</v>
      </c>
      <c r="ES11290" t="s">
        <v>6468</v>
      </c>
      <c r="ET11290" t="s">
        <v>6468</v>
      </c>
    </row>
    <row r="11291" spans="146:150" ht="12.75">
      <c r="EP11291" t="s">
        <v>6470</v>
      </c>
      <c r="EQ11291" t="s">
        <v>6470</v>
      </c>
      <c r="ER11291" t="s">
        <v>6470</v>
      </c>
      <c r="ES11291" t="s">
        <v>6470</v>
      </c>
      <c r="ET11291" t="s">
        <v>6470</v>
      </c>
    </row>
    <row r="11292" spans="146:150" ht="12.75">
      <c r="EP11292" t="s">
        <v>6472</v>
      </c>
      <c r="EQ11292" t="s">
        <v>6472</v>
      </c>
      <c r="ER11292" t="s">
        <v>6472</v>
      </c>
      <c r="ES11292" t="s">
        <v>6472</v>
      </c>
      <c r="ET11292" t="s">
        <v>6472</v>
      </c>
    </row>
    <row r="11293" spans="146:150" ht="12.75">
      <c r="EP11293" t="s">
        <v>6474</v>
      </c>
      <c r="EQ11293" t="s">
        <v>6474</v>
      </c>
      <c r="ER11293" t="s">
        <v>6474</v>
      </c>
      <c r="ES11293" t="s">
        <v>6474</v>
      </c>
      <c r="ET11293" t="s">
        <v>6474</v>
      </c>
    </row>
    <row r="11294" spans="146:150" ht="12.75">
      <c r="EP11294" t="s">
        <v>6476</v>
      </c>
      <c r="EQ11294" t="s">
        <v>6476</v>
      </c>
      <c r="ER11294" t="s">
        <v>6476</v>
      </c>
      <c r="ES11294" t="s">
        <v>6476</v>
      </c>
      <c r="ET11294" t="s">
        <v>6476</v>
      </c>
    </row>
    <row r="11295" spans="146:150" ht="12.75">
      <c r="EP11295" t="s">
        <v>6478</v>
      </c>
      <c r="EQ11295" t="s">
        <v>6478</v>
      </c>
      <c r="ER11295" t="s">
        <v>6478</v>
      </c>
      <c r="ES11295" t="s">
        <v>6478</v>
      </c>
      <c r="ET11295" t="s">
        <v>6478</v>
      </c>
    </row>
    <row r="11296" spans="146:150" ht="12.75">
      <c r="EP11296" t="s">
        <v>16672</v>
      </c>
      <c r="EQ11296" t="s">
        <v>16672</v>
      </c>
      <c r="ER11296" t="s">
        <v>16672</v>
      </c>
      <c r="ES11296" t="s">
        <v>16672</v>
      </c>
      <c r="ET11296" t="s">
        <v>16672</v>
      </c>
    </row>
    <row r="11297" spans="146:150" ht="12.75">
      <c r="EP11297" t="s">
        <v>16673</v>
      </c>
      <c r="EQ11297" t="s">
        <v>16673</v>
      </c>
      <c r="ER11297" t="s">
        <v>16673</v>
      </c>
      <c r="ES11297" t="s">
        <v>16673</v>
      </c>
      <c r="ET11297" t="s">
        <v>16673</v>
      </c>
    </row>
    <row r="11298" spans="146:150" ht="12.75">
      <c r="EP11298" t="s">
        <v>16674</v>
      </c>
      <c r="EQ11298" t="s">
        <v>16674</v>
      </c>
      <c r="ER11298" t="s">
        <v>16674</v>
      </c>
      <c r="ES11298" t="s">
        <v>16674</v>
      </c>
      <c r="ET11298" t="s">
        <v>16674</v>
      </c>
    </row>
    <row r="11299" spans="146:150" ht="12.75">
      <c r="EP11299" t="s">
        <v>16675</v>
      </c>
      <c r="EQ11299" t="s">
        <v>16675</v>
      </c>
      <c r="ER11299" t="s">
        <v>16675</v>
      </c>
      <c r="ES11299" t="s">
        <v>16675</v>
      </c>
      <c r="ET11299" t="s">
        <v>16675</v>
      </c>
    </row>
    <row r="11300" spans="146:150" ht="12.75">
      <c r="EP11300" t="s">
        <v>16676</v>
      </c>
      <c r="EQ11300" t="s">
        <v>16676</v>
      </c>
      <c r="ER11300" t="s">
        <v>16676</v>
      </c>
      <c r="ES11300" t="s">
        <v>16676</v>
      </c>
      <c r="ET11300" t="s">
        <v>16676</v>
      </c>
    </row>
    <row r="11301" spans="146:150" ht="12.75">
      <c r="EP11301" t="s">
        <v>6480</v>
      </c>
      <c r="EQ11301" t="s">
        <v>6480</v>
      </c>
      <c r="ER11301" t="s">
        <v>6480</v>
      </c>
      <c r="ES11301" t="s">
        <v>6480</v>
      </c>
      <c r="ET11301" t="s">
        <v>6480</v>
      </c>
    </row>
    <row r="11302" spans="146:150" ht="12.75">
      <c r="EP11302" t="s">
        <v>6482</v>
      </c>
      <c r="EQ11302" t="s">
        <v>6482</v>
      </c>
      <c r="ER11302" t="s">
        <v>6482</v>
      </c>
      <c r="ES11302" t="s">
        <v>6482</v>
      </c>
      <c r="ET11302" t="s">
        <v>6482</v>
      </c>
    </row>
    <row r="11303" spans="146:150" ht="12.75">
      <c r="EP11303" t="s">
        <v>16677</v>
      </c>
      <c r="EQ11303" t="s">
        <v>16677</v>
      </c>
      <c r="ER11303" t="s">
        <v>16677</v>
      </c>
      <c r="ES11303" t="s">
        <v>16677</v>
      </c>
      <c r="ET11303" t="s">
        <v>16677</v>
      </c>
    </row>
    <row r="11304" spans="146:150" ht="12.75">
      <c r="EP11304" t="s">
        <v>16678</v>
      </c>
      <c r="EQ11304" t="s">
        <v>16678</v>
      </c>
      <c r="ER11304" t="s">
        <v>16678</v>
      </c>
      <c r="ES11304" t="s">
        <v>16678</v>
      </c>
      <c r="ET11304" t="s">
        <v>16678</v>
      </c>
    </row>
    <row r="11305" spans="146:150" ht="12.75">
      <c r="EP11305" t="s">
        <v>6488</v>
      </c>
      <c r="EQ11305" t="s">
        <v>6488</v>
      </c>
      <c r="ER11305" t="s">
        <v>6488</v>
      </c>
      <c r="ES11305" t="s">
        <v>6488</v>
      </c>
      <c r="ET11305" t="s">
        <v>6488</v>
      </c>
    </row>
    <row r="11306" spans="146:150" ht="12.75">
      <c r="EP11306" t="s">
        <v>16679</v>
      </c>
      <c r="EQ11306" t="s">
        <v>16679</v>
      </c>
      <c r="ER11306" t="s">
        <v>16679</v>
      </c>
      <c r="ES11306" t="s">
        <v>16679</v>
      </c>
      <c r="ET11306" t="s">
        <v>16679</v>
      </c>
    </row>
    <row r="11307" spans="146:150" ht="12.75">
      <c r="EP11307" t="s">
        <v>16680</v>
      </c>
      <c r="EQ11307" t="s">
        <v>16680</v>
      </c>
      <c r="ER11307" t="s">
        <v>16680</v>
      </c>
      <c r="ES11307" t="s">
        <v>16680</v>
      </c>
      <c r="ET11307" t="s">
        <v>16680</v>
      </c>
    </row>
    <row r="11308" spans="146:150" ht="12.75">
      <c r="EP11308" t="s">
        <v>6490</v>
      </c>
      <c r="EQ11308" t="s">
        <v>6490</v>
      </c>
      <c r="ER11308" t="s">
        <v>6490</v>
      </c>
      <c r="ES11308" t="s">
        <v>6490</v>
      </c>
      <c r="ET11308" t="s">
        <v>6490</v>
      </c>
    </row>
    <row r="11309" spans="146:150" ht="12.75">
      <c r="EP11309" t="s">
        <v>16681</v>
      </c>
      <c r="EQ11309" t="s">
        <v>16681</v>
      </c>
      <c r="ER11309" t="s">
        <v>16681</v>
      </c>
      <c r="ES11309" t="s">
        <v>16681</v>
      </c>
      <c r="ET11309" t="s">
        <v>16681</v>
      </c>
    </row>
    <row r="11310" spans="146:150" ht="12.75">
      <c r="EP11310" t="s">
        <v>16682</v>
      </c>
      <c r="EQ11310" t="s">
        <v>16682</v>
      </c>
      <c r="ER11310" t="s">
        <v>16682</v>
      </c>
      <c r="ES11310" t="s">
        <v>16682</v>
      </c>
      <c r="ET11310" t="s">
        <v>16682</v>
      </c>
    </row>
    <row r="11311" spans="146:150" ht="12.75">
      <c r="EP11311" t="s">
        <v>6492</v>
      </c>
      <c r="EQ11311" t="s">
        <v>6492</v>
      </c>
      <c r="ER11311" t="s">
        <v>6492</v>
      </c>
      <c r="ES11311" t="s">
        <v>6492</v>
      </c>
      <c r="ET11311" t="s">
        <v>6492</v>
      </c>
    </row>
    <row r="11312" spans="146:150" ht="12.75">
      <c r="EP11312" t="s">
        <v>6494</v>
      </c>
      <c r="EQ11312" t="s">
        <v>6494</v>
      </c>
      <c r="ER11312" t="s">
        <v>6494</v>
      </c>
      <c r="ES11312" t="s">
        <v>6494</v>
      </c>
      <c r="ET11312" t="s">
        <v>6494</v>
      </c>
    </row>
    <row r="11313" spans="146:150" ht="12.75">
      <c r="EP11313" t="s">
        <v>6496</v>
      </c>
      <c r="EQ11313" t="s">
        <v>6496</v>
      </c>
      <c r="ER11313" t="s">
        <v>6496</v>
      </c>
      <c r="ES11313" t="s">
        <v>6496</v>
      </c>
      <c r="ET11313" t="s">
        <v>6496</v>
      </c>
    </row>
    <row r="11314" spans="146:150" ht="12.75">
      <c r="EP11314" t="s">
        <v>6498</v>
      </c>
      <c r="EQ11314" t="s">
        <v>6498</v>
      </c>
      <c r="ER11314" t="s">
        <v>6498</v>
      </c>
      <c r="ES11314" t="s">
        <v>6498</v>
      </c>
      <c r="ET11314" t="s">
        <v>6498</v>
      </c>
    </row>
    <row r="11315" spans="146:150" ht="12.75">
      <c r="EP11315" t="s">
        <v>6500</v>
      </c>
      <c r="EQ11315" t="s">
        <v>6500</v>
      </c>
      <c r="ER11315" t="s">
        <v>6500</v>
      </c>
      <c r="ES11315" t="s">
        <v>6500</v>
      </c>
      <c r="ET11315" t="s">
        <v>6500</v>
      </c>
    </row>
    <row r="11316" spans="146:150" ht="12.75">
      <c r="EP11316" t="s">
        <v>16683</v>
      </c>
      <c r="EQ11316" t="s">
        <v>16683</v>
      </c>
      <c r="ER11316" t="s">
        <v>16683</v>
      </c>
      <c r="ES11316" t="s">
        <v>16683</v>
      </c>
      <c r="ET11316" t="s">
        <v>16683</v>
      </c>
    </row>
    <row r="11317" spans="146:150" ht="12.75">
      <c r="EP11317" t="s">
        <v>16684</v>
      </c>
      <c r="EQ11317" t="s">
        <v>16684</v>
      </c>
      <c r="ER11317" t="s">
        <v>16684</v>
      </c>
      <c r="ES11317" t="s">
        <v>16684</v>
      </c>
      <c r="ET11317" t="s">
        <v>16684</v>
      </c>
    </row>
    <row r="11318" spans="146:150" ht="12.75">
      <c r="EP11318" t="s">
        <v>6502</v>
      </c>
      <c r="EQ11318" t="s">
        <v>6502</v>
      </c>
      <c r="ER11318" t="s">
        <v>6502</v>
      </c>
      <c r="ES11318" t="s">
        <v>6502</v>
      </c>
      <c r="ET11318" t="s">
        <v>6502</v>
      </c>
    </row>
    <row r="11319" spans="146:150" ht="12.75">
      <c r="EP11319" t="s">
        <v>16685</v>
      </c>
      <c r="EQ11319" t="s">
        <v>16685</v>
      </c>
      <c r="ER11319" t="s">
        <v>16685</v>
      </c>
      <c r="ES11319" t="s">
        <v>16685</v>
      </c>
      <c r="ET11319" t="s">
        <v>16685</v>
      </c>
    </row>
    <row r="11320" spans="146:150" ht="12.75">
      <c r="EP11320" t="s">
        <v>16686</v>
      </c>
      <c r="EQ11320" t="s">
        <v>16686</v>
      </c>
      <c r="ER11320" t="s">
        <v>16686</v>
      </c>
      <c r="ES11320" t="s">
        <v>16686</v>
      </c>
      <c r="ET11320" t="s">
        <v>16686</v>
      </c>
    </row>
    <row r="11321" spans="146:150" ht="12.75">
      <c r="EP11321" t="s">
        <v>6504</v>
      </c>
      <c r="EQ11321" t="s">
        <v>6504</v>
      </c>
      <c r="ER11321" t="s">
        <v>6504</v>
      </c>
      <c r="ES11321" t="s">
        <v>6504</v>
      </c>
      <c r="ET11321" t="s">
        <v>6504</v>
      </c>
    </row>
    <row r="11322" spans="146:150" ht="12.75">
      <c r="EP11322" t="s">
        <v>16687</v>
      </c>
      <c r="EQ11322" t="s">
        <v>16687</v>
      </c>
      <c r="ER11322" t="s">
        <v>16687</v>
      </c>
      <c r="ES11322" t="s">
        <v>16687</v>
      </c>
      <c r="ET11322" t="s">
        <v>16687</v>
      </c>
    </row>
    <row r="11323" spans="146:150" ht="12.75">
      <c r="EP11323" t="s">
        <v>6506</v>
      </c>
      <c r="EQ11323" t="s">
        <v>6506</v>
      </c>
      <c r="ER11323" t="s">
        <v>6506</v>
      </c>
      <c r="ES11323" t="s">
        <v>6506</v>
      </c>
      <c r="ET11323" t="s">
        <v>6506</v>
      </c>
    </row>
    <row r="11324" spans="146:150" ht="12.75">
      <c r="EP11324" t="s">
        <v>6508</v>
      </c>
      <c r="EQ11324" t="s">
        <v>6508</v>
      </c>
      <c r="ER11324" t="s">
        <v>6508</v>
      </c>
      <c r="ES11324" t="s">
        <v>6508</v>
      </c>
      <c r="ET11324" t="s">
        <v>6508</v>
      </c>
    </row>
    <row r="11325" spans="146:150" ht="12.75">
      <c r="EP11325" t="s">
        <v>6510</v>
      </c>
      <c r="EQ11325" t="s">
        <v>6510</v>
      </c>
      <c r="ER11325" t="s">
        <v>6510</v>
      </c>
      <c r="ES11325" t="s">
        <v>6510</v>
      </c>
      <c r="ET11325" t="s">
        <v>6510</v>
      </c>
    </row>
    <row r="11326" spans="146:150" ht="12.75">
      <c r="EP11326" t="s">
        <v>16688</v>
      </c>
      <c r="EQ11326" t="s">
        <v>16688</v>
      </c>
      <c r="ER11326" t="s">
        <v>16688</v>
      </c>
      <c r="ES11326" t="s">
        <v>16688</v>
      </c>
      <c r="ET11326" t="s">
        <v>16688</v>
      </c>
    </row>
    <row r="11327" spans="146:150" ht="12.75">
      <c r="EP11327" t="s">
        <v>6512</v>
      </c>
      <c r="EQ11327" t="s">
        <v>6512</v>
      </c>
      <c r="ER11327" t="s">
        <v>6512</v>
      </c>
      <c r="ES11327" t="s">
        <v>6512</v>
      </c>
      <c r="ET11327" t="s">
        <v>6512</v>
      </c>
    </row>
    <row r="11328" spans="146:150" ht="12.75">
      <c r="EP11328" t="s">
        <v>16689</v>
      </c>
      <c r="EQ11328" t="s">
        <v>16689</v>
      </c>
      <c r="ER11328" t="s">
        <v>16689</v>
      </c>
      <c r="ES11328" t="s">
        <v>16689</v>
      </c>
      <c r="ET11328" t="s">
        <v>16689</v>
      </c>
    </row>
    <row r="11329" spans="146:150" ht="12.75">
      <c r="EP11329" t="s">
        <v>6516</v>
      </c>
      <c r="EQ11329" t="s">
        <v>6516</v>
      </c>
      <c r="ER11329" t="s">
        <v>6516</v>
      </c>
      <c r="ES11329" t="s">
        <v>6516</v>
      </c>
      <c r="ET11329" t="s">
        <v>6516</v>
      </c>
    </row>
    <row r="11330" spans="146:150" ht="12.75">
      <c r="EP11330" t="s">
        <v>6518</v>
      </c>
      <c r="EQ11330" t="s">
        <v>6518</v>
      </c>
      <c r="ER11330" t="s">
        <v>6518</v>
      </c>
      <c r="ES11330" t="s">
        <v>6518</v>
      </c>
      <c r="ET11330" t="s">
        <v>6518</v>
      </c>
    </row>
    <row r="11331" spans="146:150" ht="12.75">
      <c r="EP11331" t="s">
        <v>6520</v>
      </c>
      <c r="EQ11331" t="s">
        <v>6520</v>
      </c>
      <c r="ER11331" t="s">
        <v>6520</v>
      </c>
      <c r="ES11331" t="s">
        <v>6520</v>
      </c>
      <c r="ET11331" t="s">
        <v>6520</v>
      </c>
    </row>
    <row r="11332" spans="146:150" ht="12.75">
      <c r="EP11332" t="s">
        <v>6522</v>
      </c>
      <c r="EQ11332" t="s">
        <v>6522</v>
      </c>
      <c r="ER11332" t="s">
        <v>6522</v>
      </c>
      <c r="ES11332" t="s">
        <v>6522</v>
      </c>
      <c r="ET11332" t="s">
        <v>6522</v>
      </c>
    </row>
    <row r="11333" spans="146:150" ht="12.75">
      <c r="EP11333" t="s">
        <v>6524</v>
      </c>
      <c r="EQ11333" t="s">
        <v>6524</v>
      </c>
      <c r="ER11333" t="s">
        <v>6524</v>
      </c>
      <c r="ES11333" t="s">
        <v>6524</v>
      </c>
      <c r="ET11333" t="s">
        <v>6524</v>
      </c>
    </row>
    <row r="11334" spans="146:150" ht="12.75">
      <c r="EP11334" t="s">
        <v>6526</v>
      </c>
      <c r="EQ11334" t="s">
        <v>6526</v>
      </c>
      <c r="ER11334" t="s">
        <v>6526</v>
      </c>
      <c r="ES11334" t="s">
        <v>6526</v>
      </c>
      <c r="ET11334" t="s">
        <v>6526</v>
      </c>
    </row>
    <row r="11335" spans="146:150" ht="12.75">
      <c r="EP11335" t="s">
        <v>6528</v>
      </c>
      <c r="EQ11335" t="s">
        <v>6528</v>
      </c>
      <c r="ER11335" t="s">
        <v>6528</v>
      </c>
      <c r="ES11335" t="s">
        <v>6528</v>
      </c>
      <c r="ET11335" t="s">
        <v>6528</v>
      </c>
    </row>
    <row r="11336" spans="146:150" ht="12.75">
      <c r="EP11336" t="s">
        <v>6530</v>
      </c>
      <c r="EQ11336" t="s">
        <v>6530</v>
      </c>
      <c r="ER11336" t="s">
        <v>6530</v>
      </c>
      <c r="ES11336" t="s">
        <v>6530</v>
      </c>
      <c r="ET11336" t="s">
        <v>6530</v>
      </c>
    </row>
    <row r="11337" spans="146:150" ht="12.75">
      <c r="EP11337" t="s">
        <v>6532</v>
      </c>
      <c r="EQ11337" t="s">
        <v>6532</v>
      </c>
      <c r="ER11337" t="s">
        <v>6532</v>
      </c>
      <c r="ES11337" t="s">
        <v>6532</v>
      </c>
      <c r="ET11337" t="s">
        <v>6532</v>
      </c>
    </row>
    <row r="11338" spans="146:150" ht="12.75">
      <c r="EP11338" t="s">
        <v>6538</v>
      </c>
      <c r="EQ11338" t="s">
        <v>6538</v>
      </c>
      <c r="ER11338" t="s">
        <v>6538</v>
      </c>
      <c r="ES11338" t="s">
        <v>6538</v>
      </c>
      <c r="ET11338" t="s">
        <v>6538</v>
      </c>
    </row>
    <row r="11339" spans="146:150" ht="12.75">
      <c r="EP11339" t="s">
        <v>6540</v>
      </c>
      <c r="EQ11339" t="s">
        <v>6540</v>
      </c>
      <c r="ER11339" t="s">
        <v>6540</v>
      </c>
      <c r="ES11339" t="s">
        <v>6540</v>
      </c>
      <c r="ET11339" t="s">
        <v>6540</v>
      </c>
    </row>
    <row r="11340" spans="146:150" ht="12.75">
      <c r="EP11340" t="s">
        <v>6542</v>
      </c>
      <c r="EQ11340" t="s">
        <v>6542</v>
      </c>
      <c r="ER11340" t="s">
        <v>6542</v>
      </c>
      <c r="ES11340" t="s">
        <v>6542</v>
      </c>
      <c r="ET11340" t="s">
        <v>6542</v>
      </c>
    </row>
    <row r="11341" spans="146:150" ht="12.75">
      <c r="EP11341" t="s">
        <v>6544</v>
      </c>
      <c r="EQ11341" t="s">
        <v>6544</v>
      </c>
      <c r="ER11341" t="s">
        <v>6544</v>
      </c>
      <c r="ES11341" t="s">
        <v>6544</v>
      </c>
      <c r="ET11341" t="s">
        <v>6544</v>
      </c>
    </row>
    <row r="11342" spans="146:150" ht="12.75">
      <c r="EP11342" t="s">
        <v>6546</v>
      </c>
      <c r="EQ11342" t="s">
        <v>6546</v>
      </c>
      <c r="ER11342" t="s">
        <v>6546</v>
      </c>
      <c r="ES11342" t="s">
        <v>6546</v>
      </c>
      <c r="ET11342" t="s">
        <v>6546</v>
      </c>
    </row>
    <row r="11343" spans="146:150" ht="12.75">
      <c r="EP11343" t="s">
        <v>6548</v>
      </c>
      <c r="EQ11343" t="s">
        <v>6548</v>
      </c>
      <c r="ER11343" t="s">
        <v>6548</v>
      </c>
      <c r="ES11343" t="s">
        <v>6548</v>
      </c>
      <c r="ET11343" t="s">
        <v>6548</v>
      </c>
    </row>
    <row r="11344" spans="146:150" ht="12.75">
      <c r="EP11344" t="s">
        <v>6550</v>
      </c>
      <c r="EQ11344" t="s">
        <v>6550</v>
      </c>
      <c r="ER11344" t="s">
        <v>6550</v>
      </c>
      <c r="ES11344" t="s">
        <v>6550</v>
      </c>
      <c r="ET11344" t="s">
        <v>6550</v>
      </c>
    </row>
    <row r="11345" spans="146:150" ht="12.75">
      <c r="EP11345" t="s">
        <v>6552</v>
      </c>
      <c r="EQ11345" t="s">
        <v>6552</v>
      </c>
      <c r="ER11345" t="s">
        <v>6552</v>
      </c>
      <c r="ES11345" t="s">
        <v>6552</v>
      </c>
      <c r="ET11345" t="s">
        <v>6552</v>
      </c>
    </row>
    <row r="11346" spans="146:150" ht="12.75">
      <c r="EP11346" t="s">
        <v>6556</v>
      </c>
      <c r="EQ11346" t="s">
        <v>6556</v>
      </c>
      <c r="ER11346" t="s">
        <v>6556</v>
      </c>
      <c r="ES11346" t="s">
        <v>6556</v>
      </c>
      <c r="ET11346" t="s">
        <v>6556</v>
      </c>
    </row>
    <row r="11347" spans="146:150" ht="12.75">
      <c r="EP11347" t="s">
        <v>6558</v>
      </c>
      <c r="EQ11347" t="s">
        <v>6558</v>
      </c>
      <c r="ER11347" t="s">
        <v>6558</v>
      </c>
      <c r="ES11347" t="s">
        <v>6558</v>
      </c>
      <c r="ET11347" t="s">
        <v>6558</v>
      </c>
    </row>
    <row r="11348" spans="146:150" ht="12.75">
      <c r="EP11348" t="s">
        <v>6560</v>
      </c>
      <c r="EQ11348" t="s">
        <v>6560</v>
      </c>
      <c r="ER11348" t="s">
        <v>6560</v>
      </c>
      <c r="ES11348" t="s">
        <v>6560</v>
      </c>
      <c r="ET11348" t="s">
        <v>6560</v>
      </c>
    </row>
    <row r="11349" spans="146:150" ht="12.75">
      <c r="EP11349" t="s">
        <v>6562</v>
      </c>
      <c r="EQ11349" t="s">
        <v>6562</v>
      </c>
      <c r="ER11349" t="s">
        <v>6562</v>
      </c>
      <c r="ES11349" t="s">
        <v>6562</v>
      </c>
      <c r="ET11349" t="s">
        <v>6562</v>
      </c>
    </row>
    <row r="11350" spans="146:150" ht="12.75">
      <c r="EP11350" t="s">
        <v>6564</v>
      </c>
      <c r="EQ11350" t="s">
        <v>6564</v>
      </c>
      <c r="ER11350" t="s">
        <v>6564</v>
      </c>
      <c r="ES11350" t="s">
        <v>6564</v>
      </c>
      <c r="ET11350" t="s">
        <v>6564</v>
      </c>
    </row>
    <row r="11351" spans="146:150" ht="12.75">
      <c r="EP11351" t="s">
        <v>16690</v>
      </c>
      <c r="EQ11351" t="s">
        <v>16690</v>
      </c>
      <c r="ER11351" t="s">
        <v>16690</v>
      </c>
      <c r="ES11351" t="s">
        <v>16690</v>
      </c>
      <c r="ET11351" t="s">
        <v>16690</v>
      </c>
    </row>
    <row r="11352" spans="146:150" ht="12.75">
      <c r="EP11352" t="s">
        <v>6566</v>
      </c>
      <c r="EQ11352" t="s">
        <v>6566</v>
      </c>
      <c r="ER11352" t="s">
        <v>6566</v>
      </c>
      <c r="ES11352" t="s">
        <v>6566</v>
      </c>
      <c r="ET11352" t="s">
        <v>6566</v>
      </c>
    </row>
    <row r="11353" spans="146:150" ht="12.75">
      <c r="EP11353" t="s">
        <v>6568</v>
      </c>
      <c r="EQ11353" t="s">
        <v>6568</v>
      </c>
      <c r="ER11353" t="s">
        <v>6568</v>
      </c>
      <c r="ES11353" t="s">
        <v>6568</v>
      </c>
      <c r="ET11353" t="s">
        <v>6568</v>
      </c>
    </row>
    <row r="11354" spans="146:150" ht="12.75">
      <c r="EP11354" t="s">
        <v>6570</v>
      </c>
      <c r="EQ11354" t="s">
        <v>6570</v>
      </c>
      <c r="ER11354" t="s">
        <v>6570</v>
      </c>
      <c r="ES11354" t="s">
        <v>6570</v>
      </c>
      <c r="ET11354" t="s">
        <v>6570</v>
      </c>
    </row>
    <row r="11355" spans="146:150" ht="12.75">
      <c r="EP11355" t="s">
        <v>6572</v>
      </c>
      <c r="EQ11355" t="s">
        <v>6572</v>
      </c>
      <c r="ER11355" t="s">
        <v>6572</v>
      </c>
      <c r="ES11355" t="s">
        <v>6572</v>
      </c>
      <c r="ET11355" t="s">
        <v>6572</v>
      </c>
    </row>
    <row r="11356" spans="146:150" ht="12.75">
      <c r="EP11356" t="s">
        <v>6574</v>
      </c>
      <c r="EQ11356" t="s">
        <v>6574</v>
      </c>
      <c r="ER11356" t="s">
        <v>6574</v>
      </c>
      <c r="ES11356" t="s">
        <v>6574</v>
      </c>
      <c r="ET11356" t="s">
        <v>6574</v>
      </c>
    </row>
    <row r="11357" spans="146:150" ht="12.75">
      <c r="EP11357" t="s">
        <v>6576</v>
      </c>
      <c r="EQ11357" t="s">
        <v>6576</v>
      </c>
      <c r="ER11357" t="s">
        <v>6576</v>
      </c>
      <c r="ES11357" t="s">
        <v>6576</v>
      </c>
      <c r="ET11357" t="s">
        <v>6576</v>
      </c>
    </row>
    <row r="11358" spans="146:150" ht="12.75">
      <c r="EP11358" t="s">
        <v>16691</v>
      </c>
      <c r="EQ11358" t="s">
        <v>16691</v>
      </c>
      <c r="ER11358" t="s">
        <v>16691</v>
      </c>
      <c r="ES11358" t="s">
        <v>16691</v>
      </c>
      <c r="ET11358" t="s">
        <v>16691</v>
      </c>
    </row>
    <row r="11359" spans="146:150" ht="12.75">
      <c r="EP11359" t="s">
        <v>16692</v>
      </c>
      <c r="EQ11359" t="s">
        <v>16692</v>
      </c>
      <c r="ER11359" t="s">
        <v>16692</v>
      </c>
      <c r="ES11359" t="s">
        <v>16692</v>
      </c>
      <c r="ET11359" t="s">
        <v>16692</v>
      </c>
    </row>
    <row r="11360" spans="146:150" ht="12.75">
      <c r="EP11360" t="s">
        <v>6582</v>
      </c>
      <c r="EQ11360" t="s">
        <v>6582</v>
      </c>
      <c r="ER11360" t="s">
        <v>6582</v>
      </c>
      <c r="ES11360" t="s">
        <v>6582</v>
      </c>
      <c r="ET11360" t="s">
        <v>6582</v>
      </c>
    </row>
    <row r="11361" spans="146:150" ht="12.75">
      <c r="EP11361" t="s">
        <v>6584</v>
      </c>
      <c r="EQ11361" t="s">
        <v>6584</v>
      </c>
      <c r="ER11361" t="s">
        <v>6584</v>
      </c>
      <c r="ES11361" t="s">
        <v>6584</v>
      </c>
      <c r="ET11361" t="s">
        <v>6584</v>
      </c>
    </row>
    <row r="11362" spans="146:150" ht="12.75">
      <c r="EP11362" t="s">
        <v>6586</v>
      </c>
      <c r="EQ11362" t="s">
        <v>6586</v>
      </c>
      <c r="ER11362" t="s">
        <v>6586</v>
      </c>
      <c r="ES11362" t="s">
        <v>6586</v>
      </c>
      <c r="ET11362" t="s">
        <v>6586</v>
      </c>
    </row>
    <row r="11363" spans="146:150" ht="12.75">
      <c r="EP11363" t="s">
        <v>16693</v>
      </c>
      <c r="EQ11363" t="s">
        <v>16693</v>
      </c>
      <c r="ER11363" t="s">
        <v>16693</v>
      </c>
      <c r="ES11363" t="s">
        <v>16693</v>
      </c>
      <c r="ET11363" t="s">
        <v>16693</v>
      </c>
    </row>
    <row r="11364" spans="146:150" ht="12.75">
      <c r="EP11364" t="s">
        <v>6588</v>
      </c>
      <c r="EQ11364" t="s">
        <v>6588</v>
      </c>
      <c r="ER11364" t="s">
        <v>6588</v>
      </c>
      <c r="ES11364" t="s">
        <v>6588</v>
      </c>
      <c r="ET11364" t="s">
        <v>6588</v>
      </c>
    </row>
    <row r="11365" spans="146:150" ht="12.75">
      <c r="EP11365" t="s">
        <v>6590</v>
      </c>
      <c r="EQ11365" t="s">
        <v>6590</v>
      </c>
      <c r="ER11365" t="s">
        <v>6590</v>
      </c>
      <c r="ES11365" t="s">
        <v>6590</v>
      </c>
      <c r="ET11365" t="s">
        <v>6590</v>
      </c>
    </row>
    <row r="11366" spans="146:150" ht="12.75">
      <c r="EP11366" t="s">
        <v>6592</v>
      </c>
      <c r="EQ11366" t="s">
        <v>6592</v>
      </c>
      <c r="ER11366" t="s">
        <v>6592</v>
      </c>
      <c r="ES11366" t="s">
        <v>6592</v>
      </c>
      <c r="ET11366" t="s">
        <v>6592</v>
      </c>
    </row>
    <row r="11367" spans="146:150" ht="12.75">
      <c r="EP11367" t="s">
        <v>6594</v>
      </c>
      <c r="EQ11367" t="s">
        <v>6594</v>
      </c>
      <c r="ER11367" t="s">
        <v>6594</v>
      </c>
      <c r="ES11367" t="s">
        <v>6594</v>
      </c>
      <c r="ET11367" t="s">
        <v>6594</v>
      </c>
    </row>
    <row r="11368" spans="146:150" ht="12.75">
      <c r="EP11368" t="s">
        <v>6596</v>
      </c>
      <c r="EQ11368" t="s">
        <v>6596</v>
      </c>
      <c r="ER11368" t="s">
        <v>6596</v>
      </c>
      <c r="ES11368" t="s">
        <v>6596</v>
      </c>
      <c r="ET11368" t="s">
        <v>6596</v>
      </c>
    </row>
    <row r="11369" spans="146:150" ht="12.75">
      <c r="EP11369" t="s">
        <v>6598</v>
      </c>
      <c r="EQ11369" t="s">
        <v>6598</v>
      </c>
      <c r="ER11369" t="s">
        <v>6598</v>
      </c>
      <c r="ES11369" t="s">
        <v>6598</v>
      </c>
      <c r="ET11369" t="s">
        <v>6598</v>
      </c>
    </row>
    <row r="11370" spans="146:150" ht="12.75">
      <c r="EP11370" t="s">
        <v>6600</v>
      </c>
      <c r="EQ11370" t="s">
        <v>6600</v>
      </c>
      <c r="ER11370" t="s">
        <v>6600</v>
      </c>
      <c r="ES11370" t="s">
        <v>6600</v>
      </c>
      <c r="ET11370" t="s">
        <v>6600</v>
      </c>
    </row>
    <row r="11371" spans="146:150" ht="12.75">
      <c r="EP11371" t="s">
        <v>16694</v>
      </c>
      <c r="EQ11371" t="s">
        <v>16694</v>
      </c>
      <c r="ER11371" t="s">
        <v>16694</v>
      </c>
      <c r="ES11371" t="s">
        <v>16694</v>
      </c>
      <c r="ET11371" t="s">
        <v>16694</v>
      </c>
    </row>
    <row r="11372" spans="146:150" ht="12.75">
      <c r="EP11372" t="s">
        <v>6602</v>
      </c>
      <c r="EQ11372" t="s">
        <v>6602</v>
      </c>
      <c r="ER11372" t="s">
        <v>6602</v>
      </c>
      <c r="ES11372" t="s">
        <v>6602</v>
      </c>
      <c r="ET11372" t="s">
        <v>6602</v>
      </c>
    </row>
    <row r="11373" spans="146:150" ht="12.75">
      <c r="EP11373" t="s">
        <v>16695</v>
      </c>
      <c r="EQ11373" t="s">
        <v>16695</v>
      </c>
      <c r="ER11373" t="s">
        <v>16695</v>
      </c>
      <c r="ES11373" t="s">
        <v>16695</v>
      </c>
      <c r="ET11373" t="s">
        <v>16695</v>
      </c>
    </row>
    <row r="11374" spans="146:150" ht="12.75">
      <c r="EP11374" t="s">
        <v>16696</v>
      </c>
      <c r="EQ11374" t="s">
        <v>16696</v>
      </c>
      <c r="ER11374" t="s">
        <v>16696</v>
      </c>
      <c r="ES11374" t="s">
        <v>16696</v>
      </c>
      <c r="ET11374" t="s">
        <v>16696</v>
      </c>
    </row>
    <row r="11375" spans="146:150" ht="12.75">
      <c r="EP11375" t="s">
        <v>16697</v>
      </c>
      <c r="EQ11375" t="s">
        <v>16697</v>
      </c>
      <c r="ER11375" t="s">
        <v>16697</v>
      </c>
      <c r="ES11375" t="s">
        <v>16697</v>
      </c>
      <c r="ET11375" t="s">
        <v>16697</v>
      </c>
    </row>
    <row r="11376" spans="146:150" ht="12.75">
      <c r="EP11376" t="s">
        <v>16698</v>
      </c>
      <c r="EQ11376" t="s">
        <v>16698</v>
      </c>
      <c r="ER11376" t="s">
        <v>16698</v>
      </c>
      <c r="ES11376" t="s">
        <v>16698</v>
      </c>
      <c r="ET11376" t="s">
        <v>16698</v>
      </c>
    </row>
    <row r="11377" spans="146:150" ht="12.75">
      <c r="EP11377" t="s">
        <v>16699</v>
      </c>
      <c r="EQ11377" t="s">
        <v>16699</v>
      </c>
      <c r="ER11377" t="s">
        <v>16699</v>
      </c>
      <c r="ES11377" t="s">
        <v>16699</v>
      </c>
      <c r="ET11377" t="s">
        <v>16699</v>
      </c>
    </row>
    <row r="11378" spans="146:150" ht="12.75">
      <c r="EP11378" t="s">
        <v>16700</v>
      </c>
      <c r="EQ11378" t="s">
        <v>16700</v>
      </c>
      <c r="ER11378" t="s">
        <v>16700</v>
      </c>
      <c r="ES11378" t="s">
        <v>16700</v>
      </c>
      <c r="ET11378" t="s">
        <v>16700</v>
      </c>
    </row>
    <row r="11379" spans="146:150" ht="12.75">
      <c r="EP11379" t="s">
        <v>16701</v>
      </c>
      <c r="EQ11379" t="s">
        <v>16701</v>
      </c>
      <c r="ER11379" t="s">
        <v>16701</v>
      </c>
      <c r="ES11379" t="s">
        <v>16701</v>
      </c>
      <c r="ET11379" t="s">
        <v>16701</v>
      </c>
    </row>
    <row r="11380" spans="146:150" ht="12.75">
      <c r="EP11380" t="s">
        <v>16702</v>
      </c>
      <c r="EQ11380" t="s">
        <v>16702</v>
      </c>
      <c r="ER11380" t="s">
        <v>16702</v>
      </c>
      <c r="ES11380" t="s">
        <v>16702</v>
      </c>
      <c r="ET11380" t="s">
        <v>16702</v>
      </c>
    </row>
    <row r="11381" spans="146:150" ht="12.75">
      <c r="EP11381" t="s">
        <v>16703</v>
      </c>
      <c r="EQ11381" t="s">
        <v>16703</v>
      </c>
      <c r="ER11381" t="s">
        <v>16703</v>
      </c>
      <c r="ES11381" t="s">
        <v>16703</v>
      </c>
      <c r="ET11381" t="s">
        <v>16703</v>
      </c>
    </row>
    <row r="11382" spans="146:150" ht="12.75">
      <c r="EP11382" t="s">
        <v>16704</v>
      </c>
      <c r="EQ11382" t="s">
        <v>16704</v>
      </c>
      <c r="ER11382" t="s">
        <v>16704</v>
      </c>
      <c r="ES11382" t="s">
        <v>16704</v>
      </c>
      <c r="ET11382" t="s">
        <v>16704</v>
      </c>
    </row>
    <row r="11383" spans="146:150" ht="12.75">
      <c r="EP11383" t="s">
        <v>16705</v>
      </c>
      <c r="EQ11383" t="s">
        <v>16705</v>
      </c>
      <c r="ER11383" t="s">
        <v>16705</v>
      </c>
      <c r="ES11383" t="s">
        <v>16705</v>
      </c>
      <c r="ET11383" t="s">
        <v>16705</v>
      </c>
    </row>
    <row r="11384" spans="146:150" ht="12.75">
      <c r="EP11384" t="s">
        <v>16706</v>
      </c>
      <c r="EQ11384" t="s">
        <v>16706</v>
      </c>
      <c r="ER11384" t="s">
        <v>16706</v>
      </c>
      <c r="ES11384" t="s">
        <v>16706</v>
      </c>
      <c r="ET11384" t="s">
        <v>16706</v>
      </c>
    </row>
    <row r="11385" spans="146:150" ht="12.75">
      <c r="EP11385" t="s">
        <v>16707</v>
      </c>
      <c r="EQ11385" t="s">
        <v>16707</v>
      </c>
      <c r="ER11385" t="s">
        <v>16707</v>
      </c>
      <c r="ES11385" t="s">
        <v>16707</v>
      </c>
      <c r="ET11385" t="s">
        <v>16707</v>
      </c>
    </row>
    <row r="11386" spans="146:150" ht="12.75">
      <c r="EP11386" t="s">
        <v>16708</v>
      </c>
      <c r="EQ11386" t="s">
        <v>16708</v>
      </c>
      <c r="ER11386" t="s">
        <v>16708</v>
      </c>
      <c r="ES11386" t="s">
        <v>16708</v>
      </c>
      <c r="ET11386" t="s">
        <v>16708</v>
      </c>
    </row>
    <row r="11387" spans="146:150" ht="12.75">
      <c r="EP11387" t="s">
        <v>16709</v>
      </c>
      <c r="EQ11387" t="s">
        <v>16709</v>
      </c>
      <c r="ER11387" t="s">
        <v>16709</v>
      </c>
      <c r="ES11387" t="s">
        <v>16709</v>
      </c>
      <c r="ET11387" t="s">
        <v>16709</v>
      </c>
    </row>
    <row r="11388" spans="146:150" ht="12.75">
      <c r="EP11388" t="s">
        <v>16710</v>
      </c>
      <c r="EQ11388" t="s">
        <v>16710</v>
      </c>
      <c r="ER11388" t="s">
        <v>16710</v>
      </c>
      <c r="ES11388" t="s">
        <v>16710</v>
      </c>
      <c r="ET11388" t="s">
        <v>16710</v>
      </c>
    </row>
    <row r="11389" spans="146:150" ht="12.75">
      <c r="EP11389" t="s">
        <v>16711</v>
      </c>
      <c r="EQ11389" t="s">
        <v>16711</v>
      </c>
      <c r="ER11389" t="s">
        <v>16711</v>
      </c>
      <c r="ES11389" t="s">
        <v>16711</v>
      </c>
      <c r="ET11389" t="s">
        <v>16711</v>
      </c>
    </row>
    <row r="11390" spans="146:150" ht="12.75">
      <c r="EP11390" t="s">
        <v>16712</v>
      </c>
      <c r="EQ11390" t="s">
        <v>16712</v>
      </c>
      <c r="ER11390" t="s">
        <v>16712</v>
      </c>
      <c r="ES11390" t="s">
        <v>16712</v>
      </c>
      <c r="ET11390" t="s">
        <v>16712</v>
      </c>
    </row>
    <row r="11391" spans="146:150" ht="12.75">
      <c r="EP11391" t="s">
        <v>16713</v>
      </c>
      <c r="EQ11391" t="s">
        <v>16713</v>
      </c>
      <c r="ER11391" t="s">
        <v>16713</v>
      </c>
      <c r="ES11391" t="s">
        <v>16713</v>
      </c>
      <c r="ET11391" t="s">
        <v>16713</v>
      </c>
    </row>
    <row r="11392" spans="146:150" ht="12.75">
      <c r="EP11392" t="s">
        <v>16714</v>
      </c>
      <c r="EQ11392" t="s">
        <v>16714</v>
      </c>
      <c r="ER11392" t="s">
        <v>16714</v>
      </c>
      <c r="ES11392" t="s">
        <v>16714</v>
      </c>
      <c r="ET11392" t="s">
        <v>16714</v>
      </c>
    </row>
    <row r="11393" spans="146:150" ht="12.75">
      <c r="EP11393" t="s">
        <v>16715</v>
      </c>
      <c r="EQ11393" t="s">
        <v>16715</v>
      </c>
      <c r="ER11393" t="s">
        <v>16715</v>
      </c>
      <c r="ES11393" t="s">
        <v>16715</v>
      </c>
      <c r="ET11393" t="s">
        <v>16715</v>
      </c>
    </row>
    <row r="11394" spans="146:150" ht="12.75">
      <c r="EP11394" t="s">
        <v>16716</v>
      </c>
      <c r="EQ11394" t="s">
        <v>16716</v>
      </c>
      <c r="ER11394" t="s">
        <v>16716</v>
      </c>
      <c r="ES11394" t="s">
        <v>16716</v>
      </c>
      <c r="ET11394" t="s">
        <v>16716</v>
      </c>
    </row>
    <row r="11395" spans="146:150" ht="12.75">
      <c r="EP11395" t="s">
        <v>16717</v>
      </c>
      <c r="EQ11395" t="s">
        <v>16717</v>
      </c>
      <c r="ER11395" t="s">
        <v>16717</v>
      </c>
      <c r="ES11395" t="s">
        <v>16717</v>
      </c>
      <c r="ET11395" t="s">
        <v>16717</v>
      </c>
    </row>
    <row r="11396" spans="146:150" ht="12.75">
      <c r="EP11396" t="s">
        <v>16718</v>
      </c>
      <c r="EQ11396" t="s">
        <v>16718</v>
      </c>
      <c r="ER11396" t="s">
        <v>16718</v>
      </c>
      <c r="ES11396" t="s">
        <v>16718</v>
      </c>
      <c r="ET11396" t="s">
        <v>16718</v>
      </c>
    </row>
    <row r="11397" spans="146:150" ht="12.75">
      <c r="EP11397" t="s">
        <v>16719</v>
      </c>
      <c r="EQ11397" t="s">
        <v>16719</v>
      </c>
      <c r="ER11397" t="s">
        <v>16719</v>
      </c>
      <c r="ES11397" t="s">
        <v>16719</v>
      </c>
      <c r="ET11397" t="s">
        <v>16719</v>
      </c>
    </row>
    <row r="11398" spans="146:150" ht="12.75">
      <c r="EP11398" t="s">
        <v>16720</v>
      </c>
      <c r="EQ11398" t="s">
        <v>16720</v>
      </c>
      <c r="ER11398" t="s">
        <v>16720</v>
      </c>
      <c r="ES11398" t="s">
        <v>16720</v>
      </c>
      <c r="ET11398" t="s">
        <v>16720</v>
      </c>
    </row>
    <row r="11399" spans="146:150" ht="12.75">
      <c r="EP11399" t="s">
        <v>16721</v>
      </c>
      <c r="EQ11399" t="s">
        <v>16721</v>
      </c>
      <c r="ER11399" t="s">
        <v>16721</v>
      </c>
      <c r="ES11399" t="s">
        <v>16721</v>
      </c>
      <c r="ET11399" t="s">
        <v>16721</v>
      </c>
    </row>
    <row r="11400" spans="146:150" ht="12.75">
      <c r="EP11400" t="s">
        <v>16722</v>
      </c>
      <c r="EQ11400" t="s">
        <v>16722</v>
      </c>
      <c r="ER11400" t="s">
        <v>16722</v>
      </c>
      <c r="ES11400" t="s">
        <v>16722</v>
      </c>
      <c r="ET11400" t="s">
        <v>16722</v>
      </c>
    </row>
    <row r="11401" spans="146:150" ht="12.75">
      <c r="EP11401" t="s">
        <v>16723</v>
      </c>
      <c r="EQ11401" t="s">
        <v>16723</v>
      </c>
      <c r="ER11401" t="s">
        <v>16723</v>
      </c>
      <c r="ES11401" t="s">
        <v>16723</v>
      </c>
      <c r="ET11401" t="s">
        <v>16723</v>
      </c>
    </row>
    <row r="11402" spans="146:150" ht="12.75">
      <c r="EP11402" t="s">
        <v>16724</v>
      </c>
      <c r="EQ11402" t="s">
        <v>16724</v>
      </c>
      <c r="ER11402" t="s">
        <v>16724</v>
      </c>
      <c r="ES11402" t="s">
        <v>16724</v>
      </c>
      <c r="ET11402" t="s">
        <v>16724</v>
      </c>
    </row>
    <row r="11403" spans="146:150" ht="12.75">
      <c r="EP11403" t="s">
        <v>16725</v>
      </c>
      <c r="EQ11403" t="s">
        <v>16725</v>
      </c>
      <c r="ER11403" t="s">
        <v>16725</v>
      </c>
      <c r="ES11403" t="s">
        <v>16725</v>
      </c>
      <c r="ET11403" t="s">
        <v>16725</v>
      </c>
    </row>
    <row r="11404" spans="146:150" ht="12.75">
      <c r="EP11404" t="s">
        <v>16726</v>
      </c>
      <c r="EQ11404" t="s">
        <v>16726</v>
      </c>
      <c r="ER11404" t="s">
        <v>16726</v>
      </c>
      <c r="ES11404" t="s">
        <v>16726</v>
      </c>
      <c r="ET11404" t="s">
        <v>16726</v>
      </c>
    </row>
    <row r="11405" spans="146:150" ht="12.75">
      <c r="EP11405" t="s">
        <v>16727</v>
      </c>
      <c r="EQ11405" t="s">
        <v>16727</v>
      </c>
      <c r="ER11405" t="s">
        <v>16727</v>
      </c>
      <c r="ES11405" t="s">
        <v>16727</v>
      </c>
      <c r="ET11405" t="s">
        <v>16727</v>
      </c>
    </row>
    <row r="11406" spans="146:150" ht="12.75">
      <c r="EP11406" t="s">
        <v>16728</v>
      </c>
      <c r="EQ11406" t="s">
        <v>16728</v>
      </c>
      <c r="ER11406" t="s">
        <v>16728</v>
      </c>
      <c r="ES11406" t="s">
        <v>16728</v>
      </c>
      <c r="ET11406" t="s">
        <v>16728</v>
      </c>
    </row>
    <row r="11407" spans="146:150" ht="12.75">
      <c r="EP11407" t="s">
        <v>16729</v>
      </c>
      <c r="EQ11407" t="s">
        <v>16729</v>
      </c>
      <c r="ER11407" t="s">
        <v>16729</v>
      </c>
      <c r="ES11407" t="s">
        <v>16729</v>
      </c>
      <c r="ET11407" t="s">
        <v>16729</v>
      </c>
    </row>
    <row r="11408" spans="146:150" ht="12.75">
      <c r="EP11408" t="s">
        <v>16730</v>
      </c>
      <c r="EQ11408" t="s">
        <v>16730</v>
      </c>
      <c r="ER11408" t="s">
        <v>16730</v>
      </c>
      <c r="ES11408" t="s">
        <v>16730</v>
      </c>
      <c r="ET11408" t="s">
        <v>16730</v>
      </c>
    </row>
    <row r="11409" spans="146:150" ht="12.75">
      <c r="EP11409" t="s">
        <v>16731</v>
      </c>
      <c r="EQ11409" t="s">
        <v>16731</v>
      </c>
      <c r="ER11409" t="s">
        <v>16731</v>
      </c>
      <c r="ES11409" t="s">
        <v>16731</v>
      </c>
      <c r="ET11409" t="s">
        <v>16731</v>
      </c>
    </row>
    <row r="11410" spans="146:150" ht="12.75">
      <c r="EP11410" t="s">
        <v>16732</v>
      </c>
      <c r="EQ11410" t="s">
        <v>16732</v>
      </c>
      <c r="ER11410" t="s">
        <v>16732</v>
      </c>
      <c r="ES11410" t="s">
        <v>16732</v>
      </c>
      <c r="ET11410" t="s">
        <v>16732</v>
      </c>
    </row>
    <row r="11411" spans="146:150" ht="12.75">
      <c r="EP11411" t="s">
        <v>16733</v>
      </c>
      <c r="EQ11411" t="s">
        <v>16733</v>
      </c>
      <c r="ER11411" t="s">
        <v>16733</v>
      </c>
      <c r="ES11411" t="s">
        <v>16733</v>
      </c>
      <c r="ET11411" t="s">
        <v>16733</v>
      </c>
    </row>
    <row r="11412" spans="146:150" ht="12.75">
      <c r="EP11412" t="s">
        <v>16734</v>
      </c>
      <c r="EQ11412" t="s">
        <v>16734</v>
      </c>
      <c r="ER11412" t="s">
        <v>16734</v>
      </c>
      <c r="ES11412" t="s">
        <v>16734</v>
      </c>
      <c r="ET11412" t="s">
        <v>16734</v>
      </c>
    </row>
    <row r="11413" spans="146:150" ht="12.75">
      <c r="EP11413" t="s">
        <v>16735</v>
      </c>
      <c r="EQ11413" t="s">
        <v>16735</v>
      </c>
      <c r="ER11413" t="s">
        <v>16735</v>
      </c>
      <c r="ES11413" t="s">
        <v>16735</v>
      </c>
      <c r="ET11413" t="s">
        <v>16735</v>
      </c>
    </row>
    <row r="11414" spans="146:150" ht="12.75">
      <c r="EP11414" t="s">
        <v>16736</v>
      </c>
      <c r="EQ11414" t="s">
        <v>16736</v>
      </c>
      <c r="ER11414" t="s">
        <v>16736</v>
      </c>
      <c r="ES11414" t="s">
        <v>16736</v>
      </c>
      <c r="ET11414" t="s">
        <v>16736</v>
      </c>
    </row>
    <row r="11415" spans="146:150" ht="12.75">
      <c r="EP11415" t="s">
        <v>16737</v>
      </c>
      <c r="EQ11415" t="s">
        <v>16737</v>
      </c>
      <c r="ER11415" t="s">
        <v>16737</v>
      </c>
      <c r="ES11415" t="s">
        <v>16737</v>
      </c>
      <c r="ET11415" t="s">
        <v>16737</v>
      </c>
    </row>
    <row r="11416" spans="146:150" ht="12.75">
      <c r="EP11416" t="s">
        <v>16738</v>
      </c>
      <c r="EQ11416" t="s">
        <v>16738</v>
      </c>
      <c r="ER11416" t="s">
        <v>16738</v>
      </c>
      <c r="ES11416" t="s">
        <v>16738</v>
      </c>
      <c r="ET11416" t="s">
        <v>16738</v>
      </c>
    </row>
    <row r="11417" spans="146:150" ht="12.75">
      <c r="EP11417" t="s">
        <v>16739</v>
      </c>
      <c r="EQ11417" t="s">
        <v>16739</v>
      </c>
      <c r="ER11417" t="s">
        <v>16739</v>
      </c>
      <c r="ES11417" t="s">
        <v>16739</v>
      </c>
      <c r="ET11417" t="s">
        <v>16739</v>
      </c>
    </row>
    <row r="11418" spans="146:150" ht="12.75">
      <c r="EP11418" t="s">
        <v>16740</v>
      </c>
      <c r="EQ11418" t="s">
        <v>16740</v>
      </c>
      <c r="ER11418" t="s">
        <v>16740</v>
      </c>
      <c r="ES11418" t="s">
        <v>16740</v>
      </c>
      <c r="ET11418" t="s">
        <v>16740</v>
      </c>
    </row>
    <row r="11419" spans="146:150" ht="12.75">
      <c r="EP11419" t="s">
        <v>16741</v>
      </c>
      <c r="EQ11419" t="s">
        <v>16741</v>
      </c>
      <c r="ER11419" t="s">
        <v>16741</v>
      </c>
      <c r="ES11419" t="s">
        <v>16741</v>
      </c>
      <c r="ET11419" t="s">
        <v>16741</v>
      </c>
    </row>
    <row r="11420" spans="146:150" ht="12.75">
      <c r="EP11420" t="s">
        <v>16742</v>
      </c>
      <c r="EQ11420" t="s">
        <v>16742</v>
      </c>
      <c r="ER11420" t="s">
        <v>16742</v>
      </c>
      <c r="ES11420" t="s">
        <v>16742</v>
      </c>
      <c r="ET11420" t="s">
        <v>16742</v>
      </c>
    </row>
    <row r="11421" spans="146:150" ht="12.75">
      <c r="EP11421" t="s">
        <v>16743</v>
      </c>
      <c r="EQ11421" t="s">
        <v>16743</v>
      </c>
      <c r="ER11421" t="s">
        <v>16743</v>
      </c>
      <c r="ES11421" t="s">
        <v>16743</v>
      </c>
      <c r="ET11421" t="s">
        <v>16743</v>
      </c>
    </row>
    <row r="11422" spans="146:150" ht="12.75">
      <c r="EP11422" t="s">
        <v>16744</v>
      </c>
      <c r="EQ11422" t="s">
        <v>16744</v>
      </c>
      <c r="ER11422" t="s">
        <v>16744</v>
      </c>
      <c r="ES11422" t="s">
        <v>16744</v>
      </c>
      <c r="ET11422" t="s">
        <v>16744</v>
      </c>
    </row>
    <row r="11423" spans="146:150" ht="12.75">
      <c r="EP11423" t="s">
        <v>16745</v>
      </c>
      <c r="EQ11423" t="s">
        <v>16745</v>
      </c>
      <c r="ER11423" t="s">
        <v>16745</v>
      </c>
      <c r="ES11423" t="s">
        <v>16745</v>
      </c>
      <c r="ET11423" t="s">
        <v>16745</v>
      </c>
    </row>
    <row r="11424" spans="146:150" ht="12.75">
      <c r="EP11424" t="s">
        <v>16746</v>
      </c>
      <c r="EQ11424" t="s">
        <v>16746</v>
      </c>
      <c r="ER11424" t="s">
        <v>16746</v>
      </c>
      <c r="ES11424" t="s">
        <v>16746</v>
      </c>
      <c r="ET11424" t="s">
        <v>16746</v>
      </c>
    </row>
    <row r="11425" spans="146:150" ht="12.75">
      <c r="EP11425" t="s">
        <v>16747</v>
      </c>
      <c r="EQ11425" t="s">
        <v>16747</v>
      </c>
      <c r="ER11425" t="s">
        <v>16747</v>
      </c>
      <c r="ES11425" t="s">
        <v>16747</v>
      </c>
      <c r="ET11425" t="s">
        <v>16747</v>
      </c>
    </row>
    <row r="11426" spans="146:150" ht="12.75">
      <c r="EP11426" t="s">
        <v>16748</v>
      </c>
      <c r="EQ11426" t="s">
        <v>16748</v>
      </c>
      <c r="ER11426" t="s">
        <v>16748</v>
      </c>
      <c r="ES11426" t="s">
        <v>16748</v>
      </c>
      <c r="ET11426" t="s">
        <v>16748</v>
      </c>
    </row>
    <row r="11427" spans="146:150" ht="12.75">
      <c r="EP11427" t="s">
        <v>16749</v>
      </c>
      <c r="EQ11427" t="s">
        <v>16749</v>
      </c>
      <c r="ER11427" t="s">
        <v>16749</v>
      </c>
      <c r="ES11427" t="s">
        <v>16749</v>
      </c>
      <c r="ET11427" t="s">
        <v>16749</v>
      </c>
    </row>
    <row r="11428" spans="146:150" ht="12.75">
      <c r="EP11428" t="s">
        <v>16750</v>
      </c>
      <c r="EQ11428" t="s">
        <v>16750</v>
      </c>
      <c r="ER11428" t="s">
        <v>16750</v>
      </c>
      <c r="ES11428" t="s">
        <v>16750</v>
      </c>
      <c r="ET11428" t="s">
        <v>16750</v>
      </c>
    </row>
    <row r="11429" spans="146:150" ht="12.75">
      <c r="EP11429" t="s">
        <v>16751</v>
      </c>
      <c r="EQ11429" t="s">
        <v>16751</v>
      </c>
      <c r="ER11429" t="s">
        <v>16751</v>
      </c>
      <c r="ES11429" t="s">
        <v>16751</v>
      </c>
      <c r="ET11429" t="s">
        <v>16751</v>
      </c>
    </row>
    <row r="11430" spans="146:150" ht="12.75">
      <c r="EP11430" t="s">
        <v>16752</v>
      </c>
      <c r="EQ11430" t="s">
        <v>16752</v>
      </c>
      <c r="ER11430" t="s">
        <v>16752</v>
      </c>
      <c r="ES11430" t="s">
        <v>16752</v>
      </c>
      <c r="ET11430" t="s">
        <v>16752</v>
      </c>
    </row>
    <row r="11431" spans="146:150" ht="12.75">
      <c r="EP11431" t="s">
        <v>16753</v>
      </c>
      <c r="EQ11431" t="s">
        <v>16753</v>
      </c>
      <c r="ER11431" t="s">
        <v>16753</v>
      </c>
      <c r="ES11431" t="s">
        <v>16753</v>
      </c>
      <c r="ET11431" t="s">
        <v>16753</v>
      </c>
    </row>
    <row r="11432" spans="146:150" ht="12.75">
      <c r="EP11432" t="s">
        <v>16754</v>
      </c>
      <c r="EQ11432" t="s">
        <v>16754</v>
      </c>
      <c r="ER11432" t="s">
        <v>16754</v>
      </c>
      <c r="ES11432" t="s">
        <v>16754</v>
      </c>
      <c r="ET11432" t="s">
        <v>16754</v>
      </c>
    </row>
    <row r="11433" spans="146:150" ht="12.75">
      <c r="EP11433" t="s">
        <v>16755</v>
      </c>
      <c r="EQ11433" t="s">
        <v>16755</v>
      </c>
      <c r="ER11433" t="s">
        <v>16755</v>
      </c>
      <c r="ES11433" t="s">
        <v>16755</v>
      </c>
      <c r="ET11433" t="s">
        <v>16755</v>
      </c>
    </row>
    <row r="11434" spans="146:150" ht="12.75">
      <c r="EP11434" t="s">
        <v>16756</v>
      </c>
      <c r="EQ11434" t="s">
        <v>16756</v>
      </c>
      <c r="ER11434" t="s">
        <v>16756</v>
      </c>
      <c r="ES11434" t="s">
        <v>16756</v>
      </c>
      <c r="ET11434" t="s">
        <v>16756</v>
      </c>
    </row>
    <row r="11435" spans="146:150" ht="12.75">
      <c r="EP11435" t="s">
        <v>16757</v>
      </c>
      <c r="EQ11435" t="s">
        <v>16757</v>
      </c>
      <c r="ER11435" t="s">
        <v>16757</v>
      </c>
      <c r="ES11435" t="s">
        <v>16757</v>
      </c>
      <c r="ET11435" t="s">
        <v>16757</v>
      </c>
    </row>
    <row r="11436" spans="146:150" ht="12.75">
      <c r="EP11436" t="s">
        <v>16758</v>
      </c>
      <c r="EQ11436" t="s">
        <v>16758</v>
      </c>
      <c r="ER11436" t="s">
        <v>16758</v>
      </c>
      <c r="ES11436" t="s">
        <v>16758</v>
      </c>
      <c r="ET11436" t="s">
        <v>16758</v>
      </c>
    </row>
    <row r="11437" spans="146:150" ht="12.75">
      <c r="EP11437" t="s">
        <v>16759</v>
      </c>
      <c r="EQ11437" t="s">
        <v>16759</v>
      </c>
      <c r="ER11437" t="s">
        <v>16759</v>
      </c>
      <c r="ES11437" t="s">
        <v>16759</v>
      </c>
      <c r="ET11437" t="s">
        <v>16759</v>
      </c>
    </row>
    <row r="11438" spans="146:150" ht="12.75">
      <c r="EP11438" t="s">
        <v>16760</v>
      </c>
      <c r="EQ11438" t="s">
        <v>16760</v>
      </c>
      <c r="ER11438" t="s">
        <v>16760</v>
      </c>
      <c r="ES11438" t="s">
        <v>16760</v>
      </c>
      <c r="ET11438" t="s">
        <v>16760</v>
      </c>
    </row>
    <row r="11439" spans="146:150" ht="12.75">
      <c r="EP11439" t="s">
        <v>16761</v>
      </c>
      <c r="EQ11439" t="s">
        <v>16761</v>
      </c>
      <c r="ER11439" t="s">
        <v>16761</v>
      </c>
      <c r="ES11439" t="s">
        <v>16761</v>
      </c>
      <c r="ET11439" t="s">
        <v>16761</v>
      </c>
    </row>
    <row r="11440" spans="146:150" ht="12.75">
      <c r="EP11440" t="s">
        <v>16762</v>
      </c>
      <c r="EQ11440" t="s">
        <v>16762</v>
      </c>
      <c r="ER11440" t="s">
        <v>16762</v>
      </c>
      <c r="ES11440" t="s">
        <v>16762</v>
      </c>
      <c r="ET11440" t="s">
        <v>16762</v>
      </c>
    </row>
    <row r="11441" spans="146:150" ht="12.75">
      <c r="EP11441" t="s">
        <v>16763</v>
      </c>
      <c r="EQ11441" t="s">
        <v>16763</v>
      </c>
      <c r="ER11441" t="s">
        <v>16763</v>
      </c>
      <c r="ES11441" t="s">
        <v>16763</v>
      </c>
      <c r="ET11441" t="s">
        <v>16763</v>
      </c>
    </row>
    <row r="11442" spans="146:150" ht="12.75">
      <c r="EP11442" t="s">
        <v>16764</v>
      </c>
      <c r="EQ11442" t="s">
        <v>16764</v>
      </c>
      <c r="ER11442" t="s">
        <v>16764</v>
      </c>
      <c r="ES11442" t="s">
        <v>16764</v>
      </c>
      <c r="ET11442" t="s">
        <v>16764</v>
      </c>
    </row>
    <row r="11443" spans="146:150" ht="12.75">
      <c r="EP11443" t="s">
        <v>16765</v>
      </c>
      <c r="EQ11443" t="s">
        <v>16765</v>
      </c>
      <c r="ER11443" t="s">
        <v>16765</v>
      </c>
      <c r="ES11443" t="s">
        <v>16765</v>
      </c>
      <c r="ET11443" t="s">
        <v>16765</v>
      </c>
    </row>
    <row r="11444" spans="146:150" ht="12.75">
      <c r="EP11444" t="s">
        <v>16766</v>
      </c>
      <c r="EQ11444" t="s">
        <v>16766</v>
      </c>
      <c r="ER11444" t="s">
        <v>16766</v>
      </c>
      <c r="ES11444" t="s">
        <v>16766</v>
      </c>
      <c r="ET11444" t="s">
        <v>16766</v>
      </c>
    </row>
    <row r="11445" spans="146:150" ht="12.75">
      <c r="EP11445" t="s">
        <v>16767</v>
      </c>
      <c r="EQ11445" t="s">
        <v>16767</v>
      </c>
      <c r="ER11445" t="s">
        <v>16767</v>
      </c>
      <c r="ES11445" t="s">
        <v>16767</v>
      </c>
      <c r="ET11445" t="s">
        <v>16767</v>
      </c>
    </row>
    <row r="11446" spans="146:150" ht="12.75">
      <c r="EP11446" t="s">
        <v>16768</v>
      </c>
      <c r="EQ11446" t="s">
        <v>16768</v>
      </c>
      <c r="ER11446" t="s">
        <v>16768</v>
      </c>
      <c r="ES11446" t="s">
        <v>16768</v>
      </c>
      <c r="ET11446" t="s">
        <v>16768</v>
      </c>
    </row>
    <row r="11447" spans="146:150" ht="12.75">
      <c r="EP11447" t="s">
        <v>16769</v>
      </c>
      <c r="EQ11447" t="s">
        <v>16769</v>
      </c>
      <c r="ER11447" t="s">
        <v>16769</v>
      </c>
      <c r="ES11447" t="s">
        <v>16769</v>
      </c>
      <c r="ET11447" t="s">
        <v>16769</v>
      </c>
    </row>
    <row r="11448" spans="146:150" ht="12.75">
      <c r="EP11448" t="s">
        <v>16770</v>
      </c>
      <c r="EQ11448" t="s">
        <v>16770</v>
      </c>
      <c r="ER11448" t="s">
        <v>16770</v>
      </c>
      <c r="ES11448" t="s">
        <v>16770</v>
      </c>
      <c r="ET11448" t="s">
        <v>16770</v>
      </c>
    </row>
    <row r="11449" spans="146:150" ht="12.75">
      <c r="EP11449" t="s">
        <v>16771</v>
      </c>
      <c r="EQ11449" t="s">
        <v>16771</v>
      </c>
      <c r="ER11449" t="s">
        <v>16771</v>
      </c>
      <c r="ES11449" t="s">
        <v>16771</v>
      </c>
      <c r="ET11449" t="s">
        <v>16771</v>
      </c>
    </row>
    <row r="11450" spans="146:150" ht="12.75">
      <c r="EP11450" t="s">
        <v>16772</v>
      </c>
      <c r="EQ11450" t="s">
        <v>16772</v>
      </c>
      <c r="ER11450" t="s">
        <v>16772</v>
      </c>
      <c r="ES11450" t="s">
        <v>16772</v>
      </c>
      <c r="ET11450" t="s">
        <v>16772</v>
      </c>
    </row>
    <row r="11451" spans="146:150" ht="12.75">
      <c r="EP11451" t="s">
        <v>16773</v>
      </c>
      <c r="EQ11451" t="s">
        <v>16773</v>
      </c>
      <c r="ER11451" t="s">
        <v>16773</v>
      </c>
      <c r="ES11451" t="s">
        <v>16773</v>
      </c>
      <c r="ET11451" t="s">
        <v>16773</v>
      </c>
    </row>
    <row r="11452" spans="146:150" ht="12.75">
      <c r="EP11452" t="s">
        <v>16774</v>
      </c>
      <c r="EQ11452" t="s">
        <v>16774</v>
      </c>
      <c r="ER11452" t="s">
        <v>16774</v>
      </c>
      <c r="ES11452" t="s">
        <v>16774</v>
      </c>
      <c r="ET11452" t="s">
        <v>16774</v>
      </c>
    </row>
    <row r="11453" spans="146:150" ht="12.75">
      <c r="EP11453" t="s">
        <v>16775</v>
      </c>
      <c r="EQ11453" t="s">
        <v>16775</v>
      </c>
      <c r="ER11453" t="s">
        <v>16775</v>
      </c>
      <c r="ES11453" t="s">
        <v>16775</v>
      </c>
      <c r="ET11453" t="s">
        <v>16775</v>
      </c>
    </row>
    <row r="11454" spans="146:150" ht="12.75">
      <c r="EP11454" t="s">
        <v>16776</v>
      </c>
      <c r="EQ11454" t="s">
        <v>16776</v>
      </c>
      <c r="ER11454" t="s">
        <v>16776</v>
      </c>
      <c r="ES11454" t="s">
        <v>16776</v>
      </c>
      <c r="ET11454" t="s">
        <v>16776</v>
      </c>
    </row>
    <row r="11455" spans="146:150" ht="12.75">
      <c r="EP11455" t="s">
        <v>16777</v>
      </c>
      <c r="EQ11455" t="s">
        <v>16777</v>
      </c>
      <c r="ER11455" t="s">
        <v>16777</v>
      </c>
      <c r="ES11455" t="s">
        <v>16777</v>
      </c>
      <c r="ET11455" t="s">
        <v>16777</v>
      </c>
    </row>
    <row r="11456" spans="146:150" ht="12.75">
      <c r="EP11456" t="s">
        <v>16778</v>
      </c>
      <c r="EQ11456" t="s">
        <v>16778</v>
      </c>
      <c r="ER11456" t="s">
        <v>16778</v>
      </c>
      <c r="ES11456" t="s">
        <v>16778</v>
      </c>
      <c r="ET11456" t="s">
        <v>16778</v>
      </c>
    </row>
    <row r="11457" spans="146:150" ht="12.75">
      <c r="EP11457" t="s">
        <v>16779</v>
      </c>
      <c r="EQ11457" t="s">
        <v>16779</v>
      </c>
      <c r="ER11457" t="s">
        <v>16779</v>
      </c>
      <c r="ES11457" t="s">
        <v>16779</v>
      </c>
      <c r="ET11457" t="s">
        <v>16779</v>
      </c>
    </row>
    <row r="11458" spans="146:150" ht="12.75">
      <c r="EP11458" t="s">
        <v>16780</v>
      </c>
      <c r="EQ11458" t="s">
        <v>16780</v>
      </c>
      <c r="ER11458" t="s">
        <v>16780</v>
      </c>
      <c r="ES11458" t="s">
        <v>16780</v>
      </c>
      <c r="ET11458" t="s">
        <v>16780</v>
      </c>
    </row>
    <row r="11459" spans="146:150" ht="12.75">
      <c r="EP11459" t="s">
        <v>16781</v>
      </c>
      <c r="EQ11459" t="s">
        <v>16781</v>
      </c>
      <c r="ER11459" t="s">
        <v>16781</v>
      </c>
      <c r="ES11459" t="s">
        <v>16781</v>
      </c>
      <c r="ET11459" t="s">
        <v>16781</v>
      </c>
    </row>
    <row r="11460" spans="146:150" ht="12.75">
      <c r="EP11460" t="s">
        <v>16782</v>
      </c>
      <c r="EQ11460" t="s">
        <v>16782</v>
      </c>
      <c r="ER11460" t="s">
        <v>16782</v>
      </c>
      <c r="ES11460" t="s">
        <v>16782</v>
      </c>
      <c r="ET11460" t="s">
        <v>16782</v>
      </c>
    </row>
    <row r="11461" spans="146:150" ht="12.75">
      <c r="EP11461" t="s">
        <v>16783</v>
      </c>
      <c r="EQ11461" t="s">
        <v>16783</v>
      </c>
      <c r="ER11461" t="s">
        <v>16783</v>
      </c>
      <c r="ES11461" t="s">
        <v>16783</v>
      </c>
      <c r="ET11461" t="s">
        <v>16783</v>
      </c>
    </row>
    <row r="11462" spans="146:150" ht="12.75">
      <c r="EP11462" t="s">
        <v>16784</v>
      </c>
      <c r="EQ11462" t="s">
        <v>16784</v>
      </c>
      <c r="ER11462" t="s">
        <v>16784</v>
      </c>
      <c r="ES11462" t="s">
        <v>16784</v>
      </c>
      <c r="ET11462" t="s">
        <v>16784</v>
      </c>
    </row>
    <row r="11463" spans="146:150" ht="12.75">
      <c r="EP11463" t="s">
        <v>16785</v>
      </c>
      <c r="EQ11463" t="s">
        <v>16785</v>
      </c>
      <c r="ER11463" t="s">
        <v>16785</v>
      </c>
      <c r="ES11463" t="s">
        <v>16785</v>
      </c>
      <c r="ET11463" t="s">
        <v>16785</v>
      </c>
    </row>
    <row r="11464" spans="146:150" ht="12.75">
      <c r="EP11464" t="s">
        <v>16786</v>
      </c>
      <c r="EQ11464" t="s">
        <v>16786</v>
      </c>
      <c r="ER11464" t="s">
        <v>16786</v>
      </c>
      <c r="ES11464" t="s">
        <v>16786</v>
      </c>
      <c r="ET11464" t="s">
        <v>16786</v>
      </c>
    </row>
    <row r="11465" spans="146:150" ht="12.75">
      <c r="EP11465" t="s">
        <v>16787</v>
      </c>
      <c r="EQ11465" t="s">
        <v>16787</v>
      </c>
      <c r="ER11465" t="s">
        <v>16787</v>
      </c>
      <c r="ES11465" t="s">
        <v>16787</v>
      </c>
      <c r="ET11465" t="s">
        <v>16787</v>
      </c>
    </row>
    <row r="11466" spans="146:150" ht="12.75">
      <c r="EP11466" t="s">
        <v>16788</v>
      </c>
      <c r="EQ11466" t="s">
        <v>16788</v>
      </c>
      <c r="ER11466" t="s">
        <v>16788</v>
      </c>
      <c r="ES11466" t="s">
        <v>16788</v>
      </c>
      <c r="ET11466" t="s">
        <v>16788</v>
      </c>
    </row>
    <row r="11467" spans="146:150" ht="12.75">
      <c r="EP11467" t="s">
        <v>16789</v>
      </c>
      <c r="EQ11467" t="s">
        <v>16789</v>
      </c>
      <c r="ER11467" t="s">
        <v>16789</v>
      </c>
      <c r="ES11467" t="s">
        <v>16789</v>
      </c>
      <c r="ET11467" t="s">
        <v>16789</v>
      </c>
    </row>
    <row r="11468" spans="146:150" ht="12.75">
      <c r="EP11468" t="s">
        <v>16790</v>
      </c>
      <c r="EQ11468" t="s">
        <v>16790</v>
      </c>
      <c r="ER11468" t="s">
        <v>16790</v>
      </c>
      <c r="ES11468" t="s">
        <v>16790</v>
      </c>
      <c r="ET11468" t="s">
        <v>16790</v>
      </c>
    </row>
    <row r="11469" spans="146:150" ht="12.75">
      <c r="EP11469" t="s">
        <v>16791</v>
      </c>
      <c r="EQ11469" t="s">
        <v>16791</v>
      </c>
      <c r="ER11469" t="s">
        <v>16791</v>
      </c>
      <c r="ES11469" t="s">
        <v>16791</v>
      </c>
      <c r="ET11469" t="s">
        <v>16791</v>
      </c>
    </row>
    <row r="11470" spans="146:150" ht="12.75">
      <c r="EP11470" t="s">
        <v>16792</v>
      </c>
      <c r="EQ11470" t="s">
        <v>16792</v>
      </c>
      <c r="ER11470" t="s">
        <v>16792</v>
      </c>
      <c r="ES11470" t="s">
        <v>16792</v>
      </c>
      <c r="ET11470" t="s">
        <v>16792</v>
      </c>
    </row>
    <row r="11471" spans="146:150" ht="12.75">
      <c r="EP11471" t="s">
        <v>16793</v>
      </c>
      <c r="EQ11471" t="s">
        <v>16793</v>
      </c>
      <c r="ER11471" t="s">
        <v>16793</v>
      </c>
      <c r="ES11471" t="s">
        <v>16793</v>
      </c>
      <c r="ET11471" t="s">
        <v>16793</v>
      </c>
    </row>
    <row r="11472" spans="146:150" ht="12.75">
      <c r="EP11472" t="s">
        <v>16794</v>
      </c>
      <c r="EQ11472" t="s">
        <v>16794</v>
      </c>
      <c r="ER11472" t="s">
        <v>16794</v>
      </c>
      <c r="ES11472" t="s">
        <v>16794</v>
      </c>
      <c r="ET11472" t="s">
        <v>16794</v>
      </c>
    </row>
    <row r="11473" spans="146:150" ht="12.75">
      <c r="EP11473" t="s">
        <v>16795</v>
      </c>
      <c r="EQ11473" t="s">
        <v>16795</v>
      </c>
      <c r="ER11473" t="s">
        <v>16795</v>
      </c>
      <c r="ES11473" t="s">
        <v>16795</v>
      </c>
      <c r="ET11473" t="s">
        <v>16795</v>
      </c>
    </row>
    <row r="11474" spans="146:150" ht="12.75">
      <c r="EP11474" t="s">
        <v>16796</v>
      </c>
      <c r="EQ11474" t="s">
        <v>16796</v>
      </c>
      <c r="ER11474" t="s">
        <v>16796</v>
      </c>
      <c r="ES11474" t="s">
        <v>16796</v>
      </c>
      <c r="ET11474" t="s">
        <v>16796</v>
      </c>
    </row>
    <row r="11475" spans="146:150" ht="12.75">
      <c r="EP11475" t="s">
        <v>16797</v>
      </c>
      <c r="EQ11475" t="s">
        <v>16797</v>
      </c>
      <c r="ER11475" t="s">
        <v>16797</v>
      </c>
      <c r="ES11475" t="s">
        <v>16797</v>
      </c>
      <c r="ET11475" t="s">
        <v>16797</v>
      </c>
    </row>
    <row r="11476" spans="146:150" ht="12.75">
      <c r="EP11476" t="s">
        <v>16798</v>
      </c>
      <c r="EQ11476" t="s">
        <v>16798</v>
      </c>
      <c r="ER11476" t="s">
        <v>16798</v>
      </c>
      <c r="ES11476" t="s">
        <v>16798</v>
      </c>
      <c r="ET11476" t="s">
        <v>16798</v>
      </c>
    </row>
    <row r="11477" spans="146:150" ht="12.75">
      <c r="EP11477" t="s">
        <v>16799</v>
      </c>
      <c r="EQ11477" t="s">
        <v>16799</v>
      </c>
      <c r="ER11477" t="s">
        <v>16799</v>
      </c>
      <c r="ES11477" t="s">
        <v>16799</v>
      </c>
      <c r="ET11477" t="s">
        <v>16799</v>
      </c>
    </row>
    <row r="11478" spans="146:150" ht="12.75">
      <c r="EP11478" t="s">
        <v>16800</v>
      </c>
      <c r="EQ11478" t="s">
        <v>16800</v>
      </c>
      <c r="ER11478" t="s">
        <v>16800</v>
      </c>
      <c r="ES11478" t="s">
        <v>16800</v>
      </c>
      <c r="ET11478" t="s">
        <v>16800</v>
      </c>
    </row>
    <row r="11479" spans="146:150" ht="12.75">
      <c r="EP11479" t="s">
        <v>16801</v>
      </c>
      <c r="EQ11479" t="s">
        <v>16801</v>
      </c>
      <c r="ER11479" t="s">
        <v>16801</v>
      </c>
      <c r="ES11479" t="s">
        <v>16801</v>
      </c>
      <c r="ET11479" t="s">
        <v>16801</v>
      </c>
    </row>
    <row r="11480" spans="146:150" ht="12.75">
      <c r="EP11480" t="s">
        <v>16802</v>
      </c>
      <c r="EQ11480" t="s">
        <v>16802</v>
      </c>
      <c r="ER11480" t="s">
        <v>16802</v>
      </c>
      <c r="ES11480" t="s">
        <v>16802</v>
      </c>
      <c r="ET11480" t="s">
        <v>16802</v>
      </c>
    </row>
    <row r="11481" spans="146:150" ht="12.75">
      <c r="EP11481" t="s">
        <v>16803</v>
      </c>
      <c r="EQ11481" t="s">
        <v>16803</v>
      </c>
      <c r="ER11481" t="s">
        <v>16803</v>
      </c>
      <c r="ES11481" t="s">
        <v>16803</v>
      </c>
      <c r="ET11481" t="s">
        <v>16803</v>
      </c>
    </row>
    <row r="11482" spans="146:150" ht="12.75">
      <c r="EP11482" t="s">
        <v>16804</v>
      </c>
      <c r="EQ11482" t="s">
        <v>16804</v>
      </c>
      <c r="ER11482" t="s">
        <v>16804</v>
      </c>
      <c r="ES11482" t="s">
        <v>16804</v>
      </c>
      <c r="ET11482" t="s">
        <v>16804</v>
      </c>
    </row>
    <row r="11483" spans="146:150" ht="12.75">
      <c r="EP11483" t="s">
        <v>16805</v>
      </c>
      <c r="EQ11483" t="s">
        <v>16805</v>
      </c>
      <c r="ER11483" t="s">
        <v>16805</v>
      </c>
      <c r="ES11483" t="s">
        <v>16805</v>
      </c>
      <c r="ET11483" t="s">
        <v>16805</v>
      </c>
    </row>
    <row r="11484" spans="146:150" ht="12.75">
      <c r="EP11484" t="s">
        <v>16806</v>
      </c>
      <c r="EQ11484" t="s">
        <v>16806</v>
      </c>
      <c r="ER11484" t="s">
        <v>16806</v>
      </c>
      <c r="ES11484" t="s">
        <v>16806</v>
      </c>
      <c r="ET11484" t="s">
        <v>16806</v>
      </c>
    </row>
    <row r="11485" spans="146:150" ht="12.75">
      <c r="EP11485" t="s">
        <v>16807</v>
      </c>
      <c r="EQ11485" t="s">
        <v>16807</v>
      </c>
      <c r="ER11485" t="s">
        <v>16807</v>
      </c>
      <c r="ES11485" t="s">
        <v>16807</v>
      </c>
      <c r="ET11485" t="s">
        <v>16807</v>
      </c>
    </row>
    <row r="11486" spans="146:150" ht="12.75">
      <c r="EP11486" t="s">
        <v>16808</v>
      </c>
      <c r="EQ11486" t="s">
        <v>16808</v>
      </c>
      <c r="ER11486" t="s">
        <v>16808</v>
      </c>
      <c r="ES11486" t="s">
        <v>16808</v>
      </c>
      <c r="ET11486" t="s">
        <v>16808</v>
      </c>
    </row>
    <row r="11487" spans="146:150" ht="12.75">
      <c r="EP11487" t="s">
        <v>16809</v>
      </c>
      <c r="EQ11487" t="s">
        <v>16809</v>
      </c>
      <c r="ER11487" t="s">
        <v>16809</v>
      </c>
      <c r="ES11487" t="s">
        <v>16809</v>
      </c>
      <c r="ET11487" t="s">
        <v>16809</v>
      </c>
    </row>
    <row r="11488" spans="146:150" ht="12.75">
      <c r="EP11488" t="s">
        <v>16810</v>
      </c>
      <c r="EQ11488" t="s">
        <v>16810</v>
      </c>
      <c r="ER11488" t="s">
        <v>16810</v>
      </c>
      <c r="ES11488" t="s">
        <v>16810</v>
      </c>
      <c r="ET11488" t="s">
        <v>16810</v>
      </c>
    </row>
    <row r="11489" spans="146:150" ht="12.75">
      <c r="EP11489" t="s">
        <v>16811</v>
      </c>
      <c r="EQ11489" t="s">
        <v>16811</v>
      </c>
      <c r="ER11489" t="s">
        <v>16811</v>
      </c>
      <c r="ES11489" t="s">
        <v>16811</v>
      </c>
      <c r="ET11489" t="s">
        <v>16811</v>
      </c>
    </row>
    <row r="11490" spans="146:150" ht="12.75">
      <c r="EP11490" t="s">
        <v>16812</v>
      </c>
      <c r="EQ11490" t="s">
        <v>16812</v>
      </c>
      <c r="ER11490" t="s">
        <v>16812</v>
      </c>
      <c r="ES11490" t="s">
        <v>16812</v>
      </c>
      <c r="ET11490" t="s">
        <v>16812</v>
      </c>
    </row>
    <row r="11491" spans="146:150" ht="12.75">
      <c r="EP11491" t="s">
        <v>16813</v>
      </c>
      <c r="EQ11491" t="s">
        <v>16813</v>
      </c>
      <c r="ER11491" t="s">
        <v>16813</v>
      </c>
      <c r="ES11491" t="s">
        <v>16813</v>
      </c>
      <c r="ET11491" t="s">
        <v>16813</v>
      </c>
    </row>
    <row r="11492" spans="146:150" ht="12.75">
      <c r="EP11492" t="s">
        <v>16814</v>
      </c>
      <c r="EQ11492" t="s">
        <v>16814</v>
      </c>
      <c r="ER11492" t="s">
        <v>16814</v>
      </c>
      <c r="ES11492" t="s">
        <v>16814</v>
      </c>
      <c r="ET11492" t="s">
        <v>16814</v>
      </c>
    </row>
    <row r="11493" spans="146:150" ht="12.75">
      <c r="EP11493" t="s">
        <v>16815</v>
      </c>
      <c r="EQ11493" t="s">
        <v>16815</v>
      </c>
      <c r="ER11493" t="s">
        <v>16815</v>
      </c>
      <c r="ES11493" t="s">
        <v>16815</v>
      </c>
      <c r="ET11493" t="s">
        <v>16815</v>
      </c>
    </row>
    <row r="11494" spans="146:150" ht="12.75">
      <c r="EP11494" t="s">
        <v>16816</v>
      </c>
      <c r="EQ11494" t="s">
        <v>16816</v>
      </c>
      <c r="ER11494" t="s">
        <v>16816</v>
      </c>
      <c r="ES11494" t="s">
        <v>16816</v>
      </c>
      <c r="ET11494" t="s">
        <v>16816</v>
      </c>
    </row>
    <row r="11495" spans="146:150" ht="12.75">
      <c r="EP11495" t="s">
        <v>16817</v>
      </c>
      <c r="EQ11495" t="s">
        <v>16817</v>
      </c>
      <c r="ER11495" t="s">
        <v>16817</v>
      </c>
      <c r="ES11495" t="s">
        <v>16817</v>
      </c>
      <c r="ET11495" t="s">
        <v>16817</v>
      </c>
    </row>
    <row r="11496" spans="146:150" ht="12.75">
      <c r="EP11496" t="s">
        <v>16818</v>
      </c>
      <c r="EQ11496" t="s">
        <v>16818</v>
      </c>
      <c r="ER11496" t="s">
        <v>16818</v>
      </c>
      <c r="ES11496" t="s">
        <v>16818</v>
      </c>
      <c r="ET11496" t="s">
        <v>16818</v>
      </c>
    </row>
    <row r="11497" spans="146:150" ht="12.75">
      <c r="EP11497" t="s">
        <v>16819</v>
      </c>
      <c r="EQ11497" t="s">
        <v>16819</v>
      </c>
      <c r="ER11497" t="s">
        <v>16819</v>
      </c>
      <c r="ES11497" t="s">
        <v>16819</v>
      </c>
      <c r="ET11497" t="s">
        <v>16819</v>
      </c>
    </row>
    <row r="11498" spans="146:150" ht="12.75">
      <c r="EP11498" t="s">
        <v>16820</v>
      </c>
      <c r="EQ11498" t="s">
        <v>16820</v>
      </c>
      <c r="ER11498" t="s">
        <v>16820</v>
      </c>
      <c r="ES11498" t="s">
        <v>16820</v>
      </c>
      <c r="ET11498" t="s">
        <v>16820</v>
      </c>
    </row>
    <row r="11499" spans="146:150" ht="12.75">
      <c r="EP11499" t="s">
        <v>16821</v>
      </c>
      <c r="EQ11499" t="s">
        <v>16821</v>
      </c>
      <c r="ER11499" t="s">
        <v>16821</v>
      </c>
      <c r="ES11499" t="s">
        <v>16821</v>
      </c>
      <c r="ET11499" t="s">
        <v>16821</v>
      </c>
    </row>
    <row r="11500" spans="146:150" ht="12.75">
      <c r="EP11500" t="s">
        <v>16822</v>
      </c>
      <c r="EQ11500" t="s">
        <v>16822</v>
      </c>
      <c r="ER11500" t="s">
        <v>16822</v>
      </c>
      <c r="ES11500" t="s">
        <v>16822</v>
      </c>
      <c r="ET11500" t="s">
        <v>16822</v>
      </c>
    </row>
    <row r="11501" spans="146:150" ht="12.75">
      <c r="EP11501" t="s">
        <v>16823</v>
      </c>
      <c r="EQ11501" t="s">
        <v>16823</v>
      </c>
      <c r="ER11501" t="s">
        <v>16823</v>
      </c>
      <c r="ES11501" t="s">
        <v>16823</v>
      </c>
      <c r="ET11501" t="s">
        <v>16823</v>
      </c>
    </row>
    <row r="11502" spans="146:150" ht="12.75">
      <c r="EP11502" t="s">
        <v>16824</v>
      </c>
      <c r="EQ11502" t="s">
        <v>16824</v>
      </c>
      <c r="ER11502" t="s">
        <v>16824</v>
      </c>
      <c r="ES11502" t="s">
        <v>16824</v>
      </c>
      <c r="ET11502" t="s">
        <v>16824</v>
      </c>
    </row>
    <row r="11503" spans="146:150" ht="12.75">
      <c r="EP11503" t="s">
        <v>16825</v>
      </c>
      <c r="EQ11503" t="s">
        <v>16825</v>
      </c>
      <c r="ER11503" t="s">
        <v>16825</v>
      </c>
      <c r="ES11503" t="s">
        <v>16825</v>
      </c>
      <c r="ET11503" t="s">
        <v>16825</v>
      </c>
    </row>
    <row r="11504" spans="146:150" ht="12.75">
      <c r="EP11504" t="s">
        <v>16826</v>
      </c>
      <c r="EQ11504" t="s">
        <v>16826</v>
      </c>
      <c r="ER11504" t="s">
        <v>16826</v>
      </c>
      <c r="ES11504" t="s">
        <v>16826</v>
      </c>
      <c r="ET11504" t="s">
        <v>16826</v>
      </c>
    </row>
    <row r="11505" spans="146:150" ht="12.75">
      <c r="EP11505" t="s">
        <v>16827</v>
      </c>
      <c r="EQ11505" t="s">
        <v>16827</v>
      </c>
      <c r="ER11505" t="s">
        <v>16827</v>
      </c>
      <c r="ES11505" t="s">
        <v>16827</v>
      </c>
      <c r="ET11505" t="s">
        <v>16827</v>
      </c>
    </row>
    <row r="11506" spans="146:150" ht="12.75">
      <c r="EP11506" t="s">
        <v>16828</v>
      </c>
      <c r="EQ11506" t="s">
        <v>16828</v>
      </c>
      <c r="ER11506" t="s">
        <v>16828</v>
      </c>
      <c r="ES11506" t="s">
        <v>16828</v>
      </c>
      <c r="ET11506" t="s">
        <v>16828</v>
      </c>
    </row>
    <row r="11507" spans="146:150" ht="12.75">
      <c r="EP11507" t="s">
        <v>16829</v>
      </c>
      <c r="EQ11507" t="s">
        <v>16829</v>
      </c>
      <c r="ER11507" t="s">
        <v>16829</v>
      </c>
      <c r="ES11507" t="s">
        <v>16829</v>
      </c>
      <c r="ET11507" t="s">
        <v>16829</v>
      </c>
    </row>
    <row r="11508" spans="146:150" ht="12.75">
      <c r="EP11508" t="s">
        <v>16830</v>
      </c>
      <c r="EQ11508" t="s">
        <v>16830</v>
      </c>
      <c r="ER11508" t="s">
        <v>16830</v>
      </c>
      <c r="ES11508" t="s">
        <v>16830</v>
      </c>
      <c r="ET11508" t="s">
        <v>16830</v>
      </c>
    </row>
    <row r="11509" spans="146:150" ht="12.75">
      <c r="EP11509" t="s">
        <v>16831</v>
      </c>
      <c r="EQ11509" t="s">
        <v>16831</v>
      </c>
      <c r="ER11509" t="s">
        <v>16831</v>
      </c>
      <c r="ES11509" t="s">
        <v>16831</v>
      </c>
      <c r="ET11509" t="s">
        <v>16831</v>
      </c>
    </row>
    <row r="11510" spans="146:150" ht="12.75">
      <c r="EP11510" t="s">
        <v>16832</v>
      </c>
      <c r="EQ11510" t="s">
        <v>16832</v>
      </c>
      <c r="ER11510" t="s">
        <v>16832</v>
      </c>
      <c r="ES11510" t="s">
        <v>16832</v>
      </c>
      <c r="ET11510" t="s">
        <v>16832</v>
      </c>
    </row>
    <row r="11511" spans="146:150" ht="12.75">
      <c r="EP11511" t="s">
        <v>16833</v>
      </c>
      <c r="EQ11511" t="s">
        <v>16833</v>
      </c>
      <c r="ER11511" t="s">
        <v>16833</v>
      </c>
      <c r="ES11511" t="s">
        <v>16833</v>
      </c>
      <c r="ET11511" t="s">
        <v>16833</v>
      </c>
    </row>
    <row r="11512" spans="146:150" ht="12.75">
      <c r="EP11512" t="s">
        <v>16834</v>
      </c>
      <c r="EQ11512" t="s">
        <v>16834</v>
      </c>
      <c r="ER11512" t="s">
        <v>16834</v>
      </c>
      <c r="ES11512" t="s">
        <v>16834</v>
      </c>
      <c r="ET11512" t="s">
        <v>16834</v>
      </c>
    </row>
    <row r="11513" spans="146:150" ht="12.75">
      <c r="EP11513" t="s">
        <v>16835</v>
      </c>
      <c r="EQ11513" t="s">
        <v>16835</v>
      </c>
      <c r="ER11513" t="s">
        <v>16835</v>
      </c>
      <c r="ES11513" t="s">
        <v>16835</v>
      </c>
      <c r="ET11513" t="s">
        <v>16835</v>
      </c>
    </row>
    <row r="11514" spans="146:150" ht="12.75">
      <c r="EP11514" t="s">
        <v>16836</v>
      </c>
      <c r="EQ11514" t="s">
        <v>16836</v>
      </c>
      <c r="ER11514" t="s">
        <v>16836</v>
      </c>
      <c r="ES11514" t="s">
        <v>16836</v>
      </c>
      <c r="ET11514" t="s">
        <v>16836</v>
      </c>
    </row>
    <row r="11515" spans="146:150" ht="12.75">
      <c r="EP11515" t="s">
        <v>16837</v>
      </c>
      <c r="EQ11515" t="s">
        <v>16837</v>
      </c>
      <c r="ER11515" t="s">
        <v>16837</v>
      </c>
      <c r="ES11515" t="s">
        <v>16837</v>
      </c>
      <c r="ET11515" t="s">
        <v>16837</v>
      </c>
    </row>
    <row r="11516" spans="146:150" ht="12.75">
      <c r="EP11516" t="s">
        <v>16838</v>
      </c>
      <c r="EQ11516" t="s">
        <v>16838</v>
      </c>
      <c r="ER11516" t="s">
        <v>16838</v>
      </c>
      <c r="ES11516" t="s">
        <v>16838</v>
      </c>
      <c r="ET11516" t="s">
        <v>16838</v>
      </c>
    </row>
    <row r="11517" spans="146:150" ht="12.75">
      <c r="EP11517" t="s">
        <v>16839</v>
      </c>
      <c r="EQ11517" t="s">
        <v>16839</v>
      </c>
      <c r="ER11517" t="s">
        <v>16839</v>
      </c>
      <c r="ES11517" t="s">
        <v>16839</v>
      </c>
      <c r="ET11517" t="s">
        <v>16839</v>
      </c>
    </row>
    <row r="11518" spans="146:150" ht="12.75">
      <c r="EP11518" t="s">
        <v>16840</v>
      </c>
      <c r="EQ11518" t="s">
        <v>16840</v>
      </c>
      <c r="ER11518" t="s">
        <v>16840</v>
      </c>
      <c r="ES11518" t="s">
        <v>16840</v>
      </c>
      <c r="ET11518" t="s">
        <v>16840</v>
      </c>
    </row>
    <row r="11519" spans="146:150" ht="12.75">
      <c r="EP11519" t="s">
        <v>16841</v>
      </c>
      <c r="EQ11519" t="s">
        <v>16841</v>
      </c>
      <c r="ER11519" t="s">
        <v>16841</v>
      </c>
      <c r="ES11519" t="s">
        <v>16841</v>
      </c>
      <c r="ET11519" t="s">
        <v>16841</v>
      </c>
    </row>
    <row r="11520" spans="146:150" ht="12.75">
      <c r="EP11520" t="s">
        <v>16842</v>
      </c>
      <c r="EQ11520" t="s">
        <v>16842</v>
      </c>
      <c r="ER11520" t="s">
        <v>16842</v>
      </c>
      <c r="ES11520" t="s">
        <v>16842</v>
      </c>
      <c r="ET11520" t="s">
        <v>16842</v>
      </c>
    </row>
    <row r="11521" spans="146:150" ht="12.75">
      <c r="EP11521" t="s">
        <v>16843</v>
      </c>
      <c r="EQ11521" t="s">
        <v>16843</v>
      </c>
      <c r="ER11521" t="s">
        <v>16843</v>
      </c>
      <c r="ES11521" t="s">
        <v>16843</v>
      </c>
      <c r="ET11521" t="s">
        <v>16843</v>
      </c>
    </row>
    <row r="11522" spans="146:150" ht="12.75">
      <c r="EP11522" t="s">
        <v>16844</v>
      </c>
      <c r="EQ11522" t="s">
        <v>16844</v>
      </c>
      <c r="ER11522" t="s">
        <v>16844</v>
      </c>
      <c r="ES11522" t="s">
        <v>16844</v>
      </c>
      <c r="ET11522" t="s">
        <v>16844</v>
      </c>
    </row>
    <row r="11523" spans="146:150" ht="12.75">
      <c r="EP11523" t="s">
        <v>16845</v>
      </c>
      <c r="EQ11523" t="s">
        <v>16845</v>
      </c>
      <c r="ER11523" t="s">
        <v>16845</v>
      </c>
      <c r="ES11523" t="s">
        <v>16845</v>
      </c>
      <c r="ET11523" t="s">
        <v>16845</v>
      </c>
    </row>
    <row r="11524" spans="146:150" ht="12.75">
      <c r="EP11524" t="s">
        <v>16846</v>
      </c>
      <c r="EQ11524" t="s">
        <v>16846</v>
      </c>
      <c r="ER11524" t="s">
        <v>16846</v>
      </c>
      <c r="ES11524" t="s">
        <v>16846</v>
      </c>
      <c r="ET11524" t="s">
        <v>16846</v>
      </c>
    </row>
    <row r="11525" spans="146:150" ht="12.75">
      <c r="EP11525" t="s">
        <v>16847</v>
      </c>
      <c r="EQ11525" t="s">
        <v>16847</v>
      </c>
      <c r="ER11525" t="s">
        <v>16847</v>
      </c>
      <c r="ES11525" t="s">
        <v>16847</v>
      </c>
      <c r="ET11525" t="s">
        <v>16847</v>
      </c>
    </row>
    <row r="11526" spans="146:150" ht="12.75">
      <c r="EP11526" t="s">
        <v>16848</v>
      </c>
      <c r="EQ11526" t="s">
        <v>16848</v>
      </c>
      <c r="ER11526" t="s">
        <v>16848</v>
      </c>
      <c r="ES11526" t="s">
        <v>16848</v>
      </c>
      <c r="ET11526" t="s">
        <v>16848</v>
      </c>
    </row>
    <row r="11527" spans="146:150" ht="12.75">
      <c r="EP11527" t="s">
        <v>16849</v>
      </c>
      <c r="EQ11527" t="s">
        <v>16849</v>
      </c>
      <c r="ER11527" t="s">
        <v>16849</v>
      </c>
      <c r="ES11527" t="s">
        <v>16849</v>
      </c>
      <c r="ET11527" t="s">
        <v>16849</v>
      </c>
    </row>
    <row r="11528" spans="146:150" ht="12.75">
      <c r="EP11528" t="s">
        <v>16850</v>
      </c>
      <c r="EQ11528" t="s">
        <v>16850</v>
      </c>
      <c r="ER11528" t="s">
        <v>16850</v>
      </c>
      <c r="ES11528" t="s">
        <v>16850</v>
      </c>
      <c r="ET11528" t="s">
        <v>16850</v>
      </c>
    </row>
    <row r="11529" spans="146:150" ht="12.75">
      <c r="EP11529" t="s">
        <v>16851</v>
      </c>
      <c r="EQ11529" t="s">
        <v>16851</v>
      </c>
      <c r="ER11529" t="s">
        <v>16851</v>
      </c>
      <c r="ES11529" t="s">
        <v>16851</v>
      </c>
      <c r="ET11529" t="s">
        <v>16851</v>
      </c>
    </row>
    <row r="11530" spans="146:150" ht="12.75">
      <c r="EP11530" t="s">
        <v>16852</v>
      </c>
      <c r="EQ11530" t="s">
        <v>16852</v>
      </c>
      <c r="ER11530" t="s">
        <v>16852</v>
      </c>
      <c r="ES11530" t="s">
        <v>16852</v>
      </c>
      <c r="ET11530" t="s">
        <v>16852</v>
      </c>
    </row>
    <row r="11531" spans="146:150" ht="12.75">
      <c r="EP11531" t="s">
        <v>16853</v>
      </c>
      <c r="EQ11531" t="s">
        <v>16853</v>
      </c>
      <c r="ER11531" t="s">
        <v>16853</v>
      </c>
      <c r="ES11531" t="s">
        <v>16853</v>
      </c>
      <c r="ET11531" t="s">
        <v>16853</v>
      </c>
    </row>
    <row r="11532" spans="146:150" ht="12.75">
      <c r="EP11532" t="s">
        <v>16854</v>
      </c>
      <c r="EQ11532" t="s">
        <v>16854</v>
      </c>
      <c r="ER11532" t="s">
        <v>16854</v>
      </c>
      <c r="ES11532" t="s">
        <v>16854</v>
      </c>
      <c r="ET11532" t="s">
        <v>16854</v>
      </c>
    </row>
    <row r="11533" spans="146:150" ht="12.75">
      <c r="EP11533" t="s">
        <v>16855</v>
      </c>
      <c r="EQ11533" t="s">
        <v>16855</v>
      </c>
      <c r="ER11533" t="s">
        <v>16855</v>
      </c>
      <c r="ES11533" t="s">
        <v>16855</v>
      </c>
      <c r="ET11533" t="s">
        <v>16855</v>
      </c>
    </row>
    <row r="11534" spans="146:150" ht="12.75">
      <c r="EP11534" t="s">
        <v>16856</v>
      </c>
      <c r="EQ11534" t="s">
        <v>16856</v>
      </c>
      <c r="ER11534" t="s">
        <v>16856</v>
      </c>
      <c r="ES11534" t="s">
        <v>16856</v>
      </c>
      <c r="ET11534" t="s">
        <v>16856</v>
      </c>
    </row>
    <row r="11535" spans="146:150" ht="12.75">
      <c r="EP11535" t="s">
        <v>16857</v>
      </c>
      <c r="EQ11535" t="s">
        <v>16857</v>
      </c>
      <c r="ER11535" t="s">
        <v>16857</v>
      </c>
      <c r="ES11535" t="s">
        <v>16857</v>
      </c>
      <c r="ET11535" t="s">
        <v>16857</v>
      </c>
    </row>
    <row r="11536" spans="146:150" ht="12.75">
      <c r="EP11536" t="s">
        <v>16858</v>
      </c>
      <c r="EQ11536" t="s">
        <v>16858</v>
      </c>
      <c r="ER11536" t="s">
        <v>16858</v>
      </c>
      <c r="ES11536" t="s">
        <v>16858</v>
      </c>
      <c r="ET11536" t="s">
        <v>16858</v>
      </c>
    </row>
    <row r="11537" spans="146:150" ht="12.75">
      <c r="EP11537" t="s">
        <v>16859</v>
      </c>
      <c r="EQ11537" t="s">
        <v>16859</v>
      </c>
      <c r="ER11537" t="s">
        <v>16859</v>
      </c>
      <c r="ES11537" t="s">
        <v>16859</v>
      </c>
      <c r="ET11537" t="s">
        <v>16859</v>
      </c>
    </row>
    <row r="11538" spans="146:150" ht="12.75">
      <c r="EP11538" t="s">
        <v>16860</v>
      </c>
      <c r="EQ11538" t="s">
        <v>16860</v>
      </c>
      <c r="ER11538" t="s">
        <v>16860</v>
      </c>
      <c r="ES11538" t="s">
        <v>16860</v>
      </c>
      <c r="ET11538" t="s">
        <v>16860</v>
      </c>
    </row>
    <row r="11539" spans="146:150" ht="12.75">
      <c r="EP11539" t="s">
        <v>16861</v>
      </c>
      <c r="EQ11539" t="s">
        <v>16861</v>
      </c>
      <c r="ER11539" t="s">
        <v>16861</v>
      </c>
      <c r="ES11539" t="s">
        <v>16861</v>
      </c>
      <c r="ET11539" t="s">
        <v>16861</v>
      </c>
    </row>
    <row r="11540" spans="146:150" ht="12.75">
      <c r="EP11540" t="s">
        <v>16862</v>
      </c>
      <c r="EQ11540" t="s">
        <v>16862</v>
      </c>
      <c r="ER11540" t="s">
        <v>16862</v>
      </c>
      <c r="ES11540" t="s">
        <v>16862</v>
      </c>
      <c r="ET11540" t="s">
        <v>16862</v>
      </c>
    </row>
    <row r="11541" spans="146:150" ht="12.75">
      <c r="EP11541" t="s">
        <v>16863</v>
      </c>
      <c r="EQ11541" t="s">
        <v>16863</v>
      </c>
      <c r="ER11541" t="s">
        <v>16863</v>
      </c>
      <c r="ES11541" t="s">
        <v>16863</v>
      </c>
      <c r="ET11541" t="s">
        <v>16863</v>
      </c>
    </row>
    <row r="11542" spans="146:150" ht="12.75">
      <c r="EP11542" t="s">
        <v>16864</v>
      </c>
      <c r="EQ11542" t="s">
        <v>16864</v>
      </c>
      <c r="ER11542" t="s">
        <v>16864</v>
      </c>
      <c r="ES11542" t="s">
        <v>16864</v>
      </c>
      <c r="ET11542" t="s">
        <v>16864</v>
      </c>
    </row>
    <row r="11543" spans="146:150" ht="12.75">
      <c r="EP11543" t="s">
        <v>16865</v>
      </c>
      <c r="EQ11543" t="s">
        <v>16865</v>
      </c>
      <c r="ER11543" t="s">
        <v>16865</v>
      </c>
      <c r="ES11543" t="s">
        <v>16865</v>
      </c>
      <c r="ET11543" t="s">
        <v>16865</v>
      </c>
    </row>
    <row r="11544" spans="146:150" ht="12.75">
      <c r="EP11544" t="s">
        <v>16866</v>
      </c>
      <c r="EQ11544" t="s">
        <v>16866</v>
      </c>
      <c r="ER11544" t="s">
        <v>16866</v>
      </c>
      <c r="ES11544" t="s">
        <v>16866</v>
      </c>
      <c r="ET11544" t="s">
        <v>16866</v>
      </c>
    </row>
    <row r="11545" spans="146:150" ht="12.75">
      <c r="EP11545" t="s">
        <v>16867</v>
      </c>
      <c r="EQ11545" t="s">
        <v>16867</v>
      </c>
      <c r="ER11545" t="s">
        <v>16867</v>
      </c>
      <c r="ES11545" t="s">
        <v>16867</v>
      </c>
      <c r="ET11545" t="s">
        <v>16867</v>
      </c>
    </row>
    <row r="11546" spans="146:150" ht="12.75">
      <c r="EP11546" t="s">
        <v>16868</v>
      </c>
      <c r="EQ11546" t="s">
        <v>16868</v>
      </c>
      <c r="ER11546" t="s">
        <v>16868</v>
      </c>
      <c r="ES11546" t="s">
        <v>16868</v>
      </c>
      <c r="ET11546" t="s">
        <v>16868</v>
      </c>
    </row>
    <row r="11547" spans="146:150" ht="12.75">
      <c r="EP11547" t="s">
        <v>16869</v>
      </c>
      <c r="EQ11547" t="s">
        <v>16869</v>
      </c>
      <c r="ER11547" t="s">
        <v>16869</v>
      </c>
      <c r="ES11547" t="s">
        <v>16869</v>
      </c>
      <c r="ET11547" t="s">
        <v>16869</v>
      </c>
    </row>
    <row r="11548" spans="146:150" ht="12.75">
      <c r="EP11548" t="s">
        <v>16870</v>
      </c>
      <c r="EQ11548" t="s">
        <v>16870</v>
      </c>
      <c r="ER11548" t="s">
        <v>16870</v>
      </c>
      <c r="ES11548" t="s">
        <v>16870</v>
      </c>
      <c r="ET11548" t="s">
        <v>16870</v>
      </c>
    </row>
    <row r="11549" spans="146:150" ht="12.75">
      <c r="EP11549" t="s">
        <v>16871</v>
      </c>
      <c r="EQ11549" t="s">
        <v>16871</v>
      </c>
      <c r="ER11549" t="s">
        <v>16871</v>
      </c>
      <c r="ES11549" t="s">
        <v>16871</v>
      </c>
      <c r="ET11549" t="s">
        <v>16871</v>
      </c>
    </row>
    <row r="11550" spans="146:150" ht="12.75">
      <c r="EP11550" t="s">
        <v>16872</v>
      </c>
      <c r="EQ11550" t="s">
        <v>16872</v>
      </c>
      <c r="ER11550" t="s">
        <v>16872</v>
      </c>
      <c r="ES11550" t="s">
        <v>16872</v>
      </c>
      <c r="ET11550" t="s">
        <v>16872</v>
      </c>
    </row>
    <row r="11551" spans="146:150" ht="12.75">
      <c r="EP11551" t="s">
        <v>16873</v>
      </c>
      <c r="EQ11551" t="s">
        <v>16873</v>
      </c>
      <c r="ER11551" t="s">
        <v>16873</v>
      </c>
      <c r="ES11551" t="s">
        <v>16873</v>
      </c>
      <c r="ET11551" t="s">
        <v>16873</v>
      </c>
    </row>
    <row r="11552" spans="146:150" ht="12.75">
      <c r="EP11552" t="s">
        <v>16874</v>
      </c>
      <c r="EQ11552" t="s">
        <v>16874</v>
      </c>
      <c r="ER11552" t="s">
        <v>16874</v>
      </c>
      <c r="ES11552" t="s">
        <v>16874</v>
      </c>
      <c r="ET11552" t="s">
        <v>16874</v>
      </c>
    </row>
    <row r="11553" spans="146:150" ht="12.75">
      <c r="EP11553" t="s">
        <v>16875</v>
      </c>
      <c r="EQ11553" t="s">
        <v>16875</v>
      </c>
      <c r="ER11553" t="s">
        <v>16875</v>
      </c>
      <c r="ES11553" t="s">
        <v>16875</v>
      </c>
      <c r="ET11553" t="s">
        <v>16875</v>
      </c>
    </row>
    <row r="11554" spans="146:150" ht="12.75">
      <c r="EP11554" t="s">
        <v>16876</v>
      </c>
      <c r="EQ11554" t="s">
        <v>16876</v>
      </c>
      <c r="ER11554" t="s">
        <v>16876</v>
      </c>
      <c r="ES11554" t="s">
        <v>16876</v>
      </c>
      <c r="ET11554" t="s">
        <v>16876</v>
      </c>
    </row>
    <row r="11555" spans="146:150" ht="12.75">
      <c r="EP11555" t="s">
        <v>16877</v>
      </c>
      <c r="EQ11555" t="s">
        <v>16877</v>
      </c>
      <c r="ER11555" t="s">
        <v>16877</v>
      </c>
      <c r="ES11555" t="s">
        <v>16877</v>
      </c>
      <c r="ET11555" t="s">
        <v>16877</v>
      </c>
    </row>
    <row r="11556" spans="146:150" ht="12.75">
      <c r="EP11556" t="s">
        <v>16878</v>
      </c>
      <c r="EQ11556" t="s">
        <v>16878</v>
      </c>
      <c r="ER11556" t="s">
        <v>16878</v>
      </c>
      <c r="ES11556" t="s">
        <v>16878</v>
      </c>
      <c r="ET11556" t="s">
        <v>16878</v>
      </c>
    </row>
    <row r="11557" spans="146:150" ht="12.75">
      <c r="EP11557" t="s">
        <v>16879</v>
      </c>
      <c r="EQ11557" t="s">
        <v>16879</v>
      </c>
      <c r="ER11557" t="s">
        <v>16879</v>
      </c>
      <c r="ES11557" t="s">
        <v>16879</v>
      </c>
      <c r="ET11557" t="s">
        <v>16879</v>
      </c>
    </row>
    <row r="11558" spans="146:150" ht="12.75">
      <c r="EP11558" t="s">
        <v>16880</v>
      </c>
      <c r="EQ11558" t="s">
        <v>16880</v>
      </c>
      <c r="ER11558" t="s">
        <v>16880</v>
      </c>
      <c r="ES11558" t="s">
        <v>16880</v>
      </c>
      <c r="ET11558" t="s">
        <v>16880</v>
      </c>
    </row>
    <row r="11559" spans="146:150" ht="12.75">
      <c r="EP11559" t="s">
        <v>16881</v>
      </c>
      <c r="EQ11559" t="s">
        <v>16881</v>
      </c>
      <c r="ER11559" t="s">
        <v>16881</v>
      </c>
      <c r="ES11559" t="s">
        <v>16881</v>
      </c>
      <c r="ET11559" t="s">
        <v>16881</v>
      </c>
    </row>
    <row r="11560" spans="146:150" ht="12.75">
      <c r="EP11560" t="s">
        <v>16882</v>
      </c>
      <c r="EQ11560" t="s">
        <v>16882</v>
      </c>
      <c r="ER11560" t="s">
        <v>16882</v>
      </c>
      <c r="ES11560" t="s">
        <v>16882</v>
      </c>
      <c r="ET11560" t="s">
        <v>16882</v>
      </c>
    </row>
    <row r="11561" spans="146:150" ht="12.75">
      <c r="EP11561" t="s">
        <v>16883</v>
      </c>
      <c r="EQ11561" t="s">
        <v>16883</v>
      </c>
      <c r="ER11561" t="s">
        <v>16883</v>
      </c>
      <c r="ES11561" t="s">
        <v>16883</v>
      </c>
      <c r="ET11561" t="s">
        <v>16883</v>
      </c>
    </row>
    <row r="11562" spans="146:150" ht="12.75">
      <c r="EP11562" t="s">
        <v>16884</v>
      </c>
      <c r="EQ11562" t="s">
        <v>16884</v>
      </c>
      <c r="ER11562" t="s">
        <v>16884</v>
      </c>
      <c r="ES11562" t="s">
        <v>16884</v>
      </c>
      <c r="ET11562" t="s">
        <v>16884</v>
      </c>
    </row>
    <row r="11563" spans="146:150" ht="12.75">
      <c r="EP11563" t="s">
        <v>16885</v>
      </c>
      <c r="EQ11563" t="s">
        <v>16885</v>
      </c>
      <c r="ER11563" t="s">
        <v>16885</v>
      </c>
      <c r="ES11563" t="s">
        <v>16885</v>
      </c>
      <c r="ET11563" t="s">
        <v>16885</v>
      </c>
    </row>
    <row r="11564" spans="146:150" ht="12.75">
      <c r="EP11564" t="s">
        <v>16886</v>
      </c>
      <c r="EQ11564" t="s">
        <v>16886</v>
      </c>
      <c r="ER11564" t="s">
        <v>16886</v>
      </c>
      <c r="ES11564" t="s">
        <v>16886</v>
      </c>
      <c r="ET11564" t="s">
        <v>16886</v>
      </c>
    </row>
    <row r="11565" spans="146:150" ht="12.75">
      <c r="EP11565" t="s">
        <v>16887</v>
      </c>
      <c r="EQ11565" t="s">
        <v>16887</v>
      </c>
      <c r="ER11565" t="s">
        <v>16887</v>
      </c>
      <c r="ES11565" t="s">
        <v>16887</v>
      </c>
      <c r="ET11565" t="s">
        <v>16887</v>
      </c>
    </row>
    <row r="11566" spans="146:150" ht="12.75">
      <c r="EP11566" t="s">
        <v>16888</v>
      </c>
      <c r="EQ11566" t="s">
        <v>16888</v>
      </c>
      <c r="ER11566" t="s">
        <v>16888</v>
      </c>
      <c r="ES11566" t="s">
        <v>16888</v>
      </c>
      <c r="ET11566" t="s">
        <v>16888</v>
      </c>
    </row>
    <row r="11567" spans="146:150" ht="12.75">
      <c r="EP11567" t="s">
        <v>16889</v>
      </c>
      <c r="EQ11567" t="s">
        <v>16889</v>
      </c>
      <c r="ER11567" t="s">
        <v>16889</v>
      </c>
      <c r="ES11567" t="s">
        <v>16889</v>
      </c>
      <c r="ET11567" t="s">
        <v>16889</v>
      </c>
    </row>
    <row r="11568" spans="146:150" ht="12.75">
      <c r="EP11568" t="s">
        <v>16890</v>
      </c>
      <c r="EQ11568" t="s">
        <v>16890</v>
      </c>
      <c r="ER11568" t="s">
        <v>16890</v>
      </c>
      <c r="ES11568" t="s">
        <v>16890</v>
      </c>
      <c r="ET11568" t="s">
        <v>16890</v>
      </c>
    </row>
    <row r="11569" spans="146:150" ht="12.75">
      <c r="EP11569" t="s">
        <v>16891</v>
      </c>
      <c r="EQ11569" t="s">
        <v>16891</v>
      </c>
      <c r="ER11569" t="s">
        <v>16891</v>
      </c>
      <c r="ES11569" t="s">
        <v>16891</v>
      </c>
      <c r="ET11569" t="s">
        <v>16891</v>
      </c>
    </row>
    <row r="11570" spans="146:150" ht="12.75">
      <c r="EP11570" t="s">
        <v>16892</v>
      </c>
      <c r="EQ11570" t="s">
        <v>16892</v>
      </c>
      <c r="ER11570" t="s">
        <v>16892</v>
      </c>
      <c r="ES11570" t="s">
        <v>16892</v>
      </c>
      <c r="ET11570" t="s">
        <v>16892</v>
      </c>
    </row>
    <row r="11571" spans="146:150" ht="12.75">
      <c r="EP11571" t="s">
        <v>16893</v>
      </c>
      <c r="EQ11571" t="s">
        <v>16893</v>
      </c>
      <c r="ER11571" t="s">
        <v>16893</v>
      </c>
      <c r="ES11571" t="s">
        <v>16893</v>
      </c>
      <c r="ET11571" t="s">
        <v>16893</v>
      </c>
    </row>
    <row r="11572" spans="146:150" ht="12.75">
      <c r="EP11572" t="s">
        <v>16894</v>
      </c>
      <c r="EQ11572" t="s">
        <v>16894</v>
      </c>
      <c r="ER11572" t="s">
        <v>16894</v>
      </c>
      <c r="ES11572" t="s">
        <v>16894</v>
      </c>
      <c r="ET11572" t="s">
        <v>16894</v>
      </c>
    </row>
    <row r="11573" spans="146:150" ht="12.75">
      <c r="EP11573" t="s">
        <v>16895</v>
      </c>
      <c r="EQ11573" t="s">
        <v>16895</v>
      </c>
      <c r="ER11573" t="s">
        <v>16895</v>
      </c>
      <c r="ES11573" t="s">
        <v>16895</v>
      </c>
      <c r="ET11573" t="s">
        <v>16895</v>
      </c>
    </row>
    <row r="11574" spans="146:150" ht="12.75">
      <c r="EP11574" t="s">
        <v>16896</v>
      </c>
      <c r="EQ11574" t="s">
        <v>16896</v>
      </c>
      <c r="ER11574" t="s">
        <v>16896</v>
      </c>
      <c r="ES11574" t="s">
        <v>16896</v>
      </c>
      <c r="ET11574" t="s">
        <v>16896</v>
      </c>
    </row>
    <row r="11575" spans="146:150" ht="12.75">
      <c r="EP11575" t="s">
        <v>16897</v>
      </c>
      <c r="EQ11575" t="s">
        <v>16897</v>
      </c>
      <c r="ER11575" t="s">
        <v>16897</v>
      </c>
      <c r="ES11575" t="s">
        <v>16897</v>
      </c>
      <c r="ET11575" t="s">
        <v>16897</v>
      </c>
    </row>
    <row r="11576" spans="146:150" ht="12.75">
      <c r="EP11576" t="s">
        <v>16898</v>
      </c>
      <c r="EQ11576" t="s">
        <v>16898</v>
      </c>
      <c r="ER11576" t="s">
        <v>16898</v>
      </c>
      <c r="ES11576" t="s">
        <v>16898</v>
      </c>
      <c r="ET11576" t="s">
        <v>16898</v>
      </c>
    </row>
    <row r="11577" spans="146:150" ht="12.75">
      <c r="EP11577" t="s">
        <v>16899</v>
      </c>
      <c r="EQ11577" t="s">
        <v>16899</v>
      </c>
      <c r="ER11577" t="s">
        <v>16899</v>
      </c>
      <c r="ES11577" t="s">
        <v>16899</v>
      </c>
      <c r="ET11577" t="s">
        <v>16899</v>
      </c>
    </row>
    <row r="11578" spans="146:150" ht="12.75">
      <c r="EP11578" t="s">
        <v>16900</v>
      </c>
      <c r="EQ11578" t="s">
        <v>16900</v>
      </c>
      <c r="ER11578" t="s">
        <v>16900</v>
      </c>
      <c r="ES11578" t="s">
        <v>16900</v>
      </c>
      <c r="ET11578" t="s">
        <v>16900</v>
      </c>
    </row>
    <row r="11579" spans="146:150" ht="12.75">
      <c r="EP11579" t="s">
        <v>16901</v>
      </c>
      <c r="EQ11579" t="s">
        <v>16901</v>
      </c>
      <c r="ER11579" t="s">
        <v>16901</v>
      </c>
      <c r="ES11579" t="s">
        <v>16901</v>
      </c>
      <c r="ET11579" t="s">
        <v>16901</v>
      </c>
    </row>
    <row r="11580" spans="146:150" ht="12.75">
      <c r="EP11580" t="s">
        <v>16902</v>
      </c>
      <c r="EQ11580" t="s">
        <v>16902</v>
      </c>
      <c r="ER11580" t="s">
        <v>16902</v>
      </c>
      <c r="ES11580" t="s">
        <v>16902</v>
      </c>
      <c r="ET11580" t="s">
        <v>16902</v>
      </c>
    </row>
    <row r="11581" spans="146:150" ht="12.75">
      <c r="EP11581" t="s">
        <v>16903</v>
      </c>
      <c r="EQ11581" t="s">
        <v>16903</v>
      </c>
      <c r="ER11581" t="s">
        <v>16903</v>
      </c>
      <c r="ES11581" t="s">
        <v>16903</v>
      </c>
      <c r="ET11581" t="s">
        <v>16903</v>
      </c>
    </row>
    <row r="11582" spans="146:150" ht="12.75">
      <c r="EP11582" t="s">
        <v>16904</v>
      </c>
      <c r="EQ11582" t="s">
        <v>16904</v>
      </c>
      <c r="ER11582" t="s">
        <v>16904</v>
      </c>
      <c r="ES11582" t="s">
        <v>16904</v>
      </c>
      <c r="ET11582" t="s">
        <v>16904</v>
      </c>
    </row>
    <row r="11583" spans="146:150" ht="12.75">
      <c r="EP11583" t="s">
        <v>16905</v>
      </c>
      <c r="EQ11583" t="s">
        <v>16905</v>
      </c>
      <c r="ER11583" t="s">
        <v>16905</v>
      </c>
      <c r="ES11583" t="s">
        <v>16905</v>
      </c>
      <c r="ET11583" t="s">
        <v>16905</v>
      </c>
    </row>
    <row r="11584" spans="146:150" ht="12.75">
      <c r="EP11584" t="s">
        <v>16906</v>
      </c>
      <c r="EQ11584" t="s">
        <v>16906</v>
      </c>
      <c r="ER11584" t="s">
        <v>16906</v>
      </c>
      <c r="ES11584" t="s">
        <v>16906</v>
      </c>
      <c r="ET11584" t="s">
        <v>16906</v>
      </c>
    </row>
    <row r="11585" spans="146:150" ht="12.75">
      <c r="EP11585" t="s">
        <v>6616</v>
      </c>
      <c r="EQ11585" t="s">
        <v>6616</v>
      </c>
      <c r="ER11585" t="s">
        <v>6616</v>
      </c>
      <c r="ES11585" t="s">
        <v>6616</v>
      </c>
      <c r="ET11585" t="s">
        <v>6616</v>
      </c>
    </row>
    <row r="11586" spans="146:150" ht="12.75">
      <c r="EP11586" t="s">
        <v>16907</v>
      </c>
      <c r="EQ11586" t="s">
        <v>16907</v>
      </c>
      <c r="ER11586" t="s">
        <v>16907</v>
      </c>
      <c r="ES11586" t="s">
        <v>16907</v>
      </c>
      <c r="ET11586" t="s">
        <v>16907</v>
      </c>
    </row>
    <row r="11587" spans="146:150" ht="12.75">
      <c r="EP11587" t="s">
        <v>16908</v>
      </c>
      <c r="EQ11587" t="s">
        <v>16908</v>
      </c>
      <c r="ER11587" t="s">
        <v>16908</v>
      </c>
      <c r="ES11587" t="s">
        <v>16908</v>
      </c>
      <c r="ET11587" t="s">
        <v>16908</v>
      </c>
    </row>
    <row r="11588" spans="146:150" ht="12.75">
      <c r="EP11588" t="s">
        <v>16909</v>
      </c>
      <c r="EQ11588" t="s">
        <v>16909</v>
      </c>
      <c r="ER11588" t="s">
        <v>16909</v>
      </c>
      <c r="ES11588" t="s">
        <v>16909</v>
      </c>
      <c r="ET11588" t="s">
        <v>16909</v>
      </c>
    </row>
    <row r="11589" spans="146:150" ht="12.75">
      <c r="EP11589" t="s">
        <v>16910</v>
      </c>
      <c r="EQ11589" t="s">
        <v>16910</v>
      </c>
      <c r="ER11589" t="s">
        <v>16910</v>
      </c>
      <c r="ES11589" t="s">
        <v>16910</v>
      </c>
      <c r="ET11589" t="s">
        <v>16910</v>
      </c>
    </row>
    <row r="11590" spans="146:150" ht="12.75">
      <c r="EP11590" t="s">
        <v>16911</v>
      </c>
      <c r="EQ11590" t="s">
        <v>16911</v>
      </c>
      <c r="ER11590" t="s">
        <v>16911</v>
      </c>
      <c r="ES11590" t="s">
        <v>16911</v>
      </c>
      <c r="ET11590" t="s">
        <v>16911</v>
      </c>
    </row>
    <row r="11591" spans="146:150" ht="12.75">
      <c r="EP11591" t="s">
        <v>16912</v>
      </c>
      <c r="EQ11591" t="s">
        <v>16912</v>
      </c>
      <c r="ER11591" t="s">
        <v>16912</v>
      </c>
      <c r="ES11591" t="s">
        <v>16912</v>
      </c>
      <c r="ET11591" t="s">
        <v>16912</v>
      </c>
    </row>
    <row r="11592" spans="146:150" ht="12.75">
      <c r="EP11592" t="s">
        <v>16913</v>
      </c>
      <c r="EQ11592" t="s">
        <v>16913</v>
      </c>
      <c r="ER11592" t="s">
        <v>16913</v>
      </c>
      <c r="ES11592" t="s">
        <v>16913</v>
      </c>
      <c r="ET11592" t="s">
        <v>16913</v>
      </c>
    </row>
    <row r="11593" spans="146:150" ht="12.75">
      <c r="EP11593" t="s">
        <v>16914</v>
      </c>
      <c r="EQ11593" t="s">
        <v>16914</v>
      </c>
      <c r="ER11593" t="s">
        <v>16914</v>
      </c>
      <c r="ES11593" t="s">
        <v>16914</v>
      </c>
      <c r="ET11593" t="s">
        <v>16914</v>
      </c>
    </row>
    <row r="11594" spans="146:150" ht="12.75">
      <c r="EP11594" t="s">
        <v>16915</v>
      </c>
      <c r="EQ11594" t="s">
        <v>16915</v>
      </c>
      <c r="ER11594" t="s">
        <v>16915</v>
      </c>
      <c r="ES11594" t="s">
        <v>16915</v>
      </c>
      <c r="ET11594" t="s">
        <v>16915</v>
      </c>
    </row>
    <row r="11595" spans="146:150" ht="12.75">
      <c r="EP11595" t="s">
        <v>16916</v>
      </c>
      <c r="EQ11595" t="s">
        <v>16916</v>
      </c>
      <c r="ER11595" t="s">
        <v>16916</v>
      </c>
      <c r="ES11595" t="s">
        <v>16916</v>
      </c>
      <c r="ET11595" t="s">
        <v>16916</v>
      </c>
    </row>
    <row r="11596" spans="146:150" ht="12.75">
      <c r="EP11596" t="s">
        <v>16917</v>
      </c>
      <c r="EQ11596" t="s">
        <v>16917</v>
      </c>
      <c r="ER11596" t="s">
        <v>16917</v>
      </c>
      <c r="ES11596" t="s">
        <v>16917</v>
      </c>
      <c r="ET11596" t="s">
        <v>16917</v>
      </c>
    </row>
    <row r="11597" spans="146:150" ht="12.75">
      <c r="EP11597" t="s">
        <v>16918</v>
      </c>
      <c r="EQ11597" t="s">
        <v>16918</v>
      </c>
      <c r="ER11597" t="s">
        <v>16918</v>
      </c>
      <c r="ES11597" t="s">
        <v>16918</v>
      </c>
      <c r="ET11597" t="s">
        <v>16918</v>
      </c>
    </row>
    <row r="11598" spans="146:150" ht="12.75">
      <c r="EP11598" t="s">
        <v>16919</v>
      </c>
      <c r="EQ11598" t="s">
        <v>16919</v>
      </c>
      <c r="ER11598" t="s">
        <v>16919</v>
      </c>
      <c r="ES11598" t="s">
        <v>16919</v>
      </c>
      <c r="ET11598" t="s">
        <v>16919</v>
      </c>
    </row>
    <row r="11599" spans="146:150" ht="12.75">
      <c r="EP11599" t="s">
        <v>16920</v>
      </c>
      <c r="EQ11599" t="s">
        <v>16920</v>
      </c>
      <c r="ER11599" t="s">
        <v>16920</v>
      </c>
      <c r="ES11599" t="s">
        <v>16920</v>
      </c>
      <c r="ET11599" t="s">
        <v>16920</v>
      </c>
    </row>
    <row r="11600" spans="146:150" ht="12.75">
      <c r="EP11600" t="s">
        <v>16921</v>
      </c>
      <c r="EQ11600" t="s">
        <v>16921</v>
      </c>
      <c r="ER11600" t="s">
        <v>16921</v>
      </c>
      <c r="ES11600" t="s">
        <v>16921</v>
      </c>
      <c r="ET11600" t="s">
        <v>16921</v>
      </c>
    </row>
    <row r="11601" spans="146:150" ht="12.75">
      <c r="EP11601" t="s">
        <v>16922</v>
      </c>
      <c r="EQ11601" t="s">
        <v>16922</v>
      </c>
      <c r="ER11601" t="s">
        <v>16922</v>
      </c>
      <c r="ES11601" t="s">
        <v>16922</v>
      </c>
      <c r="ET11601" t="s">
        <v>16922</v>
      </c>
    </row>
    <row r="11602" spans="146:150" ht="12.75">
      <c r="EP11602" t="s">
        <v>16923</v>
      </c>
      <c r="EQ11602" t="s">
        <v>16923</v>
      </c>
      <c r="ER11602" t="s">
        <v>16923</v>
      </c>
      <c r="ES11602" t="s">
        <v>16923</v>
      </c>
      <c r="ET11602" t="s">
        <v>16923</v>
      </c>
    </row>
    <row r="11603" spans="146:150" ht="12.75">
      <c r="EP11603" t="s">
        <v>16924</v>
      </c>
      <c r="EQ11603" t="s">
        <v>16924</v>
      </c>
      <c r="ER11603" t="s">
        <v>16924</v>
      </c>
      <c r="ES11603" t="s">
        <v>16924</v>
      </c>
      <c r="ET11603" t="s">
        <v>16924</v>
      </c>
    </row>
    <row r="11604" spans="146:150" ht="12.75">
      <c r="EP11604" t="s">
        <v>16925</v>
      </c>
      <c r="EQ11604" t="s">
        <v>16925</v>
      </c>
      <c r="ER11604" t="s">
        <v>16925</v>
      </c>
      <c r="ES11604" t="s">
        <v>16925</v>
      </c>
      <c r="ET11604" t="s">
        <v>16925</v>
      </c>
    </row>
    <row r="11605" spans="146:150" ht="12.75">
      <c r="EP11605" t="s">
        <v>16926</v>
      </c>
      <c r="EQ11605" t="s">
        <v>16926</v>
      </c>
      <c r="ER11605" t="s">
        <v>16926</v>
      </c>
      <c r="ES11605" t="s">
        <v>16926</v>
      </c>
      <c r="ET11605" t="s">
        <v>16926</v>
      </c>
    </row>
    <row r="11606" spans="146:150" ht="12.75">
      <c r="EP11606" t="s">
        <v>16927</v>
      </c>
      <c r="EQ11606" t="s">
        <v>16927</v>
      </c>
      <c r="ER11606" t="s">
        <v>16927</v>
      </c>
      <c r="ES11606" t="s">
        <v>16927</v>
      </c>
      <c r="ET11606" t="s">
        <v>16927</v>
      </c>
    </row>
    <row r="11607" spans="146:150" ht="12.75">
      <c r="EP11607" t="s">
        <v>16928</v>
      </c>
      <c r="EQ11607" t="s">
        <v>16928</v>
      </c>
      <c r="ER11607" t="s">
        <v>16928</v>
      </c>
      <c r="ES11607" t="s">
        <v>16928</v>
      </c>
      <c r="ET11607" t="s">
        <v>16928</v>
      </c>
    </row>
    <row r="11608" spans="146:150" ht="12.75">
      <c r="EP11608" t="s">
        <v>16929</v>
      </c>
      <c r="EQ11608" t="s">
        <v>16929</v>
      </c>
      <c r="ER11608" t="s">
        <v>16929</v>
      </c>
      <c r="ES11608" t="s">
        <v>16929</v>
      </c>
      <c r="ET11608" t="s">
        <v>16929</v>
      </c>
    </row>
    <row r="11609" spans="146:150" ht="12.75">
      <c r="EP11609" t="s">
        <v>16930</v>
      </c>
      <c r="EQ11609" t="s">
        <v>16930</v>
      </c>
      <c r="ER11609" t="s">
        <v>16930</v>
      </c>
      <c r="ES11609" t="s">
        <v>16930</v>
      </c>
      <c r="ET11609" t="s">
        <v>16930</v>
      </c>
    </row>
    <row r="11610" spans="146:150" ht="12.75">
      <c r="EP11610" t="s">
        <v>16931</v>
      </c>
      <c r="EQ11610" t="s">
        <v>16931</v>
      </c>
      <c r="ER11610" t="s">
        <v>16931</v>
      </c>
      <c r="ES11610" t="s">
        <v>16931</v>
      </c>
      <c r="ET11610" t="s">
        <v>16931</v>
      </c>
    </row>
    <row r="11611" spans="146:150" ht="12.75">
      <c r="EP11611" t="s">
        <v>16932</v>
      </c>
      <c r="EQ11611" t="s">
        <v>16932</v>
      </c>
      <c r="ER11611" t="s">
        <v>16932</v>
      </c>
      <c r="ES11611" t="s">
        <v>16932</v>
      </c>
      <c r="ET11611" t="s">
        <v>16932</v>
      </c>
    </row>
    <row r="11612" spans="146:150" ht="12.75">
      <c r="EP11612" t="s">
        <v>16933</v>
      </c>
      <c r="EQ11612" t="s">
        <v>16933</v>
      </c>
      <c r="ER11612" t="s">
        <v>16933</v>
      </c>
      <c r="ES11612" t="s">
        <v>16933</v>
      </c>
      <c r="ET11612" t="s">
        <v>16933</v>
      </c>
    </row>
    <row r="11613" spans="146:150" ht="12.75">
      <c r="EP11613" t="s">
        <v>16934</v>
      </c>
      <c r="EQ11613" t="s">
        <v>16934</v>
      </c>
      <c r="ER11613" t="s">
        <v>16934</v>
      </c>
      <c r="ES11613" t="s">
        <v>16934</v>
      </c>
      <c r="ET11613" t="s">
        <v>16934</v>
      </c>
    </row>
    <row r="11614" spans="146:150" ht="12.75">
      <c r="EP11614" t="s">
        <v>16935</v>
      </c>
      <c r="EQ11614" t="s">
        <v>16935</v>
      </c>
      <c r="ER11614" t="s">
        <v>16935</v>
      </c>
      <c r="ES11614" t="s">
        <v>16935</v>
      </c>
      <c r="ET11614" t="s">
        <v>16935</v>
      </c>
    </row>
    <row r="11615" spans="146:150" ht="12.75">
      <c r="EP11615" t="s">
        <v>16936</v>
      </c>
      <c r="EQ11615" t="s">
        <v>16936</v>
      </c>
      <c r="ER11615" t="s">
        <v>16936</v>
      </c>
      <c r="ES11615" t="s">
        <v>16936</v>
      </c>
      <c r="ET11615" t="s">
        <v>16936</v>
      </c>
    </row>
    <row r="11616" spans="146:150" ht="12.75">
      <c r="EP11616" t="s">
        <v>16937</v>
      </c>
      <c r="EQ11616" t="s">
        <v>16937</v>
      </c>
      <c r="ER11616" t="s">
        <v>16937</v>
      </c>
      <c r="ES11616" t="s">
        <v>16937</v>
      </c>
      <c r="ET11616" t="s">
        <v>16937</v>
      </c>
    </row>
    <row r="11617" spans="146:150" ht="12.75">
      <c r="EP11617" t="s">
        <v>16938</v>
      </c>
      <c r="EQ11617" t="s">
        <v>16938</v>
      </c>
      <c r="ER11617" t="s">
        <v>16938</v>
      </c>
      <c r="ES11617" t="s">
        <v>16938</v>
      </c>
      <c r="ET11617" t="s">
        <v>16938</v>
      </c>
    </row>
    <row r="11618" spans="146:150" ht="12.75">
      <c r="EP11618" t="s">
        <v>16939</v>
      </c>
      <c r="EQ11618" t="s">
        <v>16939</v>
      </c>
      <c r="ER11618" t="s">
        <v>16939</v>
      </c>
      <c r="ES11618" t="s">
        <v>16939</v>
      </c>
      <c r="ET11618" t="s">
        <v>16939</v>
      </c>
    </row>
    <row r="11619" spans="146:150" ht="12.75">
      <c r="EP11619" t="s">
        <v>16940</v>
      </c>
      <c r="EQ11619" t="s">
        <v>16940</v>
      </c>
      <c r="ER11619" t="s">
        <v>16940</v>
      </c>
      <c r="ES11619" t="s">
        <v>16940</v>
      </c>
      <c r="ET11619" t="s">
        <v>16940</v>
      </c>
    </row>
    <row r="11620" spans="146:150" ht="12.75">
      <c r="EP11620" t="s">
        <v>16941</v>
      </c>
      <c r="EQ11620" t="s">
        <v>16941</v>
      </c>
      <c r="ER11620" t="s">
        <v>16941</v>
      </c>
      <c r="ES11620" t="s">
        <v>16941</v>
      </c>
      <c r="ET11620" t="s">
        <v>16941</v>
      </c>
    </row>
    <row r="11621" spans="146:150" ht="12.75">
      <c r="EP11621" t="s">
        <v>16942</v>
      </c>
      <c r="EQ11621" t="s">
        <v>16942</v>
      </c>
      <c r="ER11621" t="s">
        <v>16942</v>
      </c>
      <c r="ES11621" t="s">
        <v>16942</v>
      </c>
      <c r="ET11621" t="s">
        <v>16942</v>
      </c>
    </row>
    <row r="11622" spans="146:150" ht="12.75">
      <c r="EP11622" t="s">
        <v>16943</v>
      </c>
      <c r="EQ11622" t="s">
        <v>16943</v>
      </c>
      <c r="ER11622" t="s">
        <v>16943</v>
      </c>
      <c r="ES11622" t="s">
        <v>16943</v>
      </c>
      <c r="ET11622" t="s">
        <v>16943</v>
      </c>
    </row>
    <row r="11623" spans="146:150" ht="12.75">
      <c r="EP11623" t="s">
        <v>16944</v>
      </c>
      <c r="EQ11623" t="s">
        <v>16944</v>
      </c>
      <c r="ER11623" t="s">
        <v>16944</v>
      </c>
      <c r="ES11623" t="s">
        <v>16944</v>
      </c>
      <c r="ET11623" t="s">
        <v>16944</v>
      </c>
    </row>
    <row r="11624" spans="146:150" ht="12.75">
      <c r="EP11624" t="s">
        <v>16945</v>
      </c>
      <c r="EQ11624" t="s">
        <v>16945</v>
      </c>
      <c r="ER11624" t="s">
        <v>16945</v>
      </c>
      <c r="ES11624" t="s">
        <v>16945</v>
      </c>
      <c r="ET11624" t="s">
        <v>16945</v>
      </c>
    </row>
    <row r="11625" spans="146:150" ht="12.75">
      <c r="EP11625" t="s">
        <v>16946</v>
      </c>
      <c r="EQ11625" t="s">
        <v>16946</v>
      </c>
      <c r="ER11625" t="s">
        <v>16946</v>
      </c>
      <c r="ES11625" t="s">
        <v>16946</v>
      </c>
      <c r="ET11625" t="s">
        <v>16946</v>
      </c>
    </row>
    <row r="11626" spans="146:150" ht="12.75">
      <c r="EP11626" t="s">
        <v>16947</v>
      </c>
      <c r="EQ11626" t="s">
        <v>16947</v>
      </c>
      <c r="ER11626" t="s">
        <v>16947</v>
      </c>
      <c r="ES11626" t="s">
        <v>16947</v>
      </c>
      <c r="ET11626" t="s">
        <v>16947</v>
      </c>
    </row>
    <row r="11627" spans="146:150" ht="12.75">
      <c r="EP11627" t="s">
        <v>16948</v>
      </c>
      <c r="EQ11627" t="s">
        <v>16948</v>
      </c>
      <c r="ER11627" t="s">
        <v>16948</v>
      </c>
      <c r="ES11627" t="s">
        <v>16948</v>
      </c>
      <c r="ET11627" t="s">
        <v>16948</v>
      </c>
    </row>
    <row r="11628" spans="146:150" ht="12.75">
      <c r="EP11628" t="s">
        <v>16949</v>
      </c>
      <c r="EQ11628" t="s">
        <v>16949</v>
      </c>
      <c r="ER11628" t="s">
        <v>16949</v>
      </c>
      <c r="ES11628" t="s">
        <v>16949</v>
      </c>
      <c r="ET11628" t="s">
        <v>16949</v>
      </c>
    </row>
    <row r="11629" spans="146:150" ht="12.75">
      <c r="EP11629" t="s">
        <v>16950</v>
      </c>
      <c r="EQ11629" t="s">
        <v>16950</v>
      </c>
      <c r="ER11629" t="s">
        <v>16950</v>
      </c>
      <c r="ES11629" t="s">
        <v>16950</v>
      </c>
      <c r="ET11629" t="s">
        <v>16950</v>
      </c>
    </row>
    <row r="11630" spans="146:150" ht="12.75">
      <c r="EP11630" t="s">
        <v>16951</v>
      </c>
      <c r="EQ11630" t="s">
        <v>16951</v>
      </c>
      <c r="ER11630" t="s">
        <v>16951</v>
      </c>
      <c r="ES11630" t="s">
        <v>16951</v>
      </c>
      <c r="ET11630" t="s">
        <v>16951</v>
      </c>
    </row>
    <row r="11631" spans="146:150" ht="12.75">
      <c r="EP11631" t="s">
        <v>16952</v>
      </c>
      <c r="EQ11631" t="s">
        <v>16952</v>
      </c>
      <c r="ER11631" t="s">
        <v>16952</v>
      </c>
      <c r="ES11631" t="s">
        <v>16952</v>
      </c>
      <c r="ET11631" t="s">
        <v>16952</v>
      </c>
    </row>
    <row r="11632" spans="146:150" ht="12.75">
      <c r="EP11632" t="s">
        <v>16953</v>
      </c>
      <c r="EQ11632" t="s">
        <v>16953</v>
      </c>
      <c r="ER11632" t="s">
        <v>16953</v>
      </c>
      <c r="ES11632" t="s">
        <v>16953</v>
      </c>
      <c r="ET11632" t="s">
        <v>16953</v>
      </c>
    </row>
    <row r="11633" spans="146:150" ht="12.75">
      <c r="EP11633" t="s">
        <v>16954</v>
      </c>
      <c r="EQ11633" t="s">
        <v>16954</v>
      </c>
      <c r="ER11633" t="s">
        <v>16954</v>
      </c>
      <c r="ES11633" t="s">
        <v>16954</v>
      </c>
      <c r="ET11633" t="s">
        <v>16954</v>
      </c>
    </row>
    <row r="11634" spans="146:150" ht="12.75">
      <c r="EP11634" t="s">
        <v>16955</v>
      </c>
      <c r="EQ11634" t="s">
        <v>16955</v>
      </c>
      <c r="ER11634" t="s">
        <v>16955</v>
      </c>
      <c r="ES11634" t="s">
        <v>16955</v>
      </c>
      <c r="ET11634" t="s">
        <v>16955</v>
      </c>
    </row>
    <row r="11635" spans="146:150" ht="12.75">
      <c r="EP11635" t="s">
        <v>16956</v>
      </c>
      <c r="EQ11635" t="s">
        <v>16956</v>
      </c>
      <c r="ER11635" t="s">
        <v>16956</v>
      </c>
      <c r="ES11635" t="s">
        <v>16956</v>
      </c>
      <c r="ET11635" t="s">
        <v>16956</v>
      </c>
    </row>
    <row r="11636" spans="146:150" ht="12.75">
      <c r="EP11636" t="s">
        <v>16957</v>
      </c>
      <c r="EQ11636" t="s">
        <v>16957</v>
      </c>
      <c r="ER11636" t="s">
        <v>16957</v>
      </c>
      <c r="ES11636" t="s">
        <v>16957</v>
      </c>
      <c r="ET11636" t="s">
        <v>16957</v>
      </c>
    </row>
    <row r="11637" spans="146:150" ht="12.75">
      <c r="EP11637" t="s">
        <v>16958</v>
      </c>
      <c r="EQ11637" t="s">
        <v>16958</v>
      </c>
      <c r="ER11637" t="s">
        <v>16958</v>
      </c>
      <c r="ES11637" t="s">
        <v>16958</v>
      </c>
      <c r="ET11637" t="s">
        <v>16958</v>
      </c>
    </row>
    <row r="11638" spans="146:150" ht="12.75">
      <c r="EP11638" t="s">
        <v>16959</v>
      </c>
      <c r="EQ11638" t="s">
        <v>16959</v>
      </c>
      <c r="ER11638" t="s">
        <v>16959</v>
      </c>
      <c r="ES11638" t="s">
        <v>16959</v>
      </c>
      <c r="ET11638" t="s">
        <v>16959</v>
      </c>
    </row>
    <row r="11639" spans="146:150" ht="12.75">
      <c r="EP11639" t="s">
        <v>16960</v>
      </c>
      <c r="EQ11639" t="s">
        <v>16960</v>
      </c>
      <c r="ER11639" t="s">
        <v>16960</v>
      </c>
      <c r="ES11639" t="s">
        <v>16960</v>
      </c>
      <c r="ET11639" t="s">
        <v>16960</v>
      </c>
    </row>
    <row r="11640" spans="146:150" ht="12.75">
      <c r="EP11640" t="s">
        <v>16961</v>
      </c>
      <c r="EQ11640" t="s">
        <v>16961</v>
      </c>
      <c r="ER11640" t="s">
        <v>16961</v>
      </c>
      <c r="ES11640" t="s">
        <v>16961</v>
      </c>
      <c r="ET11640" t="s">
        <v>16961</v>
      </c>
    </row>
    <row r="11641" spans="146:150" ht="12.75">
      <c r="EP11641" t="s">
        <v>16962</v>
      </c>
      <c r="EQ11641" t="s">
        <v>16962</v>
      </c>
      <c r="ER11641" t="s">
        <v>16962</v>
      </c>
      <c r="ES11641" t="s">
        <v>16962</v>
      </c>
      <c r="ET11641" t="s">
        <v>16962</v>
      </c>
    </row>
    <row r="11642" spans="146:150" ht="12.75">
      <c r="EP11642" t="s">
        <v>16963</v>
      </c>
      <c r="EQ11642" t="s">
        <v>16963</v>
      </c>
      <c r="ER11642" t="s">
        <v>16963</v>
      </c>
      <c r="ES11642" t="s">
        <v>16963</v>
      </c>
      <c r="ET11642" t="s">
        <v>16963</v>
      </c>
    </row>
    <row r="11643" spans="146:150" ht="12.75">
      <c r="EP11643" t="s">
        <v>16964</v>
      </c>
      <c r="EQ11643" t="s">
        <v>16964</v>
      </c>
      <c r="ER11643" t="s">
        <v>16964</v>
      </c>
      <c r="ES11643" t="s">
        <v>16964</v>
      </c>
      <c r="ET11643" t="s">
        <v>16964</v>
      </c>
    </row>
    <row r="11644" spans="146:150" ht="12.75">
      <c r="EP11644" t="s">
        <v>16965</v>
      </c>
      <c r="EQ11644" t="s">
        <v>16965</v>
      </c>
      <c r="ER11644" t="s">
        <v>16965</v>
      </c>
      <c r="ES11644" t="s">
        <v>16965</v>
      </c>
      <c r="ET11644" t="s">
        <v>16965</v>
      </c>
    </row>
    <row r="11645" spans="146:150" ht="12.75">
      <c r="EP11645" t="s">
        <v>16966</v>
      </c>
      <c r="EQ11645" t="s">
        <v>16966</v>
      </c>
      <c r="ER11645" t="s">
        <v>16966</v>
      </c>
      <c r="ES11645" t="s">
        <v>16966</v>
      </c>
      <c r="ET11645" t="s">
        <v>16966</v>
      </c>
    </row>
    <row r="11646" spans="146:150" ht="12.75">
      <c r="EP11646" t="s">
        <v>16967</v>
      </c>
      <c r="EQ11646" t="s">
        <v>16967</v>
      </c>
      <c r="ER11646" t="s">
        <v>16967</v>
      </c>
      <c r="ES11646" t="s">
        <v>16967</v>
      </c>
      <c r="ET11646" t="s">
        <v>16967</v>
      </c>
    </row>
    <row r="11647" spans="146:150" ht="12.75">
      <c r="EP11647" t="s">
        <v>16968</v>
      </c>
      <c r="EQ11647" t="s">
        <v>16968</v>
      </c>
      <c r="ER11647" t="s">
        <v>16968</v>
      </c>
      <c r="ES11647" t="s">
        <v>16968</v>
      </c>
      <c r="ET11647" t="s">
        <v>16968</v>
      </c>
    </row>
    <row r="11648" spans="146:150" ht="12.75">
      <c r="EP11648" t="s">
        <v>16969</v>
      </c>
      <c r="EQ11648" t="s">
        <v>16969</v>
      </c>
      <c r="ER11648" t="s">
        <v>16969</v>
      </c>
      <c r="ES11648" t="s">
        <v>16969</v>
      </c>
      <c r="ET11648" t="s">
        <v>16969</v>
      </c>
    </row>
    <row r="11649" spans="146:150" ht="12.75">
      <c r="EP11649" t="s">
        <v>16970</v>
      </c>
      <c r="EQ11649" t="s">
        <v>16970</v>
      </c>
      <c r="ER11649" t="s">
        <v>16970</v>
      </c>
      <c r="ES11649" t="s">
        <v>16970</v>
      </c>
      <c r="ET11649" t="s">
        <v>16970</v>
      </c>
    </row>
    <row r="11650" spans="146:150" ht="12.75">
      <c r="EP11650" t="s">
        <v>16971</v>
      </c>
      <c r="EQ11650" t="s">
        <v>16971</v>
      </c>
      <c r="ER11650" t="s">
        <v>16971</v>
      </c>
      <c r="ES11650" t="s">
        <v>16971</v>
      </c>
      <c r="ET11650" t="s">
        <v>16971</v>
      </c>
    </row>
    <row r="11651" spans="146:150" ht="12.75">
      <c r="EP11651" t="s">
        <v>16972</v>
      </c>
      <c r="EQ11651" t="s">
        <v>16972</v>
      </c>
      <c r="ER11651" t="s">
        <v>16972</v>
      </c>
      <c r="ES11651" t="s">
        <v>16972</v>
      </c>
      <c r="ET11651" t="s">
        <v>16972</v>
      </c>
    </row>
    <row r="11652" spans="146:150" ht="12.75">
      <c r="EP11652" t="s">
        <v>16973</v>
      </c>
      <c r="EQ11652" t="s">
        <v>16973</v>
      </c>
      <c r="ER11652" t="s">
        <v>16973</v>
      </c>
      <c r="ES11652" t="s">
        <v>16973</v>
      </c>
      <c r="ET11652" t="s">
        <v>16973</v>
      </c>
    </row>
    <row r="11653" spans="146:150" ht="12.75">
      <c r="EP11653" t="s">
        <v>16974</v>
      </c>
      <c r="EQ11653" t="s">
        <v>16974</v>
      </c>
      <c r="ER11653" t="s">
        <v>16974</v>
      </c>
      <c r="ES11653" t="s">
        <v>16974</v>
      </c>
      <c r="ET11653" t="s">
        <v>16974</v>
      </c>
    </row>
    <row r="11654" spans="146:150" ht="12.75">
      <c r="EP11654" t="s">
        <v>16975</v>
      </c>
      <c r="EQ11654" t="s">
        <v>16975</v>
      </c>
      <c r="ER11654" t="s">
        <v>16975</v>
      </c>
      <c r="ES11654" t="s">
        <v>16975</v>
      </c>
      <c r="ET11654" t="s">
        <v>16975</v>
      </c>
    </row>
    <row r="11655" spans="146:150" ht="12.75">
      <c r="EP11655" t="s">
        <v>16976</v>
      </c>
      <c r="EQ11655" t="s">
        <v>16976</v>
      </c>
      <c r="ER11655" t="s">
        <v>16976</v>
      </c>
      <c r="ES11655" t="s">
        <v>16976</v>
      </c>
      <c r="ET11655" t="s">
        <v>16976</v>
      </c>
    </row>
    <row r="11656" spans="146:150" ht="12.75">
      <c r="EP11656" t="s">
        <v>16977</v>
      </c>
      <c r="EQ11656" t="s">
        <v>16977</v>
      </c>
      <c r="ER11656" t="s">
        <v>16977</v>
      </c>
      <c r="ES11656" t="s">
        <v>16977</v>
      </c>
      <c r="ET11656" t="s">
        <v>16977</v>
      </c>
    </row>
    <row r="11657" spans="146:150" ht="12.75">
      <c r="EP11657" t="s">
        <v>16978</v>
      </c>
      <c r="EQ11657" t="s">
        <v>16978</v>
      </c>
      <c r="ER11657" t="s">
        <v>16978</v>
      </c>
      <c r="ES11657" t="s">
        <v>16978</v>
      </c>
      <c r="ET11657" t="s">
        <v>16978</v>
      </c>
    </row>
    <row r="11658" spans="146:150" ht="12.75">
      <c r="EP11658" t="s">
        <v>16979</v>
      </c>
      <c r="EQ11658" t="s">
        <v>16979</v>
      </c>
      <c r="ER11658" t="s">
        <v>16979</v>
      </c>
      <c r="ES11658" t="s">
        <v>16979</v>
      </c>
      <c r="ET11658" t="s">
        <v>16979</v>
      </c>
    </row>
    <row r="11659" spans="146:150" ht="12.75">
      <c r="EP11659" t="s">
        <v>16980</v>
      </c>
      <c r="EQ11659" t="s">
        <v>16980</v>
      </c>
      <c r="ER11659" t="s">
        <v>16980</v>
      </c>
      <c r="ES11659" t="s">
        <v>16980</v>
      </c>
      <c r="ET11659" t="s">
        <v>16980</v>
      </c>
    </row>
    <row r="11660" spans="146:150" ht="12.75">
      <c r="EP11660" t="s">
        <v>16981</v>
      </c>
      <c r="EQ11660" t="s">
        <v>16981</v>
      </c>
      <c r="ER11660" t="s">
        <v>16981</v>
      </c>
      <c r="ES11660" t="s">
        <v>16981</v>
      </c>
      <c r="ET11660" t="s">
        <v>16981</v>
      </c>
    </row>
    <row r="11661" spans="146:150" ht="12.75">
      <c r="EP11661" t="s">
        <v>16982</v>
      </c>
      <c r="EQ11661" t="s">
        <v>16982</v>
      </c>
      <c r="ER11661" t="s">
        <v>16982</v>
      </c>
      <c r="ES11661" t="s">
        <v>16982</v>
      </c>
      <c r="ET11661" t="s">
        <v>16982</v>
      </c>
    </row>
    <row r="11662" spans="146:150" ht="12.75">
      <c r="EP11662" t="s">
        <v>16983</v>
      </c>
      <c r="EQ11662" t="s">
        <v>16983</v>
      </c>
      <c r="ER11662" t="s">
        <v>16983</v>
      </c>
      <c r="ES11662" t="s">
        <v>16983</v>
      </c>
      <c r="ET11662" t="s">
        <v>16983</v>
      </c>
    </row>
    <row r="11663" spans="146:150" ht="12.75">
      <c r="EP11663" t="s">
        <v>16984</v>
      </c>
      <c r="EQ11663" t="s">
        <v>16984</v>
      </c>
      <c r="ER11663" t="s">
        <v>16984</v>
      </c>
      <c r="ES11663" t="s">
        <v>16984</v>
      </c>
      <c r="ET11663" t="s">
        <v>16984</v>
      </c>
    </row>
    <row r="11664" spans="146:150" ht="12.75">
      <c r="EP11664" t="s">
        <v>16985</v>
      </c>
      <c r="EQ11664" t="s">
        <v>16985</v>
      </c>
      <c r="ER11664" t="s">
        <v>16985</v>
      </c>
      <c r="ES11664" t="s">
        <v>16985</v>
      </c>
      <c r="ET11664" t="s">
        <v>16985</v>
      </c>
    </row>
    <row r="11665" spans="146:150" ht="12.75">
      <c r="EP11665" t="s">
        <v>16986</v>
      </c>
      <c r="EQ11665" t="s">
        <v>16986</v>
      </c>
      <c r="ER11665" t="s">
        <v>16986</v>
      </c>
      <c r="ES11665" t="s">
        <v>16986</v>
      </c>
      <c r="ET11665" t="s">
        <v>16986</v>
      </c>
    </row>
    <row r="11666" spans="146:150" ht="12.75">
      <c r="EP11666" t="s">
        <v>16987</v>
      </c>
      <c r="EQ11666" t="s">
        <v>16987</v>
      </c>
      <c r="ER11666" t="s">
        <v>16987</v>
      </c>
      <c r="ES11666" t="s">
        <v>16987</v>
      </c>
      <c r="ET11666" t="s">
        <v>16987</v>
      </c>
    </row>
    <row r="11667" spans="146:150" ht="12.75">
      <c r="EP11667" t="s">
        <v>16988</v>
      </c>
      <c r="EQ11667" t="s">
        <v>16988</v>
      </c>
      <c r="ER11667" t="s">
        <v>16988</v>
      </c>
      <c r="ES11667" t="s">
        <v>16988</v>
      </c>
      <c r="ET11667" t="s">
        <v>16988</v>
      </c>
    </row>
    <row r="11668" spans="146:150" ht="12.75">
      <c r="EP11668" t="s">
        <v>16989</v>
      </c>
      <c r="EQ11668" t="s">
        <v>16989</v>
      </c>
      <c r="ER11668" t="s">
        <v>16989</v>
      </c>
      <c r="ES11668" t="s">
        <v>16989</v>
      </c>
      <c r="ET11668" t="s">
        <v>16989</v>
      </c>
    </row>
    <row r="11669" spans="146:150" ht="12.75">
      <c r="EP11669" t="s">
        <v>16990</v>
      </c>
      <c r="EQ11669" t="s">
        <v>16990</v>
      </c>
      <c r="ER11669" t="s">
        <v>16990</v>
      </c>
      <c r="ES11669" t="s">
        <v>16990</v>
      </c>
      <c r="ET11669" t="s">
        <v>16990</v>
      </c>
    </row>
    <row r="11670" spans="146:150" ht="12.75">
      <c r="EP11670" t="s">
        <v>16991</v>
      </c>
      <c r="EQ11670" t="s">
        <v>16991</v>
      </c>
      <c r="ER11670" t="s">
        <v>16991</v>
      </c>
      <c r="ES11670" t="s">
        <v>16991</v>
      </c>
      <c r="ET11670" t="s">
        <v>16991</v>
      </c>
    </row>
    <row r="11671" spans="146:150" ht="12.75">
      <c r="EP11671" t="s">
        <v>16992</v>
      </c>
      <c r="EQ11671" t="s">
        <v>16992</v>
      </c>
      <c r="ER11671" t="s">
        <v>16992</v>
      </c>
      <c r="ES11671" t="s">
        <v>16992</v>
      </c>
      <c r="ET11671" t="s">
        <v>16992</v>
      </c>
    </row>
    <row r="11672" spans="146:150" ht="12.75">
      <c r="EP11672" t="s">
        <v>16993</v>
      </c>
      <c r="EQ11672" t="s">
        <v>16993</v>
      </c>
      <c r="ER11672" t="s">
        <v>16993</v>
      </c>
      <c r="ES11672" t="s">
        <v>16993</v>
      </c>
      <c r="ET11672" t="s">
        <v>16993</v>
      </c>
    </row>
    <row r="11673" spans="146:150" ht="12.75">
      <c r="EP11673" t="s">
        <v>16994</v>
      </c>
      <c r="EQ11673" t="s">
        <v>16994</v>
      </c>
      <c r="ER11673" t="s">
        <v>16994</v>
      </c>
      <c r="ES11673" t="s">
        <v>16994</v>
      </c>
      <c r="ET11673" t="s">
        <v>16994</v>
      </c>
    </row>
    <row r="11674" spans="146:150" ht="12.75">
      <c r="EP11674" t="s">
        <v>16995</v>
      </c>
      <c r="EQ11674" t="s">
        <v>16995</v>
      </c>
      <c r="ER11674" t="s">
        <v>16995</v>
      </c>
      <c r="ES11674" t="s">
        <v>16995</v>
      </c>
      <c r="ET11674" t="s">
        <v>16995</v>
      </c>
    </row>
    <row r="11675" spans="146:150" ht="12.75">
      <c r="EP11675" t="s">
        <v>16996</v>
      </c>
      <c r="EQ11675" t="s">
        <v>16996</v>
      </c>
      <c r="ER11675" t="s">
        <v>16996</v>
      </c>
      <c r="ES11675" t="s">
        <v>16996</v>
      </c>
      <c r="ET11675" t="s">
        <v>16996</v>
      </c>
    </row>
    <row r="11676" spans="146:150" ht="12.75">
      <c r="EP11676" t="s">
        <v>16997</v>
      </c>
      <c r="EQ11676" t="s">
        <v>16997</v>
      </c>
      <c r="ER11676" t="s">
        <v>16997</v>
      </c>
      <c r="ES11676" t="s">
        <v>16997</v>
      </c>
      <c r="ET11676" t="s">
        <v>16997</v>
      </c>
    </row>
    <row r="11677" spans="146:150" ht="12.75">
      <c r="EP11677" t="s">
        <v>16998</v>
      </c>
      <c r="EQ11677" t="s">
        <v>16998</v>
      </c>
      <c r="ER11677" t="s">
        <v>16998</v>
      </c>
      <c r="ES11677" t="s">
        <v>16998</v>
      </c>
      <c r="ET11677" t="s">
        <v>16998</v>
      </c>
    </row>
    <row r="11678" spans="146:150" ht="12.75">
      <c r="EP11678" t="s">
        <v>16999</v>
      </c>
      <c r="EQ11678" t="s">
        <v>16999</v>
      </c>
      <c r="ER11678" t="s">
        <v>16999</v>
      </c>
      <c r="ES11678" t="s">
        <v>16999</v>
      </c>
      <c r="ET11678" t="s">
        <v>16999</v>
      </c>
    </row>
    <row r="11679" spans="146:150" ht="12.75">
      <c r="EP11679" t="s">
        <v>17000</v>
      </c>
      <c r="EQ11679" t="s">
        <v>17000</v>
      </c>
      <c r="ER11679" t="s">
        <v>17000</v>
      </c>
      <c r="ES11679" t="s">
        <v>17000</v>
      </c>
      <c r="ET11679" t="s">
        <v>17000</v>
      </c>
    </row>
    <row r="11680" spans="146:150" ht="12.75">
      <c r="EP11680" t="s">
        <v>17001</v>
      </c>
      <c r="EQ11680" t="s">
        <v>17001</v>
      </c>
      <c r="ER11680" t="s">
        <v>17001</v>
      </c>
      <c r="ES11680" t="s">
        <v>17001</v>
      </c>
      <c r="ET11680" t="s">
        <v>17001</v>
      </c>
    </row>
    <row r="11681" spans="146:150" ht="12.75">
      <c r="EP11681" t="s">
        <v>17002</v>
      </c>
      <c r="EQ11681" t="s">
        <v>17002</v>
      </c>
      <c r="ER11681" t="s">
        <v>17002</v>
      </c>
      <c r="ES11681" t="s">
        <v>17002</v>
      </c>
      <c r="ET11681" t="s">
        <v>17002</v>
      </c>
    </row>
    <row r="11682" spans="146:150" ht="12.75">
      <c r="EP11682" t="s">
        <v>17003</v>
      </c>
      <c r="EQ11682" t="s">
        <v>17003</v>
      </c>
      <c r="ER11682" t="s">
        <v>17003</v>
      </c>
      <c r="ES11682" t="s">
        <v>17003</v>
      </c>
      <c r="ET11682" t="s">
        <v>17003</v>
      </c>
    </row>
    <row r="11683" spans="146:150" ht="12.75">
      <c r="EP11683" t="s">
        <v>17004</v>
      </c>
      <c r="EQ11683" t="s">
        <v>17004</v>
      </c>
      <c r="ER11683" t="s">
        <v>17004</v>
      </c>
      <c r="ES11683" t="s">
        <v>17004</v>
      </c>
      <c r="ET11683" t="s">
        <v>17004</v>
      </c>
    </row>
    <row r="11684" spans="146:150" ht="12.75">
      <c r="EP11684" t="s">
        <v>17005</v>
      </c>
      <c r="EQ11684" t="s">
        <v>17005</v>
      </c>
      <c r="ER11684" t="s">
        <v>17005</v>
      </c>
      <c r="ES11684" t="s">
        <v>17005</v>
      </c>
      <c r="ET11684" t="s">
        <v>17005</v>
      </c>
    </row>
    <row r="11685" spans="146:150" ht="12.75">
      <c r="EP11685" t="s">
        <v>17006</v>
      </c>
      <c r="EQ11685" t="s">
        <v>17006</v>
      </c>
      <c r="ER11685" t="s">
        <v>17006</v>
      </c>
      <c r="ES11685" t="s">
        <v>17006</v>
      </c>
      <c r="ET11685" t="s">
        <v>17006</v>
      </c>
    </row>
    <row r="11686" spans="146:150" ht="12.75">
      <c r="EP11686" t="s">
        <v>17007</v>
      </c>
      <c r="EQ11686" t="s">
        <v>17007</v>
      </c>
      <c r="ER11686" t="s">
        <v>17007</v>
      </c>
      <c r="ES11686" t="s">
        <v>17007</v>
      </c>
      <c r="ET11686" t="s">
        <v>17007</v>
      </c>
    </row>
    <row r="11687" spans="146:150" ht="12.75">
      <c r="EP11687" t="s">
        <v>17008</v>
      </c>
      <c r="EQ11687" t="s">
        <v>17008</v>
      </c>
      <c r="ER11687" t="s">
        <v>17008</v>
      </c>
      <c r="ES11687" t="s">
        <v>17008</v>
      </c>
      <c r="ET11687" t="s">
        <v>17008</v>
      </c>
    </row>
    <row r="11688" spans="146:150" ht="12.75">
      <c r="EP11688" t="s">
        <v>17009</v>
      </c>
      <c r="EQ11688" t="s">
        <v>17009</v>
      </c>
      <c r="ER11688" t="s">
        <v>17009</v>
      </c>
      <c r="ES11688" t="s">
        <v>17009</v>
      </c>
      <c r="ET11688" t="s">
        <v>17009</v>
      </c>
    </row>
    <row r="11689" spans="146:150" ht="12.75">
      <c r="EP11689" t="s">
        <v>17010</v>
      </c>
      <c r="EQ11689" t="s">
        <v>17010</v>
      </c>
      <c r="ER11689" t="s">
        <v>17010</v>
      </c>
      <c r="ES11689" t="s">
        <v>17010</v>
      </c>
      <c r="ET11689" t="s">
        <v>17010</v>
      </c>
    </row>
    <row r="11690" spans="146:150" ht="12.75">
      <c r="EP11690" t="s">
        <v>17011</v>
      </c>
      <c r="EQ11690" t="s">
        <v>17011</v>
      </c>
      <c r="ER11690" t="s">
        <v>17011</v>
      </c>
      <c r="ES11690" t="s">
        <v>17011</v>
      </c>
      <c r="ET11690" t="s">
        <v>17011</v>
      </c>
    </row>
    <row r="11691" spans="146:150" ht="12.75">
      <c r="EP11691" t="s">
        <v>17012</v>
      </c>
      <c r="EQ11691" t="s">
        <v>17012</v>
      </c>
      <c r="ER11691" t="s">
        <v>17012</v>
      </c>
      <c r="ES11691" t="s">
        <v>17012</v>
      </c>
      <c r="ET11691" t="s">
        <v>17012</v>
      </c>
    </row>
    <row r="11692" spans="146:150" ht="12.75">
      <c r="EP11692" t="s">
        <v>17013</v>
      </c>
      <c r="EQ11692" t="s">
        <v>17013</v>
      </c>
      <c r="ER11692" t="s">
        <v>17013</v>
      </c>
      <c r="ES11692" t="s">
        <v>17013</v>
      </c>
      <c r="ET11692" t="s">
        <v>17013</v>
      </c>
    </row>
    <row r="11693" spans="146:150" ht="12.75">
      <c r="EP11693" t="s">
        <v>17014</v>
      </c>
      <c r="EQ11693" t="s">
        <v>17014</v>
      </c>
      <c r="ER11693" t="s">
        <v>17014</v>
      </c>
      <c r="ES11693" t="s">
        <v>17014</v>
      </c>
      <c r="ET11693" t="s">
        <v>17014</v>
      </c>
    </row>
    <row r="11694" spans="146:150" ht="12.75">
      <c r="EP11694" t="s">
        <v>17015</v>
      </c>
      <c r="EQ11694" t="s">
        <v>17015</v>
      </c>
      <c r="ER11694" t="s">
        <v>17015</v>
      </c>
      <c r="ES11694" t="s">
        <v>17015</v>
      </c>
      <c r="ET11694" t="s">
        <v>17015</v>
      </c>
    </row>
    <row r="11695" spans="146:150" ht="12.75">
      <c r="EP11695" t="s">
        <v>17016</v>
      </c>
      <c r="EQ11695" t="s">
        <v>17016</v>
      </c>
      <c r="ER11695" t="s">
        <v>17016</v>
      </c>
      <c r="ES11695" t="s">
        <v>17016</v>
      </c>
      <c r="ET11695" t="s">
        <v>17016</v>
      </c>
    </row>
    <row r="11696" spans="146:150" ht="12.75">
      <c r="EP11696" t="s">
        <v>17017</v>
      </c>
      <c r="EQ11696" t="s">
        <v>17017</v>
      </c>
      <c r="ER11696" t="s">
        <v>17017</v>
      </c>
      <c r="ES11696" t="s">
        <v>17017</v>
      </c>
      <c r="ET11696" t="s">
        <v>17017</v>
      </c>
    </row>
    <row r="11697" spans="146:150" ht="12.75">
      <c r="EP11697" t="s">
        <v>17018</v>
      </c>
      <c r="EQ11697" t="s">
        <v>17018</v>
      </c>
      <c r="ER11697" t="s">
        <v>17018</v>
      </c>
      <c r="ES11697" t="s">
        <v>17018</v>
      </c>
      <c r="ET11697" t="s">
        <v>17018</v>
      </c>
    </row>
    <row r="11698" spans="146:150" ht="12.75">
      <c r="EP11698" t="s">
        <v>17019</v>
      </c>
      <c r="EQ11698" t="s">
        <v>17019</v>
      </c>
      <c r="ER11698" t="s">
        <v>17019</v>
      </c>
      <c r="ES11698" t="s">
        <v>17019</v>
      </c>
      <c r="ET11698" t="s">
        <v>17019</v>
      </c>
    </row>
    <row r="11699" spans="146:150" ht="12.75">
      <c r="EP11699" t="s">
        <v>17020</v>
      </c>
      <c r="EQ11699" t="s">
        <v>17020</v>
      </c>
      <c r="ER11699" t="s">
        <v>17020</v>
      </c>
      <c r="ES11699" t="s">
        <v>17020</v>
      </c>
      <c r="ET11699" t="s">
        <v>17020</v>
      </c>
    </row>
    <row r="11700" spans="146:150" ht="12.75">
      <c r="EP11700" t="s">
        <v>17021</v>
      </c>
      <c r="EQ11700" t="s">
        <v>17021</v>
      </c>
      <c r="ER11700" t="s">
        <v>17021</v>
      </c>
      <c r="ES11700" t="s">
        <v>17021</v>
      </c>
      <c r="ET11700" t="s">
        <v>17021</v>
      </c>
    </row>
    <row r="11701" spans="146:150" ht="12.75">
      <c r="EP11701" t="s">
        <v>17022</v>
      </c>
      <c r="EQ11701" t="s">
        <v>17022</v>
      </c>
      <c r="ER11701" t="s">
        <v>17022</v>
      </c>
      <c r="ES11701" t="s">
        <v>17022</v>
      </c>
      <c r="ET11701" t="s">
        <v>17022</v>
      </c>
    </row>
    <row r="11702" spans="146:150" ht="12.75">
      <c r="EP11702" t="s">
        <v>17023</v>
      </c>
      <c r="EQ11702" t="s">
        <v>17023</v>
      </c>
      <c r="ER11702" t="s">
        <v>17023</v>
      </c>
      <c r="ES11702" t="s">
        <v>17023</v>
      </c>
      <c r="ET11702" t="s">
        <v>17023</v>
      </c>
    </row>
    <row r="11703" spans="146:150" ht="12.75">
      <c r="EP11703" t="s">
        <v>17024</v>
      </c>
      <c r="EQ11703" t="s">
        <v>17024</v>
      </c>
      <c r="ER11703" t="s">
        <v>17024</v>
      </c>
      <c r="ES11703" t="s">
        <v>17024</v>
      </c>
      <c r="ET11703" t="s">
        <v>17024</v>
      </c>
    </row>
    <row r="11704" spans="146:150" ht="12.75">
      <c r="EP11704" t="s">
        <v>17025</v>
      </c>
      <c r="EQ11704" t="s">
        <v>17025</v>
      </c>
      <c r="ER11704" t="s">
        <v>17025</v>
      </c>
      <c r="ES11704" t="s">
        <v>17025</v>
      </c>
      <c r="ET11704" t="s">
        <v>17025</v>
      </c>
    </row>
    <row r="11705" spans="146:150" ht="12.75">
      <c r="EP11705" t="s">
        <v>17026</v>
      </c>
      <c r="EQ11705" t="s">
        <v>17026</v>
      </c>
      <c r="ER11705" t="s">
        <v>17026</v>
      </c>
      <c r="ES11705" t="s">
        <v>17026</v>
      </c>
      <c r="ET11705" t="s">
        <v>17026</v>
      </c>
    </row>
    <row r="11706" spans="146:150" ht="12.75">
      <c r="EP11706" t="s">
        <v>17027</v>
      </c>
      <c r="EQ11706" t="s">
        <v>17027</v>
      </c>
      <c r="ER11706" t="s">
        <v>17027</v>
      </c>
      <c r="ES11706" t="s">
        <v>17027</v>
      </c>
      <c r="ET11706" t="s">
        <v>17027</v>
      </c>
    </row>
    <row r="11707" spans="146:150" ht="12.75">
      <c r="EP11707" t="s">
        <v>17028</v>
      </c>
      <c r="EQ11707" t="s">
        <v>17028</v>
      </c>
      <c r="ER11707" t="s">
        <v>17028</v>
      </c>
      <c r="ES11707" t="s">
        <v>17028</v>
      </c>
      <c r="ET11707" t="s">
        <v>17028</v>
      </c>
    </row>
    <row r="11708" spans="146:150" ht="12.75">
      <c r="EP11708" t="s">
        <v>17029</v>
      </c>
      <c r="EQ11708" t="s">
        <v>17029</v>
      </c>
      <c r="ER11708" t="s">
        <v>17029</v>
      </c>
      <c r="ES11708" t="s">
        <v>17029</v>
      </c>
      <c r="ET11708" t="s">
        <v>17029</v>
      </c>
    </row>
    <row r="11709" spans="146:150" ht="12.75">
      <c r="EP11709" t="s">
        <v>17030</v>
      </c>
      <c r="EQ11709" t="s">
        <v>17030</v>
      </c>
      <c r="ER11709" t="s">
        <v>17030</v>
      </c>
      <c r="ES11709" t="s">
        <v>17030</v>
      </c>
      <c r="ET11709" t="s">
        <v>17030</v>
      </c>
    </row>
    <row r="11710" spans="146:150" ht="12.75">
      <c r="EP11710" t="s">
        <v>17031</v>
      </c>
      <c r="EQ11710" t="s">
        <v>17031</v>
      </c>
      <c r="ER11710" t="s">
        <v>17031</v>
      </c>
      <c r="ES11710" t="s">
        <v>17031</v>
      </c>
      <c r="ET11710" t="s">
        <v>17031</v>
      </c>
    </row>
    <row r="11711" spans="146:150" ht="12.75">
      <c r="EP11711" t="s">
        <v>17032</v>
      </c>
      <c r="EQ11711" t="s">
        <v>17032</v>
      </c>
      <c r="ER11711" t="s">
        <v>17032</v>
      </c>
      <c r="ES11711" t="s">
        <v>17032</v>
      </c>
      <c r="ET11711" t="s">
        <v>17032</v>
      </c>
    </row>
    <row r="11712" spans="146:150" ht="12.75">
      <c r="EP11712" t="s">
        <v>17033</v>
      </c>
      <c r="EQ11712" t="s">
        <v>17033</v>
      </c>
      <c r="ER11712" t="s">
        <v>17033</v>
      </c>
      <c r="ES11712" t="s">
        <v>17033</v>
      </c>
      <c r="ET11712" t="s">
        <v>17033</v>
      </c>
    </row>
    <row r="11713" spans="146:150" ht="12.75">
      <c r="EP11713" t="s">
        <v>17034</v>
      </c>
      <c r="EQ11713" t="s">
        <v>17034</v>
      </c>
      <c r="ER11713" t="s">
        <v>17034</v>
      </c>
      <c r="ES11713" t="s">
        <v>17034</v>
      </c>
      <c r="ET11713" t="s">
        <v>17034</v>
      </c>
    </row>
    <row r="11714" spans="146:150" ht="12.75">
      <c r="EP11714" t="s">
        <v>17035</v>
      </c>
      <c r="EQ11714" t="s">
        <v>17035</v>
      </c>
      <c r="ER11714" t="s">
        <v>17035</v>
      </c>
      <c r="ES11714" t="s">
        <v>17035</v>
      </c>
      <c r="ET11714" t="s">
        <v>17035</v>
      </c>
    </row>
    <row r="11715" spans="146:150" ht="12.75">
      <c r="EP11715" t="s">
        <v>17036</v>
      </c>
      <c r="EQ11715" t="s">
        <v>17036</v>
      </c>
      <c r="ER11715" t="s">
        <v>17036</v>
      </c>
      <c r="ES11715" t="s">
        <v>17036</v>
      </c>
      <c r="ET11715" t="s">
        <v>17036</v>
      </c>
    </row>
    <row r="11716" spans="146:150" ht="12.75">
      <c r="EP11716" t="s">
        <v>17037</v>
      </c>
      <c r="EQ11716" t="s">
        <v>17037</v>
      </c>
      <c r="ER11716" t="s">
        <v>17037</v>
      </c>
      <c r="ES11716" t="s">
        <v>17037</v>
      </c>
      <c r="ET11716" t="s">
        <v>17037</v>
      </c>
    </row>
    <row r="11717" spans="146:150" ht="12.75">
      <c r="EP11717" t="s">
        <v>17038</v>
      </c>
      <c r="EQ11717" t="s">
        <v>17038</v>
      </c>
      <c r="ER11717" t="s">
        <v>17038</v>
      </c>
      <c r="ES11717" t="s">
        <v>17038</v>
      </c>
      <c r="ET11717" t="s">
        <v>17038</v>
      </c>
    </row>
    <row r="11718" spans="146:150" ht="12.75">
      <c r="EP11718" t="s">
        <v>17039</v>
      </c>
      <c r="EQ11718" t="s">
        <v>17039</v>
      </c>
      <c r="ER11718" t="s">
        <v>17039</v>
      </c>
      <c r="ES11718" t="s">
        <v>17039</v>
      </c>
      <c r="ET11718" t="s">
        <v>17039</v>
      </c>
    </row>
    <row r="11719" spans="146:150" ht="12.75">
      <c r="EP11719" t="s">
        <v>17040</v>
      </c>
      <c r="EQ11719" t="s">
        <v>17040</v>
      </c>
      <c r="ER11719" t="s">
        <v>17040</v>
      </c>
      <c r="ES11719" t="s">
        <v>17040</v>
      </c>
      <c r="ET11719" t="s">
        <v>17040</v>
      </c>
    </row>
    <row r="11720" spans="146:150" ht="12.75">
      <c r="EP11720" t="s">
        <v>17041</v>
      </c>
      <c r="EQ11720" t="s">
        <v>17041</v>
      </c>
      <c r="ER11720" t="s">
        <v>17041</v>
      </c>
      <c r="ES11720" t="s">
        <v>17041</v>
      </c>
      <c r="ET11720" t="s">
        <v>17041</v>
      </c>
    </row>
    <row r="11721" spans="146:150" ht="12.75">
      <c r="EP11721" t="s">
        <v>17042</v>
      </c>
      <c r="EQ11721" t="s">
        <v>17042</v>
      </c>
      <c r="ER11721" t="s">
        <v>17042</v>
      </c>
      <c r="ES11721" t="s">
        <v>17042</v>
      </c>
      <c r="ET11721" t="s">
        <v>17042</v>
      </c>
    </row>
    <row r="11722" spans="146:150" ht="12.75">
      <c r="EP11722" t="s">
        <v>17043</v>
      </c>
      <c r="EQ11722" t="s">
        <v>17043</v>
      </c>
      <c r="ER11722" t="s">
        <v>17043</v>
      </c>
      <c r="ES11722" t="s">
        <v>17043</v>
      </c>
      <c r="ET11722" t="s">
        <v>17043</v>
      </c>
    </row>
    <row r="11723" spans="146:150" ht="12.75">
      <c r="EP11723" t="s">
        <v>17044</v>
      </c>
      <c r="EQ11723" t="s">
        <v>17044</v>
      </c>
      <c r="ER11723" t="s">
        <v>17044</v>
      </c>
      <c r="ES11723" t="s">
        <v>17044</v>
      </c>
      <c r="ET11723" t="s">
        <v>17044</v>
      </c>
    </row>
    <row r="11724" spans="146:150" ht="12.75">
      <c r="EP11724" t="s">
        <v>17045</v>
      </c>
      <c r="EQ11724" t="s">
        <v>17045</v>
      </c>
      <c r="ER11724" t="s">
        <v>17045</v>
      </c>
      <c r="ES11724" t="s">
        <v>17045</v>
      </c>
      <c r="ET11724" t="s">
        <v>17045</v>
      </c>
    </row>
    <row r="11725" spans="146:150" ht="12.75">
      <c r="EP11725" t="s">
        <v>17046</v>
      </c>
      <c r="EQ11725" t="s">
        <v>17046</v>
      </c>
      <c r="ER11725" t="s">
        <v>17046</v>
      </c>
      <c r="ES11725" t="s">
        <v>17046</v>
      </c>
      <c r="ET11725" t="s">
        <v>17046</v>
      </c>
    </row>
    <row r="11726" spans="146:150" ht="12.75">
      <c r="EP11726" t="s">
        <v>17047</v>
      </c>
      <c r="EQ11726" t="s">
        <v>17047</v>
      </c>
      <c r="ER11726" t="s">
        <v>17047</v>
      </c>
      <c r="ES11726" t="s">
        <v>17047</v>
      </c>
      <c r="ET11726" t="s">
        <v>17047</v>
      </c>
    </row>
    <row r="11727" spans="146:150" ht="12.75">
      <c r="EP11727" t="s">
        <v>17048</v>
      </c>
      <c r="EQ11727" t="s">
        <v>17048</v>
      </c>
      <c r="ER11727" t="s">
        <v>17048</v>
      </c>
      <c r="ES11727" t="s">
        <v>17048</v>
      </c>
      <c r="ET11727" t="s">
        <v>17048</v>
      </c>
    </row>
    <row r="11728" spans="146:150" ht="12.75">
      <c r="EP11728" t="s">
        <v>17049</v>
      </c>
      <c r="EQ11728" t="s">
        <v>17049</v>
      </c>
      <c r="ER11728" t="s">
        <v>17049</v>
      </c>
      <c r="ES11728" t="s">
        <v>17049</v>
      </c>
      <c r="ET11728" t="s">
        <v>17049</v>
      </c>
    </row>
    <row r="11729" spans="146:150" ht="12.75">
      <c r="EP11729" t="s">
        <v>17050</v>
      </c>
      <c r="EQ11729" t="s">
        <v>17050</v>
      </c>
      <c r="ER11729" t="s">
        <v>17050</v>
      </c>
      <c r="ES11729" t="s">
        <v>17050</v>
      </c>
      <c r="ET11729" t="s">
        <v>17050</v>
      </c>
    </row>
    <row r="11730" spans="146:150" ht="12.75">
      <c r="EP11730" t="s">
        <v>17051</v>
      </c>
      <c r="EQ11730" t="s">
        <v>17051</v>
      </c>
      <c r="ER11730" t="s">
        <v>17051</v>
      </c>
      <c r="ES11730" t="s">
        <v>17051</v>
      </c>
      <c r="ET11730" t="s">
        <v>17051</v>
      </c>
    </row>
    <row r="11731" spans="146:150" ht="12.75">
      <c r="EP11731" t="s">
        <v>17052</v>
      </c>
      <c r="EQ11731" t="s">
        <v>17052</v>
      </c>
      <c r="ER11731" t="s">
        <v>17052</v>
      </c>
      <c r="ES11731" t="s">
        <v>17052</v>
      </c>
      <c r="ET11731" t="s">
        <v>17052</v>
      </c>
    </row>
    <row r="11732" spans="146:150" ht="12.75">
      <c r="EP11732" t="s">
        <v>17053</v>
      </c>
      <c r="EQ11732" t="s">
        <v>17053</v>
      </c>
      <c r="ER11732" t="s">
        <v>17053</v>
      </c>
      <c r="ES11732" t="s">
        <v>17053</v>
      </c>
      <c r="ET11732" t="s">
        <v>17053</v>
      </c>
    </row>
    <row r="11733" spans="146:150" ht="12.75">
      <c r="EP11733" t="s">
        <v>17054</v>
      </c>
      <c r="EQ11733" t="s">
        <v>17054</v>
      </c>
      <c r="ER11733" t="s">
        <v>17054</v>
      </c>
      <c r="ES11733" t="s">
        <v>17054</v>
      </c>
      <c r="ET11733" t="s">
        <v>17054</v>
      </c>
    </row>
    <row r="11734" spans="146:150" ht="12.75">
      <c r="EP11734" t="s">
        <v>17055</v>
      </c>
      <c r="EQ11734" t="s">
        <v>17055</v>
      </c>
      <c r="ER11734" t="s">
        <v>17055</v>
      </c>
      <c r="ES11734" t="s">
        <v>17055</v>
      </c>
      <c r="ET11734" t="s">
        <v>17055</v>
      </c>
    </row>
    <row r="11735" spans="146:150" ht="12.75">
      <c r="EP11735" t="s">
        <v>17056</v>
      </c>
      <c r="EQ11735" t="s">
        <v>17056</v>
      </c>
      <c r="ER11735" t="s">
        <v>17056</v>
      </c>
      <c r="ES11735" t="s">
        <v>17056</v>
      </c>
      <c r="ET11735" t="s">
        <v>17056</v>
      </c>
    </row>
    <row r="11736" spans="146:150" ht="12.75">
      <c r="EP11736" t="s">
        <v>17057</v>
      </c>
      <c r="EQ11736" t="s">
        <v>17057</v>
      </c>
      <c r="ER11736" t="s">
        <v>17057</v>
      </c>
      <c r="ES11736" t="s">
        <v>17057</v>
      </c>
      <c r="ET11736" t="s">
        <v>17057</v>
      </c>
    </row>
    <row r="11737" spans="146:150" ht="12.75">
      <c r="EP11737" t="s">
        <v>17058</v>
      </c>
      <c r="EQ11737" t="s">
        <v>17058</v>
      </c>
      <c r="ER11737" t="s">
        <v>17058</v>
      </c>
      <c r="ES11737" t="s">
        <v>17058</v>
      </c>
      <c r="ET11737" t="s">
        <v>17058</v>
      </c>
    </row>
    <row r="11738" spans="146:150" ht="12.75">
      <c r="EP11738" t="s">
        <v>17059</v>
      </c>
      <c r="EQ11738" t="s">
        <v>17059</v>
      </c>
      <c r="ER11738" t="s">
        <v>17059</v>
      </c>
      <c r="ES11738" t="s">
        <v>17059</v>
      </c>
      <c r="ET11738" t="s">
        <v>17059</v>
      </c>
    </row>
    <row r="11739" spans="146:150" ht="12.75">
      <c r="EP11739" t="s">
        <v>17060</v>
      </c>
      <c r="EQ11739" t="s">
        <v>17060</v>
      </c>
      <c r="ER11739" t="s">
        <v>17060</v>
      </c>
      <c r="ES11739" t="s">
        <v>17060</v>
      </c>
      <c r="ET11739" t="s">
        <v>17060</v>
      </c>
    </row>
    <row r="11740" spans="146:150" ht="12.75">
      <c r="EP11740" t="s">
        <v>17061</v>
      </c>
      <c r="EQ11740" t="s">
        <v>17061</v>
      </c>
      <c r="ER11740" t="s">
        <v>17061</v>
      </c>
      <c r="ES11740" t="s">
        <v>17061</v>
      </c>
      <c r="ET11740" t="s">
        <v>17061</v>
      </c>
    </row>
    <row r="11741" spans="146:150" ht="12.75">
      <c r="EP11741" t="s">
        <v>17062</v>
      </c>
      <c r="EQ11741" t="s">
        <v>17062</v>
      </c>
      <c r="ER11741" t="s">
        <v>17062</v>
      </c>
      <c r="ES11741" t="s">
        <v>17062</v>
      </c>
      <c r="ET11741" t="s">
        <v>17062</v>
      </c>
    </row>
    <row r="11742" spans="146:150" ht="12.75">
      <c r="EP11742" t="s">
        <v>17063</v>
      </c>
      <c r="EQ11742" t="s">
        <v>17063</v>
      </c>
      <c r="ER11742" t="s">
        <v>17063</v>
      </c>
      <c r="ES11742" t="s">
        <v>17063</v>
      </c>
      <c r="ET11742" t="s">
        <v>17063</v>
      </c>
    </row>
    <row r="11743" spans="146:150" ht="12.75">
      <c r="EP11743" t="s">
        <v>17064</v>
      </c>
      <c r="EQ11743" t="s">
        <v>17064</v>
      </c>
      <c r="ER11743" t="s">
        <v>17064</v>
      </c>
      <c r="ES11743" t="s">
        <v>17064</v>
      </c>
      <c r="ET11743" t="s">
        <v>17064</v>
      </c>
    </row>
    <row r="11744" spans="146:150" ht="12.75">
      <c r="EP11744" t="s">
        <v>17065</v>
      </c>
      <c r="EQ11744" t="s">
        <v>17065</v>
      </c>
      <c r="ER11744" t="s">
        <v>17065</v>
      </c>
      <c r="ES11744" t="s">
        <v>17065</v>
      </c>
      <c r="ET11744" t="s">
        <v>17065</v>
      </c>
    </row>
    <row r="11745" spans="146:150" ht="12.75">
      <c r="EP11745" t="s">
        <v>17066</v>
      </c>
      <c r="EQ11745" t="s">
        <v>17066</v>
      </c>
      <c r="ER11745" t="s">
        <v>17066</v>
      </c>
      <c r="ES11745" t="s">
        <v>17066</v>
      </c>
      <c r="ET11745" t="s">
        <v>17066</v>
      </c>
    </row>
    <row r="11746" spans="146:150" ht="12.75">
      <c r="EP11746" t="s">
        <v>17067</v>
      </c>
      <c r="EQ11746" t="s">
        <v>17067</v>
      </c>
      <c r="ER11746" t="s">
        <v>17067</v>
      </c>
      <c r="ES11746" t="s">
        <v>17067</v>
      </c>
      <c r="ET11746" t="s">
        <v>17067</v>
      </c>
    </row>
    <row r="11747" spans="146:150" ht="12.75">
      <c r="EP11747" t="s">
        <v>17068</v>
      </c>
      <c r="EQ11747" t="s">
        <v>17068</v>
      </c>
      <c r="ER11747" t="s">
        <v>17068</v>
      </c>
      <c r="ES11747" t="s">
        <v>17068</v>
      </c>
      <c r="ET11747" t="s">
        <v>17068</v>
      </c>
    </row>
    <row r="11748" spans="146:150" ht="12.75">
      <c r="EP11748" t="s">
        <v>17069</v>
      </c>
      <c r="EQ11748" t="s">
        <v>17069</v>
      </c>
      <c r="ER11748" t="s">
        <v>17069</v>
      </c>
      <c r="ES11748" t="s">
        <v>17069</v>
      </c>
      <c r="ET11748" t="s">
        <v>17069</v>
      </c>
    </row>
    <row r="11749" spans="146:150" ht="12.75">
      <c r="EP11749" t="s">
        <v>17070</v>
      </c>
      <c r="EQ11749" t="s">
        <v>17070</v>
      </c>
      <c r="ER11749" t="s">
        <v>17070</v>
      </c>
      <c r="ES11749" t="s">
        <v>17070</v>
      </c>
      <c r="ET11749" t="s">
        <v>17070</v>
      </c>
    </row>
    <row r="11750" spans="146:150" ht="12.75">
      <c r="EP11750" t="s">
        <v>17071</v>
      </c>
      <c r="EQ11750" t="s">
        <v>17071</v>
      </c>
      <c r="ER11750" t="s">
        <v>17071</v>
      </c>
      <c r="ES11750" t="s">
        <v>17071</v>
      </c>
      <c r="ET11750" t="s">
        <v>17071</v>
      </c>
    </row>
    <row r="11751" spans="146:150" ht="12.75">
      <c r="EP11751" t="s">
        <v>17072</v>
      </c>
      <c r="EQ11751" t="s">
        <v>17072</v>
      </c>
      <c r="ER11751" t="s">
        <v>17072</v>
      </c>
      <c r="ES11751" t="s">
        <v>17072</v>
      </c>
      <c r="ET11751" t="s">
        <v>17072</v>
      </c>
    </row>
    <row r="11752" spans="146:150" ht="12.75">
      <c r="EP11752" t="s">
        <v>17073</v>
      </c>
      <c r="EQ11752" t="s">
        <v>17073</v>
      </c>
      <c r="ER11752" t="s">
        <v>17073</v>
      </c>
      <c r="ES11752" t="s">
        <v>17073</v>
      </c>
      <c r="ET11752" t="s">
        <v>17073</v>
      </c>
    </row>
    <row r="11753" spans="146:150" ht="12.75">
      <c r="EP11753" t="s">
        <v>17074</v>
      </c>
      <c r="EQ11753" t="s">
        <v>17074</v>
      </c>
      <c r="ER11753" t="s">
        <v>17074</v>
      </c>
      <c r="ES11753" t="s">
        <v>17074</v>
      </c>
      <c r="ET11753" t="s">
        <v>17074</v>
      </c>
    </row>
    <row r="11754" spans="146:150" ht="12.75">
      <c r="EP11754" t="s">
        <v>17075</v>
      </c>
      <c r="EQ11754" t="s">
        <v>17075</v>
      </c>
      <c r="ER11754" t="s">
        <v>17075</v>
      </c>
      <c r="ES11754" t="s">
        <v>17075</v>
      </c>
      <c r="ET11754" t="s">
        <v>17075</v>
      </c>
    </row>
    <row r="11755" spans="146:150" ht="12.75">
      <c r="EP11755" t="s">
        <v>17076</v>
      </c>
      <c r="EQ11755" t="s">
        <v>17076</v>
      </c>
      <c r="ER11755" t="s">
        <v>17076</v>
      </c>
      <c r="ES11755" t="s">
        <v>17076</v>
      </c>
      <c r="ET11755" t="s">
        <v>17076</v>
      </c>
    </row>
    <row r="11756" spans="146:150" ht="12.75">
      <c r="EP11756" t="s">
        <v>17077</v>
      </c>
      <c r="EQ11756" t="s">
        <v>17077</v>
      </c>
      <c r="ER11756" t="s">
        <v>17077</v>
      </c>
      <c r="ES11756" t="s">
        <v>17077</v>
      </c>
      <c r="ET11756" t="s">
        <v>17077</v>
      </c>
    </row>
    <row r="11757" spans="146:150" ht="12.75">
      <c r="EP11757" t="s">
        <v>17078</v>
      </c>
      <c r="EQ11757" t="s">
        <v>17078</v>
      </c>
      <c r="ER11757" t="s">
        <v>17078</v>
      </c>
      <c r="ES11757" t="s">
        <v>17078</v>
      </c>
      <c r="ET11757" t="s">
        <v>17078</v>
      </c>
    </row>
    <row r="11758" spans="146:150" ht="12.75">
      <c r="EP11758" t="s">
        <v>17079</v>
      </c>
      <c r="EQ11758" t="s">
        <v>17079</v>
      </c>
      <c r="ER11758" t="s">
        <v>17079</v>
      </c>
      <c r="ES11758" t="s">
        <v>17079</v>
      </c>
      <c r="ET11758" t="s">
        <v>17079</v>
      </c>
    </row>
    <row r="11759" spans="146:150" ht="12.75">
      <c r="EP11759" t="s">
        <v>17080</v>
      </c>
      <c r="EQ11759" t="s">
        <v>17080</v>
      </c>
      <c r="ER11759" t="s">
        <v>17080</v>
      </c>
      <c r="ES11759" t="s">
        <v>17080</v>
      </c>
      <c r="ET11759" t="s">
        <v>17080</v>
      </c>
    </row>
    <row r="11760" spans="146:150" ht="12.75">
      <c r="EP11760" t="s">
        <v>17081</v>
      </c>
      <c r="EQ11760" t="s">
        <v>17081</v>
      </c>
      <c r="ER11760" t="s">
        <v>17081</v>
      </c>
      <c r="ES11760" t="s">
        <v>17081</v>
      </c>
      <c r="ET11760" t="s">
        <v>17081</v>
      </c>
    </row>
    <row r="11761" spans="146:150" ht="12.75">
      <c r="EP11761" t="s">
        <v>17082</v>
      </c>
      <c r="EQ11761" t="s">
        <v>17082</v>
      </c>
      <c r="ER11761" t="s">
        <v>17082</v>
      </c>
      <c r="ES11761" t="s">
        <v>17082</v>
      </c>
      <c r="ET11761" t="s">
        <v>17082</v>
      </c>
    </row>
    <row r="11762" spans="146:150" ht="12.75">
      <c r="EP11762" t="s">
        <v>17083</v>
      </c>
      <c r="EQ11762" t="s">
        <v>17083</v>
      </c>
      <c r="ER11762" t="s">
        <v>17083</v>
      </c>
      <c r="ES11762" t="s">
        <v>17083</v>
      </c>
      <c r="ET11762" t="s">
        <v>17083</v>
      </c>
    </row>
    <row r="11763" spans="146:150" ht="12.75">
      <c r="EP11763" t="s">
        <v>17084</v>
      </c>
      <c r="EQ11763" t="s">
        <v>17084</v>
      </c>
      <c r="ER11763" t="s">
        <v>17084</v>
      </c>
      <c r="ES11763" t="s">
        <v>17084</v>
      </c>
      <c r="ET11763" t="s">
        <v>17084</v>
      </c>
    </row>
    <row r="11764" spans="146:150" ht="12.75">
      <c r="EP11764" t="s">
        <v>17085</v>
      </c>
      <c r="EQ11764" t="s">
        <v>17085</v>
      </c>
      <c r="ER11764" t="s">
        <v>17085</v>
      </c>
      <c r="ES11764" t="s">
        <v>17085</v>
      </c>
      <c r="ET11764" t="s">
        <v>17085</v>
      </c>
    </row>
    <row r="11765" spans="146:150" ht="12.75">
      <c r="EP11765" t="s">
        <v>17086</v>
      </c>
      <c r="EQ11765" t="s">
        <v>17086</v>
      </c>
      <c r="ER11765" t="s">
        <v>17086</v>
      </c>
      <c r="ES11765" t="s">
        <v>17086</v>
      </c>
      <c r="ET11765" t="s">
        <v>17086</v>
      </c>
    </row>
    <row r="11766" spans="146:150" ht="12.75">
      <c r="EP11766" t="s">
        <v>17087</v>
      </c>
      <c r="EQ11766" t="s">
        <v>17087</v>
      </c>
      <c r="ER11766" t="s">
        <v>17087</v>
      </c>
      <c r="ES11766" t="s">
        <v>17087</v>
      </c>
      <c r="ET11766" t="s">
        <v>17087</v>
      </c>
    </row>
    <row r="11767" spans="146:150" ht="12.75">
      <c r="EP11767" t="s">
        <v>17088</v>
      </c>
      <c r="EQ11767" t="s">
        <v>17088</v>
      </c>
      <c r="ER11767" t="s">
        <v>17088</v>
      </c>
      <c r="ES11767" t="s">
        <v>17088</v>
      </c>
      <c r="ET11767" t="s">
        <v>17088</v>
      </c>
    </row>
    <row r="11768" spans="146:150" ht="12.75">
      <c r="EP11768" t="s">
        <v>17089</v>
      </c>
      <c r="EQ11768" t="s">
        <v>17089</v>
      </c>
      <c r="ER11768" t="s">
        <v>17089</v>
      </c>
      <c r="ES11768" t="s">
        <v>17089</v>
      </c>
      <c r="ET11768" t="s">
        <v>17089</v>
      </c>
    </row>
    <row r="11769" spans="146:150" ht="12.75">
      <c r="EP11769" t="s">
        <v>17090</v>
      </c>
      <c r="EQ11769" t="s">
        <v>17090</v>
      </c>
      <c r="ER11769" t="s">
        <v>17090</v>
      </c>
      <c r="ES11769" t="s">
        <v>17090</v>
      </c>
      <c r="ET11769" t="s">
        <v>17090</v>
      </c>
    </row>
    <row r="11770" spans="146:150" ht="12.75">
      <c r="EP11770" t="s">
        <v>17091</v>
      </c>
      <c r="EQ11770" t="s">
        <v>17091</v>
      </c>
      <c r="ER11770" t="s">
        <v>17091</v>
      </c>
      <c r="ES11770" t="s">
        <v>17091</v>
      </c>
      <c r="ET11770" t="s">
        <v>17091</v>
      </c>
    </row>
    <row r="11771" spans="146:150" ht="12.75">
      <c r="EP11771" t="s">
        <v>17092</v>
      </c>
      <c r="EQ11771" t="s">
        <v>17092</v>
      </c>
      <c r="ER11771" t="s">
        <v>17092</v>
      </c>
      <c r="ES11771" t="s">
        <v>17092</v>
      </c>
      <c r="ET11771" t="s">
        <v>17092</v>
      </c>
    </row>
    <row r="11772" spans="146:150" ht="12.75">
      <c r="EP11772" t="s">
        <v>17093</v>
      </c>
      <c r="EQ11772" t="s">
        <v>17093</v>
      </c>
      <c r="ER11772" t="s">
        <v>17093</v>
      </c>
      <c r="ES11772" t="s">
        <v>17093</v>
      </c>
      <c r="ET11772" t="s">
        <v>17093</v>
      </c>
    </row>
    <row r="11773" spans="146:150" ht="12.75">
      <c r="EP11773" t="s">
        <v>17094</v>
      </c>
      <c r="EQ11773" t="s">
        <v>17094</v>
      </c>
      <c r="ER11773" t="s">
        <v>17094</v>
      </c>
      <c r="ES11773" t="s">
        <v>17094</v>
      </c>
      <c r="ET11773" t="s">
        <v>17094</v>
      </c>
    </row>
    <row r="11774" spans="146:150" ht="12.75">
      <c r="EP11774" t="s">
        <v>17095</v>
      </c>
      <c r="EQ11774" t="s">
        <v>17095</v>
      </c>
      <c r="ER11774" t="s">
        <v>17095</v>
      </c>
      <c r="ES11774" t="s">
        <v>17095</v>
      </c>
      <c r="ET11774" t="s">
        <v>17095</v>
      </c>
    </row>
    <row r="11775" spans="146:150" ht="12.75">
      <c r="EP11775" t="s">
        <v>17096</v>
      </c>
      <c r="EQ11775" t="s">
        <v>17096</v>
      </c>
      <c r="ER11775" t="s">
        <v>17096</v>
      </c>
      <c r="ES11775" t="s">
        <v>17096</v>
      </c>
      <c r="ET11775" t="s">
        <v>17096</v>
      </c>
    </row>
    <row r="11776" spans="146:150" ht="12.75">
      <c r="EP11776" t="s">
        <v>17097</v>
      </c>
      <c r="EQ11776" t="s">
        <v>17097</v>
      </c>
      <c r="ER11776" t="s">
        <v>17097</v>
      </c>
      <c r="ES11776" t="s">
        <v>17097</v>
      </c>
      <c r="ET11776" t="s">
        <v>17097</v>
      </c>
    </row>
    <row r="11777" spans="146:150" ht="12.75">
      <c r="EP11777" t="s">
        <v>17098</v>
      </c>
      <c r="EQ11777" t="s">
        <v>17098</v>
      </c>
      <c r="ER11777" t="s">
        <v>17098</v>
      </c>
      <c r="ES11777" t="s">
        <v>17098</v>
      </c>
      <c r="ET11777" t="s">
        <v>17098</v>
      </c>
    </row>
    <row r="11778" spans="146:150" ht="12.75">
      <c r="EP11778" t="s">
        <v>17099</v>
      </c>
      <c r="EQ11778" t="s">
        <v>17099</v>
      </c>
      <c r="ER11778" t="s">
        <v>17099</v>
      </c>
      <c r="ES11778" t="s">
        <v>17099</v>
      </c>
      <c r="ET11778" t="s">
        <v>17099</v>
      </c>
    </row>
    <row r="11779" spans="146:150" ht="12.75">
      <c r="EP11779" t="s">
        <v>17100</v>
      </c>
      <c r="EQ11779" t="s">
        <v>17100</v>
      </c>
      <c r="ER11779" t="s">
        <v>17100</v>
      </c>
      <c r="ES11779" t="s">
        <v>17100</v>
      </c>
      <c r="ET11779" t="s">
        <v>17100</v>
      </c>
    </row>
    <row r="11780" spans="146:150" ht="12.75">
      <c r="EP11780" t="s">
        <v>17101</v>
      </c>
      <c r="EQ11780" t="s">
        <v>17101</v>
      </c>
      <c r="ER11780" t="s">
        <v>17101</v>
      </c>
      <c r="ES11780" t="s">
        <v>17101</v>
      </c>
      <c r="ET11780" t="s">
        <v>17101</v>
      </c>
    </row>
    <row r="11781" spans="146:150" ht="12.75">
      <c r="EP11781" t="s">
        <v>17102</v>
      </c>
      <c r="EQ11781" t="s">
        <v>17102</v>
      </c>
      <c r="ER11781" t="s">
        <v>17102</v>
      </c>
      <c r="ES11781" t="s">
        <v>17102</v>
      </c>
      <c r="ET11781" t="s">
        <v>17102</v>
      </c>
    </row>
    <row r="11782" spans="146:150" ht="12.75">
      <c r="EP11782" t="s">
        <v>17103</v>
      </c>
      <c r="EQ11782" t="s">
        <v>17103</v>
      </c>
      <c r="ER11782" t="s">
        <v>17103</v>
      </c>
      <c r="ES11782" t="s">
        <v>17103</v>
      </c>
      <c r="ET11782" t="s">
        <v>17103</v>
      </c>
    </row>
    <row r="11783" spans="146:150" ht="12.75">
      <c r="EP11783" t="s">
        <v>17104</v>
      </c>
      <c r="EQ11783" t="s">
        <v>17104</v>
      </c>
      <c r="ER11783" t="s">
        <v>17104</v>
      </c>
      <c r="ES11783" t="s">
        <v>17104</v>
      </c>
      <c r="ET11783" t="s">
        <v>17104</v>
      </c>
    </row>
    <row r="11784" spans="146:150" ht="12.75">
      <c r="EP11784" t="s">
        <v>17105</v>
      </c>
      <c r="EQ11784" t="s">
        <v>17105</v>
      </c>
      <c r="ER11784" t="s">
        <v>17105</v>
      </c>
      <c r="ES11784" t="s">
        <v>17105</v>
      </c>
      <c r="ET11784" t="s">
        <v>17105</v>
      </c>
    </row>
    <row r="11785" spans="146:150" ht="12.75">
      <c r="EP11785" t="s">
        <v>17106</v>
      </c>
      <c r="EQ11785" t="s">
        <v>17106</v>
      </c>
      <c r="ER11785" t="s">
        <v>17106</v>
      </c>
      <c r="ES11785" t="s">
        <v>17106</v>
      </c>
      <c r="ET11785" t="s">
        <v>17106</v>
      </c>
    </row>
    <row r="11786" spans="146:150" ht="12.75">
      <c r="EP11786" t="s">
        <v>17107</v>
      </c>
      <c r="EQ11786" t="s">
        <v>17107</v>
      </c>
      <c r="ER11786" t="s">
        <v>17107</v>
      </c>
      <c r="ES11786" t="s">
        <v>17107</v>
      </c>
      <c r="ET11786" t="s">
        <v>17107</v>
      </c>
    </row>
    <row r="11787" spans="146:150" ht="12.75">
      <c r="EP11787" t="s">
        <v>17108</v>
      </c>
      <c r="EQ11787" t="s">
        <v>17108</v>
      </c>
      <c r="ER11787" t="s">
        <v>17108</v>
      </c>
      <c r="ES11787" t="s">
        <v>17108</v>
      </c>
      <c r="ET11787" t="s">
        <v>17108</v>
      </c>
    </row>
    <row r="11788" spans="146:150" ht="12.75">
      <c r="EP11788" t="s">
        <v>17109</v>
      </c>
      <c r="EQ11788" t="s">
        <v>17109</v>
      </c>
      <c r="ER11788" t="s">
        <v>17109</v>
      </c>
      <c r="ES11788" t="s">
        <v>17109</v>
      </c>
      <c r="ET11788" t="s">
        <v>17109</v>
      </c>
    </row>
    <row r="11789" spans="146:150" ht="12.75">
      <c r="EP11789" t="s">
        <v>17110</v>
      </c>
      <c r="EQ11789" t="s">
        <v>17110</v>
      </c>
      <c r="ER11789" t="s">
        <v>17110</v>
      </c>
      <c r="ES11789" t="s">
        <v>17110</v>
      </c>
      <c r="ET11789" t="s">
        <v>17110</v>
      </c>
    </row>
    <row r="11790" spans="146:150" ht="12.75">
      <c r="EP11790" t="s">
        <v>17111</v>
      </c>
      <c r="EQ11790" t="s">
        <v>17111</v>
      </c>
      <c r="ER11790" t="s">
        <v>17111</v>
      </c>
      <c r="ES11790" t="s">
        <v>17111</v>
      </c>
      <c r="ET11790" t="s">
        <v>17111</v>
      </c>
    </row>
    <row r="11791" spans="146:150" ht="12.75">
      <c r="EP11791" t="s">
        <v>17112</v>
      </c>
      <c r="EQ11791" t="s">
        <v>17112</v>
      </c>
      <c r="ER11791" t="s">
        <v>17112</v>
      </c>
      <c r="ES11791" t="s">
        <v>17112</v>
      </c>
      <c r="ET11791" t="s">
        <v>17112</v>
      </c>
    </row>
    <row r="11792" spans="146:150" ht="12.75">
      <c r="EP11792" t="s">
        <v>17113</v>
      </c>
      <c r="EQ11792" t="s">
        <v>17113</v>
      </c>
      <c r="ER11792" t="s">
        <v>17113</v>
      </c>
      <c r="ES11792" t="s">
        <v>17113</v>
      </c>
      <c r="ET11792" t="s">
        <v>17113</v>
      </c>
    </row>
    <row r="11793" spans="146:150" ht="12.75">
      <c r="EP11793" t="s">
        <v>17114</v>
      </c>
      <c r="EQ11793" t="s">
        <v>17114</v>
      </c>
      <c r="ER11793" t="s">
        <v>17114</v>
      </c>
      <c r="ES11793" t="s">
        <v>17114</v>
      </c>
      <c r="ET11793" t="s">
        <v>17114</v>
      </c>
    </row>
    <row r="11794" spans="146:150" ht="12.75">
      <c r="EP11794" t="s">
        <v>17115</v>
      </c>
      <c r="EQ11794" t="s">
        <v>17115</v>
      </c>
      <c r="ER11794" t="s">
        <v>17115</v>
      </c>
      <c r="ES11794" t="s">
        <v>17115</v>
      </c>
      <c r="ET11794" t="s">
        <v>17115</v>
      </c>
    </row>
    <row r="11795" spans="146:150" ht="12.75">
      <c r="EP11795" t="s">
        <v>17116</v>
      </c>
      <c r="EQ11795" t="s">
        <v>17116</v>
      </c>
      <c r="ER11795" t="s">
        <v>17116</v>
      </c>
      <c r="ES11795" t="s">
        <v>17116</v>
      </c>
      <c r="ET11795" t="s">
        <v>17116</v>
      </c>
    </row>
    <row r="11796" spans="146:150" ht="12.75">
      <c r="EP11796" t="s">
        <v>17117</v>
      </c>
      <c r="EQ11796" t="s">
        <v>17117</v>
      </c>
      <c r="ER11796" t="s">
        <v>17117</v>
      </c>
      <c r="ES11796" t="s">
        <v>17117</v>
      </c>
      <c r="ET11796" t="s">
        <v>17117</v>
      </c>
    </row>
    <row r="11797" spans="146:150" ht="12.75">
      <c r="EP11797" t="s">
        <v>17118</v>
      </c>
      <c r="EQ11797" t="s">
        <v>17118</v>
      </c>
      <c r="ER11797" t="s">
        <v>17118</v>
      </c>
      <c r="ES11797" t="s">
        <v>17118</v>
      </c>
      <c r="ET11797" t="s">
        <v>17118</v>
      </c>
    </row>
    <row r="11798" spans="146:150" ht="12.75">
      <c r="EP11798" t="s">
        <v>17119</v>
      </c>
      <c r="EQ11798" t="s">
        <v>17119</v>
      </c>
      <c r="ER11798" t="s">
        <v>17119</v>
      </c>
      <c r="ES11798" t="s">
        <v>17119</v>
      </c>
      <c r="ET11798" t="s">
        <v>17119</v>
      </c>
    </row>
    <row r="11799" spans="146:150" ht="12.75">
      <c r="EP11799" t="s">
        <v>17120</v>
      </c>
      <c r="EQ11799" t="s">
        <v>17120</v>
      </c>
      <c r="ER11799" t="s">
        <v>17120</v>
      </c>
      <c r="ES11799" t="s">
        <v>17120</v>
      </c>
      <c r="ET11799" t="s">
        <v>17120</v>
      </c>
    </row>
    <row r="11800" spans="146:150" ht="12.75">
      <c r="EP11800" t="s">
        <v>17121</v>
      </c>
      <c r="EQ11800" t="s">
        <v>17121</v>
      </c>
      <c r="ER11800" t="s">
        <v>17121</v>
      </c>
      <c r="ES11800" t="s">
        <v>17121</v>
      </c>
      <c r="ET11800" t="s">
        <v>17121</v>
      </c>
    </row>
    <row r="11801" spans="146:150" ht="12.75">
      <c r="EP11801" t="s">
        <v>17122</v>
      </c>
      <c r="EQ11801" t="s">
        <v>17122</v>
      </c>
      <c r="ER11801" t="s">
        <v>17122</v>
      </c>
      <c r="ES11801" t="s">
        <v>17122</v>
      </c>
      <c r="ET11801" t="s">
        <v>17122</v>
      </c>
    </row>
    <row r="11802" spans="146:150" ht="12.75">
      <c r="EP11802" t="s">
        <v>17123</v>
      </c>
      <c r="EQ11802" t="s">
        <v>17123</v>
      </c>
      <c r="ER11802" t="s">
        <v>17123</v>
      </c>
      <c r="ES11802" t="s">
        <v>17123</v>
      </c>
      <c r="ET11802" t="s">
        <v>17123</v>
      </c>
    </row>
    <row r="11803" spans="146:150" ht="12.75">
      <c r="EP11803" t="s">
        <v>17124</v>
      </c>
      <c r="EQ11803" t="s">
        <v>17124</v>
      </c>
      <c r="ER11803" t="s">
        <v>17124</v>
      </c>
      <c r="ES11803" t="s">
        <v>17124</v>
      </c>
      <c r="ET11803" t="s">
        <v>17124</v>
      </c>
    </row>
    <row r="11804" spans="146:150" ht="12.75">
      <c r="EP11804" t="s">
        <v>17125</v>
      </c>
      <c r="EQ11804" t="s">
        <v>17125</v>
      </c>
      <c r="ER11804" t="s">
        <v>17125</v>
      </c>
      <c r="ES11804" t="s">
        <v>17125</v>
      </c>
      <c r="ET11804" t="s">
        <v>17125</v>
      </c>
    </row>
    <row r="11805" spans="146:150" ht="12.75">
      <c r="EP11805" t="s">
        <v>17126</v>
      </c>
      <c r="EQ11805" t="s">
        <v>17126</v>
      </c>
      <c r="ER11805" t="s">
        <v>17126</v>
      </c>
      <c r="ES11805" t="s">
        <v>17126</v>
      </c>
      <c r="ET11805" t="s">
        <v>17126</v>
      </c>
    </row>
    <row r="11806" spans="146:150" ht="12.75">
      <c r="EP11806" t="s">
        <v>17127</v>
      </c>
      <c r="EQ11806" t="s">
        <v>17127</v>
      </c>
      <c r="ER11806" t="s">
        <v>17127</v>
      </c>
      <c r="ES11806" t="s">
        <v>17127</v>
      </c>
      <c r="ET11806" t="s">
        <v>17127</v>
      </c>
    </row>
    <row r="11807" spans="146:150" ht="12.75">
      <c r="EP11807" t="s">
        <v>17128</v>
      </c>
      <c r="EQ11807" t="s">
        <v>17128</v>
      </c>
      <c r="ER11807" t="s">
        <v>17128</v>
      </c>
      <c r="ES11807" t="s">
        <v>17128</v>
      </c>
      <c r="ET11807" t="s">
        <v>17128</v>
      </c>
    </row>
    <row r="11808" spans="146:150" ht="12.75">
      <c r="EP11808" t="s">
        <v>17129</v>
      </c>
      <c r="EQ11808" t="s">
        <v>17129</v>
      </c>
      <c r="ER11808" t="s">
        <v>17129</v>
      </c>
      <c r="ES11808" t="s">
        <v>17129</v>
      </c>
      <c r="ET11808" t="s">
        <v>17129</v>
      </c>
    </row>
    <row r="11809" spans="146:150" ht="12.75">
      <c r="EP11809" t="s">
        <v>17130</v>
      </c>
      <c r="EQ11809" t="s">
        <v>17130</v>
      </c>
      <c r="ER11809" t="s">
        <v>17130</v>
      </c>
      <c r="ES11809" t="s">
        <v>17130</v>
      </c>
      <c r="ET11809" t="s">
        <v>17130</v>
      </c>
    </row>
    <row r="11810" spans="146:150" ht="12.75">
      <c r="EP11810" t="s">
        <v>17131</v>
      </c>
      <c r="EQ11810" t="s">
        <v>17131</v>
      </c>
      <c r="ER11810" t="s">
        <v>17131</v>
      </c>
      <c r="ES11810" t="s">
        <v>17131</v>
      </c>
      <c r="ET11810" t="s">
        <v>17131</v>
      </c>
    </row>
    <row r="11811" spans="146:150" ht="12.75">
      <c r="EP11811" t="s">
        <v>17132</v>
      </c>
      <c r="EQ11811" t="s">
        <v>17132</v>
      </c>
      <c r="ER11811" t="s">
        <v>17132</v>
      </c>
      <c r="ES11811" t="s">
        <v>17132</v>
      </c>
      <c r="ET11811" t="s">
        <v>17132</v>
      </c>
    </row>
    <row r="11812" spans="146:150" ht="12.75">
      <c r="EP11812" t="s">
        <v>17133</v>
      </c>
      <c r="EQ11812" t="s">
        <v>17133</v>
      </c>
      <c r="ER11812" t="s">
        <v>17133</v>
      </c>
      <c r="ES11812" t="s">
        <v>17133</v>
      </c>
      <c r="ET11812" t="s">
        <v>17133</v>
      </c>
    </row>
    <row r="11813" spans="146:150" ht="12.75">
      <c r="EP11813" t="s">
        <v>17134</v>
      </c>
      <c r="EQ11813" t="s">
        <v>17134</v>
      </c>
      <c r="ER11813" t="s">
        <v>17134</v>
      </c>
      <c r="ES11813" t="s">
        <v>17134</v>
      </c>
      <c r="ET11813" t="s">
        <v>17134</v>
      </c>
    </row>
    <row r="11814" spans="146:150" ht="12.75">
      <c r="EP11814" t="s">
        <v>17135</v>
      </c>
      <c r="EQ11814" t="s">
        <v>17135</v>
      </c>
      <c r="ER11814" t="s">
        <v>17135</v>
      </c>
      <c r="ES11814" t="s">
        <v>17135</v>
      </c>
      <c r="ET11814" t="s">
        <v>17135</v>
      </c>
    </row>
    <row r="11815" spans="146:150" ht="12.75">
      <c r="EP11815" t="s">
        <v>17136</v>
      </c>
      <c r="EQ11815" t="s">
        <v>17136</v>
      </c>
      <c r="ER11815" t="s">
        <v>17136</v>
      </c>
      <c r="ES11815" t="s">
        <v>17136</v>
      </c>
      <c r="ET11815" t="s">
        <v>17136</v>
      </c>
    </row>
    <row r="11816" spans="146:150" ht="12.75">
      <c r="EP11816" t="s">
        <v>17137</v>
      </c>
      <c r="EQ11816" t="s">
        <v>17137</v>
      </c>
      <c r="ER11816" t="s">
        <v>17137</v>
      </c>
      <c r="ES11816" t="s">
        <v>17137</v>
      </c>
      <c r="ET11816" t="s">
        <v>17137</v>
      </c>
    </row>
    <row r="11817" spans="146:150" ht="12.75">
      <c r="EP11817" t="s">
        <v>17138</v>
      </c>
      <c r="EQ11817" t="s">
        <v>17138</v>
      </c>
      <c r="ER11817" t="s">
        <v>17138</v>
      </c>
      <c r="ES11817" t="s">
        <v>17138</v>
      </c>
      <c r="ET11817" t="s">
        <v>17138</v>
      </c>
    </row>
    <row r="11818" spans="146:150" ht="12.75">
      <c r="EP11818" t="s">
        <v>17139</v>
      </c>
      <c r="EQ11818" t="s">
        <v>17139</v>
      </c>
      <c r="ER11818" t="s">
        <v>17139</v>
      </c>
      <c r="ES11818" t="s">
        <v>17139</v>
      </c>
      <c r="ET11818" t="s">
        <v>17139</v>
      </c>
    </row>
    <row r="11819" spans="146:150" ht="12.75">
      <c r="EP11819" t="s">
        <v>17140</v>
      </c>
      <c r="EQ11819" t="s">
        <v>17140</v>
      </c>
      <c r="ER11819" t="s">
        <v>17140</v>
      </c>
      <c r="ES11819" t="s">
        <v>17140</v>
      </c>
      <c r="ET11819" t="s">
        <v>17140</v>
      </c>
    </row>
    <row r="11820" spans="146:150" ht="12.75">
      <c r="EP11820" t="s">
        <v>17141</v>
      </c>
      <c r="EQ11820" t="s">
        <v>17141</v>
      </c>
      <c r="ER11820" t="s">
        <v>17141</v>
      </c>
      <c r="ES11820" t="s">
        <v>17141</v>
      </c>
      <c r="ET11820" t="s">
        <v>17141</v>
      </c>
    </row>
    <row r="11821" spans="146:150" ht="12.75">
      <c r="EP11821" t="s">
        <v>17142</v>
      </c>
      <c r="EQ11821" t="s">
        <v>17142</v>
      </c>
      <c r="ER11821" t="s">
        <v>17142</v>
      </c>
      <c r="ES11821" t="s">
        <v>17142</v>
      </c>
      <c r="ET11821" t="s">
        <v>17142</v>
      </c>
    </row>
    <row r="11822" spans="146:150" ht="12.75">
      <c r="EP11822" t="s">
        <v>17143</v>
      </c>
      <c r="EQ11822" t="s">
        <v>17143</v>
      </c>
      <c r="ER11822" t="s">
        <v>17143</v>
      </c>
      <c r="ES11822" t="s">
        <v>17143</v>
      </c>
      <c r="ET11822" t="s">
        <v>17143</v>
      </c>
    </row>
    <row r="11823" spans="146:150" ht="12.75">
      <c r="EP11823" t="s">
        <v>17144</v>
      </c>
      <c r="EQ11823" t="s">
        <v>17144</v>
      </c>
      <c r="ER11823" t="s">
        <v>17144</v>
      </c>
      <c r="ES11823" t="s">
        <v>17144</v>
      </c>
      <c r="ET11823" t="s">
        <v>17144</v>
      </c>
    </row>
    <row r="11824" spans="146:150" ht="12.75">
      <c r="EP11824" t="s">
        <v>17145</v>
      </c>
      <c r="EQ11824" t="s">
        <v>17145</v>
      </c>
      <c r="ER11824" t="s">
        <v>17145</v>
      </c>
      <c r="ES11824" t="s">
        <v>17145</v>
      </c>
      <c r="ET11824" t="s">
        <v>17145</v>
      </c>
    </row>
    <row r="11825" spans="146:150" ht="12.75">
      <c r="EP11825" t="s">
        <v>17146</v>
      </c>
      <c r="EQ11825" t="s">
        <v>17146</v>
      </c>
      <c r="ER11825" t="s">
        <v>17146</v>
      </c>
      <c r="ES11825" t="s">
        <v>17146</v>
      </c>
      <c r="ET11825" t="s">
        <v>17146</v>
      </c>
    </row>
    <row r="11826" spans="146:150" ht="12.75">
      <c r="EP11826" t="s">
        <v>17147</v>
      </c>
      <c r="EQ11826" t="s">
        <v>17147</v>
      </c>
      <c r="ER11826" t="s">
        <v>17147</v>
      </c>
      <c r="ES11826" t="s">
        <v>17147</v>
      </c>
      <c r="ET11826" t="s">
        <v>17147</v>
      </c>
    </row>
    <row r="11827" spans="146:150" ht="12.75">
      <c r="EP11827" t="s">
        <v>17148</v>
      </c>
      <c r="EQ11827" t="s">
        <v>17148</v>
      </c>
      <c r="ER11827" t="s">
        <v>17148</v>
      </c>
      <c r="ES11827" t="s">
        <v>17148</v>
      </c>
      <c r="ET11827" t="s">
        <v>17148</v>
      </c>
    </row>
    <row r="11828" spans="146:150" ht="12.75">
      <c r="EP11828" t="s">
        <v>17149</v>
      </c>
      <c r="EQ11828" t="s">
        <v>17149</v>
      </c>
      <c r="ER11828" t="s">
        <v>17149</v>
      </c>
      <c r="ES11828" t="s">
        <v>17149</v>
      </c>
      <c r="ET11828" t="s">
        <v>17149</v>
      </c>
    </row>
    <row r="11829" spans="146:150" ht="12.75">
      <c r="EP11829" t="s">
        <v>17150</v>
      </c>
      <c r="EQ11829" t="s">
        <v>17150</v>
      </c>
      <c r="ER11829" t="s">
        <v>17150</v>
      </c>
      <c r="ES11829" t="s">
        <v>17150</v>
      </c>
      <c r="ET11829" t="s">
        <v>17150</v>
      </c>
    </row>
    <row r="11830" spans="146:150" ht="12.75">
      <c r="EP11830" t="s">
        <v>17151</v>
      </c>
      <c r="EQ11830" t="s">
        <v>17151</v>
      </c>
      <c r="ER11830" t="s">
        <v>17151</v>
      </c>
      <c r="ES11830" t="s">
        <v>17151</v>
      </c>
      <c r="ET11830" t="s">
        <v>17151</v>
      </c>
    </row>
    <row r="11831" spans="146:150" ht="12.75">
      <c r="EP11831" t="s">
        <v>17152</v>
      </c>
      <c r="EQ11831" t="s">
        <v>17152</v>
      </c>
      <c r="ER11831" t="s">
        <v>17152</v>
      </c>
      <c r="ES11831" t="s">
        <v>17152</v>
      </c>
      <c r="ET11831" t="s">
        <v>17152</v>
      </c>
    </row>
    <row r="11832" spans="146:150" ht="12.75">
      <c r="EP11832" t="s">
        <v>17153</v>
      </c>
      <c r="EQ11832" t="s">
        <v>17153</v>
      </c>
      <c r="ER11832" t="s">
        <v>17153</v>
      </c>
      <c r="ES11832" t="s">
        <v>17153</v>
      </c>
      <c r="ET11832" t="s">
        <v>17153</v>
      </c>
    </row>
    <row r="11833" spans="146:150" ht="12.75">
      <c r="EP11833" t="s">
        <v>17154</v>
      </c>
      <c r="EQ11833" t="s">
        <v>17154</v>
      </c>
      <c r="ER11833" t="s">
        <v>17154</v>
      </c>
      <c r="ES11833" t="s">
        <v>17154</v>
      </c>
      <c r="ET11833" t="s">
        <v>17154</v>
      </c>
    </row>
    <row r="11834" spans="146:150" ht="12.75">
      <c r="EP11834" t="s">
        <v>17155</v>
      </c>
      <c r="EQ11834" t="s">
        <v>17155</v>
      </c>
      <c r="ER11834" t="s">
        <v>17155</v>
      </c>
      <c r="ES11834" t="s">
        <v>17155</v>
      </c>
      <c r="ET11834" t="s">
        <v>17155</v>
      </c>
    </row>
    <row r="11835" spans="146:150" ht="12.75">
      <c r="EP11835" t="s">
        <v>17156</v>
      </c>
      <c r="EQ11835" t="s">
        <v>17156</v>
      </c>
      <c r="ER11835" t="s">
        <v>17156</v>
      </c>
      <c r="ES11835" t="s">
        <v>17156</v>
      </c>
      <c r="ET11835" t="s">
        <v>17156</v>
      </c>
    </row>
    <row r="11836" spans="146:150" ht="12.75">
      <c r="EP11836" t="s">
        <v>17157</v>
      </c>
      <c r="EQ11836" t="s">
        <v>17157</v>
      </c>
      <c r="ER11836" t="s">
        <v>17157</v>
      </c>
      <c r="ES11836" t="s">
        <v>17157</v>
      </c>
      <c r="ET11836" t="s">
        <v>17157</v>
      </c>
    </row>
    <row r="11837" spans="146:150" ht="12.75">
      <c r="EP11837" t="s">
        <v>17158</v>
      </c>
      <c r="EQ11837" t="s">
        <v>17158</v>
      </c>
      <c r="ER11837" t="s">
        <v>17158</v>
      </c>
      <c r="ES11837" t="s">
        <v>17158</v>
      </c>
      <c r="ET11837" t="s">
        <v>17158</v>
      </c>
    </row>
    <row r="11838" spans="146:150" ht="12.75">
      <c r="EP11838" t="s">
        <v>17159</v>
      </c>
      <c r="EQ11838" t="s">
        <v>17159</v>
      </c>
      <c r="ER11838" t="s">
        <v>17159</v>
      </c>
      <c r="ES11838" t="s">
        <v>17159</v>
      </c>
      <c r="ET11838" t="s">
        <v>17159</v>
      </c>
    </row>
    <row r="11839" spans="146:150" ht="12.75">
      <c r="EP11839" t="s">
        <v>17160</v>
      </c>
      <c r="EQ11839" t="s">
        <v>17160</v>
      </c>
      <c r="ER11839" t="s">
        <v>17160</v>
      </c>
      <c r="ES11839" t="s">
        <v>17160</v>
      </c>
      <c r="ET11839" t="s">
        <v>17160</v>
      </c>
    </row>
    <row r="11840" spans="146:150" ht="12.75">
      <c r="EP11840" t="s">
        <v>17161</v>
      </c>
      <c r="EQ11840" t="s">
        <v>17161</v>
      </c>
      <c r="ER11840" t="s">
        <v>17161</v>
      </c>
      <c r="ES11840" t="s">
        <v>17161</v>
      </c>
      <c r="ET11840" t="s">
        <v>17161</v>
      </c>
    </row>
    <row r="11841" spans="146:150" ht="12.75">
      <c r="EP11841" t="s">
        <v>17162</v>
      </c>
      <c r="EQ11841" t="s">
        <v>17162</v>
      </c>
      <c r="ER11841" t="s">
        <v>17162</v>
      </c>
      <c r="ES11841" t="s">
        <v>17162</v>
      </c>
      <c r="ET11841" t="s">
        <v>17162</v>
      </c>
    </row>
    <row r="11842" spans="146:150" ht="12.75">
      <c r="EP11842" t="s">
        <v>17163</v>
      </c>
      <c r="EQ11842" t="s">
        <v>17163</v>
      </c>
      <c r="ER11842" t="s">
        <v>17163</v>
      </c>
      <c r="ES11842" t="s">
        <v>17163</v>
      </c>
      <c r="ET11842" t="s">
        <v>17163</v>
      </c>
    </row>
    <row r="11843" spans="146:150" ht="12.75">
      <c r="EP11843" t="s">
        <v>17164</v>
      </c>
      <c r="EQ11843" t="s">
        <v>17164</v>
      </c>
      <c r="ER11843" t="s">
        <v>17164</v>
      </c>
      <c r="ES11843" t="s">
        <v>17164</v>
      </c>
      <c r="ET11843" t="s">
        <v>17164</v>
      </c>
    </row>
    <row r="11844" spans="146:150" ht="12.75">
      <c r="EP11844" t="s">
        <v>17165</v>
      </c>
      <c r="EQ11844" t="s">
        <v>17165</v>
      </c>
      <c r="ER11844" t="s">
        <v>17165</v>
      </c>
      <c r="ES11844" t="s">
        <v>17165</v>
      </c>
      <c r="ET11844" t="s">
        <v>17165</v>
      </c>
    </row>
    <row r="11845" spans="146:150" ht="12.75">
      <c r="EP11845" t="s">
        <v>17166</v>
      </c>
      <c r="EQ11845" t="s">
        <v>17166</v>
      </c>
      <c r="ER11845" t="s">
        <v>17166</v>
      </c>
      <c r="ES11845" t="s">
        <v>17166</v>
      </c>
      <c r="ET11845" t="s">
        <v>17166</v>
      </c>
    </row>
    <row r="11846" spans="146:150" ht="12.75">
      <c r="EP11846" t="s">
        <v>17167</v>
      </c>
      <c r="EQ11846" t="s">
        <v>17167</v>
      </c>
      <c r="ER11846" t="s">
        <v>17167</v>
      </c>
      <c r="ES11846" t="s">
        <v>17167</v>
      </c>
      <c r="ET11846" t="s">
        <v>17167</v>
      </c>
    </row>
    <row r="11847" spans="146:150" ht="12.75">
      <c r="EP11847" t="s">
        <v>17168</v>
      </c>
      <c r="EQ11847" t="s">
        <v>17168</v>
      </c>
      <c r="ER11847" t="s">
        <v>17168</v>
      </c>
      <c r="ES11847" t="s">
        <v>17168</v>
      </c>
      <c r="ET11847" t="s">
        <v>17168</v>
      </c>
    </row>
    <row r="11848" spans="146:150" ht="12.75">
      <c r="EP11848" t="s">
        <v>17169</v>
      </c>
      <c r="EQ11848" t="s">
        <v>17169</v>
      </c>
      <c r="ER11848" t="s">
        <v>17169</v>
      </c>
      <c r="ES11848" t="s">
        <v>17169</v>
      </c>
      <c r="ET11848" t="s">
        <v>17169</v>
      </c>
    </row>
    <row r="11849" spans="146:150" ht="12.75">
      <c r="EP11849" t="s">
        <v>17170</v>
      </c>
      <c r="EQ11849" t="s">
        <v>17170</v>
      </c>
      <c r="ER11849" t="s">
        <v>17170</v>
      </c>
      <c r="ES11849" t="s">
        <v>17170</v>
      </c>
      <c r="ET11849" t="s">
        <v>17170</v>
      </c>
    </row>
    <row r="11850" spans="146:150" ht="12.75">
      <c r="EP11850" t="s">
        <v>17171</v>
      </c>
      <c r="EQ11850" t="s">
        <v>17171</v>
      </c>
      <c r="ER11850" t="s">
        <v>17171</v>
      </c>
      <c r="ES11850" t="s">
        <v>17171</v>
      </c>
      <c r="ET11850" t="s">
        <v>17171</v>
      </c>
    </row>
    <row r="11851" spans="146:150" ht="12.75">
      <c r="EP11851" t="s">
        <v>17172</v>
      </c>
      <c r="EQ11851" t="s">
        <v>17172</v>
      </c>
      <c r="ER11851" t="s">
        <v>17172</v>
      </c>
      <c r="ES11851" t="s">
        <v>17172</v>
      </c>
      <c r="ET11851" t="s">
        <v>17172</v>
      </c>
    </row>
    <row r="11852" spans="146:150" ht="12.75">
      <c r="EP11852" t="s">
        <v>17173</v>
      </c>
      <c r="EQ11852" t="s">
        <v>17173</v>
      </c>
      <c r="ER11852" t="s">
        <v>17173</v>
      </c>
      <c r="ES11852" t="s">
        <v>17173</v>
      </c>
      <c r="ET11852" t="s">
        <v>17173</v>
      </c>
    </row>
    <row r="11853" spans="146:150" ht="12.75">
      <c r="EP11853" t="s">
        <v>17174</v>
      </c>
      <c r="EQ11853" t="s">
        <v>17174</v>
      </c>
      <c r="ER11853" t="s">
        <v>17174</v>
      </c>
      <c r="ES11853" t="s">
        <v>17174</v>
      </c>
      <c r="ET11853" t="s">
        <v>17174</v>
      </c>
    </row>
    <row r="11854" spans="146:150" ht="12.75">
      <c r="EP11854" t="s">
        <v>17175</v>
      </c>
      <c r="EQ11854" t="s">
        <v>17175</v>
      </c>
      <c r="ER11854" t="s">
        <v>17175</v>
      </c>
      <c r="ES11854" t="s">
        <v>17175</v>
      </c>
      <c r="ET11854" t="s">
        <v>17175</v>
      </c>
    </row>
    <row r="11855" spans="146:150" ht="12.75">
      <c r="EP11855" t="s">
        <v>17176</v>
      </c>
      <c r="EQ11855" t="s">
        <v>17176</v>
      </c>
      <c r="ER11855" t="s">
        <v>17176</v>
      </c>
      <c r="ES11855" t="s">
        <v>17176</v>
      </c>
      <c r="ET11855" t="s">
        <v>17176</v>
      </c>
    </row>
    <row r="11856" spans="146:150" ht="12.75">
      <c r="EP11856" t="s">
        <v>17177</v>
      </c>
      <c r="EQ11856" t="s">
        <v>17177</v>
      </c>
      <c r="ER11856" t="s">
        <v>17177</v>
      </c>
      <c r="ES11856" t="s">
        <v>17177</v>
      </c>
      <c r="ET11856" t="s">
        <v>17177</v>
      </c>
    </row>
    <row r="11857" spans="146:150" ht="12.75">
      <c r="EP11857" t="s">
        <v>17178</v>
      </c>
      <c r="EQ11857" t="s">
        <v>17178</v>
      </c>
      <c r="ER11857" t="s">
        <v>17178</v>
      </c>
      <c r="ES11857" t="s">
        <v>17178</v>
      </c>
      <c r="ET11857" t="s">
        <v>17178</v>
      </c>
    </row>
    <row r="11858" spans="146:150" ht="12.75">
      <c r="EP11858" t="s">
        <v>17179</v>
      </c>
      <c r="EQ11858" t="s">
        <v>17179</v>
      </c>
      <c r="ER11858" t="s">
        <v>17179</v>
      </c>
      <c r="ES11858" t="s">
        <v>17179</v>
      </c>
      <c r="ET11858" t="s">
        <v>17179</v>
      </c>
    </row>
    <row r="11859" spans="146:150" ht="12.75">
      <c r="EP11859" t="s">
        <v>17180</v>
      </c>
      <c r="EQ11859" t="s">
        <v>17180</v>
      </c>
      <c r="ER11859" t="s">
        <v>17180</v>
      </c>
      <c r="ES11859" t="s">
        <v>17180</v>
      </c>
      <c r="ET11859" t="s">
        <v>17180</v>
      </c>
    </row>
    <row r="11860" spans="146:150" ht="12.75">
      <c r="EP11860" t="s">
        <v>17181</v>
      </c>
      <c r="EQ11860" t="s">
        <v>17181</v>
      </c>
      <c r="ER11860" t="s">
        <v>17181</v>
      </c>
      <c r="ES11860" t="s">
        <v>17181</v>
      </c>
      <c r="ET11860" t="s">
        <v>17181</v>
      </c>
    </row>
    <row r="11861" spans="146:150" ht="12.75">
      <c r="EP11861" t="s">
        <v>17182</v>
      </c>
      <c r="EQ11861" t="s">
        <v>17182</v>
      </c>
      <c r="ER11861" t="s">
        <v>17182</v>
      </c>
      <c r="ES11861" t="s">
        <v>17182</v>
      </c>
      <c r="ET11861" t="s">
        <v>17182</v>
      </c>
    </row>
    <row r="11862" spans="146:150" ht="12.75">
      <c r="EP11862" t="s">
        <v>17183</v>
      </c>
      <c r="EQ11862" t="s">
        <v>17183</v>
      </c>
      <c r="ER11862" t="s">
        <v>17183</v>
      </c>
      <c r="ES11862" t="s">
        <v>17183</v>
      </c>
      <c r="ET11862" t="s">
        <v>17183</v>
      </c>
    </row>
    <row r="11863" spans="146:150" ht="12.75">
      <c r="EP11863" t="s">
        <v>17184</v>
      </c>
      <c r="EQ11863" t="s">
        <v>17184</v>
      </c>
      <c r="ER11863" t="s">
        <v>17184</v>
      </c>
      <c r="ES11863" t="s">
        <v>17184</v>
      </c>
      <c r="ET11863" t="s">
        <v>17184</v>
      </c>
    </row>
    <row r="11864" spans="146:150" ht="12.75">
      <c r="EP11864" t="s">
        <v>17185</v>
      </c>
      <c r="EQ11864" t="s">
        <v>17185</v>
      </c>
      <c r="ER11864" t="s">
        <v>17185</v>
      </c>
      <c r="ES11864" t="s">
        <v>17185</v>
      </c>
      <c r="ET11864" t="s">
        <v>17185</v>
      </c>
    </row>
    <row r="11865" spans="146:150" ht="12.75">
      <c r="EP11865" t="s">
        <v>17186</v>
      </c>
      <c r="EQ11865" t="s">
        <v>17186</v>
      </c>
      <c r="ER11865" t="s">
        <v>17186</v>
      </c>
      <c r="ES11865" t="s">
        <v>17186</v>
      </c>
      <c r="ET11865" t="s">
        <v>17186</v>
      </c>
    </row>
    <row r="11866" spans="146:150" ht="12.75">
      <c r="EP11866" t="s">
        <v>17187</v>
      </c>
      <c r="EQ11866" t="s">
        <v>17187</v>
      </c>
      <c r="ER11866" t="s">
        <v>17187</v>
      </c>
      <c r="ES11866" t="s">
        <v>17187</v>
      </c>
      <c r="ET11866" t="s">
        <v>17187</v>
      </c>
    </row>
    <row r="11867" spans="146:150" ht="12.75">
      <c r="EP11867" t="s">
        <v>17188</v>
      </c>
      <c r="EQ11867" t="s">
        <v>17188</v>
      </c>
      <c r="ER11867" t="s">
        <v>17188</v>
      </c>
      <c r="ES11867" t="s">
        <v>17188</v>
      </c>
      <c r="ET11867" t="s">
        <v>17188</v>
      </c>
    </row>
    <row r="11868" spans="146:150" ht="12.75">
      <c r="EP11868" t="s">
        <v>17189</v>
      </c>
      <c r="EQ11868" t="s">
        <v>17189</v>
      </c>
      <c r="ER11868" t="s">
        <v>17189</v>
      </c>
      <c r="ES11868" t="s">
        <v>17189</v>
      </c>
      <c r="ET11868" t="s">
        <v>17189</v>
      </c>
    </row>
    <row r="11869" spans="146:150" ht="12.75">
      <c r="EP11869" t="s">
        <v>17190</v>
      </c>
      <c r="EQ11869" t="s">
        <v>17190</v>
      </c>
      <c r="ER11869" t="s">
        <v>17190</v>
      </c>
      <c r="ES11869" t="s">
        <v>17190</v>
      </c>
      <c r="ET11869" t="s">
        <v>17190</v>
      </c>
    </row>
    <row r="11870" spans="146:150" ht="12.75">
      <c r="EP11870" t="s">
        <v>17191</v>
      </c>
      <c r="EQ11870" t="s">
        <v>17191</v>
      </c>
      <c r="ER11870" t="s">
        <v>17191</v>
      </c>
      <c r="ES11870" t="s">
        <v>17191</v>
      </c>
      <c r="ET11870" t="s">
        <v>17191</v>
      </c>
    </row>
    <row r="11871" spans="146:150" ht="12.75">
      <c r="EP11871" t="s">
        <v>17192</v>
      </c>
      <c r="EQ11871" t="s">
        <v>17192</v>
      </c>
      <c r="ER11871" t="s">
        <v>17192</v>
      </c>
      <c r="ES11871" t="s">
        <v>17192</v>
      </c>
      <c r="ET11871" t="s">
        <v>17192</v>
      </c>
    </row>
    <row r="11872" spans="146:150" ht="12.75">
      <c r="EP11872" t="s">
        <v>17193</v>
      </c>
      <c r="EQ11872" t="s">
        <v>17193</v>
      </c>
      <c r="ER11872" t="s">
        <v>17193</v>
      </c>
      <c r="ES11872" t="s">
        <v>17193</v>
      </c>
      <c r="ET11872" t="s">
        <v>17193</v>
      </c>
    </row>
    <row r="11873" spans="146:150" ht="12.75">
      <c r="EP11873" t="s">
        <v>17194</v>
      </c>
      <c r="EQ11873" t="s">
        <v>17194</v>
      </c>
      <c r="ER11873" t="s">
        <v>17194</v>
      </c>
      <c r="ES11873" t="s">
        <v>17194</v>
      </c>
      <c r="ET11873" t="s">
        <v>17194</v>
      </c>
    </row>
    <row r="11874" spans="146:150" ht="12.75">
      <c r="EP11874" t="s">
        <v>17195</v>
      </c>
      <c r="EQ11874" t="s">
        <v>17195</v>
      </c>
      <c r="ER11874" t="s">
        <v>17195</v>
      </c>
      <c r="ES11874" t="s">
        <v>17195</v>
      </c>
      <c r="ET11874" t="s">
        <v>17195</v>
      </c>
    </row>
    <row r="11875" spans="146:150" ht="12.75">
      <c r="EP11875" t="s">
        <v>17196</v>
      </c>
      <c r="EQ11875" t="s">
        <v>17196</v>
      </c>
      <c r="ER11875" t="s">
        <v>17196</v>
      </c>
      <c r="ES11875" t="s">
        <v>17196</v>
      </c>
      <c r="ET11875" t="s">
        <v>17196</v>
      </c>
    </row>
    <row r="11876" spans="146:150" ht="12.75">
      <c r="EP11876" t="s">
        <v>17197</v>
      </c>
      <c r="EQ11876" t="s">
        <v>17197</v>
      </c>
      <c r="ER11876" t="s">
        <v>17197</v>
      </c>
      <c r="ES11876" t="s">
        <v>17197</v>
      </c>
      <c r="ET11876" t="s">
        <v>17197</v>
      </c>
    </row>
    <row r="11877" spans="146:150" ht="12.75">
      <c r="EP11877" t="s">
        <v>17198</v>
      </c>
      <c r="EQ11877" t="s">
        <v>17198</v>
      </c>
      <c r="ER11877" t="s">
        <v>17198</v>
      </c>
      <c r="ES11877" t="s">
        <v>17198</v>
      </c>
      <c r="ET11877" t="s">
        <v>17198</v>
      </c>
    </row>
    <row r="11878" spans="146:150" ht="12.75">
      <c r="EP11878" t="s">
        <v>17199</v>
      </c>
      <c r="EQ11878" t="s">
        <v>17199</v>
      </c>
      <c r="ER11878" t="s">
        <v>17199</v>
      </c>
      <c r="ES11878" t="s">
        <v>17199</v>
      </c>
      <c r="ET11878" t="s">
        <v>17199</v>
      </c>
    </row>
    <row r="11879" spans="146:150" ht="12.75">
      <c r="EP11879" t="s">
        <v>17200</v>
      </c>
      <c r="EQ11879" t="s">
        <v>17200</v>
      </c>
      <c r="ER11879" t="s">
        <v>17200</v>
      </c>
      <c r="ES11879" t="s">
        <v>17200</v>
      </c>
      <c r="ET11879" t="s">
        <v>17200</v>
      </c>
    </row>
    <row r="11880" spans="146:150" ht="12.75">
      <c r="EP11880" t="s">
        <v>17201</v>
      </c>
      <c r="EQ11880" t="s">
        <v>17201</v>
      </c>
      <c r="ER11880" t="s">
        <v>17201</v>
      </c>
      <c r="ES11880" t="s">
        <v>17201</v>
      </c>
      <c r="ET11880" t="s">
        <v>17201</v>
      </c>
    </row>
    <row r="11881" spans="146:150" ht="12.75">
      <c r="EP11881" t="s">
        <v>17202</v>
      </c>
      <c r="EQ11881" t="s">
        <v>17202</v>
      </c>
      <c r="ER11881" t="s">
        <v>17202</v>
      </c>
      <c r="ES11881" t="s">
        <v>17202</v>
      </c>
      <c r="ET11881" t="s">
        <v>17202</v>
      </c>
    </row>
    <row r="11882" spans="146:150" ht="12.75">
      <c r="EP11882" t="s">
        <v>17203</v>
      </c>
      <c r="EQ11882" t="s">
        <v>17203</v>
      </c>
      <c r="ER11882" t="s">
        <v>17203</v>
      </c>
      <c r="ES11882" t="s">
        <v>17203</v>
      </c>
      <c r="ET11882" t="s">
        <v>17203</v>
      </c>
    </row>
    <row r="11883" spans="146:150" ht="12.75">
      <c r="EP11883" t="s">
        <v>17204</v>
      </c>
      <c r="EQ11883" t="s">
        <v>17204</v>
      </c>
      <c r="ER11883" t="s">
        <v>17204</v>
      </c>
      <c r="ES11883" t="s">
        <v>17204</v>
      </c>
      <c r="ET11883" t="s">
        <v>17204</v>
      </c>
    </row>
    <row r="11884" spans="146:150" ht="12.75">
      <c r="EP11884" t="s">
        <v>17205</v>
      </c>
      <c r="EQ11884" t="s">
        <v>17205</v>
      </c>
      <c r="ER11884" t="s">
        <v>17205</v>
      </c>
      <c r="ES11884" t="s">
        <v>17205</v>
      </c>
      <c r="ET11884" t="s">
        <v>17205</v>
      </c>
    </row>
    <row r="11885" spans="146:150" ht="12.75">
      <c r="EP11885" t="s">
        <v>17206</v>
      </c>
      <c r="EQ11885" t="s">
        <v>17206</v>
      </c>
      <c r="ER11885" t="s">
        <v>17206</v>
      </c>
      <c r="ES11885" t="s">
        <v>17206</v>
      </c>
      <c r="ET11885" t="s">
        <v>17206</v>
      </c>
    </row>
    <row r="11886" spans="146:150" ht="12.75">
      <c r="EP11886" t="s">
        <v>17207</v>
      </c>
      <c r="EQ11886" t="s">
        <v>17207</v>
      </c>
      <c r="ER11886" t="s">
        <v>17207</v>
      </c>
      <c r="ES11886" t="s">
        <v>17207</v>
      </c>
      <c r="ET11886" t="s">
        <v>17207</v>
      </c>
    </row>
    <row r="11887" spans="146:150" ht="12.75">
      <c r="EP11887" t="s">
        <v>17208</v>
      </c>
      <c r="EQ11887" t="s">
        <v>17208</v>
      </c>
      <c r="ER11887" t="s">
        <v>17208</v>
      </c>
      <c r="ES11887" t="s">
        <v>17208</v>
      </c>
      <c r="ET11887" t="s">
        <v>17208</v>
      </c>
    </row>
    <row r="11888" spans="146:150" ht="12.75">
      <c r="EP11888" t="s">
        <v>17209</v>
      </c>
      <c r="EQ11888" t="s">
        <v>17209</v>
      </c>
      <c r="ER11888" t="s">
        <v>17209</v>
      </c>
      <c r="ES11888" t="s">
        <v>17209</v>
      </c>
      <c r="ET11888" t="s">
        <v>17209</v>
      </c>
    </row>
    <row r="11889" spans="146:150" ht="12.75">
      <c r="EP11889" t="s">
        <v>17210</v>
      </c>
      <c r="EQ11889" t="s">
        <v>17210</v>
      </c>
      <c r="ER11889" t="s">
        <v>17210</v>
      </c>
      <c r="ES11889" t="s">
        <v>17210</v>
      </c>
      <c r="ET11889" t="s">
        <v>17210</v>
      </c>
    </row>
    <row r="11890" spans="146:150" ht="12.75">
      <c r="EP11890" t="s">
        <v>17211</v>
      </c>
      <c r="EQ11890" t="s">
        <v>17211</v>
      </c>
      <c r="ER11890" t="s">
        <v>17211</v>
      </c>
      <c r="ES11890" t="s">
        <v>17211</v>
      </c>
      <c r="ET11890" t="s">
        <v>17211</v>
      </c>
    </row>
    <row r="11891" spans="146:150" ht="12.75">
      <c r="EP11891" t="s">
        <v>17212</v>
      </c>
      <c r="EQ11891" t="s">
        <v>17212</v>
      </c>
      <c r="ER11891" t="s">
        <v>17212</v>
      </c>
      <c r="ES11891" t="s">
        <v>17212</v>
      </c>
      <c r="ET11891" t="s">
        <v>17212</v>
      </c>
    </row>
    <row r="11892" spans="146:150" ht="12.75">
      <c r="EP11892" t="s">
        <v>17213</v>
      </c>
      <c r="EQ11892" t="s">
        <v>17213</v>
      </c>
      <c r="ER11892" t="s">
        <v>17213</v>
      </c>
      <c r="ES11892" t="s">
        <v>17213</v>
      </c>
      <c r="ET11892" t="s">
        <v>17213</v>
      </c>
    </row>
    <row r="11893" spans="146:150" ht="12.75">
      <c r="EP11893" t="s">
        <v>17214</v>
      </c>
      <c r="EQ11893" t="s">
        <v>17214</v>
      </c>
      <c r="ER11893" t="s">
        <v>17214</v>
      </c>
      <c r="ES11893" t="s">
        <v>17214</v>
      </c>
      <c r="ET11893" t="s">
        <v>17214</v>
      </c>
    </row>
    <row r="11894" spans="146:150" ht="12.75">
      <c r="EP11894" t="s">
        <v>17215</v>
      </c>
      <c r="EQ11894" t="s">
        <v>17215</v>
      </c>
      <c r="ER11894" t="s">
        <v>17215</v>
      </c>
      <c r="ES11894" t="s">
        <v>17215</v>
      </c>
      <c r="ET11894" t="s">
        <v>17215</v>
      </c>
    </row>
    <row r="11895" spans="146:150" ht="12.75">
      <c r="EP11895" t="s">
        <v>17216</v>
      </c>
      <c r="EQ11895" t="s">
        <v>17216</v>
      </c>
      <c r="ER11895" t="s">
        <v>17216</v>
      </c>
      <c r="ES11895" t="s">
        <v>17216</v>
      </c>
      <c r="ET11895" t="s">
        <v>17216</v>
      </c>
    </row>
    <row r="11896" spans="146:150" ht="12.75">
      <c r="EP11896" t="s">
        <v>17217</v>
      </c>
      <c r="EQ11896" t="s">
        <v>17217</v>
      </c>
      <c r="ER11896" t="s">
        <v>17217</v>
      </c>
      <c r="ES11896" t="s">
        <v>17217</v>
      </c>
      <c r="ET11896" t="s">
        <v>17217</v>
      </c>
    </row>
    <row r="11897" spans="146:150" ht="12.75">
      <c r="EP11897" t="s">
        <v>17218</v>
      </c>
      <c r="EQ11897" t="s">
        <v>17218</v>
      </c>
      <c r="ER11897" t="s">
        <v>17218</v>
      </c>
      <c r="ES11897" t="s">
        <v>17218</v>
      </c>
      <c r="ET11897" t="s">
        <v>17218</v>
      </c>
    </row>
    <row r="11898" spans="146:150" ht="12.75">
      <c r="EP11898" t="s">
        <v>17219</v>
      </c>
      <c r="EQ11898" t="s">
        <v>17219</v>
      </c>
      <c r="ER11898" t="s">
        <v>17219</v>
      </c>
      <c r="ES11898" t="s">
        <v>17219</v>
      </c>
      <c r="ET11898" t="s">
        <v>17219</v>
      </c>
    </row>
    <row r="11899" spans="146:150" ht="12.75">
      <c r="EP11899" t="s">
        <v>17220</v>
      </c>
      <c r="EQ11899" t="s">
        <v>17220</v>
      </c>
      <c r="ER11899" t="s">
        <v>17220</v>
      </c>
      <c r="ES11899" t="s">
        <v>17220</v>
      </c>
      <c r="ET11899" t="s">
        <v>17220</v>
      </c>
    </row>
    <row r="11900" spans="146:150" ht="12.75">
      <c r="EP11900" t="s">
        <v>17221</v>
      </c>
      <c r="EQ11900" t="s">
        <v>17221</v>
      </c>
      <c r="ER11900" t="s">
        <v>17221</v>
      </c>
      <c r="ES11900" t="s">
        <v>17221</v>
      </c>
      <c r="ET11900" t="s">
        <v>17221</v>
      </c>
    </row>
    <row r="11901" spans="146:150" ht="12.75">
      <c r="EP11901" t="s">
        <v>17222</v>
      </c>
      <c r="EQ11901" t="s">
        <v>17222</v>
      </c>
      <c r="ER11901" t="s">
        <v>17222</v>
      </c>
      <c r="ES11901" t="s">
        <v>17222</v>
      </c>
      <c r="ET11901" t="s">
        <v>17222</v>
      </c>
    </row>
    <row r="11902" spans="146:150" ht="12.75">
      <c r="EP11902" t="s">
        <v>17223</v>
      </c>
      <c r="EQ11902" t="s">
        <v>17223</v>
      </c>
      <c r="ER11902" t="s">
        <v>17223</v>
      </c>
      <c r="ES11902" t="s">
        <v>17223</v>
      </c>
      <c r="ET11902" t="s">
        <v>17223</v>
      </c>
    </row>
    <row r="11903" spans="146:150" ht="12.75">
      <c r="EP11903" t="s">
        <v>17224</v>
      </c>
      <c r="EQ11903" t="s">
        <v>17224</v>
      </c>
      <c r="ER11903" t="s">
        <v>17224</v>
      </c>
      <c r="ES11903" t="s">
        <v>17224</v>
      </c>
      <c r="ET11903" t="s">
        <v>17224</v>
      </c>
    </row>
    <row r="11904" spans="146:150" ht="12.75">
      <c r="EP11904" t="s">
        <v>17225</v>
      </c>
      <c r="EQ11904" t="s">
        <v>17225</v>
      </c>
      <c r="ER11904" t="s">
        <v>17225</v>
      </c>
      <c r="ES11904" t="s">
        <v>17225</v>
      </c>
      <c r="ET11904" t="s">
        <v>17225</v>
      </c>
    </row>
    <row r="11905" spans="146:150" ht="12.75">
      <c r="EP11905" t="s">
        <v>17226</v>
      </c>
      <c r="EQ11905" t="s">
        <v>17226</v>
      </c>
      <c r="ER11905" t="s">
        <v>17226</v>
      </c>
      <c r="ES11905" t="s">
        <v>17226</v>
      </c>
      <c r="ET11905" t="s">
        <v>17226</v>
      </c>
    </row>
    <row r="11906" spans="146:150" ht="12.75">
      <c r="EP11906" t="s">
        <v>17227</v>
      </c>
      <c r="EQ11906" t="s">
        <v>17227</v>
      </c>
      <c r="ER11906" t="s">
        <v>17227</v>
      </c>
      <c r="ES11906" t="s">
        <v>17227</v>
      </c>
      <c r="ET11906" t="s">
        <v>17227</v>
      </c>
    </row>
    <row r="11907" spans="146:150" ht="12.75">
      <c r="EP11907" t="s">
        <v>17228</v>
      </c>
      <c r="EQ11907" t="s">
        <v>17228</v>
      </c>
      <c r="ER11907" t="s">
        <v>17228</v>
      </c>
      <c r="ES11907" t="s">
        <v>17228</v>
      </c>
      <c r="ET11907" t="s">
        <v>17228</v>
      </c>
    </row>
    <row r="11908" spans="146:150" ht="12.75">
      <c r="EP11908" t="s">
        <v>17229</v>
      </c>
      <c r="EQ11908" t="s">
        <v>17229</v>
      </c>
      <c r="ER11908" t="s">
        <v>17229</v>
      </c>
      <c r="ES11908" t="s">
        <v>17229</v>
      </c>
      <c r="ET11908" t="s">
        <v>17229</v>
      </c>
    </row>
    <row r="11909" spans="146:150" ht="12.75">
      <c r="EP11909" t="s">
        <v>17230</v>
      </c>
      <c r="EQ11909" t="s">
        <v>17230</v>
      </c>
      <c r="ER11909" t="s">
        <v>17230</v>
      </c>
      <c r="ES11909" t="s">
        <v>17230</v>
      </c>
      <c r="ET11909" t="s">
        <v>17230</v>
      </c>
    </row>
    <row r="11910" spans="146:150" ht="12.75">
      <c r="EP11910" t="s">
        <v>17231</v>
      </c>
      <c r="EQ11910" t="s">
        <v>17231</v>
      </c>
      <c r="ER11910" t="s">
        <v>17231</v>
      </c>
      <c r="ES11910" t="s">
        <v>17231</v>
      </c>
      <c r="ET11910" t="s">
        <v>17231</v>
      </c>
    </row>
    <row r="11911" spans="146:150" ht="12.75">
      <c r="EP11911" t="s">
        <v>17232</v>
      </c>
      <c r="EQ11911" t="s">
        <v>17232</v>
      </c>
      <c r="ER11911" t="s">
        <v>17232</v>
      </c>
      <c r="ES11911" t="s">
        <v>17232</v>
      </c>
      <c r="ET11911" t="s">
        <v>17232</v>
      </c>
    </row>
    <row r="11912" spans="146:150" ht="12.75">
      <c r="EP11912" t="s">
        <v>17233</v>
      </c>
      <c r="EQ11912" t="s">
        <v>17233</v>
      </c>
      <c r="ER11912" t="s">
        <v>17233</v>
      </c>
      <c r="ES11912" t="s">
        <v>17233</v>
      </c>
      <c r="ET11912" t="s">
        <v>17233</v>
      </c>
    </row>
    <row r="11913" spans="146:150" ht="12.75">
      <c r="EP11913" t="s">
        <v>17234</v>
      </c>
      <c r="EQ11913" t="s">
        <v>17234</v>
      </c>
      <c r="ER11913" t="s">
        <v>17234</v>
      </c>
      <c r="ES11913" t="s">
        <v>17234</v>
      </c>
      <c r="ET11913" t="s">
        <v>17234</v>
      </c>
    </row>
    <row r="11914" spans="146:150" ht="12.75">
      <c r="EP11914" t="s">
        <v>17235</v>
      </c>
      <c r="EQ11914" t="s">
        <v>17235</v>
      </c>
      <c r="ER11914" t="s">
        <v>17235</v>
      </c>
      <c r="ES11914" t="s">
        <v>17235</v>
      </c>
      <c r="ET11914" t="s">
        <v>17235</v>
      </c>
    </row>
    <row r="11915" spans="146:150" ht="12.75">
      <c r="EP11915" t="s">
        <v>17236</v>
      </c>
      <c r="EQ11915" t="s">
        <v>17236</v>
      </c>
      <c r="ER11915" t="s">
        <v>17236</v>
      </c>
      <c r="ES11915" t="s">
        <v>17236</v>
      </c>
      <c r="ET11915" t="s">
        <v>17236</v>
      </c>
    </row>
    <row r="11916" spans="146:150" ht="12.75">
      <c r="EP11916" t="s">
        <v>17237</v>
      </c>
      <c r="EQ11916" t="s">
        <v>17237</v>
      </c>
      <c r="ER11916" t="s">
        <v>17237</v>
      </c>
      <c r="ES11916" t="s">
        <v>17237</v>
      </c>
      <c r="ET11916" t="s">
        <v>17237</v>
      </c>
    </row>
    <row r="11917" spans="146:150" ht="12.75">
      <c r="EP11917" t="s">
        <v>17238</v>
      </c>
      <c r="EQ11917" t="s">
        <v>17238</v>
      </c>
      <c r="ER11917" t="s">
        <v>17238</v>
      </c>
      <c r="ES11917" t="s">
        <v>17238</v>
      </c>
      <c r="ET11917" t="s">
        <v>17238</v>
      </c>
    </row>
    <row r="11918" spans="146:150" ht="12.75">
      <c r="EP11918" t="s">
        <v>17239</v>
      </c>
      <c r="EQ11918" t="s">
        <v>17239</v>
      </c>
      <c r="ER11918" t="s">
        <v>17239</v>
      </c>
      <c r="ES11918" t="s">
        <v>17239</v>
      </c>
      <c r="ET11918" t="s">
        <v>17239</v>
      </c>
    </row>
    <row r="11919" spans="146:150" ht="12.75">
      <c r="EP11919" t="s">
        <v>17240</v>
      </c>
      <c r="EQ11919" t="s">
        <v>17240</v>
      </c>
      <c r="ER11919" t="s">
        <v>17240</v>
      </c>
      <c r="ES11919" t="s">
        <v>17240</v>
      </c>
      <c r="ET11919" t="s">
        <v>17240</v>
      </c>
    </row>
    <row r="11920" spans="146:150" ht="12.75">
      <c r="EP11920" t="s">
        <v>17241</v>
      </c>
      <c r="EQ11920" t="s">
        <v>17241</v>
      </c>
      <c r="ER11920" t="s">
        <v>17241</v>
      </c>
      <c r="ES11920" t="s">
        <v>17241</v>
      </c>
      <c r="ET11920" t="s">
        <v>17241</v>
      </c>
    </row>
    <row r="11921" spans="146:150" ht="12.75">
      <c r="EP11921" t="s">
        <v>17242</v>
      </c>
      <c r="EQ11921" t="s">
        <v>17242</v>
      </c>
      <c r="ER11921" t="s">
        <v>17242</v>
      </c>
      <c r="ES11921" t="s">
        <v>17242</v>
      </c>
      <c r="ET11921" t="s">
        <v>17242</v>
      </c>
    </row>
    <row r="11922" spans="146:150" ht="12.75">
      <c r="EP11922" t="s">
        <v>17243</v>
      </c>
      <c r="EQ11922" t="s">
        <v>17243</v>
      </c>
      <c r="ER11922" t="s">
        <v>17243</v>
      </c>
      <c r="ES11922" t="s">
        <v>17243</v>
      </c>
      <c r="ET11922" t="s">
        <v>17243</v>
      </c>
    </row>
    <row r="11923" spans="146:150" ht="12.75">
      <c r="EP11923" t="s">
        <v>17244</v>
      </c>
      <c r="EQ11923" t="s">
        <v>17244</v>
      </c>
      <c r="ER11923" t="s">
        <v>17244</v>
      </c>
      <c r="ES11923" t="s">
        <v>17244</v>
      </c>
      <c r="ET11923" t="s">
        <v>17244</v>
      </c>
    </row>
    <row r="11924" spans="146:150" ht="12.75">
      <c r="EP11924" t="s">
        <v>17245</v>
      </c>
      <c r="EQ11924" t="s">
        <v>17245</v>
      </c>
      <c r="ER11924" t="s">
        <v>17245</v>
      </c>
      <c r="ES11924" t="s">
        <v>17245</v>
      </c>
      <c r="ET11924" t="s">
        <v>17245</v>
      </c>
    </row>
    <row r="11925" spans="146:150" ht="12.75">
      <c r="EP11925" t="s">
        <v>17246</v>
      </c>
      <c r="EQ11925" t="s">
        <v>17246</v>
      </c>
      <c r="ER11925" t="s">
        <v>17246</v>
      </c>
      <c r="ES11925" t="s">
        <v>17246</v>
      </c>
      <c r="ET11925" t="s">
        <v>17246</v>
      </c>
    </row>
    <row r="11926" spans="146:150" ht="12.75">
      <c r="EP11926" t="s">
        <v>17247</v>
      </c>
      <c r="EQ11926" t="s">
        <v>17247</v>
      </c>
      <c r="ER11926" t="s">
        <v>17247</v>
      </c>
      <c r="ES11926" t="s">
        <v>17247</v>
      </c>
      <c r="ET11926" t="s">
        <v>17247</v>
      </c>
    </row>
    <row r="11927" spans="146:150" ht="12.75">
      <c r="EP11927" t="s">
        <v>17248</v>
      </c>
      <c r="EQ11927" t="s">
        <v>17248</v>
      </c>
      <c r="ER11927" t="s">
        <v>17248</v>
      </c>
      <c r="ES11927" t="s">
        <v>17248</v>
      </c>
      <c r="ET11927" t="s">
        <v>17248</v>
      </c>
    </row>
    <row r="11928" spans="146:150" ht="12.75">
      <c r="EP11928" t="s">
        <v>17249</v>
      </c>
      <c r="EQ11928" t="s">
        <v>17249</v>
      </c>
      <c r="ER11928" t="s">
        <v>17249</v>
      </c>
      <c r="ES11928" t="s">
        <v>17249</v>
      </c>
      <c r="ET11928" t="s">
        <v>17249</v>
      </c>
    </row>
    <row r="11929" spans="146:150" ht="12.75">
      <c r="EP11929" t="s">
        <v>17250</v>
      </c>
      <c r="EQ11929" t="s">
        <v>17250</v>
      </c>
      <c r="ER11929" t="s">
        <v>17250</v>
      </c>
      <c r="ES11929" t="s">
        <v>17250</v>
      </c>
      <c r="ET11929" t="s">
        <v>17250</v>
      </c>
    </row>
    <row r="11930" spans="146:150" ht="12.75">
      <c r="EP11930" t="s">
        <v>17251</v>
      </c>
      <c r="EQ11930" t="s">
        <v>17251</v>
      </c>
      <c r="ER11930" t="s">
        <v>17251</v>
      </c>
      <c r="ES11930" t="s">
        <v>17251</v>
      </c>
      <c r="ET11930" t="s">
        <v>17251</v>
      </c>
    </row>
    <row r="11931" spans="146:150" ht="12.75">
      <c r="EP11931" t="s">
        <v>17252</v>
      </c>
      <c r="EQ11931" t="s">
        <v>17252</v>
      </c>
      <c r="ER11931" t="s">
        <v>17252</v>
      </c>
      <c r="ES11931" t="s">
        <v>17252</v>
      </c>
      <c r="ET11931" t="s">
        <v>17252</v>
      </c>
    </row>
    <row r="11932" spans="146:150" ht="12.75">
      <c r="EP11932" t="s">
        <v>17253</v>
      </c>
      <c r="EQ11932" t="s">
        <v>17253</v>
      </c>
      <c r="ER11932" t="s">
        <v>17253</v>
      </c>
      <c r="ES11932" t="s">
        <v>17253</v>
      </c>
      <c r="ET11932" t="s">
        <v>17253</v>
      </c>
    </row>
    <row r="11933" spans="146:150" ht="12.75">
      <c r="EP11933" t="s">
        <v>17254</v>
      </c>
      <c r="EQ11933" t="s">
        <v>17254</v>
      </c>
      <c r="ER11933" t="s">
        <v>17254</v>
      </c>
      <c r="ES11933" t="s">
        <v>17254</v>
      </c>
      <c r="ET11933" t="s">
        <v>17254</v>
      </c>
    </row>
    <row r="11934" spans="146:150" ht="12.75">
      <c r="EP11934" t="s">
        <v>17255</v>
      </c>
      <c r="EQ11934" t="s">
        <v>17255</v>
      </c>
      <c r="ER11934" t="s">
        <v>17255</v>
      </c>
      <c r="ES11934" t="s">
        <v>17255</v>
      </c>
      <c r="ET11934" t="s">
        <v>17255</v>
      </c>
    </row>
    <row r="11935" spans="146:150" ht="12.75">
      <c r="EP11935" t="s">
        <v>17256</v>
      </c>
      <c r="EQ11935" t="s">
        <v>17256</v>
      </c>
      <c r="ER11935" t="s">
        <v>17256</v>
      </c>
      <c r="ES11935" t="s">
        <v>17256</v>
      </c>
      <c r="ET11935" t="s">
        <v>17256</v>
      </c>
    </row>
    <row r="11936" spans="146:150" ht="12.75">
      <c r="EP11936" t="s">
        <v>17257</v>
      </c>
      <c r="EQ11936" t="s">
        <v>17257</v>
      </c>
      <c r="ER11936" t="s">
        <v>17257</v>
      </c>
      <c r="ES11936" t="s">
        <v>17257</v>
      </c>
      <c r="ET11936" t="s">
        <v>17257</v>
      </c>
    </row>
    <row r="11937" spans="146:150" ht="12.75">
      <c r="EP11937" t="s">
        <v>17258</v>
      </c>
      <c r="EQ11937" t="s">
        <v>17258</v>
      </c>
      <c r="ER11937" t="s">
        <v>17258</v>
      </c>
      <c r="ES11937" t="s">
        <v>17258</v>
      </c>
      <c r="ET11937" t="s">
        <v>17258</v>
      </c>
    </row>
    <row r="11938" spans="146:150" ht="12.75">
      <c r="EP11938" t="s">
        <v>17259</v>
      </c>
      <c r="EQ11938" t="s">
        <v>17259</v>
      </c>
      <c r="ER11938" t="s">
        <v>17259</v>
      </c>
      <c r="ES11938" t="s">
        <v>17259</v>
      </c>
      <c r="ET11938" t="s">
        <v>17259</v>
      </c>
    </row>
    <row r="11939" spans="146:150" ht="12.75">
      <c r="EP11939" t="s">
        <v>17260</v>
      </c>
      <c r="EQ11939" t="s">
        <v>17260</v>
      </c>
      <c r="ER11939" t="s">
        <v>17260</v>
      </c>
      <c r="ES11939" t="s">
        <v>17260</v>
      </c>
      <c r="ET11939" t="s">
        <v>17260</v>
      </c>
    </row>
    <row r="11940" spans="146:150" ht="12.75">
      <c r="EP11940" t="s">
        <v>17261</v>
      </c>
      <c r="EQ11940" t="s">
        <v>17261</v>
      </c>
      <c r="ER11940" t="s">
        <v>17261</v>
      </c>
      <c r="ES11940" t="s">
        <v>17261</v>
      </c>
      <c r="ET11940" t="s">
        <v>17261</v>
      </c>
    </row>
    <row r="11941" spans="146:150" ht="12.75">
      <c r="EP11941" t="s">
        <v>17262</v>
      </c>
      <c r="EQ11941" t="s">
        <v>17262</v>
      </c>
      <c r="ER11941" t="s">
        <v>17262</v>
      </c>
      <c r="ES11941" t="s">
        <v>17262</v>
      </c>
      <c r="ET11941" t="s">
        <v>17262</v>
      </c>
    </row>
    <row r="11942" spans="146:150" ht="12.75">
      <c r="EP11942" t="s">
        <v>17263</v>
      </c>
      <c r="EQ11942" t="s">
        <v>17263</v>
      </c>
      <c r="ER11942" t="s">
        <v>17263</v>
      </c>
      <c r="ES11942" t="s">
        <v>17263</v>
      </c>
      <c r="ET11942" t="s">
        <v>17263</v>
      </c>
    </row>
    <row r="11943" spans="146:150" ht="12.75">
      <c r="EP11943" t="s">
        <v>17264</v>
      </c>
      <c r="EQ11943" t="s">
        <v>17264</v>
      </c>
      <c r="ER11943" t="s">
        <v>17264</v>
      </c>
      <c r="ES11943" t="s">
        <v>17264</v>
      </c>
      <c r="ET11943" t="s">
        <v>17264</v>
      </c>
    </row>
    <row r="11944" spans="146:150" ht="12.75">
      <c r="EP11944" t="s">
        <v>17265</v>
      </c>
      <c r="EQ11944" t="s">
        <v>17265</v>
      </c>
      <c r="ER11944" t="s">
        <v>17265</v>
      </c>
      <c r="ES11944" t="s">
        <v>17265</v>
      </c>
      <c r="ET11944" t="s">
        <v>17265</v>
      </c>
    </row>
    <row r="11945" spans="146:150" ht="12.75">
      <c r="EP11945" t="s">
        <v>17266</v>
      </c>
      <c r="EQ11945" t="s">
        <v>17266</v>
      </c>
      <c r="ER11945" t="s">
        <v>17266</v>
      </c>
      <c r="ES11945" t="s">
        <v>17266</v>
      </c>
      <c r="ET11945" t="s">
        <v>17266</v>
      </c>
    </row>
    <row r="11946" spans="146:150" ht="12.75">
      <c r="EP11946" t="s">
        <v>17267</v>
      </c>
      <c r="EQ11946" t="s">
        <v>17267</v>
      </c>
      <c r="ER11946" t="s">
        <v>17267</v>
      </c>
      <c r="ES11946" t="s">
        <v>17267</v>
      </c>
      <c r="ET11946" t="s">
        <v>17267</v>
      </c>
    </row>
    <row r="11947" spans="146:150" ht="12.75">
      <c r="EP11947" t="s">
        <v>17268</v>
      </c>
      <c r="EQ11947" t="s">
        <v>17268</v>
      </c>
      <c r="ER11947" t="s">
        <v>17268</v>
      </c>
      <c r="ES11947" t="s">
        <v>17268</v>
      </c>
      <c r="ET11947" t="s">
        <v>17268</v>
      </c>
    </row>
    <row r="11948" spans="146:150" ht="12.75">
      <c r="EP11948" t="s">
        <v>17269</v>
      </c>
      <c r="EQ11948" t="s">
        <v>17269</v>
      </c>
      <c r="ER11948" t="s">
        <v>17269</v>
      </c>
      <c r="ES11948" t="s">
        <v>17269</v>
      </c>
      <c r="ET11948" t="s">
        <v>17269</v>
      </c>
    </row>
    <row r="11949" spans="146:150" ht="12.75">
      <c r="EP11949" t="s">
        <v>17270</v>
      </c>
      <c r="EQ11949" t="s">
        <v>17270</v>
      </c>
      <c r="ER11949" t="s">
        <v>17270</v>
      </c>
      <c r="ES11949" t="s">
        <v>17270</v>
      </c>
      <c r="ET11949" t="s">
        <v>17270</v>
      </c>
    </row>
    <row r="11950" spans="146:150" ht="12.75">
      <c r="EP11950" t="s">
        <v>17271</v>
      </c>
      <c r="EQ11950" t="s">
        <v>17271</v>
      </c>
      <c r="ER11950" t="s">
        <v>17271</v>
      </c>
      <c r="ES11950" t="s">
        <v>17271</v>
      </c>
      <c r="ET11950" t="s">
        <v>17271</v>
      </c>
    </row>
    <row r="11951" spans="146:150" ht="12.75">
      <c r="EP11951" t="s">
        <v>17272</v>
      </c>
      <c r="EQ11951" t="s">
        <v>17272</v>
      </c>
      <c r="ER11951" t="s">
        <v>17272</v>
      </c>
      <c r="ES11951" t="s">
        <v>17272</v>
      </c>
      <c r="ET11951" t="s">
        <v>17272</v>
      </c>
    </row>
    <row r="11952" spans="146:150" ht="12.75">
      <c r="EP11952" t="s">
        <v>17273</v>
      </c>
      <c r="EQ11952" t="s">
        <v>17273</v>
      </c>
      <c r="ER11952" t="s">
        <v>17273</v>
      </c>
      <c r="ES11952" t="s">
        <v>17273</v>
      </c>
      <c r="ET11952" t="s">
        <v>17273</v>
      </c>
    </row>
    <row r="11953" spans="146:150" ht="12.75">
      <c r="EP11953" t="s">
        <v>17274</v>
      </c>
      <c r="EQ11953" t="s">
        <v>17274</v>
      </c>
      <c r="ER11953" t="s">
        <v>17274</v>
      </c>
      <c r="ES11953" t="s">
        <v>17274</v>
      </c>
      <c r="ET11953" t="s">
        <v>17274</v>
      </c>
    </row>
    <row r="11954" spans="146:150" ht="12.75">
      <c r="EP11954" t="s">
        <v>17275</v>
      </c>
      <c r="EQ11954" t="s">
        <v>17275</v>
      </c>
      <c r="ER11954" t="s">
        <v>17275</v>
      </c>
      <c r="ES11954" t="s">
        <v>17275</v>
      </c>
      <c r="ET11954" t="s">
        <v>17275</v>
      </c>
    </row>
    <row r="11955" spans="146:150" ht="12.75">
      <c r="EP11955" t="s">
        <v>17276</v>
      </c>
      <c r="EQ11955" t="s">
        <v>17276</v>
      </c>
      <c r="ER11955" t="s">
        <v>17276</v>
      </c>
      <c r="ES11955" t="s">
        <v>17276</v>
      </c>
      <c r="ET11955" t="s">
        <v>17276</v>
      </c>
    </row>
    <row r="11956" spans="146:150" ht="12.75">
      <c r="EP11956" t="s">
        <v>17277</v>
      </c>
      <c r="EQ11956" t="s">
        <v>17277</v>
      </c>
      <c r="ER11956" t="s">
        <v>17277</v>
      </c>
      <c r="ES11956" t="s">
        <v>17277</v>
      </c>
      <c r="ET11956" t="s">
        <v>17277</v>
      </c>
    </row>
    <row r="11957" spans="146:150" ht="12.75">
      <c r="EP11957" t="s">
        <v>17278</v>
      </c>
      <c r="EQ11957" t="s">
        <v>17278</v>
      </c>
      <c r="ER11957" t="s">
        <v>17278</v>
      </c>
      <c r="ES11957" t="s">
        <v>17278</v>
      </c>
      <c r="ET11957" t="s">
        <v>17278</v>
      </c>
    </row>
    <row r="11958" spans="146:150" ht="12.75">
      <c r="EP11958" t="s">
        <v>17279</v>
      </c>
      <c r="EQ11958" t="s">
        <v>17279</v>
      </c>
      <c r="ER11958" t="s">
        <v>17279</v>
      </c>
      <c r="ES11958" t="s">
        <v>17279</v>
      </c>
      <c r="ET11958" t="s">
        <v>17279</v>
      </c>
    </row>
    <row r="11959" spans="146:150" ht="12.75">
      <c r="EP11959" t="s">
        <v>17280</v>
      </c>
      <c r="EQ11959" t="s">
        <v>17280</v>
      </c>
      <c r="ER11959" t="s">
        <v>17280</v>
      </c>
      <c r="ES11959" t="s">
        <v>17280</v>
      </c>
      <c r="ET11959" t="s">
        <v>17280</v>
      </c>
    </row>
    <row r="11960" spans="146:150" ht="12.75">
      <c r="EP11960" t="s">
        <v>17281</v>
      </c>
      <c r="EQ11960" t="s">
        <v>17281</v>
      </c>
      <c r="ER11960" t="s">
        <v>17281</v>
      </c>
      <c r="ES11960" t="s">
        <v>17281</v>
      </c>
      <c r="ET11960" t="s">
        <v>17281</v>
      </c>
    </row>
    <row r="11961" spans="146:150" ht="12.75">
      <c r="EP11961" t="s">
        <v>17282</v>
      </c>
      <c r="EQ11961" t="s">
        <v>17282</v>
      </c>
      <c r="ER11961" t="s">
        <v>17282</v>
      </c>
      <c r="ES11961" t="s">
        <v>17282</v>
      </c>
      <c r="ET11961" t="s">
        <v>17282</v>
      </c>
    </row>
    <row r="11962" spans="146:150" ht="12.75">
      <c r="EP11962" t="s">
        <v>17283</v>
      </c>
      <c r="EQ11962" t="s">
        <v>17283</v>
      </c>
      <c r="ER11962" t="s">
        <v>17283</v>
      </c>
      <c r="ES11962" t="s">
        <v>17283</v>
      </c>
      <c r="ET11962" t="s">
        <v>17283</v>
      </c>
    </row>
    <row r="11963" spans="146:150" ht="12.75">
      <c r="EP11963" t="s">
        <v>17284</v>
      </c>
      <c r="EQ11963" t="s">
        <v>17284</v>
      </c>
      <c r="ER11963" t="s">
        <v>17284</v>
      </c>
      <c r="ES11963" t="s">
        <v>17284</v>
      </c>
      <c r="ET11963" t="s">
        <v>17284</v>
      </c>
    </row>
    <row r="11964" spans="146:150" ht="12.75">
      <c r="EP11964" t="s">
        <v>17285</v>
      </c>
      <c r="EQ11964" t="s">
        <v>17285</v>
      </c>
      <c r="ER11964" t="s">
        <v>17285</v>
      </c>
      <c r="ES11964" t="s">
        <v>17285</v>
      </c>
      <c r="ET11964" t="s">
        <v>17285</v>
      </c>
    </row>
    <row r="11965" spans="146:150" ht="12.75">
      <c r="EP11965" t="s">
        <v>17286</v>
      </c>
      <c r="EQ11965" t="s">
        <v>17286</v>
      </c>
      <c r="ER11965" t="s">
        <v>17286</v>
      </c>
      <c r="ES11965" t="s">
        <v>17286</v>
      </c>
      <c r="ET11965" t="s">
        <v>17286</v>
      </c>
    </row>
    <row r="11966" spans="146:150" ht="12.75">
      <c r="EP11966" t="s">
        <v>17287</v>
      </c>
      <c r="EQ11966" t="s">
        <v>17287</v>
      </c>
      <c r="ER11966" t="s">
        <v>17287</v>
      </c>
      <c r="ES11966" t="s">
        <v>17287</v>
      </c>
      <c r="ET11966" t="s">
        <v>17287</v>
      </c>
    </row>
    <row r="11967" spans="146:150" ht="12.75">
      <c r="EP11967" t="s">
        <v>17288</v>
      </c>
      <c r="EQ11967" t="s">
        <v>17288</v>
      </c>
      <c r="ER11967" t="s">
        <v>17288</v>
      </c>
      <c r="ES11967" t="s">
        <v>17288</v>
      </c>
      <c r="ET11967" t="s">
        <v>17288</v>
      </c>
    </row>
    <row r="11968" spans="146:150" ht="12.75">
      <c r="EP11968" t="s">
        <v>17289</v>
      </c>
      <c r="EQ11968" t="s">
        <v>17289</v>
      </c>
      <c r="ER11968" t="s">
        <v>17289</v>
      </c>
      <c r="ES11968" t="s">
        <v>17289</v>
      </c>
      <c r="ET11968" t="s">
        <v>17289</v>
      </c>
    </row>
    <row r="11969" spans="146:150" ht="12.75">
      <c r="EP11969" t="s">
        <v>17290</v>
      </c>
      <c r="EQ11969" t="s">
        <v>17290</v>
      </c>
      <c r="ER11969" t="s">
        <v>17290</v>
      </c>
      <c r="ES11969" t="s">
        <v>17290</v>
      </c>
      <c r="ET11969" t="s">
        <v>17290</v>
      </c>
    </row>
    <row r="11970" spans="146:150" ht="12.75">
      <c r="EP11970" t="s">
        <v>17291</v>
      </c>
      <c r="EQ11970" t="s">
        <v>17291</v>
      </c>
      <c r="ER11970" t="s">
        <v>17291</v>
      </c>
      <c r="ES11970" t="s">
        <v>17291</v>
      </c>
      <c r="ET11970" t="s">
        <v>17291</v>
      </c>
    </row>
    <row r="11971" spans="146:150" ht="12.75">
      <c r="EP11971" t="s">
        <v>17292</v>
      </c>
      <c r="EQ11971" t="s">
        <v>17292</v>
      </c>
      <c r="ER11971" t="s">
        <v>17292</v>
      </c>
      <c r="ES11971" t="s">
        <v>17292</v>
      </c>
      <c r="ET11971" t="s">
        <v>17292</v>
      </c>
    </row>
    <row r="11972" spans="146:150" ht="12.75">
      <c r="EP11972" t="s">
        <v>17293</v>
      </c>
      <c r="EQ11972" t="s">
        <v>17293</v>
      </c>
      <c r="ER11972" t="s">
        <v>17293</v>
      </c>
      <c r="ES11972" t="s">
        <v>17293</v>
      </c>
      <c r="ET11972" t="s">
        <v>17293</v>
      </c>
    </row>
    <row r="11973" spans="146:150" ht="12.75">
      <c r="EP11973" t="s">
        <v>17294</v>
      </c>
      <c r="EQ11973" t="s">
        <v>17294</v>
      </c>
      <c r="ER11973" t="s">
        <v>17294</v>
      </c>
      <c r="ES11973" t="s">
        <v>17294</v>
      </c>
      <c r="ET11973" t="s">
        <v>17294</v>
      </c>
    </row>
    <row r="11974" spans="146:150" ht="12.75">
      <c r="EP11974" t="s">
        <v>17295</v>
      </c>
      <c r="EQ11974" t="s">
        <v>17295</v>
      </c>
      <c r="ER11974" t="s">
        <v>17295</v>
      </c>
      <c r="ES11974" t="s">
        <v>17295</v>
      </c>
      <c r="ET11974" t="s">
        <v>17295</v>
      </c>
    </row>
    <row r="11975" spans="146:150" ht="12.75">
      <c r="EP11975" t="s">
        <v>17296</v>
      </c>
      <c r="EQ11975" t="s">
        <v>17296</v>
      </c>
      <c r="ER11975" t="s">
        <v>17296</v>
      </c>
      <c r="ES11975" t="s">
        <v>17296</v>
      </c>
      <c r="ET11975" t="s">
        <v>17296</v>
      </c>
    </row>
    <row r="11976" spans="146:150" ht="12.75">
      <c r="EP11976" t="s">
        <v>17297</v>
      </c>
      <c r="EQ11976" t="s">
        <v>17297</v>
      </c>
      <c r="ER11976" t="s">
        <v>17297</v>
      </c>
      <c r="ES11976" t="s">
        <v>17297</v>
      </c>
      <c r="ET11976" t="s">
        <v>17297</v>
      </c>
    </row>
    <row r="11977" spans="146:150" ht="12.75">
      <c r="EP11977" t="s">
        <v>17298</v>
      </c>
      <c r="EQ11977" t="s">
        <v>17298</v>
      </c>
      <c r="ER11977" t="s">
        <v>17298</v>
      </c>
      <c r="ES11977" t="s">
        <v>17298</v>
      </c>
      <c r="ET11977" t="s">
        <v>17298</v>
      </c>
    </row>
    <row r="11978" spans="146:150" ht="12.75">
      <c r="EP11978" t="s">
        <v>17299</v>
      </c>
      <c r="EQ11978" t="s">
        <v>17299</v>
      </c>
      <c r="ER11978" t="s">
        <v>17299</v>
      </c>
      <c r="ES11978" t="s">
        <v>17299</v>
      </c>
      <c r="ET11978" t="s">
        <v>17299</v>
      </c>
    </row>
    <row r="11979" spans="146:150" ht="12.75">
      <c r="EP11979" t="s">
        <v>17300</v>
      </c>
      <c r="EQ11979" t="s">
        <v>17300</v>
      </c>
      <c r="ER11979" t="s">
        <v>17300</v>
      </c>
      <c r="ES11979" t="s">
        <v>17300</v>
      </c>
      <c r="ET11979" t="s">
        <v>17300</v>
      </c>
    </row>
    <row r="11980" spans="146:150" ht="12.75">
      <c r="EP11980" t="s">
        <v>17301</v>
      </c>
      <c r="EQ11980" t="s">
        <v>17301</v>
      </c>
      <c r="ER11980" t="s">
        <v>17301</v>
      </c>
      <c r="ES11980" t="s">
        <v>17301</v>
      </c>
      <c r="ET11980" t="s">
        <v>17301</v>
      </c>
    </row>
    <row r="11981" spans="146:150" ht="12.75">
      <c r="EP11981" t="s">
        <v>17302</v>
      </c>
      <c r="EQ11981" t="s">
        <v>17302</v>
      </c>
      <c r="ER11981" t="s">
        <v>17302</v>
      </c>
      <c r="ES11981" t="s">
        <v>17302</v>
      </c>
      <c r="ET11981" t="s">
        <v>17302</v>
      </c>
    </row>
    <row r="11982" spans="146:150" ht="12.75">
      <c r="EP11982" t="s">
        <v>17303</v>
      </c>
      <c r="EQ11982" t="s">
        <v>17303</v>
      </c>
      <c r="ER11982" t="s">
        <v>17303</v>
      </c>
      <c r="ES11982" t="s">
        <v>17303</v>
      </c>
      <c r="ET11982" t="s">
        <v>17303</v>
      </c>
    </row>
    <row r="11983" spans="146:150" ht="12.75">
      <c r="EP11983" t="s">
        <v>17304</v>
      </c>
      <c r="EQ11983" t="s">
        <v>17304</v>
      </c>
      <c r="ER11983" t="s">
        <v>17304</v>
      </c>
      <c r="ES11983" t="s">
        <v>17304</v>
      </c>
      <c r="ET11983" t="s">
        <v>17304</v>
      </c>
    </row>
    <row r="11984" spans="146:150" ht="12.75">
      <c r="EP11984" t="s">
        <v>17305</v>
      </c>
      <c r="EQ11984" t="s">
        <v>17305</v>
      </c>
      <c r="ER11984" t="s">
        <v>17305</v>
      </c>
      <c r="ES11984" t="s">
        <v>17305</v>
      </c>
      <c r="ET11984" t="s">
        <v>17305</v>
      </c>
    </row>
    <row r="11985" spans="146:150" ht="12.75">
      <c r="EP11985" t="s">
        <v>17306</v>
      </c>
      <c r="EQ11985" t="s">
        <v>17306</v>
      </c>
      <c r="ER11985" t="s">
        <v>17306</v>
      </c>
      <c r="ES11985" t="s">
        <v>17306</v>
      </c>
      <c r="ET11985" t="s">
        <v>17306</v>
      </c>
    </row>
    <row r="11986" spans="146:150" ht="12.75">
      <c r="EP11986" t="s">
        <v>17307</v>
      </c>
      <c r="EQ11986" t="s">
        <v>17307</v>
      </c>
      <c r="ER11986" t="s">
        <v>17307</v>
      </c>
      <c r="ES11986" t="s">
        <v>17307</v>
      </c>
      <c r="ET11986" t="s">
        <v>17307</v>
      </c>
    </row>
    <row r="11987" spans="146:150" ht="12.75">
      <c r="EP11987" t="s">
        <v>17308</v>
      </c>
      <c r="EQ11987" t="s">
        <v>17308</v>
      </c>
      <c r="ER11987" t="s">
        <v>17308</v>
      </c>
      <c r="ES11987" t="s">
        <v>17308</v>
      </c>
      <c r="ET11987" t="s">
        <v>17308</v>
      </c>
    </row>
    <row r="11988" spans="146:150" ht="12.75">
      <c r="EP11988" t="s">
        <v>17309</v>
      </c>
      <c r="EQ11988" t="s">
        <v>17309</v>
      </c>
      <c r="ER11988" t="s">
        <v>17309</v>
      </c>
      <c r="ES11988" t="s">
        <v>17309</v>
      </c>
      <c r="ET11988" t="s">
        <v>17309</v>
      </c>
    </row>
    <row r="11989" spans="146:150" ht="12.75">
      <c r="EP11989" t="s">
        <v>17310</v>
      </c>
      <c r="EQ11989" t="s">
        <v>17310</v>
      </c>
      <c r="ER11989" t="s">
        <v>17310</v>
      </c>
      <c r="ES11989" t="s">
        <v>17310</v>
      </c>
      <c r="ET11989" t="s">
        <v>17310</v>
      </c>
    </row>
    <row r="11990" spans="146:150" ht="12.75">
      <c r="EP11990" t="s">
        <v>17311</v>
      </c>
      <c r="EQ11990" t="s">
        <v>17311</v>
      </c>
      <c r="ER11990" t="s">
        <v>17311</v>
      </c>
      <c r="ES11990" t="s">
        <v>17311</v>
      </c>
      <c r="ET11990" t="s">
        <v>17311</v>
      </c>
    </row>
    <row r="11991" spans="146:150" ht="12.75">
      <c r="EP11991" t="s">
        <v>17312</v>
      </c>
      <c r="EQ11991" t="s">
        <v>17312</v>
      </c>
      <c r="ER11991" t="s">
        <v>17312</v>
      </c>
      <c r="ES11991" t="s">
        <v>17312</v>
      </c>
      <c r="ET11991" t="s">
        <v>17312</v>
      </c>
    </row>
    <row r="11992" spans="146:150" ht="12.75">
      <c r="EP11992" t="s">
        <v>17313</v>
      </c>
      <c r="EQ11992" t="s">
        <v>17313</v>
      </c>
      <c r="ER11992" t="s">
        <v>17313</v>
      </c>
      <c r="ES11992" t="s">
        <v>17313</v>
      </c>
      <c r="ET11992" t="s">
        <v>17313</v>
      </c>
    </row>
    <row r="11993" spans="146:150" ht="12.75">
      <c r="EP11993" t="s">
        <v>17314</v>
      </c>
      <c r="EQ11993" t="s">
        <v>17314</v>
      </c>
      <c r="ER11993" t="s">
        <v>17314</v>
      </c>
      <c r="ES11993" t="s">
        <v>17314</v>
      </c>
      <c r="ET11993" t="s">
        <v>17314</v>
      </c>
    </row>
    <row r="11994" spans="146:150" ht="12.75">
      <c r="EP11994" t="s">
        <v>17315</v>
      </c>
      <c r="EQ11994" t="s">
        <v>17315</v>
      </c>
      <c r="ER11994" t="s">
        <v>17315</v>
      </c>
      <c r="ES11994" t="s">
        <v>17315</v>
      </c>
      <c r="ET11994" t="s">
        <v>17315</v>
      </c>
    </row>
    <row r="11995" spans="146:150" ht="12.75">
      <c r="EP11995" t="s">
        <v>17316</v>
      </c>
      <c r="EQ11995" t="s">
        <v>17316</v>
      </c>
      <c r="ER11995" t="s">
        <v>17316</v>
      </c>
      <c r="ES11995" t="s">
        <v>17316</v>
      </c>
      <c r="ET11995" t="s">
        <v>17316</v>
      </c>
    </row>
    <row r="11996" spans="146:150" ht="12.75">
      <c r="EP11996" t="s">
        <v>17317</v>
      </c>
      <c r="EQ11996" t="s">
        <v>17317</v>
      </c>
      <c r="ER11996" t="s">
        <v>17317</v>
      </c>
      <c r="ES11996" t="s">
        <v>17317</v>
      </c>
      <c r="ET11996" t="s">
        <v>17317</v>
      </c>
    </row>
    <row r="11997" spans="146:150" ht="12.75">
      <c r="EP11997" t="s">
        <v>17318</v>
      </c>
      <c r="EQ11997" t="s">
        <v>17318</v>
      </c>
      <c r="ER11997" t="s">
        <v>17318</v>
      </c>
      <c r="ES11997" t="s">
        <v>17318</v>
      </c>
      <c r="ET11997" t="s">
        <v>17318</v>
      </c>
    </row>
    <row r="11998" spans="146:150" ht="12.75">
      <c r="EP11998" t="s">
        <v>17319</v>
      </c>
      <c r="EQ11998" t="s">
        <v>17319</v>
      </c>
      <c r="ER11998" t="s">
        <v>17319</v>
      </c>
      <c r="ES11998" t="s">
        <v>17319</v>
      </c>
      <c r="ET11998" t="s">
        <v>17319</v>
      </c>
    </row>
    <row r="11999" spans="146:150" ht="12.75">
      <c r="EP11999" t="s">
        <v>17320</v>
      </c>
      <c r="EQ11999" t="s">
        <v>17320</v>
      </c>
      <c r="ER11999" t="s">
        <v>17320</v>
      </c>
      <c r="ES11999" t="s">
        <v>17320</v>
      </c>
      <c r="ET11999" t="s">
        <v>17320</v>
      </c>
    </row>
    <row r="12000" spans="146:150" ht="12.75">
      <c r="EP12000" t="s">
        <v>17321</v>
      </c>
      <c r="EQ12000" t="s">
        <v>17321</v>
      </c>
      <c r="ER12000" t="s">
        <v>17321</v>
      </c>
      <c r="ES12000" t="s">
        <v>17321</v>
      </c>
      <c r="ET12000" t="s">
        <v>17321</v>
      </c>
    </row>
    <row r="12001" spans="146:150" ht="12.75">
      <c r="EP12001" t="s">
        <v>17322</v>
      </c>
      <c r="EQ12001" t="s">
        <v>17322</v>
      </c>
      <c r="ER12001" t="s">
        <v>17322</v>
      </c>
      <c r="ES12001" t="s">
        <v>17322</v>
      </c>
      <c r="ET12001" t="s">
        <v>17322</v>
      </c>
    </row>
    <row r="12002" spans="146:150" ht="12.75">
      <c r="EP12002" t="s">
        <v>17323</v>
      </c>
      <c r="EQ12002" t="s">
        <v>17323</v>
      </c>
      <c r="ER12002" t="s">
        <v>17323</v>
      </c>
      <c r="ES12002" t="s">
        <v>17323</v>
      </c>
      <c r="ET12002" t="s">
        <v>17323</v>
      </c>
    </row>
    <row r="12003" spans="146:150" ht="12.75">
      <c r="EP12003" t="s">
        <v>17324</v>
      </c>
      <c r="EQ12003" t="s">
        <v>17324</v>
      </c>
      <c r="ER12003" t="s">
        <v>17324</v>
      </c>
      <c r="ES12003" t="s">
        <v>17324</v>
      </c>
      <c r="ET12003" t="s">
        <v>17324</v>
      </c>
    </row>
    <row r="12004" spans="146:150" ht="12.75">
      <c r="EP12004" t="s">
        <v>17325</v>
      </c>
      <c r="EQ12004" t="s">
        <v>17325</v>
      </c>
      <c r="ER12004" t="s">
        <v>17325</v>
      </c>
      <c r="ES12004" t="s">
        <v>17325</v>
      </c>
      <c r="ET12004" t="s">
        <v>17325</v>
      </c>
    </row>
    <row r="12005" spans="146:150" ht="12.75">
      <c r="EP12005" t="s">
        <v>17326</v>
      </c>
      <c r="EQ12005" t="s">
        <v>17326</v>
      </c>
      <c r="ER12005" t="s">
        <v>17326</v>
      </c>
      <c r="ES12005" t="s">
        <v>17326</v>
      </c>
      <c r="ET12005" t="s">
        <v>17326</v>
      </c>
    </row>
    <row r="12006" spans="146:150" ht="12.75">
      <c r="EP12006" t="s">
        <v>17327</v>
      </c>
      <c r="EQ12006" t="s">
        <v>17327</v>
      </c>
      <c r="ER12006" t="s">
        <v>17327</v>
      </c>
      <c r="ES12006" t="s">
        <v>17327</v>
      </c>
      <c r="ET12006" t="s">
        <v>17327</v>
      </c>
    </row>
    <row r="12007" spans="146:150" ht="12.75">
      <c r="EP12007" t="s">
        <v>17328</v>
      </c>
      <c r="EQ12007" t="s">
        <v>17328</v>
      </c>
      <c r="ER12007" t="s">
        <v>17328</v>
      </c>
      <c r="ES12007" t="s">
        <v>17328</v>
      </c>
      <c r="ET12007" t="s">
        <v>17328</v>
      </c>
    </row>
    <row r="12008" spans="146:150" ht="12.75">
      <c r="EP12008" t="s">
        <v>17329</v>
      </c>
      <c r="EQ12008" t="s">
        <v>17329</v>
      </c>
      <c r="ER12008" t="s">
        <v>17329</v>
      </c>
      <c r="ES12008" t="s">
        <v>17329</v>
      </c>
      <c r="ET12008" t="s">
        <v>17329</v>
      </c>
    </row>
    <row r="12009" spans="146:150" ht="12.75">
      <c r="EP12009" t="s">
        <v>17330</v>
      </c>
      <c r="EQ12009" t="s">
        <v>17330</v>
      </c>
      <c r="ER12009" t="s">
        <v>17330</v>
      </c>
      <c r="ES12009" t="s">
        <v>17330</v>
      </c>
      <c r="ET12009" t="s">
        <v>17330</v>
      </c>
    </row>
    <row r="12010" spans="146:150" ht="12.75">
      <c r="EP12010" t="s">
        <v>17331</v>
      </c>
      <c r="EQ12010" t="s">
        <v>17331</v>
      </c>
      <c r="ER12010" t="s">
        <v>17331</v>
      </c>
      <c r="ES12010" t="s">
        <v>17331</v>
      </c>
      <c r="ET12010" t="s">
        <v>17331</v>
      </c>
    </row>
    <row r="12011" spans="146:150" ht="12.75">
      <c r="EP12011" t="s">
        <v>17332</v>
      </c>
      <c r="EQ12011" t="s">
        <v>17332</v>
      </c>
      <c r="ER12011" t="s">
        <v>17332</v>
      </c>
      <c r="ES12011" t="s">
        <v>17332</v>
      </c>
      <c r="ET12011" t="s">
        <v>17332</v>
      </c>
    </row>
    <row r="12012" spans="146:150" ht="12.75">
      <c r="EP12012" t="s">
        <v>17333</v>
      </c>
      <c r="EQ12012" t="s">
        <v>17333</v>
      </c>
      <c r="ER12012" t="s">
        <v>17333</v>
      </c>
      <c r="ES12012" t="s">
        <v>17333</v>
      </c>
      <c r="ET12012" t="s">
        <v>17333</v>
      </c>
    </row>
    <row r="12013" spans="146:150" ht="12.75">
      <c r="EP12013" t="s">
        <v>17334</v>
      </c>
      <c r="EQ12013" t="s">
        <v>17334</v>
      </c>
      <c r="ER12013" t="s">
        <v>17334</v>
      </c>
      <c r="ES12013" t="s">
        <v>17334</v>
      </c>
      <c r="ET12013" t="s">
        <v>17334</v>
      </c>
    </row>
    <row r="12014" spans="146:150" ht="12.75">
      <c r="EP12014" t="s">
        <v>17335</v>
      </c>
      <c r="EQ12014" t="s">
        <v>17335</v>
      </c>
      <c r="ER12014" t="s">
        <v>17335</v>
      </c>
      <c r="ES12014" t="s">
        <v>17335</v>
      </c>
      <c r="ET12014" t="s">
        <v>17335</v>
      </c>
    </row>
    <row r="12015" spans="146:150" ht="12.75">
      <c r="EP12015" t="s">
        <v>17336</v>
      </c>
      <c r="EQ12015" t="s">
        <v>17336</v>
      </c>
      <c r="ER12015" t="s">
        <v>17336</v>
      </c>
      <c r="ES12015" t="s">
        <v>17336</v>
      </c>
      <c r="ET12015" t="s">
        <v>17336</v>
      </c>
    </row>
    <row r="12016" spans="146:150" ht="12.75">
      <c r="EP12016" t="s">
        <v>17337</v>
      </c>
      <c r="EQ12016" t="s">
        <v>17337</v>
      </c>
      <c r="ER12016" t="s">
        <v>17337</v>
      </c>
      <c r="ES12016" t="s">
        <v>17337</v>
      </c>
      <c r="ET12016" t="s">
        <v>17337</v>
      </c>
    </row>
    <row r="12017" spans="146:150" ht="12.75">
      <c r="EP12017" t="s">
        <v>17338</v>
      </c>
      <c r="EQ12017" t="s">
        <v>17338</v>
      </c>
      <c r="ER12017" t="s">
        <v>17338</v>
      </c>
      <c r="ES12017" t="s">
        <v>17338</v>
      </c>
      <c r="ET12017" t="s">
        <v>17338</v>
      </c>
    </row>
    <row r="12018" spans="146:150" ht="12.75">
      <c r="EP12018" t="s">
        <v>17339</v>
      </c>
      <c r="EQ12018" t="s">
        <v>17339</v>
      </c>
      <c r="ER12018" t="s">
        <v>17339</v>
      </c>
      <c r="ES12018" t="s">
        <v>17339</v>
      </c>
      <c r="ET12018" t="s">
        <v>17339</v>
      </c>
    </row>
    <row r="12019" spans="146:150" ht="12.75">
      <c r="EP12019" t="s">
        <v>17340</v>
      </c>
      <c r="EQ12019" t="s">
        <v>17340</v>
      </c>
      <c r="ER12019" t="s">
        <v>17340</v>
      </c>
      <c r="ES12019" t="s">
        <v>17340</v>
      </c>
      <c r="ET12019" t="s">
        <v>17340</v>
      </c>
    </row>
    <row r="12020" spans="146:150" ht="12.75">
      <c r="EP12020" t="s">
        <v>17341</v>
      </c>
      <c r="EQ12020" t="s">
        <v>17341</v>
      </c>
      <c r="ER12020" t="s">
        <v>17341</v>
      </c>
      <c r="ES12020" t="s">
        <v>17341</v>
      </c>
      <c r="ET12020" t="s">
        <v>17341</v>
      </c>
    </row>
    <row r="12021" spans="146:150" ht="12.75">
      <c r="EP12021" t="s">
        <v>17342</v>
      </c>
      <c r="EQ12021" t="s">
        <v>17342</v>
      </c>
      <c r="ER12021" t="s">
        <v>17342</v>
      </c>
      <c r="ES12021" t="s">
        <v>17342</v>
      </c>
      <c r="ET12021" t="s">
        <v>17342</v>
      </c>
    </row>
    <row r="12022" spans="146:150" ht="12.75">
      <c r="EP12022" t="s">
        <v>17343</v>
      </c>
      <c r="EQ12022" t="s">
        <v>17343</v>
      </c>
      <c r="ER12022" t="s">
        <v>17343</v>
      </c>
      <c r="ES12022" t="s">
        <v>17343</v>
      </c>
      <c r="ET12022" t="s">
        <v>17343</v>
      </c>
    </row>
    <row r="12023" spans="146:150" ht="12.75">
      <c r="EP12023" t="s">
        <v>17344</v>
      </c>
      <c r="EQ12023" t="s">
        <v>17344</v>
      </c>
      <c r="ER12023" t="s">
        <v>17344</v>
      </c>
      <c r="ES12023" t="s">
        <v>17344</v>
      </c>
      <c r="ET12023" t="s">
        <v>17344</v>
      </c>
    </row>
    <row r="12024" spans="146:150" ht="12.75">
      <c r="EP12024" t="s">
        <v>17345</v>
      </c>
      <c r="EQ12024" t="s">
        <v>17345</v>
      </c>
      <c r="ER12024" t="s">
        <v>17345</v>
      </c>
      <c r="ES12024" t="s">
        <v>17345</v>
      </c>
      <c r="ET12024" t="s">
        <v>17345</v>
      </c>
    </row>
    <row r="12025" spans="146:150" ht="12.75">
      <c r="EP12025" t="s">
        <v>17346</v>
      </c>
      <c r="EQ12025" t="s">
        <v>17346</v>
      </c>
      <c r="ER12025" t="s">
        <v>17346</v>
      </c>
      <c r="ES12025" t="s">
        <v>17346</v>
      </c>
      <c r="ET12025" t="s">
        <v>17346</v>
      </c>
    </row>
    <row r="12026" spans="146:150" ht="12.75">
      <c r="EP12026" t="s">
        <v>17347</v>
      </c>
      <c r="EQ12026" t="s">
        <v>17347</v>
      </c>
      <c r="ER12026" t="s">
        <v>17347</v>
      </c>
      <c r="ES12026" t="s">
        <v>17347</v>
      </c>
      <c r="ET12026" t="s">
        <v>17347</v>
      </c>
    </row>
    <row r="12027" spans="146:150" ht="12.75">
      <c r="EP12027" t="s">
        <v>17348</v>
      </c>
      <c r="EQ12027" t="s">
        <v>17348</v>
      </c>
      <c r="ER12027" t="s">
        <v>17348</v>
      </c>
      <c r="ES12027" t="s">
        <v>17348</v>
      </c>
      <c r="ET12027" t="s">
        <v>17348</v>
      </c>
    </row>
    <row r="12028" spans="146:150" ht="12.75">
      <c r="EP12028" t="s">
        <v>17349</v>
      </c>
      <c r="EQ12028" t="s">
        <v>17349</v>
      </c>
      <c r="ER12028" t="s">
        <v>17349</v>
      </c>
      <c r="ES12028" t="s">
        <v>17349</v>
      </c>
      <c r="ET12028" t="s">
        <v>17349</v>
      </c>
    </row>
    <row r="12029" spans="146:150" ht="12.75">
      <c r="EP12029" t="s">
        <v>17350</v>
      </c>
      <c r="EQ12029" t="s">
        <v>17350</v>
      </c>
      <c r="ER12029" t="s">
        <v>17350</v>
      </c>
      <c r="ES12029" t="s">
        <v>17350</v>
      </c>
      <c r="ET12029" t="s">
        <v>17350</v>
      </c>
    </row>
    <row r="12030" spans="146:150" ht="12.75">
      <c r="EP12030" t="s">
        <v>17351</v>
      </c>
      <c r="EQ12030" t="s">
        <v>17351</v>
      </c>
      <c r="ER12030" t="s">
        <v>17351</v>
      </c>
      <c r="ES12030" t="s">
        <v>17351</v>
      </c>
      <c r="ET12030" t="s">
        <v>17351</v>
      </c>
    </row>
    <row r="12031" spans="146:150" ht="12.75">
      <c r="EP12031" t="s">
        <v>17352</v>
      </c>
      <c r="EQ12031" t="s">
        <v>17352</v>
      </c>
      <c r="ER12031" t="s">
        <v>17352</v>
      </c>
      <c r="ES12031" t="s">
        <v>17352</v>
      </c>
      <c r="ET12031" t="s">
        <v>17352</v>
      </c>
    </row>
    <row r="12032" spans="146:150" ht="12.75">
      <c r="EP12032" t="s">
        <v>17353</v>
      </c>
      <c r="EQ12032" t="s">
        <v>17353</v>
      </c>
      <c r="ER12032" t="s">
        <v>17353</v>
      </c>
      <c r="ES12032" t="s">
        <v>17353</v>
      </c>
      <c r="ET12032" t="s">
        <v>17353</v>
      </c>
    </row>
    <row r="12033" spans="146:150" ht="12.75">
      <c r="EP12033" t="s">
        <v>17354</v>
      </c>
      <c r="EQ12033" t="s">
        <v>17354</v>
      </c>
      <c r="ER12033" t="s">
        <v>17354</v>
      </c>
      <c r="ES12033" t="s">
        <v>17354</v>
      </c>
      <c r="ET12033" t="s">
        <v>17354</v>
      </c>
    </row>
    <row r="12034" spans="146:150" ht="12.75">
      <c r="EP12034" t="s">
        <v>17355</v>
      </c>
      <c r="EQ12034" t="s">
        <v>17355</v>
      </c>
      <c r="ER12034" t="s">
        <v>17355</v>
      </c>
      <c r="ES12034" t="s">
        <v>17355</v>
      </c>
      <c r="ET12034" t="s">
        <v>17355</v>
      </c>
    </row>
    <row r="12035" spans="146:150" ht="12.75">
      <c r="EP12035" t="s">
        <v>17356</v>
      </c>
      <c r="EQ12035" t="s">
        <v>17356</v>
      </c>
      <c r="ER12035" t="s">
        <v>17356</v>
      </c>
      <c r="ES12035" t="s">
        <v>17356</v>
      </c>
      <c r="ET12035" t="s">
        <v>17356</v>
      </c>
    </row>
    <row r="12036" spans="146:150" ht="12.75">
      <c r="EP12036" t="s">
        <v>17357</v>
      </c>
      <c r="EQ12036" t="s">
        <v>17357</v>
      </c>
      <c r="ER12036" t="s">
        <v>17357</v>
      </c>
      <c r="ES12036" t="s">
        <v>17357</v>
      </c>
      <c r="ET12036" t="s">
        <v>17357</v>
      </c>
    </row>
    <row r="12037" spans="146:150" ht="12.75">
      <c r="EP12037" t="s">
        <v>17358</v>
      </c>
      <c r="EQ12037" t="s">
        <v>17358</v>
      </c>
      <c r="ER12037" t="s">
        <v>17358</v>
      </c>
      <c r="ES12037" t="s">
        <v>17358</v>
      </c>
      <c r="ET12037" t="s">
        <v>17358</v>
      </c>
    </row>
    <row r="12038" spans="146:150" ht="12.75">
      <c r="EP12038" t="s">
        <v>17359</v>
      </c>
      <c r="EQ12038" t="s">
        <v>17359</v>
      </c>
      <c r="ER12038" t="s">
        <v>17359</v>
      </c>
      <c r="ES12038" t="s">
        <v>17359</v>
      </c>
      <c r="ET12038" t="s">
        <v>17359</v>
      </c>
    </row>
    <row r="12039" spans="146:150" ht="12.75">
      <c r="EP12039" t="s">
        <v>17360</v>
      </c>
      <c r="EQ12039" t="s">
        <v>17360</v>
      </c>
      <c r="ER12039" t="s">
        <v>17360</v>
      </c>
      <c r="ES12039" t="s">
        <v>17360</v>
      </c>
      <c r="ET12039" t="s">
        <v>17360</v>
      </c>
    </row>
    <row r="12040" spans="146:150" ht="12.75">
      <c r="EP12040" t="s">
        <v>17361</v>
      </c>
      <c r="EQ12040" t="s">
        <v>17361</v>
      </c>
      <c r="ER12040" t="s">
        <v>17361</v>
      </c>
      <c r="ES12040" t="s">
        <v>17361</v>
      </c>
      <c r="ET12040" t="s">
        <v>17361</v>
      </c>
    </row>
    <row r="12041" spans="146:150" ht="12.75">
      <c r="EP12041" t="s">
        <v>17362</v>
      </c>
      <c r="EQ12041" t="s">
        <v>17362</v>
      </c>
      <c r="ER12041" t="s">
        <v>17362</v>
      </c>
      <c r="ES12041" t="s">
        <v>17362</v>
      </c>
      <c r="ET12041" t="s">
        <v>17362</v>
      </c>
    </row>
    <row r="12042" spans="146:150" ht="12.75">
      <c r="EP12042" t="s">
        <v>17363</v>
      </c>
      <c r="EQ12042" t="s">
        <v>17363</v>
      </c>
      <c r="ER12042" t="s">
        <v>17363</v>
      </c>
      <c r="ES12042" t="s">
        <v>17363</v>
      </c>
      <c r="ET12042" t="s">
        <v>17363</v>
      </c>
    </row>
    <row r="12043" spans="146:150" ht="12.75">
      <c r="EP12043" t="s">
        <v>17364</v>
      </c>
      <c r="EQ12043" t="s">
        <v>17364</v>
      </c>
      <c r="ER12043" t="s">
        <v>17364</v>
      </c>
      <c r="ES12043" t="s">
        <v>17364</v>
      </c>
      <c r="ET12043" t="s">
        <v>17364</v>
      </c>
    </row>
    <row r="12044" spans="146:150" ht="12.75">
      <c r="EP12044" t="s">
        <v>17365</v>
      </c>
      <c r="EQ12044" t="s">
        <v>17365</v>
      </c>
      <c r="ER12044" t="s">
        <v>17365</v>
      </c>
      <c r="ES12044" t="s">
        <v>17365</v>
      </c>
      <c r="ET12044" t="s">
        <v>17365</v>
      </c>
    </row>
    <row r="12045" spans="146:150" ht="12.75">
      <c r="EP12045" t="s">
        <v>17366</v>
      </c>
      <c r="EQ12045" t="s">
        <v>17366</v>
      </c>
      <c r="ER12045" t="s">
        <v>17366</v>
      </c>
      <c r="ES12045" t="s">
        <v>17366</v>
      </c>
      <c r="ET12045" t="s">
        <v>17366</v>
      </c>
    </row>
    <row r="12046" spans="146:150" ht="12.75">
      <c r="EP12046" t="s">
        <v>17367</v>
      </c>
      <c r="EQ12046" t="s">
        <v>17367</v>
      </c>
      <c r="ER12046" t="s">
        <v>17367</v>
      </c>
      <c r="ES12046" t="s">
        <v>17367</v>
      </c>
      <c r="ET12046" t="s">
        <v>17367</v>
      </c>
    </row>
    <row r="12047" spans="146:150" ht="12.75">
      <c r="EP12047" t="s">
        <v>17368</v>
      </c>
      <c r="EQ12047" t="s">
        <v>17368</v>
      </c>
      <c r="ER12047" t="s">
        <v>17368</v>
      </c>
      <c r="ES12047" t="s">
        <v>17368</v>
      </c>
      <c r="ET12047" t="s">
        <v>17368</v>
      </c>
    </row>
    <row r="12048" spans="146:150" ht="12.75">
      <c r="EP12048" t="s">
        <v>17369</v>
      </c>
      <c r="EQ12048" t="s">
        <v>17369</v>
      </c>
      <c r="ER12048" t="s">
        <v>17369</v>
      </c>
      <c r="ES12048" t="s">
        <v>17369</v>
      </c>
      <c r="ET12048" t="s">
        <v>17369</v>
      </c>
    </row>
    <row r="12049" spans="146:150" ht="12.75">
      <c r="EP12049" t="s">
        <v>17370</v>
      </c>
      <c r="EQ12049" t="s">
        <v>17370</v>
      </c>
      <c r="ER12049" t="s">
        <v>17370</v>
      </c>
      <c r="ES12049" t="s">
        <v>17370</v>
      </c>
      <c r="ET12049" t="s">
        <v>17370</v>
      </c>
    </row>
    <row r="12050" spans="146:150" ht="12.75">
      <c r="EP12050" t="s">
        <v>17371</v>
      </c>
      <c r="EQ12050" t="s">
        <v>17371</v>
      </c>
      <c r="ER12050" t="s">
        <v>17371</v>
      </c>
      <c r="ES12050" t="s">
        <v>17371</v>
      </c>
      <c r="ET12050" t="s">
        <v>17371</v>
      </c>
    </row>
    <row r="12051" spans="146:150" ht="12.75">
      <c r="EP12051" t="s">
        <v>17372</v>
      </c>
      <c r="EQ12051" t="s">
        <v>17372</v>
      </c>
      <c r="ER12051" t="s">
        <v>17372</v>
      </c>
      <c r="ES12051" t="s">
        <v>17372</v>
      </c>
      <c r="ET12051" t="s">
        <v>17372</v>
      </c>
    </row>
    <row r="12052" spans="146:150" ht="12.75">
      <c r="EP12052" t="s">
        <v>17373</v>
      </c>
      <c r="EQ12052" t="s">
        <v>17373</v>
      </c>
      <c r="ER12052" t="s">
        <v>17373</v>
      </c>
      <c r="ES12052" t="s">
        <v>17373</v>
      </c>
      <c r="ET12052" t="s">
        <v>17373</v>
      </c>
    </row>
    <row r="12053" spans="146:150" ht="12.75">
      <c r="EP12053" t="s">
        <v>17374</v>
      </c>
      <c r="EQ12053" t="s">
        <v>17374</v>
      </c>
      <c r="ER12053" t="s">
        <v>17374</v>
      </c>
      <c r="ES12053" t="s">
        <v>17374</v>
      </c>
      <c r="ET12053" t="s">
        <v>17374</v>
      </c>
    </row>
    <row r="12054" spans="146:150" ht="12.75">
      <c r="EP12054" t="s">
        <v>17375</v>
      </c>
      <c r="EQ12054" t="s">
        <v>17375</v>
      </c>
      <c r="ER12054" t="s">
        <v>17375</v>
      </c>
      <c r="ES12054" t="s">
        <v>17375</v>
      </c>
      <c r="ET12054" t="s">
        <v>17375</v>
      </c>
    </row>
    <row r="12055" spans="146:150" ht="12.75">
      <c r="EP12055" t="s">
        <v>17376</v>
      </c>
      <c r="EQ12055" t="s">
        <v>17376</v>
      </c>
      <c r="ER12055" t="s">
        <v>17376</v>
      </c>
      <c r="ES12055" t="s">
        <v>17376</v>
      </c>
      <c r="ET12055" t="s">
        <v>17376</v>
      </c>
    </row>
    <row r="12056" spans="146:150" ht="12.75">
      <c r="EP12056" t="s">
        <v>17377</v>
      </c>
      <c r="EQ12056" t="s">
        <v>17377</v>
      </c>
      <c r="ER12056" t="s">
        <v>17377</v>
      </c>
      <c r="ES12056" t="s">
        <v>17377</v>
      </c>
      <c r="ET12056" t="s">
        <v>17377</v>
      </c>
    </row>
    <row r="12057" spans="146:150" ht="12.75">
      <c r="EP12057" t="s">
        <v>17378</v>
      </c>
      <c r="EQ12057" t="s">
        <v>17378</v>
      </c>
      <c r="ER12057" t="s">
        <v>17378</v>
      </c>
      <c r="ES12057" t="s">
        <v>17378</v>
      </c>
      <c r="ET12057" t="s">
        <v>17378</v>
      </c>
    </row>
    <row r="12058" spans="146:150" ht="12.75">
      <c r="EP12058" t="s">
        <v>17379</v>
      </c>
      <c r="EQ12058" t="s">
        <v>17379</v>
      </c>
      <c r="ER12058" t="s">
        <v>17379</v>
      </c>
      <c r="ES12058" t="s">
        <v>17379</v>
      </c>
      <c r="ET12058" t="s">
        <v>17379</v>
      </c>
    </row>
    <row r="12059" spans="146:150" ht="12.75">
      <c r="EP12059" t="s">
        <v>17380</v>
      </c>
      <c r="EQ12059" t="s">
        <v>17380</v>
      </c>
      <c r="ER12059" t="s">
        <v>17380</v>
      </c>
      <c r="ES12059" t="s">
        <v>17380</v>
      </c>
      <c r="ET12059" t="s">
        <v>17380</v>
      </c>
    </row>
    <row r="12060" spans="146:150" ht="12.75">
      <c r="EP12060" t="s">
        <v>17381</v>
      </c>
      <c r="EQ12060" t="s">
        <v>17381</v>
      </c>
      <c r="ER12060" t="s">
        <v>17381</v>
      </c>
      <c r="ES12060" t="s">
        <v>17381</v>
      </c>
      <c r="ET12060" t="s">
        <v>17381</v>
      </c>
    </row>
    <row r="12061" spans="146:150" ht="12.75">
      <c r="EP12061" t="s">
        <v>17382</v>
      </c>
      <c r="EQ12061" t="s">
        <v>17382</v>
      </c>
      <c r="ER12061" t="s">
        <v>17382</v>
      </c>
      <c r="ES12061" t="s">
        <v>17382</v>
      </c>
      <c r="ET12061" t="s">
        <v>17382</v>
      </c>
    </row>
    <row r="12062" spans="146:150" ht="12.75">
      <c r="EP12062" t="s">
        <v>17383</v>
      </c>
      <c r="EQ12062" t="s">
        <v>17383</v>
      </c>
      <c r="ER12062" t="s">
        <v>17383</v>
      </c>
      <c r="ES12062" t="s">
        <v>17383</v>
      </c>
      <c r="ET12062" t="s">
        <v>17383</v>
      </c>
    </row>
    <row r="12063" spans="146:150" ht="12.75">
      <c r="EP12063" t="s">
        <v>17384</v>
      </c>
      <c r="EQ12063" t="s">
        <v>17384</v>
      </c>
      <c r="ER12063" t="s">
        <v>17384</v>
      </c>
      <c r="ES12063" t="s">
        <v>17384</v>
      </c>
      <c r="ET12063" t="s">
        <v>17384</v>
      </c>
    </row>
    <row r="12064" spans="146:150" ht="12.75">
      <c r="EP12064" t="s">
        <v>17385</v>
      </c>
      <c r="EQ12064" t="s">
        <v>17385</v>
      </c>
      <c r="ER12064" t="s">
        <v>17385</v>
      </c>
      <c r="ES12064" t="s">
        <v>17385</v>
      </c>
      <c r="ET12064" t="s">
        <v>17385</v>
      </c>
    </row>
    <row r="12065" spans="146:150" ht="12.75">
      <c r="EP12065" t="s">
        <v>17386</v>
      </c>
      <c r="EQ12065" t="s">
        <v>17386</v>
      </c>
      <c r="ER12065" t="s">
        <v>17386</v>
      </c>
      <c r="ES12065" t="s">
        <v>17386</v>
      </c>
      <c r="ET12065" t="s">
        <v>17386</v>
      </c>
    </row>
    <row r="12066" spans="146:150" ht="12.75">
      <c r="EP12066" t="s">
        <v>17387</v>
      </c>
      <c r="EQ12066" t="s">
        <v>17387</v>
      </c>
      <c r="ER12066" t="s">
        <v>17387</v>
      </c>
      <c r="ES12066" t="s">
        <v>17387</v>
      </c>
      <c r="ET12066" t="s">
        <v>17387</v>
      </c>
    </row>
    <row r="12067" spans="146:150" ht="12.75">
      <c r="EP12067" t="s">
        <v>17388</v>
      </c>
      <c r="EQ12067" t="s">
        <v>17388</v>
      </c>
      <c r="ER12067" t="s">
        <v>17388</v>
      </c>
      <c r="ES12067" t="s">
        <v>17388</v>
      </c>
      <c r="ET12067" t="s">
        <v>17388</v>
      </c>
    </row>
    <row r="12068" spans="146:150" ht="12.75">
      <c r="EP12068" t="s">
        <v>17389</v>
      </c>
      <c r="EQ12068" t="s">
        <v>17389</v>
      </c>
      <c r="ER12068" t="s">
        <v>17389</v>
      </c>
      <c r="ES12068" t="s">
        <v>17389</v>
      </c>
      <c r="ET12068" t="s">
        <v>17389</v>
      </c>
    </row>
    <row r="12069" spans="146:150" ht="12.75">
      <c r="EP12069" t="s">
        <v>17390</v>
      </c>
      <c r="EQ12069" t="s">
        <v>17390</v>
      </c>
      <c r="ER12069" t="s">
        <v>17390</v>
      </c>
      <c r="ES12069" t="s">
        <v>17390</v>
      </c>
      <c r="ET12069" t="s">
        <v>17390</v>
      </c>
    </row>
    <row r="12070" spans="146:150" ht="12.75">
      <c r="EP12070" t="s">
        <v>17391</v>
      </c>
      <c r="EQ12070" t="s">
        <v>17391</v>
      </c>
      <c r="ER12070" t="s">
        <v>17391</v>
      </c>
      <c r="ES12070" t="s">
        <v>17391</v>
      </c>
      <c r="ET12070" t="s">
        <v>17391</v>
      </c>
    </row>
    <row r="12071" spans="146:150" ht="12.75">
      <c r="EP12071" t="s">
        <v>17392</v>
      </c>
      <c r="EQ12071" t="s">
        <v>17392</v>
      </c>
      <c r="ER12071" t="s">
        <v>17392</v>
      </c>
      <c r="ES12071" t="s">
        <v>17392</v>
      </c>
      <c r="ET12071" t="s">
        <v>17392</v>
      </c>
    </row>
    <row r="12072" spans="146:150" ht="12.75">
      <c r="EP12072" t="s">
        <v>17393</v>
      </c>
      <c r="EQ12072" t="s">
        <v>17393</v>
      </c>
      <c r="ER12072" t="s">
        <v>17393</v>
      </c>
      <c r="ES12072" t="s">
        <v>17393</v>
      </c>
      <c r="ET12072" t="s">
        <v>17393</v>
      </c>
    </row>
    <row r="12073" spans="146:150" ht="12.75">
      <c r="EP12073" t="s">
        <v>17394</v>
      </c>
      <c r="EQ12073" t="s">
        <v>17394</v>
      </c>
      <c r="ER12073" t="s">
        <v>17394</v>
      </c>
      <c r="ES12073" t="s">
        <v>17394</v>
      </c>
      <c r="ET12073" t="s">
        <v>17394</v>
      </c>
    </row>
    <row r="12074" spans="146:150" ht="12.75">
      <c r="EP12074" t="s">
        <v>17395</v>
      </c>
      <c r="EQ12074" t="s">
        <v>17395</v>
      </c>
      <c r="ER12074" t="s">
        <v>17395</v>
      </c>
      <c r="ES12074" t="s">
        <v>17395</v>
      </c>
      <c r="ET12074" t="s">
        <v>17395</v>
      </c>
    </row>
    <row r="12075" spans="146:150" ht="12.75">
      <c r="EP12075" t="s">
        <v>17396</v>
      </c>
      <c r="EQ12075" t="s">
        <v>17396</v>
      </c>
      <c r="ER12075" t="s">
        <v>17396</v>
      </c>
      <c r="ES12075" t="s">
        <v>17396</v>
      </c>
      <c r="ET12075" t="s">
        <v>17396</v>
      </c>
    </row>
    <row r="12076" spans="146:150" ht="12.75">
      <c r="EP12076" t="s">
        <v>17397</v>
      </c>
      <c r="EQ12076" t="s">
        <v>17397</v>
      </c>
      <c r="ER12076" t="s">
        <v>17397</v>
      </c>
      <c r="ES12076" t="s">
        <v>17397</v>
      </c>
      <c r="ET12076" t="s">
        <v>17397</v>
      </c>
    </row>
    <row r="12077" spans="146:150" ht="12.75">
      <c r="EP12077" t="s">
        <v>17398</v>
      </c>
      <c r="EQ12077" t="s">
        <v>17398</v>
      </c>
      <c r="ER12077" t="s">
        <v>17398</v>
      </c>
      <c r="ES12077" t="s">
        <v>17398</v>
      </c>
      <c r="ET12077" t="s">
        <v>17398</v>
      </c>
    </row>
    <row r="12078" spans="146:150" ht="12.75">
      <c r="EP12078" t="s">
        <v>17399</v>
      </c>
      <c r="EQ12078" t="s">
        <v>17399</v>
      </c>
      <c r="ER12078" t="s">
        <v>17399</v>
      </c>
      <c r="ES12078" t="s">
        <v>17399</v>
      </c>
      <c r="ET12078" t="s">
        <v>17399</v>
      </c>
    </row>
    <row r="12079" spans="146:150" ht="12.75">
      <c r="EP12079" t="s">
        <v>17400</v>
      </c>
      <c r="EQ12079" t="s">
        <v>17400</v>
      </c>
      <c r="ER12079" t="s">
        <v>17400</v>
      </c>
      <c r="ES12079" t="s">
        <v>17400</v>
      </c>
      <c r="ET12079" t="s">
        <v>17400</v>
      </c>
    </row>
    <row r="12080" spans="146:150" ht="12.75">
      <c r="EP12080" t="s">
        <v>17401</v>
      </c>
      <c r="EQ12080" t="s">
        <v>17401</v>
      </c>
      <c r="ER12080" t="s">
        <v>17401</v>
      </c>
      <c r="ES12080" t="s">
        <v>17401</v>
      </c>
      <c r="ET12080" t="s">
        <v>17401</v>
      </c>
    </row>
    <row r="12081" spans="146:150" ht="12.75">
      <c r="EP12081" t="s">
        <v>17402</v>
      </c>
      <c r="EQ12081" t="s">
        <v>17402</v>
      </c>
      <c r="ER12081" t="s">
        <v>17402</v>
      </c>
      <c r="ES12081" t="s">
        <v>17402</v>
      </c>
      <c r="ET12081" t="s">
        <v>17402</v>
      </c>
    </row>
    <row r="12082" spans="146:150" ht="12.75">
      <c r="EP12082" t="s">
        <v>17403</v>
      </c>
      <c r="EQ12082" t="s">
        <v>17403</v>
      </c>
      <c r="ER12082" t="s">
        <v>17403</v>
      </c>
      <c r="ES12082" t="s">
        <v>17403</v>
      </c>
      <c r="ET12082" t="s">
        <v>17403</v>
      </c>
    </row>
    <row r="12083" spans="146:150" ht="12.75">
      <c r="EP12083" t="s">
        <v>17404</v>
      </c>
      <c r="EQ12083" t="s">
        <v>17404</v>
      </c>
      <c r="ER12083" t="s">
        <v>17404</v>
      </c>
      <c r="ES12083" t="s">
        <v>17404</v>
      </c>
      <c r="ET12083" t="s">
        <v>17404</v>
      </c>
    </row>
    <row r="12084" spans="146:150" ht="12.75">
      <c r="EP12084" t="s">
        <v>17405</v>
      </c>
      <c r="EQ12084" t="s">
        <v>17405</v>
      </c>
      <c r="ER12084" t="s">
        <v>17405</v>
      </c>
      <c r="ES12084" t="s">
        <v>17405</v>
      </c>
      <c r="ET12084" t="s">
        <v>17405</v>
      </c>
    </row>
    <row r="12085" spans="146:150" ht="12.75">
      <c r="EP12085" t="s">
        <v>17406</v>
      </c>
      <c r="EQ12085" t="s">
        <v>17406</v>
      </c>
      <c r="ER12085" t="s">
        <v>17406</v>
      </c>
      <c r="ES12085" t="s">
        <v>17406</v>
      </c>
      <c r="ET12085" t="s">
        <v>17406</v>
      </c>
    </row>
    <row r="12086" spans="146:150" ht="12.75">
      <c r="EP12086" t="s">
        <v>17407</v>
      </c>
      <c r="EQ12086" t="s">
        <v>17407</v>
      </c>
      <c r="ER12086" t="s">
        <v>17407</v>
      </c>
      <c r="ES12086" t="s">
        <v>17407</v>
      </c>
      <c r="ET12086" t="s">
        <v>17407</v>
      </c>
    </row>
    <row r="12087" spans="146:150" ht="12.75">
      <c r="EP12087" t="s">
        <v>17408</v>
      </c>
      <c r="EQ12087" t="s">
        <v>17408</v>
      </c>
      <c r="ER12087" t="s">
        <v>17408</v>
      </c>
      <c r="ES12087" t="s">
        <v>17408</v>
      </c>
      <c r="ET12087" t="s">
        <v>17408</v>
      </c>
    </row>
    <row r="12088" spans="146:150" ht="12.75">
      <c r="EP12088" t="s">
        <v>17409</v>
      </c>
      <c r="EQ12088" t="s">
        <v>17409</v>
      </c>
      <c r="ER12088" t="s">
        <v>17409</v>
      </c>
      <c r="ES12088" t="s">
        <v>17409</v>
      </c>
      <c r="ET12088" t="s">
        <v>17409</v>
      </c>
    </row>
    <row r="12089" spans="146:150" ht="12.75">
      <c r="EP12089" t="s">
        <v>17410</v>
      </c>
      <c r="EQ12089" t="s">
        <v>17410</v>
      </c>
      <c r="ER12089" t="s">
        <v>17410</v>
      </c>
      <c r="ES12089" t="s">
        <v>17410</v>
      </c>
      <c r="ET12089" t="s">
        <v>17410</v>
      </c>
    </row>
    <row r="12090" spans="146:150" ht="12.75">
      <c r="EP12090" t="s">
        <v>17411</v>
      </c>
      <c r="EQ12090" t="s">
        <v>17411</v>
      </c>
      <c r="ER12090" t="s">
        <v>17411</v>
      </c>
      <c r="ES12090" t="s">
        <v>17411</v>
      </c>
      <c r="ET12090" t="s">
        <v>17411</v>
      </c>
    </row>
    <row r="12091" spans="146:150" ht="12.75">
      <c r="EP12091" t="s">
        <v>17412</v>
      </c>
      <c r="EQ12091" t="s">
        <v>17412</v>
      </c>
      <c r="ER12091" t="s">
        <v>17412</v>
      </c>
      <c r="ES12091" t="s">
        <v>17412</v>
      </c>
      <c r="ET12091" t="s">
        <v>17412</v>
      </c>
    </row>
    <row r="12092" spans="146:150" ht="12.75">
      <c r="EP12092" t="s">
        <v>17413</v>
      </c>
      <c r="EQ12092" t="s">
        <v>17413</v>
      </c>
      <c r="ER12092" t="s">
        <v>17413</v>
      </c>
      <c r="ES12092" t="s">
        <v>17413</v>
      </c>
      <c r="ET12092" t="s">
        <v>17413</v>
      </c>
    </row>
    <row r="12093" spans="146:150" ht="12.75">
      <c r="EP12093" t="s">
        <v>17414</v>
      </c>
      <c r="EQ12093" t="s">
        <v>17414</v>
      </c>
      <c r="ER12093" t="s">
        <v>17414</v>
      </c>
      <c r="ES12093" t="s">
        <v>17414</v>
      </c>
      <c r="ET12093" t="s">
        <v>17414</v>
      </c>
    </row>
    <row r="12094" spans="146:150" ht="12.75">
      <c r="EP12094" t="s">
        <v>17415</v>
      </c>
      <c r="EQ12094" t="s">
        <v>17415</v>
      </c>
      <c r="ER12094" t="s">
        <v>17415</v>
      </c>
      <c r="ES12094" t="s">
        <v>17415</v>
      </c>
      <c r="ET12094" t="s">
        <v>17415</v>
      </c>
    </row>
    <row r="12095" spans="146:150" ht="12.75">
      <c r="EP12095" t="s">
        <v>17416</v>
      </c>
      <c r="EQ12095" t="s">
        <v>17416</v>
      </c>
      <c r="ER12095" t="s">
        <v>17416</v>
      </c>
      <c r="ES12095" t="s">
        <v>17416</v>
      </c>
      <c r="ET12095" t="s">
        <v>17416</v>
      </c>
    </row>
    <row r="12096" spans="146:150" ht="12.75">
      <c r="EP12096" t="s">
        <v>17417</v>
      </c>
      <c r="EQ12096" t="s">
        <v>17417</v>
      </c>
      <c r="ER12096" t="s">
        <v>17417</v>
      </c>
      <c r="ES12096" t="s">
        <v>17417</v>
      </c>
      <c r="ET12096" t="s">
        <v>17417</v>
      </c>
    </row>
    <row r="12097" spans="146:150" ht="12.75">
      <c r="EP12097" t="s">
        <v>17418</v>
      </c>
      <c r="EQ12097" t="s">
        <v>17418</v>
      </c>
      <c r="ER12097" t="s">
        <v>17418</v>
      </c>
      <c r="ES12097" t="s">
        <v>17418</v>
      </c>
      <c r="ET12097" t="s">
        <v>17418</v>
      </c>
    </row>
    <row r="12098" spans="146:150" ht="12.75">
      <c r="EP12098" t="s">
        <v>17419</v>
      </c>
      <c r="EQ12098" t="s">
        <v>17419</v>
      </c>
      <c r="ER12098" t="s">
        <v>17419</v>
      </c>
      <c r="ES12098" t="s">
        <v>17419</v>
      </c>
      <c r="ET12098" t="s">
        <v>17419</v>
      </c>
    </row>
    <row r="12099" spans="146:150" ht="12.75">
      <c r="EP12099" t="s">
        <v>17420</v>
      </c>
      <c r="EQ12099" t="s">
        <v>17420</v>
      </c>
      <c r="ER12099" t="s">
        <v>17420</v>
      </c>
      <c r="ES12099" t="s">
        <v>17420</v>
      </c>
      <c r="ET12099" t="s">
        <v>17420</v>
      </c>
    </row>
    <row r="12100" spans="146:150" ht="12.75">
      <c r="EP12100" t="s">
        <v>17421</v>
      </c>
      <c r="EQ12100" t="s">
        <v>17421</v>
      </c>
      <c r="ER12100" t="s">
        <v>17421</v>
      </c>
      <c r="ES12100" t="s">
        <v>17421</v>
      </c>
      <c r="ET12100" t="s">
        <v>17421</v>
      </c>
    </row>
    <row r="12101" spans="146:150" ht="12.75">
      <c r="EP12101" t="s">
        <v>17422</v>
      </c>
      <c r="EQ12101" t="s">
        <v>17422</v>
      </c>
      <c r="ER12101" t="s">
        <v>17422</v>
      </c>
      <c r="ES12101" t="s">
        <v>17422</v>
      </c>
      <c r="ET12101" t="s">
        <v>17422</v>
      </c>
    </row>
    <row r="12102" spans="146:150" ht="12.75">
      <c r="EP12102" t="s">
        <v>17423</v>
      </c>
      <c r="EQ12102" t="s">
        <v>17423</v>
      </c>
      <c r="ER12102" t="s">
        <v>17423</v>
      </c>
      <c r="ES12102" t="s">
        <v>17423</v>
      </c>
      <c r="ET12102" t="s">
        <v>17423</v>
      </c>
    </row>
    <row r="12103" spans="146:150" ht="12.75">
      <c r="EP12103" t="s">
        <v>17424</v>
      </c>
      <c r="EQ12103" t="s">
        <v>17424</v>
      </c>
      <c r="ER12103" t="s">
        <v>17424</v>
      </c>
      <c r="ES12103" t="s">
        <v>17424</v>
      </c>
      <c r="ET12103" t="s">
        <v>17424</v>
      </c>
    </row>
    <row r="12104" spans="146:150" ht="12.75">
      <c r="EP12104" t="s">
        <v>17425</v>
      </c>
      <c r="EQ12104" t="s">
        <v>17425</v>
      </c>
      <c r="ER12104" t="s">
        <v>17425</v>
      </c>
      <c r="ES12104" t="s">
        <v>17425</v>
      </c>
      <c r="ET12104" t="s">
        <v>17425</v>
      </c>
    </row>
    <row r="12105" spans="146:150" ht="12.75">
      <c r="EP12105" t="s">
        <v>17426</v>
      </c>
      <c r="EQ12105" t="s">
        <v>17426</v>
      </c>
      <c r="ER12105" t="s">
        <v>17426</v>
      </c>
      <c r="ES12105" t="s">
        <v>17426</v>
      </c>
      <c r="ET12105" t="s">
        <v>17426</v>
      </c>
    </row>
    <row r="12106" spans="146:150" ht="12.75">
      <c r="EP12106" t="s">
        <v>17427</v>
      </c>
      <c r="EQ12106" t="s">
        <v>17427</v>
      </c>
      <c r="ER12106" t="s">
        <v>17427</v>
      </c>
      <c r="ES12106" t="s">
        <v>17427</v>
      </c>
      <c r="ET12106" t="s">
        <v>17427</v>
      </c>
    </row>
    <row r="12107" spans="146:150" ht="12.75">
      <c r="EP12107" t="s">
        <v>17428</v>
      </c>
      <c r="EQ12107" t="s">
        <v>17428</v>
      </c>
      <c r="ER12107" t="s">
        <v>17428</v>
      </c>
      <c r="ES12107" t="s">
        <v>17428</v>
      </c>
      <c r="ET12107" t="s">
        <v>17428</v>
      </c>
    </row>
    <row r="12108" spans="146:150" ht="12.75">
      <c r="EP12108" t="s">
        <v>17429</v>
      </c>
      <c r="EQ12108" t="s">
        <v>17429</v>
      </c>
      <c r="ER12108" t="s">
        <v>17429</v>
      </c>
      <c r="ES12108" t="s">
        <v>17429</v>
      </c>
      <c r="ET12108" t="s">
        <v>17429</v>
      </c>
    </row>
    <row r="12109" spans="146:150" ht="12.75">
      <c r="EP12109" t="s">
        <v>17430</v>
      </c>
      <c r="EQ12109" t="s">
        <v>17430</v>
      </c>
      <c r="ER12109" t="s">
        <v>17430</v>
      </c>
      <c r="ES12109" t="s">
        <v>17430</v>
      </c>
      <c r="ET12109" t="s">
        <v>17430</v>
      </c>
    </row>
    <row r="12110" spans="146:150" ht="12.75">
      <c r="EP12110" t="s">
        <v>17431</v>
      </c>
      <c r="EQ12110" t="s">
        <v>17431</v>
      </c>
      <c r="ER12110" t="s">
        <v>17431</v>
      </c>
      <c r="ES12110" t="s">
        <v>17431</v>
      </c>
      <c r="ET12110" t="s">
        <v>17431</v>
      </c>
    </row>
    <row r="12111" spans="146:150" ht="12.75">
      <c r="EP12111" t="s">
        <v>17432</v>
      </c>
      <c r="EQ12111" t="s">
        <v>17432</v>
      </c>
      <c r="ER12111" t="s">
        <v>17432</v>
      </c>
      <c r="ES12111" t="s">
        <v>17432</v>
      </c>
      <c r="ET12111" t="s">
        <v>17432</v>
      </c>
    </row>
    <row r="12112" spans="146:150" ht="12.75">
      <c r="EP12112" t="s">
        <v>17433</v>
      </c>
      <c r="EQ12112" t="s">
        <v>17433</v>
      </c>
      <c r="ER12112" t="s">
        <v>17433</v>
      </c>
      <c r="ES12112" t="s">
        <v>17433</v>
      </c>
      <c r="ET12112" t="s">
        <v>17433</v>
      </c>
    </row>
    <row r="12113" spans="146:150" ht="12.75">
      <c r="EP12113" t="s">
        <v>17434</v>
      </c>
      <c r="EQ12113" t="s">
        <v>17434</v>
      </c>
      <c r="ER12113" t="s">
        <v>17434</v>
      </c>
      <c r="ES12113" t="s">
        <v>17434</v>
      </c>
      <c r="ET12113" t="s">
        <v>17434</v>
      </c>
    </row>
    <row r="12114" spans="146:150" ht="12.75">
      <c r="EP12114" t="s">
        <v>17435</v>
      </c>
      <c r="EQ12114" t="s">
        <v>17435</v>
      </c>
      <c r="ER12114" t="s">
        <v>17435</v>
      </c>
      <c r="ES12114" t="s">
        <v>17435</v>
      </c>
      <c r="ET12114" t="s">
        <v>17435</v>
      </c>
    </row>
    <row r="12115" spans="146:150" ht="12.75">
      <c r="EP12115" t="s">
        <v>17436</v>
      </c>
      <c r="EQ12115" t="s">
        <v>17436</v>
      </c>
      <c r="ER12115" t="s">
        <v>17436</v>
      </c>
      <c r="ES12115" t="s">
        <v>17436</v>
      </c>
      <c r="ET12115" t="s">
        <v>17436</v>
      </c>
    </row>
    <row r="12116" spans="146:150" ht="12.75">
      <c r="EP12116" t="s">
        <v>17437</v>
      </c>
      <c r="EQ12116" t="s">
        <v>17437</v>
      </c>
      <c r="ER12116" t="s">
        <v>17437</v>
      </c>
      <c r="ES12116" t="s">
        <v>17437</v>
      </c>
      <c r="ET12116" t="s">
        <v>17437</v>
      </c>
    </row>
    <row r="12117" spans="146:150" ht="12.75">
      <c r="EP12117" t="s">
        <v>17438</v>
      </c>
      <c r="EQ12117" t="s">
        <v>17438</v>
      </c>
      <c r="ER12117" t="s">
        <v>17438</v>
      </c>
      <c r="ES12117" t="s">
        <v>17438</v>
      </c>
      <c r="ET12117" t="s">
        <v>17438</v>
      </c>
    </row>
    <row r="12118" spans="146:150" ht="12.75">
      <c r="EP12118" t="s">
        <v>17439</v>
      </c>
      <c r="EQ12118" t="s">
        <v>17439</v>
      </c>
      <c r="ER12118" t="s">
        <v>17439</v>
      </c>
      <c r="ES12118" t="s">
        <v>17439</v>
      </c>
      <c r="ET12118" t="s">
        <v>17439</v>
      </c>
    </row>
    <row r="12119" spans="146:150" ht="12.75">
      <c r="EP12119" t="s">
        <v>17440</v>
      </c>
      <c r="EQ12119" t="s">
        <v>17440</v>
      </c>
      <c r="ER12119" t="s">
        <v>17440</v>
      </c>
      <c r="ES12119" t="s">
        <v>17440</v>
      </c>
      <c r="ET12119" t="s">
        <v>17440</v>
      </c>
    </row>
    <row r="12120" spans="146:150" ht="12.75">
      <c r="EP12120" t="s">
        <v>17441</v>
      </c>
      <c r="EQ12120" t="s">
        <v>17441</v>
      </c>
      <c r="ER12120" t="s">
        <v>17441</v>
      </c>
      <c r="ES12120" t="s">
        <v>17441</v>
      </c>
      <c r="ET12120" t="s">
        <v>17441</v>
      </c>
    </row>
    <row r="12121" spans="146:150" ht="12.75">
      <c r="EP12121" t="s">
        <v>17442</v>
      </c>
      <c r="EQ12121" t="s">
        <v>17442</v>
      </c>
      <c r="ER12121" t="s">
        <v>17442</v>
      </c>
      <c r="ES12121" t="s">
        <v>17442</v>
      </c>
      <c r="ET12121" t="s">
        <v>17442</v>
      </c>
    </row>
    <row r="12122" spans="146:150" ht="12.75">
      <c r="EP12122" t="s">
        <v>17443</v>
      </c>
      <c r="EQ12122" t="s">
        <v>17443</v>
      </c>
      <c r="ER12122" t="s">
        <v>17443</v>
      </c>
      <c r="ES12122" t="s">
        <v>17443</v>
      </c>
      <c r="ET12122" t="s">
        <v>17443</v>
      </c>
    </row>
    <row r="12123" spans="146:150" ht="12.75">
      <c r="EP12123" t="s">
        <v>17444</v>
      </c>
      <c r="EQ12123" t="s">
        <v>17444</v>
      </c>
      <c r="ER12123" t="s">
        <v>17444</v>
      </c>
      <c r="ES12123" t="s">
        <v>17444</v>
      </c>
      <c r="ET12123" t="s">
        <v>17444</v>
      </c>
    </row>
    <row r="12124" spans="146:150" ht="12.75">
      <c r="EP12124" t="s">
        <v>17445</v>
      </c>
      <c r="EQ12124" t="s">
        <v>17445</v>
      </c>
      <c r="ER12124" t="s">
        <v>17445</v>
      </c>
      <c r="ES12124" t="s">
        <v>17445</v>
      </c>
      <c r="ET12124" t="s">
        <v>17445</v>
      </c>
    </row>
    <row r="12125" spans="146:150" ht="12.75">
      <c r="EP12125" t="s">
        <v>17446</v>
      </c>
      <c r="EQ12125" t="s">
        <v>17446</v>
      </c>
      <c r="ER12125" t="s">
        <v>17446</v>
      </c>
      <c r="ES12125" t="s">
        <v>17446</v>
      </c>
      <c r="ET12125" t="s">
        <v>17446</v>
      </c>
    </row>
    <row r="12126" spans="146:150" ht="12.75">
      <c r="EP12126" t="s">
        <v>17447</v>
      </c>
      <c r="EQ12126" t="s">
        <v>17447</v>
      </c>
      <c r="ER12126" t="s">
        <v>17447</v>
      </c>
      <c r="ES12126" t="s">
        <v>17447</v>
      </c>
      <c r="ET12126" t="s">
        <v>17447</v>
      </c>
    </row>
    <row r="12127" spans="146:150" ht="12.75">
      <c r="EP12127" t="s">
        <v>17448</v>
      </c>
      <c r="EQ12127" t="s">
        <v>17448</v>
      </c>
      <c r="ER12127" t="s">
        <v>17448</v>
      </c>
      <c r="ES12127" t="s">
        <v>17448</v>
      </c>
      <c r="ET12127" t="s">
        <v>17448</v>
      </c>
    </row>
    <row r="12128" spans="146:150" ht="12.75">
      <c r="EP12128" t="s">
        <v>17449</v>
      </c>
      <c r="EQ12128" t="s">
        <v>17449</v>
      </c>
      <c r="ER12128" t="s">
        <v>17449</v>
      </c>
      <c r="ES12128" t="s">
        <v>17449</v>
      </c>
      <c r="ET12128" t="s">
        <v>17449</v>
      </c>
    </row>
    <row r="12129" spans="146:150" ht="12.75">
      <c r="EP12129" t="s">
        <v>17450</v>
      </c>
      <c r="EQ12129" t="s">
        <v>17450</v>
      </c>
      <c r="ER12129" t="s">
        <v>17450</v>
      </c>
      <c r="ES12129" t="s">
        <v>17450</v>
      </c>
      <c r="ET12129" t="s">
        <v>17450</v>
      </c>
    </row>
    <row r="12130" spans="146:150" ht="12.75">
      <c r="EP12130" t="s">
        <v>17451</v>
      </c>
      <c r="EQ12130" t="s">
        <v>17451</v>
      </c>
      <c r="ER12130" t="s">
        <v>17451</v>
      </c>
      <c r="ES12130" t="s">
        <v>17451</v>
      </c>
      <c r="ET12130" t="s">
        <v>17451</v>
      </c>
    </row>
    <row r="12131" spans="146:150" ht="12.75">
      <c r="EP12131" t="s">
        <v>17452</v>
      </c>
      <c r="EQ12131" t="s">
        <v>17452</v>
      </c>
      <c r="ER12131" t="s">
        <v>17452</v>
      </c>
      <c r="ES12131" t="s">
        <v>17452</v>
      </c>
      <c r="ET12131" t="s">
        <v>17452</v>
      </c>
    </row>
    <row r="12132" spans="146:150" ht="12.75">
      <c r="EP12132" t="s">
        <v>17453</v>
      </c>
      <c r="EQ12132" t="s">
        <v>17453</v>
      </c>
      <c r="ER12132" t="s">
        <v>17453</v>
      </c>
      <c r="ES12132" t="s">
        <v>17453</v>
      </c>
      <c r="ET12132" t="s">
        <v>17453</v>
      </c>
    </row>
    <row r="12133" spans="146:150" ht="12.75">
      <c r="EP12133" t="s">
        <v>17454</v>
      </c>
      <c r="EQ12133" t="s">
        <v>17454</v>
      </c>
      <c r="ER12133" t="s">
        <v>17454</v>
      </c>
      <c r="ES12133" t="s">
        <v>17454</v>
      </c>
      <c r="ET12133" t="s">
        <v>17454</v>
      </c>
    </row>
    <row r="12134" spans="146:150" ht="12.75">
      <c r="EP12134" t="s">
        <v>17455</v>
      </c>
      <c r="EQ12134" t="s">
        <v>17455</v>
      </c>
      <c r="ER12134" t="s">
        <v>17455</v>
      </c>
      <c r="ES12134" t="s">
        <v>17455</v>
      </c>
      <c r="ET12134" t="s">
        <v>17455</v>
      </c>
    </row>
    <row r="12135" spans="146:150" ht="12.75">
      <c r="EP12135" t="s">
        <v>17456</v>
      </c>
      <c r="EQ12135" t="s">
        <v>17456</v>
      </c>
      <c r="ER12135" t="s">
        <v>17456</v>
      </c>
      <c r="ES12135" t="s">
        <v>17456</v>
      </c>
      <c r="ET12135" t="s">
        <v>17456</v>
      </c>
    </row>
    <row r="12136" spans="146:150" ht="12.75">
      <c r="EP12136" t="s">
        <v>17457</v>
      </c>
      <c r="EQ12136" t="s">
        <v>17457</v>
      </c>
      <c r="ER12136" t="s">
        <v>17457</v>
      </c>
      <c r="ES12136" t="s">
        <v>17457</v>
      </c>
      <c r="ET12136" t="s">
        <v>17457</v>
      </c>
    </row>
    <row r="12137" spans="146:150" ht="12.75">
      <c r="EP12137" t="s">
        <v>17458</v>
      </c>
      <c r="EQ12137" t="s">
        <v>17458</v>
      </c>
      <c r="ER12137" t="s">
        <v>17458</v>
      </c>
      <c r="ES12137" t="s">
        <v>17458</v>
      </c>
      <c r="ET12137" t="s">
        <v>17458</v>
      </c>
    </row>
    <row r="12138" spans="146:150" ht="12.75">
      <c r="EP12138" t="s">
        <v>17459</v>
      </c>
      <c r="EQ12138" t="s">
        <v>17459</v>
      </c>
      <c r="ER12138" t="s">
        <v>17459</v>
      </c>
      <c r="ES12138" t="s">
        <v>17459</v>
      </c>
      <c r="ET12138" t="s">
        <v>17459</v>
      </c>
    </row>
    <row r="12139" spans="146:150" ht="12.75">
      <c r="EP12139" t="s">
        <v>17460</v>
      </c>
      <c r="EQ12139" t="s">
        <v>17460</v>
      </c>
      <c r="ER12139" t="s">
        <v>17460</v>
      </c>
      <c r="ES12139" t="s">
        <v>17460</v>
      </c>
      <c r="ET12139" t="s">
        <v>17460</v>
      </c>
    </row>
    <row r="12140" spans="146:150" ht="12.75">
      <c r="EP12140" t="s">
        <v>17461</v>
      </c>
      <c r="EQ12140" t="s">
        <v>17461</v>
      </c>
      <c r="ER12140" t="s">
        <v>17461</v>
      </c>
      <c r="ES12140" t="s">
        <v>17461</v>
      </c>
      <c r="ET12140" t="s">
        <v>17461</v>
      </c>
    </row>
    <row r="12141" spans="146:150" ht="12.75">
      <c r="EP12141" t="s">
        <v>17462</v>
      </c>
      <c r="EQ12141" t="s">
        <v>17462</v>
      </c>
      <c r="ER12141" t="s">
        <v>17462</v>
      </c>
      <c r="ES12141" t="s">
        <v>17462</v>
      </c>
      <c r="ET12141" t="s">
        <v>17462</v>
      </c>
    </row>
    <row r="12142" spans="146:150" ht="12.75">
      <c r="EP12142" t="s">
        <v>17463</v>
      </c>
      <c r="EQ12142" t="s">
        <v>17463</v>
      </c>
      <c r="ER12142" t="s">
        <v>17463</v>
      </c>
      <c r="ES12142" t="s">
        <v>17463</v>
      </c>
      <c r="ET12142" t="s">
        <v>17463</v>
      </c>
    </row>
    <row r="12143" spans="146:150" ht="12.75">
      <c r="EP12143" t="s">
        <v>17464</v>
      </c>
      <c r="EQ12143" t="s">
        <v>17464</v>
      </c>
      <c r="ER12143" t="s">
        <v>17464</v>
      </c>
      <c r="ES12143" t="s">
        <v>17464</v>
      </c>
      <c r="ET12143" t="s">
        <v>17464</v>
      </c>
    </row>
    <row r="12144" spans="146:150" ht="12.75">
      <c r="EP12144" t="s">
        <v>17465</v>
      </c>
      <c r="EQ12144" t="s">
        <v>17465</v>
      </c>
      <c r="ER12144" t="s">
        <v>17465</v>
      </c>
      <c r="ES12144" t="s">
        <v>17465</v>
      </c>
      <c r="ET12144" t="s">
        <v>17465</v>
      </c>
    </row>
    <row r="12145" spans="146:150" ht="12.75">
      <c r="EP12145" t="s">
        <v>17466</v>
      </c>
      <c r="EQ12145" t="s">
        <v>17466</v>
      </c>
      <c r="ER12145" t="s">
        <v>17466</v>
      </c>
      <c r="ES12145" t="s">
        <v>17466</v>
      </c>
      <c r="ET12145" t="s">
        <v>17466</v>
      </c>
    </row>
    <row r="12146" spans="146:150" ht="12.75">
      <c r="EP12146" t="s">
        <v>17467</v>
      </c>
      <c r="EQ12146" t="s">
        <v>17467</v>
      </c>
      <c r="ER12146" t="s">
        <v>17467</v>
      </c>
      <c r="ES12146" t="s">
        <v>17467</v>
      </c>
      <c r="ET12146" t="s">
        <v>17467</v>
      </c>
    </row>
    <row r="12147" spans="146:150" ht="12.75">
      <c r="EP12147" t="s">
        <v>17468</v>
      </c>
      <c r="EQ12147" t="s">
        <v>17468</v>
      </c>
      <c r="ER12147" t="s">
        <v>17468</v>
      </c>
      <c r="ES12147" t="s">
        <v>17468</v>
      </c>
      <c r="ET12147" t="s">
        <v>17468</v>
      </c>
    </row>
    <row r="12148" spans="146:150" ht="12.75">
      <c r="EP12148" t="s">
        <v>17469</v>
      </c>
      <c r="EQ12148" t="s">
        <v>17469</v>
      </c>
      <c r="ER12148" t="s">
        <v>17469</v>
      </c>
      <c r="ES12148" t="s">
        <v>17469</v>
      </c>
      <c r="ET12148" t="s">
        <v>17469</v>
      </c>
    </row>
    <row r="12149" spans="146:150" ht="12.75">
      <c r="EP12149" t="s">
        <v>17470</v>
      </c>
      <c r="EQ12149" t="s">
        <v>17470</v>
      </c>
      <c r="ER12149" t="s">
        <v>17470</v>
      </c>
      <c r="ES12149" t="s">
        <v>17470</v>
      </c>
      <c r="ET12149" t="s">
        <v>17470</v>
      </c>
    </row>
    <row r="12150" spans="146:150" ht="12.75">
      <c r="EP12150" t="s">
        <v>17471</v>
      </c>
      <c r="EQ12150" t="s">
        <v>17471</v>
      </c>
      <c r="ER12150" t="s">
        <v>17471</v>
      </c>
      <c r="ES12150" t="s">
        <v>17471</v>
      </c>
      <c r="ET12150" t="s">
        <v>17471</v>
      </c>
    </row>
    <row r="12151" spans="146:150" ht="12.75">
      <c r="EP12151" t="s">
        <v>17472</v>
      </c>
      <c r="EQ12151" t="s">
        <v>17472</v>
      </c>
      <c r="ER12151" t="s">
        <v>17472</v>
      </c>
      <c r="ES12151" t="s">
        <v>17472</v>
      </c>
      <c r="ET12151" t="s">
        <v>17472</v>
      </c>
    </row>
    <row r="12152" spans="146:150" ht="12.75">
      <c r="EP12152" t="s">
        <v>17473</v>
      </c>
      <c r="EQ12152" t="s">
        <v>17473</v>
      </c>
      <c r="ER12152" t="s">
        <v>17473</v>
      </c>
      <c r="ES12152" t="s">
        <v>17473</v>
      </c>
      <c r="ET12152" t="s">
        <v>17473</v>
      </c>
    </row>
    <row r="12153" spans="146:150" ht="12.75">
      <c r="EP12153" t="s">
        <v>17474</v>
      </c>
      <c r="EQ12153" t="s">
        <v>17474</v>
      </c>
      <c r="ER12153" t="s">
        <v>17474</v>
      </c>
      <c r="ES12153" t="s">
        <v>17474</v>
      </c>
      <c r="ET12153" t="s">
        <v>17474</v>
      </c>
    </row>
    <row r="12154" spans="146:150" ht="12.75">
      <c r="EP12154" t="s">
        <v>17475</v>
      </c>
      <c r="EQ12154" t="s">
        <v>17475</v>
      </c>
      <c r="ER12154" t="s">
        <v>17475</v>
      </c>
      <c r="ES12154" t="s">
        <v>17475</v>
      </c>
      <c r="ET12154" t="s">
        <v>17475</v>
      </c>
    </row>
    <row r="12155" spans="146:150" ht="12.75">
      <c r="EP12155" t="s">
        <v>17476</v>
      </c>
      <c r="EQ12155" t="s">
        <v>17476</v>
      </c>
      <c r="ER12155" t="s">
        <v>17476</v>
      </c>
      <c r="ES12155" t="s">
        <v>17476</v>
      </c>
      <c r="ET12155" t="s">
        <v>17476</v>
      </c>
    </row>
    <row r="12156" spans="146:150" ht="12.75">
      <c r="EP12156" t="s">
        <v>17477</v>
      </c>
      <c r="EQ12156" t="s">
        <v>17477</v>
      </c>
      <c r="ER12156" t="s">
        <v>17477</v>
      </c>
      <c r="ES12156" t="s">
        <v>17477</v>
      </c>
      <c r="ET12156" t="s">
        <v>17477</v>
      </c>
    </row>
    <row r="12157" spans="146:150" ht="12.75">
      <c r="EP12157" t="s">
        <v>17478</v>
      </c>
      <c r="EQ12157" t="s">
        <v>17478</v>
      </c>
      <c r="ER12157" t="s">
        <v>17478</v>
      </c>
      <c r="ES12157" t="s">
        <v>17478</v>
      </c>
      <c r="ET12157" t="s">
        <v>17478</v>
      </c>
    </row>
    <row r="12158" spans="146:150" ht="12.75">
      <c r="EP12158" t="s">
        <v>17479</v>
      </c>
      <c r="EQ12158" t="s">
        <v>17479</v>
      </c>
      <c r="ER12158" t="s">
        <v>17479</v>
      </c>
      <c r="ES12158" t="s">
        <v>17479</v>
      </c>
      <c r="ET12158" t="s">
        <v>17479</v>
      </c>
    </row>
    <row r="12159" spans="146:150" ht="12.75">
      <c r="EP12159" t="s">
        <v>17480</v>
      </c>
      <c r="EQ12159" t="s">
        <v>17480</v>
      </c>
      <c r="ER12159" t="s">
        <v>17480</v>
      </c>
      <c r="ES12159" t="s">
        <v>17480</v>
      </c>
      <c r="ET12159" t="s">
        <v>17480</v>
      </c>
    </row>
    <row r="12160" spans="146:150" ht="12.75">
      <c r="EP12160" t="s">
        <v>17481</v>
      </c>
      <c r="EQ12160" t="s">
        <v>17481</v>
      </c>
      <c r="ER12160" t="s">
        <v>17481</v>
      </c>
      <c r="ES12160" t="s">
        <v>17481</v>
      </c>
      <c r="ET12160" t="s">
        <v>17481</v>
      </c>
    </row>
    <row r="12161" spans="146:150" ht="12.75">
      <c r="EP12161" t="s">
        <v>17482</v>
      </c>
      <c r="EQ12161" t="s">
        <v>17482</v>
      </c>
      <c r="ER12161" t="s">
        <v>17482</v>
      </c>
      <c r="ES12161" t="s">
        <v>17482</v>
      </c>
      <c r="ET12161" t="s">
        <v>17482</v>
      </c>
    </row>
    <row r="12162" spans="146:150" ht="12.75">
      <c r="EP12162" t="s">
        <v>17483</v>
      </c>
      <c r="EQ12162" t="s">
        <v>17483</v>
      </c>
      <c r="ER12162" t="s">
        <v>17483</v>
      </c>
      <c r="ES12162" t="s">
        <v>17483</v>
      </c>
      <c r="ET12162" t="s">
        <v>17483</v>
      </c>
    </row>
    <row r="12163" spans="146:150" ht="12.75">
      <c r="EP12163" t="s">
        <v>17484</v>
      </c>
      <c r="EQ12163" t="s">
        <v>17484</v>
      </c>
      <c r="ER12163" t="s">
        <v>17484</v>
      </c>
      <c r="ES12163" t="s">
        <v>17484</v>
      </c>
      <c r="ET12163" t="s">
        <v>17484</v>
      </c>
    </row>
    <row r="12164" spans="146:150" ht="12.75">
      <c r="EP12164" t="s">
        <v>17485</v>
      </c>
      <c r="EQ12164" t="s">
        <v>17485</v>
      </c>
      <c r="ER12164" t="s">
        <v>17485</v>
      </c>
      <c r="ES12164" t="s">
        <v>17485</v>
      </c>
      <c r="ET12164" t="s">
        <v>17485</v>
      </c>
    </row>
    <row r="12165" spans="146:150" ht="12.75">
      <c r="EP12165" t="s">
        <v>17486</v>
      </c>
      <c r="EQ12165" t="s">
        <v>17486</v>
      </c>
      <c r="ER12165" t="s">
        <v>17486</v>
      </c>
      <c r="ES12165" t="s">
        <v>17486</v>
      </c>
      <c r="ET12165" t="s">
        <v>17486</v>
      </c>
    </row>
    <row r="12166" spans="146:150" ht="12.75">
      <c r="EP12166" t="s">
        <v>17487</v>
      </c>
      <c r="EQ12166" t="s">
        <v>17487</v>
      </c>
      <c r="ER12166" t="s">
        <v>17487</v>
      </c>
      <c r="ES12166" t="s">
        <v>17487</v>
      </c>
      <c r="ET12166" t="s">
        <v>17487</v>
      </c>
    </row>
    <row r="12167" spans="146:150" ht="12.75">
      <c r="EP12167" t="s">
        <v>17488</v>
      </c>
      <c r="EQ12167" t="s">
        <v>17488</v>
      </c>
      <c r="ER12167" t="s">
        <v>17488</v>
      </c>
      <c r="ES12167" t="s">
        <v>17488</v>
      </c>
      <c r="ET12167" t="s">
        <v>17488</v>
      </c>
    </row>
    <row r="12168" spans="146:150" ht="12.75">
      <c r="EP12168" t="s">
        <v>17489</v>
      </c>
      <c r="EQ12168" t="s">
        <v>17489</v>
      </c>
      <c r="ER12168" t="s">
        <v>17489</v>
      </c>
      <c r="ES12168" t="s">
        <v>17489</v>
      </c>
      <c r="ET12168" t="s">
        <v>17489</v>
      </c>
    </row>
    <row r="12169" spans="146:150" ht="12.75">
      <c r="EP12169" t="s">
        <v>17490</v>
      </c>
      <c r="EQ12169" t="s">
        <v>17490</v>
      </c>
      <c r="ER12169" t="s">
        <v>17490</v>
      </c>
      <c r="ES12169" t="s">
        <v>17490</v>
      </c>
      <c r="ET12169" t="s">
        <v>17490</v>
      </c>
    </row>
    <row r="12170" spans="146:150" ht="12.75">
      <c r="EP12170" t="s">
        <v>17491</v>
      </c>
      <c r="EQ12170" t="s">
        <v>17491</v>
      </c>
      <c r="ER12170" t="s">
        <v>17491</v>
      </c>
      <c r="ES12170" t="s">
        <v>17491</v>
      </c>
      <c r="ET12170" t="s">
        <v>17491</v>
      </c>
    </row>
    <row r="12171" spans="146:150" ht="12.75">
      <c r="EP12171" t="s">
        <v>17492</v>
      </c>
      <c r="EQ12171" t="s">
        <v>17492</v>
      </c>
      <c r="ER12171" t="s">
        <v>17492</v>
      </c>
      <c r="ES12171" t="s">
        <v>17492</v>
      </c>
      <c r="ET12171" t="s">
        <v>17492</v>
      </c>
    </row>
    <row r="12172" spans="146:150" ht="12.75">
      <c r="EP12172" t="s">
        <v>17493</v>
      </c>
      <c r="EQ12172" t="s">
        <v>17493</v>
      </c>
      <c r="ER12172" t="s">
        <v>17493</v>
      </c>
      <c r="ES12172" t="s">
        <v>17493</v>
      </c>
      <c r="ET12172" t="s">
        <v>17493</v>
      </c>
    </row>
    <row r="12173" spans="146:150" ht="12.75">
      <c r="EP12173" t="s">
        <v>17494</v>
      </c>
      <c r="EQ12173" t="s">
        <v>17494</v>
      </c>
      <c r="ER12173" t="s">
        <v>17494</v>
      </c>
      <c r="ES12173" t="s">
        <v>17494</v>
      </c>
      <c r="ET12173" t="s">
        <v>17494</v>
      </c>
    </row>
    <row r="12174" spans="146:150" ht="12.75">
      <c r="EP12174" t="s">
        <v>17495</v>
      </c>
      <c r="EQ12174" t="s">
        <v>17495</v>
      </c>
      <c r="ER12174" t="s">
        <v>17495</v>
      </c>
      <c r="ES12174" t="s">
        <v>17495</v>
      </c>
      <c r="ET12174" t="s">
        <v>17495</v>
      </c>
    </row>
    <row r="12175" spans="146:150" ht="12.75">
      <c r="EP12175" t="s">
        <v>17496</v>
      </c>
      <c r="EQ12175" t="s">
        <v>17496</v>
      </c>
      <c r="ER12175" t="s">
        <v>17496</v>
      </c>
      <c r="ES12175" t="s">
        <v>17496</v>
      </c>
      <c r="ET12175" t="s">
        <v>17496</v>
      </c>
    </row>
    <row r="12176" spans="146:150" ht="12.75">
      <c r="EP12176" t="s">
        <v>17497</v>
      </c>
      <c r="EQ12176" t="s">
        <v>17497</v>
      </c>
      <c r="ER12176" t="s">
        <v>17497</v>
      </c>
      <c r="ES12176" t="s">
        <v>17497</v>
      </c>
      <c r="ET12176" t="s">
        <v>17497</v>
      </c>
    </row>
    <row r="12177" spans="146:150" ht="12.75">
      <c r="EP12177" t="s">
        <v>17498</v>
      </c>
      <c r="EQ12177" t="s">
        <v>17498</v>
      </c>
      <c r="ER12177" t="s">
        <v>17498</v>
      </c>
      <c r="ES12177" t="s">
        <v>17498</v>
      </c>
      <c r="ET12177" t="s">
        <v>17498</v>
      </c>
    </row>
    <row r="12178" spans="146:150" ht="12.75">
      <c r="EP12178" t="s">
        <v>17499</v>
      </c>
      <c r="EQ12178" t="s">
        <v>17499</v>
      </c>
      <c r="ER12178" t="s">
        <v>17499</v>
      </c>
      <c r="ES12178" t="s">
        <v>17499</v>
      </c>
      <c r="ET12178" t="s">
        <v>17499</v>
      </c>
    </row>
    <row r="12179" spans="146:150" ht="12.75">
      <c r="EP12179" t="s">
        <v>17500</v>
      </c>
      <c r="EQ12179" t="s">
        <v>17500</v>
      </c>
      <c r="ER12179" t="s">
        <v>17500</v>
      </c>
      <c r="ES12179" t="s">
        <v>17500</v>
      </c>
      <c r="ET12179" t="s">
        <v>17500</v>
      </c>
    </row>
    <row r="12180" spans="146:150" ht="12.75">
      <c r="EP12180" t="s">
        <v>17501</v>
      </c>
      <c r="EQ12180" t="s">
        <v>17501</v>
      </c>
      <c r="ER12180" t="s">
        <v>17501</v>
      </c>
      <c r="ES12180" t="s">
        <v>17501</v>
      </c>
      <c r="ET12180" t="s">
        <v>17501</v>
      </c>
    </row>
    <row r="12181" spans="146:150" ht="12.75">
      <c r="EP12181" t="s">
        <v>17502</v>
      </c>
      <c r="EQ12181" t="s">
        <v>17502</v>
      </c>
      <c r="ER12181" t="s">
        <v>17502</v>
      </c>
      <c r="ES12181" t="s">
        <v>17502</v>
      </c>
      <c r="ET12181" t="s">
        <v>17502</v>
      </c>
    </row>
    <row r="12182" spans="146:150" ht="12.75">
      <c r="EP12182" t="s">
        <v>17503</v>
      </c>
      <c r="EQ12182" t="s">
        <v>17503</v>
      </c>
      <c r="ER12182" t="s">
        <v>17503</v>
      </c>
      <c r="ES12182" t="s">
        <v>17503</v>
      </c>
      <c r="ET12182" t="s">
        <v>17503</v>
      </c>
    </row>
    <row r="12183" spans="146:150" ht="12.75">
      <c r="EP12183" t="s">
        <v>17504</v>
      </c>
      <c r="EQ12183" t="s">
        <v>17504</v>
      </c>
      <c r="ER12183" t="s">
        <v>17504</v>
      </c>
      <c r="ES12183" t="s">
        <v>17504</v>
      </c>
      <c r="ET12183" t="s">
        <v>17504</v>
      </c>
    </row>
    <row r="12184" spans="146:150" ht="12.75">
      <c r="EP12184" t="s">
        <v>17505</v>
      </c>
      <c r="EQ12184" t="s">
        <v>17505</v>
      </c>
      <c r="ER12184" t="s">
        <v>17505</v>
      </c>
      <c r="ES12184" t="s">
        <v>17505</v>
      </c>
      <c r="ET12184" t="s">
        <v>17505</v>
      </c>
    </row>
    <row r="12185" spans="146:150" ht="12.75">
      <c r="EP12185" t="s">
        <v>17506</v>
      </c>
      <c r="EQ12185" t="s">
        <v>17506</v>
      </c>
      <c r="ER12185" t="s">
        <v>17506</v>
      </c>
      <c r="ES12185" t="s">
        <v>17506</v>
      </c>
      <c r="ET12185" t="s">
        <v>17506</v>
      </c>
    </row>
    <row r="12186" spans="146:150" ht="12.75">
      <c r="EP12186" t="s">
        <v>17507</v>
      </c>
      <c r="EQ12186" t="s">
        <v>17507</v>
      </c>
      <c r="ER12186" t="s">
        <v>17507</v>
      </c>
      <c r="ES12186" t="s">
        <v>17507</v>
      </c>
      <c r="ET12186" t="s">
        <v>17507</v>
      </c>
    </row>
    <row r="12187" spans="146:150" ht="12.75">
      <c r="EP12187" t="s">
        <v>17508</v>
      </c>
      <c r="EQ12187" t="s">
        <v>17508</v>
      </c>
      <c r="ER12187" t="s">
        <v>17508</v>
      </c>
      <c r="ES12187" t="s">
        <v>17508</v>
      </c>
      <c r="ET12187" t="s">
        <v>17508</v>
      </c>
    </row>
    <row r="12188" spans="146:150" ht="12.75">
      <c r="EP12188" t="s">
        <v>17509</v>
      </c>
      <c r="EQ12188" t="s">
        <v>17509</v>
      </c>
      <c r="ER12188" t="s">
        <v>17509</v>
      </c>
      <c r="ES12188" t="s">
        <v>17509</v>
      </c>
      <c r="ET12188" t="s">
        <v>17509</v>
      </c>
    </row>
    <row r="12189" spans="146:150" ht="12.75">
      <c r="EP12189" t="s">
        <v>17510</v>
      </c>
      <c r="EQ12189" t="s">
        <v>17510</v>
      </c>
      <c r="ER12189" t="s">
        <v>17510</v>
      </c>
      <c r="ES12189" t="s">
        <v>17510</v>
      </c>
      <c r="ET12189" t="s">
        <v>17510</v>
      </c>
    </row>
    <row r="12190" spans="146:150" ht="12.75">
      <c r="EP12190" t="s">
        <v>17511</v>
      </c>
      <c r="EQ12190" t="s">
        <v>17511</v>
      </c>
      <c r="ER12190" t="s">
        <v>17511</v>
      </c>
      <c r="ES12190" t="s">
        <v>17511</v>
      </c>
      <c r="ET12190" t="s">
        <v>17511</v>
      </c>
    </row>
    <row r="12191" spans="146:150" ht="12.75">
      <c r="EP12191" t="s">
        <v>17512</v>
      </c>
      <c r="EQ12191" t="s">
        <v>17512</v>
      </c>
      <c r="ER12191" t="s">
        <v>17512</v>
      </c>
      <c r="ES12191" t="s">
        <v>17512</v>
      </c>
      <c r="ET12191" t="s">
        <v>17512</v>
      </c>
    </row>
    <row r="12192" spans="146:150" ht="12.75">
      <c r="EP12192" t="s">
        <v>17513</v>
      </c>
      <c r="EQ12192" t="s">
        <v>17513</v>
      </c>
      <c r="ER12192" t="s">
        <v>17513</v>
      </c>
      <c r="ES12192" t="s">
        <v>17513</v>
      </c>
      <c r="ET12192" t="s">
        <v>17513</v>
      </c>
    </row>
    <row r="12193" spans="146:150" ht="12.75">
      <c r="EP12193" t="s">
        <v>17514</v>
      </c>
      <c r="EQ12193" t="s">
        <v>17514</v>
      </c>
      <c r="ER12193" t="s">
        <v>17514</v>
      </c>
      <c r="ES12193" t="s">
        <v>17514</v>
      </c>
      <c r="ET12193" t="s">
        <v>17514</v>
      </c>
    </row>
    <row r="12194" spans="146:150" ht="12.75">
      <c r="EP12194" t="s">
        <v>17515</v>
      </c>
      <c r="EQ12194" t="s">
        <v>17515</v>
      </c>
      <c r="ER12194" t="s">
        <v>17515</v>
      </c>
      <c r="ES12194" t="s">
        <v>17515</v>
      </c>
      <c r="ET12194" t="s">
        <v>17515</v>
      </c>
    </row>
    <row r="12195" spans="146:150" ht="12.75">
      <c r="EP12195" t="s">
        <v>17516</v>
      </c>
      <c r="EQ12195" t="s">
        <v>17516</v>
      </c>
      <c r="ER12195" t="s">
        <v>17516</v>
      </c>
      <c r="ES12195" t="s">
        <v>17516</v>
      </c>
      <c r="ET12195" t="s">
        <v>17516</v>
      </c>
    </row>
    <row r="12196" spans="146:150" ht="12.75">
      <c r="EP12196" t="s">
        <v>17517</v>
      </c>
      <c r="EQ12196" t="s">
        <v>17517</v>
      </c>
      <c r="ER12196" t="s">
        <v>17517</v>
      </c>
      <c r="ES12196" t="s">
        <v>17517</v>
      </c>
      <c r="ET12196" t="s">
        <v>17517</v>
      </c>
    </row>
    <row r="12197" spans="146:150" ht="12.75">
      <c r="EP12197" t="s">
        <v>17518</v>
      </c>
      <c r="EQ12197" t="s">
        <v>17518</v>
      </c>
      <c r="ER12197" t="s">
        <v>17518</v>
      </c>
      <c r="ES12197" t="s">
        <v>17518</v>
      </c>
      <c r="ET12197" t="s">
        <v>17518</v>
      </c>
    </row>
    <row r="12198" spans="146:150" ht="12.75">
      <c r="EP12198" t="s">
        <v>17519</v>
      </c>
      <c r="EQ12198" t="s">
        <v>17519</v>
      </c>
      <c r="ER12198" t="s">
        <v>17519</v>
      </c>
      <c r="ES12198" t="s">
        <v>17519</v>
      </c>
      <c r="ET12198" t="s">
        <v>17519</v>
      </c>
    </row>
    <row r="12199" spans="146:150" ht="12.75">
      <c r="EP12199" t="s">
        <v>17520</v>
      </c>
      <c r="EQ12199" t="s">
        <v>17520</v>
      </c>
      <c r="ER12199" t="s">
        <v>17520</v>
      </c>
      <c r="ES12199" t="s">
        <v>17520</v>
      </c>
      <c r="ET12199" t="s">
        <v>17520</v>
      </c>
    </row>
    <row r="12200" spans="146:150" ht="12.75">
      <c r="EP12200" t="s">
        <v>17521</v>
      </c>
      <c r="EQ12200" t="s">
        <v>17521</v>
      </c>
      <c r="ER12200" t="s">
        <v>17521</v>
      </c>
      <c r="ES12200" t="s">
        <v>17521</v>
      </c>
      <c r="ET12200" t="s">
        <v>17521</v>
      </c>
    </row>
    <row r="12201" spans="146:150" ht="12.75">
      <c r="EP12201" t="s">
        <v>17522</v>
      </c>
      <c r="EQ12201" t="s">
        <v>17522</v>
      </c>
      <c r="ER12201" t="s">
        <v>17522</v>
      </c>
      <c r="ES12201" t="s">
        <v>17522</v>
      </c>
      <c r="ET12201" t="s">
        <v>17522</v>
      </c>
    </row>
    <row r="12202" spans="146:150" ht="12.75">
      <c r="EP12202" t="s">
        <v>17523</v>
      </c>
      <c r="EQ12202" t="s">
        <v>17523</v>
      </c>
      <c r="ER12202" t="s">
        <v>17523</v>
      </c>
      <c r="ES12202" t="s">
        <v>17523</v>
      </c>
      <c r="ET12202" t="s">
        <v>17523</v>
      </c>
    </row>
    <row r="12203" spans="146:150" ht="12.75">
      <c r="EP12203" t="s">
        <v>17524</v>
      </c>
      <c r="EQ12203" t="s">
        <v>17524</v>
      </c>
      <c r="ER12203" t="s">
        <v>17524</v>
      </c>
      <c r="ES12203" t="s">
        <v>17524</v>
      </c>
      <c r="ET12203" t="s">
        <v>17524</v>
      </c>
    </row>
    <row r="12204" spans="146:150" ht="12.75">
      <c r="EP12204" t="s">
        <v>17525</v>
      </c>
      <c r="EQ12204" t="s">
        <v>17525</v>
      </c>
      <c r="ER12204" t="s">
        <v>17525</v>
      </c>
      <c r="ES12204" t="s">
        <v>17525</v>
      </c>
      <c r="ET12204" t="s">
        <v>17525</v>
      </c>
    </row>
    <row r="12205" spans="146:150" ht="12.75">
      <c r="EP12205" t="s">
        <v>17526</v>
      </c>
      <c r="EQ12205" t="s">
        <v>17526</v>
      </c>
      <c r="ER12205" t="s">
        <v>17526</v>
      </c>
      <c r="ES12205" t="s">
        <v>17526</v>
      </c>
      <c r="ET12205" t="s">
        <v>17526</v>
      </c>
    </row>
    <row r="12206" spans="146:150" ht="12.75">
      <c r="EP12206" t="s">
        <v>17527</v>
      </c>
      <c r="EQ12206" t="s">
        <v>17527</v>
      </c>
      <c r="ER12206" t="s">
        <v>17527</v>
      </c>
      <c r="ES12206" t="s">
        <v>17527</v>
      </c>
      <c r="ET12206" t="s">
        <v>17527</v>
      </c>
    </row>
    <row r="12207" spans="146:150" ht="12.75">
      <c r="EP12207" t="s">
        <v>17528</v>
      </c>
      <c r="EQ12207" t="s">
        <v>17528</v>
      </c>
      <c r="ER12207" t="s">
        <v>17528</v>
      </c>
      <c r="ES12207" t="s">
        <v>17528</v>
      </c>
      <c r="ET12207" t="s">
        <v>17528</v>
      </c>
    </row>
    <row r="12208" spans="146:150" ht="12.75">
      <c r="EP12208" t="s">
        <v>17529</v>
      </c>
      <c r="EQ12208" t="s">
        <v>17529</v>
      </c>
      <c r="ER12208" t="s">
        <v>17529</v>
      </c>
      <c r="ES12208" t="s">
        <v>17529</v>
      </c>
      <c r="ET12208" t="s">
        <v>17529</v>
      </c>
    </row>
    <row r="12209" spans="146:150" ht="12.75">
      <c r="EP12209" t="s">
        <v>17530</v>
      </c>
      <c r="EQ12209" t="s">
        <v>17530</v>
      </c>
      <c r="ER12209" t="s">
        <v>17530</v>
      </c>
      <c r="ES12209" t="s">
        <v>17530</v>
      </c>
      <c r="ET12209" t="s">
        <v>17530</v>
      </c>
    </row>
    <row r="12210" spans="146:150" ht="12.75">
      <c r="EP12210" t="s">
        <v>17531</v>
      </c>
      <c r="EQ12210" t="s">
        <v>17531</v>
      </c>
      <c r="ER12210" t="s">
        <v>17531</v>
      </c>
      <c r="ES12210" t="s">
        <v>17531</v>
      </c>
      <c r="ET12210" t="s">
        <v>17531</v>
      </c>
    </row>
    <row r="12211" spans="146:150" ht="12.75">
      <c r="EP12211" t="s">
        <v>17532</v>
      </c>
      <c r="EQ12211" t="s">
        <v>17532</v>
      </c>
      <c r="ER12211" t="s">
        <v>17532</v>
      </c>
      <c r="ES12211" t="s">
        <v>17532</v>
      </c>
      <c r="ET12211" t="s">
        <v>17532</v>
      </c>
    </row>
    <row r="12212" spans="146:150" ht="12.75">
      <c r="EP12212" t="s">
        <v>17533</v>
      </c>
      <c r="EQ12212" t="s">
        <v>17533</v>
      </c>
      <c r="ER12212" t="s">
        <v>17533</v>
      </c>
      <c r="ES12212" t="s">
        <v>17533</v>
      </c>
      <c r="ET12212" t="s">
        <v>17533</v>
      </c>
    </row>
    <row r="12213" spans="146:150" ht="12.75">
      <c r="EP12213" t="s">
        <v>17534</v>
      </c>
      <c r="EQ12213" t="s">
        <v>17534</v>
      </c>
      <c r="ER12213" t="s">
        <v>17534</v>
      </c>
      <c r="ES12213" t="s">
        <v>17534</v>
      </c>
      <c r="ET12213" t="s">
        <v>17534</v>
      </c>
    </row>
    <row r="12214" spans="146:150" ht="12.75">
      <c r="EP12214" t="s">
        <v>17535</v>
      </c>
      <c r="EQ12214" t="s">
        <v>17535</v>
      </c>
      <c r="ER12214" t="s">
        <v>17535</v>
      </c>
      <c r="ES12214" t="s">
        <v>17535</v>
      </c>
      <c r="ET12214" t="s">
        <v>17535</v>
      </c>
    </row>
    <row r="12215" spans="146:150" ht="12.75">
      <c r="EP12215" t="s">
        <v>17536</v>
      </c>
      <c r="EQ12215" t="s">
        <v>17536</v>
      </c>
      <c r="ER12215" t="s">
        <v>17536</v>
      </c>
      <c r="ES12215" t="s">
        <v>17536</v>
      </c>
      <c r="ET12215" t="s">
        <v>17536</v>
      </c>
    </row>
    <row r="12216" spans="146:150" ht="12.75">
      <c r="EP12216" t="s">
        <v>17537</v>
      </c>
      <c r="EQ12216" t="s">
        <v>17537</v>
      </c>
      <c r="ER12216" t="s">
        <v>17537</v>
      </c>
      <c r="ES12216" t="s">
        <v>17537</v>
      </c>
      <c r="ET12216" t="s">
        <v>17537</v>
      </c>
    </row>
    <row r="12217" spans="146:150" ht="12.75">
      <c r="EP12217" t="s">
        <v>17538</v>
      </c>
      <c r="EQ12217" t="s">
        <v>17538</v>
      </c>
      <c r="ER12217" t="s">
        <v>17538</v>
      </c>
      <c r="ES12217" t="s">
        <v>17538</v>
      </c>
      <c r="ET12217" t="s">
        <v>17538</v>
      </c>
    </row>
    <row r="12218" spans="146:150" ht="12.75">
      <c r="EP12218" t="s">
        <v>17539</v>
      </c>
      <c r="EQ12218" t="s">
        <v>17539</v>
      </c>
      <c r="ER12218" t="s">
        <v>17539</v>
      </c>
      <c r="ES12218" t="s">
        <v>17539</v>
      </c>
      <c r="ET12218" t="s">
        <v>17539</v>
      </c>
    </row>
    <row r="12219" spans="146:150" ht="12.75">
      <c r="EP12219" t="s">
        <v>17540</v>
      </c>
      <c r="EQ12219" t="s">
        <v>17540</v>
      </c>
      <c r="ER12219" t="s">
        <v>17540</v>
      </c>
      <c r="ES12219" t="s">
        <v>17540</v>
      </c>
      <c r="ET12219" t="s">
        <v>17540</v>
      </c>
    </row>
    <row r="12220" spans="146:150" ht="12.75">
      <c r="EP12220" t="s">
        <v>17541</v>
      </c>
      <c r="EQ12220" t="s">
        <v>17541</v>
      </c>
      <c r="ER12220" t="s">
        <v>17541</v>
      </c>
      <c r="ES12220" t="s">
        <v>17541</v>
      </c>
      <c r="ET12220" t="s">
        <v>17541</v>
      </c>
    </row>
    <row r="12221" spans="146:150" ht="12.75">
      <c r="EP12221" t="s">
        <v>17542</v>
      </c>
      <c r="EQ12221" t="s">
        <v>17542</v>
      </c>
      <c r="ER12221" t="s">
        <v>17542</v>
      </c>
      <c r="ES12221" t="s">
        <v>17542</v>
      </c>
      <c r="ET12221" t="s">
        <v>17542</v>
      </c>
    </row>
    <row r="12222" spans="146:150" ht="12.75">
      <c r="EP12222" t="s">
        <v>17543</v>
      </c>
      <c r="EQ12222" t="s">
        <v>17543</v>
      </c>
      <c r="ER12222" t="s">
        <v>17543</v>
      </c>
      <c r="ES12222" t="s">
        <v>17543</v>
      </c>
      <c r="ET12222" t="s">
        <v>17543</v>
      </c>
    </row>
    <row r="12223" spans="146:150" ht="12.75">
      <c r="EP12223" t="s">
        <v>17544</v>
      </c>
      <c r="EQ12223" t="s">
        <v>17544</v>
      </c>
      <c r="ER12223" t="s">
        <v>17544</v>
      </c>
      <c r="ES12223" t="s">
        <v>17544</v>
      </c>
      <c r="ET12223" t="s">
        <v>17544</v>
      </c>
    </row>
    <row r="12224" spans="146:150" ht="12.75">
      <c r="EP12224" t="s">
        <v>17545</v>
      </c>
      <c r="EQ12224" t="s">
        <v>17545</v>
      </c>
      <c r="ER12224" t="s">
        <v>17545</v>
      </c>
      <c r="ES12224" t="s">
        <v>17545</v>
      </c>
      <c r="ET12224" t="s">
        <v>17545</v>
      </c>
    </row>
    <row r="12225" spans="146:150" ht="12.75">
      <c r="EP12225" t="s">
        <v>17546</v>
      </c>
      <c r="EQ12225" t="s">
        <v>17546</v>
      </c>
      <c r="ER12225" t="s">
        <v>17546</v>
      </c>
      <c r="ES12225" t="s">
        <v>17546</v>
      </c>
      <c r="ET12225" t="s">
        <v>17546</v>
      </c>
    </row>
    <row r="12226" spans="146:150" ht="12.75">
      <c r="EP12226" t="s">
        <v>17547</v>
      </c>
      <c r="EQ12226" t="s">
        <v>17547</v>
      </c>
      <c r="ER12226" t="s">
        <v>17547</v>
      </c>
      <c r="ES12226" t="s">
        <v>17547</v>
      </c>
      <c r="ET12226" t="s">
        <v>17547</v>
      </c>
    </row>
    <row r="12227" spans="146:150" ht="12.75">
      <c r="EP12227" t="s">
        <v>17548</v>
      </c>
      <c r="EQ12227" t="s">
        <v>17548</v>
      </c>
      <c r="ER12227" t="s">
        <v>17548</v>
      </c>
      <c r="ES12227" t="s">
        <v>17548</v>
      </c>
      <c r="ET12227" t="s">
        <v>17548</v>
      </c>
    </row>
    <row r="12228" spans="146:150" ht="12.75">
      <c r="EP12228" t="s">
        <v>17549</v>
      </c>
      <c r="EQ12228" t="s">
        <v>17549</v>
      </c>
      <c r="ER12228" t="s">
        <v>17549</v>
      </c>
      <c r="ES12228" t="s">
        <v>17549</v>
      </c>
      <c r="ET12228" t="s">
        <v>17549</v>
      </c>
    </row>
    <row r="12229" spans="146:150" ht="12.75">
      <c r="EP12229" t="s">
        <v>17550</v>
      </c>
      <c r="EQ12229" t="s">
        <v>17550</v>
      </c>
      <c r="ER12229" t="s">
        <v>17550</v>
      </c>
      <c r="ES12229" t="s">
        <v>17550</v>
      </c>
      <c r="ET12229" t="s">
        <v>17550</v>
      </c>
    </row>
    <row r="12230" spans="146:150" ht="12.75">
      <c r="EP12230" t="s">
        <v>17551</v>
      </c>
      <c r="EQ12230" t="s">
        <v>17551</v>
      </c>
      <c r="ER12230" t="s">
        <v>17551</v>
      </c>
      <c r="ES12230" t="s">
        <v>17551</v>
      </c>
      <c r="ET12230" t="s">
        <v>17551</v>
      </c>
    </row>
    <row r="12231" spans="146:150" ht="12.75">
      <c r="EP12231" t="s">
        <v>17552</v>
      </c>
      <c r="EQ12231" t="s">
        <v>17552</v>
      </c>
      <c r="ER12231" t="s">
        <v>17552</v>
      </c>
      <c r="ES12231" t="s">
        <v>17552</v>
      </c>
      <c r="ET12231" t="s">
        <v>17552</v>
      </c>
    </row>
    <row r="12232" spans="146:150" ht="12.75">
      <c r="EP12232" t="s">
        <v>17553</v>
      </c>
      <c r="EQ12232" t="s">
        <v>17553</v>
      </c>
      <c r="ER12232" t="s">
        <v>17553</v>
      </c>
      <c r="ES12232" t="s">
        <v>17553</v>
      </c>
      <c r="ET12232" t="s">
        <v>17553</v>
      </c>
    </row>
    <row r="12233" spans="146:150" ht="12.75">
      <c r="EP12233" t="s">
        <v>17554</v>
      </c>
      <c r="EQ12233" t="s">
        <v>17554</v>
      </c>
      <c r="ER12233" t="s">
        <v>17554</v>
      </c>
      <c r="ES12233" t="s">
        <v>17554</v>
      </c>
      <c r="ET12233" t="s">
        <v>17554</v>
      </c>
    </row>
    <row r="12234" spans="146:150" ht="12.75">
      <c r="EP12234" t="s">
        <v>17555</v>
      </c>
      <c r="EQ12234" t="s">
        <v>17555</v>
      </c>
      <c r="ER12234" t="s">
        <v>17555</v>
      </c>
      <c r="ES12234" t="s">
        <v>17555</v>
      </c>
      <c r="ET12234" t="s">
        <v>17555</v>
      </c>
    </row>
    <row r="12235" spans="146:150" ht="12.75">
      <c r="EP12235" t="s">
        <v>17556</v>
      </c>
      <c r="EQ12235" t="s">
        <v>17556</v>
      </c>
      <c r="ER12235" t="s">
        <v>17556</v>
      </c>
      <c r="ES12235" t="s">
        <v>17556</v>
      </c>
      <c r="ET12235" t="s">
        <v>17556</v>
      </c>
    </row>
    <row r="12236" spans="146:150" ht="12.75">
      <c r="EP12236" t="s">
        <v>17557</v>
      </c>
      <c r="EQ12236" t="s">
        <v>17557</v>
      </c>
      <c r="ER12236" t="s">
        <v>17557</v>
      </c>
      <c r="ES12236" t="s">
        <v>17557</v>
      </c>
      <c r="ET12236" t="s">
        <v>17557</v>
      </c>
    </row>
    <row r="12237" spans="146:150" ht="12.75">
      <c r="EP12237" t="s">
        <v>17558</v>
      </c>
      <c r="EQ12237" t="s">
        <v>17558</v>
      </c>
      <c r="ER12237" t="s">
        <v>17558</v>
      </c>
      <c r="ES12237" t="s">
        <v>17558</v>
      </c>
      <c r="ET12237" t="s">
        <v>17558</v>
      </c>
    </row>
    <row r="12238" spans="146:150" ht="12.75">
      <c r="EP12238" t="s">
        <v>17559</v>
      </c>
      <c r="EQ12238" t="s">
        <v>17559</v>
      </c>
      <c r="ER12238" t="s">
        <v>17559</v>
      </c>
      <c r="ES12238" t="s">
        <v>17559</v>
      </c>
      <c r="ET12238" t="s">
        <v>17559</v>
      </c>
    </row>
    <row r="12239" spans="146:150" ht="12.75">
      <c r="EP12239" t="s">
        <v>17560</v>
      </c>
      <c r="EQ12239" t="s">
        <v>17560</v>
      </c>
      <c r="ER12239" t="s">
        <v>17560</v>
      </c>
      <c r="ES12239" t="s">
        <v>17560</v>
      </c>
      <c r="ET12239" t="s">
        <v>17560</v>
      </c>
    </row>
    <row r="12240" spans="146:150" ht="12.75">
      <c r="EP12240" t="s">
        <v>17561</v>
      </c>
      <c r="EQ12240" t="s">
        <v>17561</v>
      </c>
      <c r="ER12240" t="s">
        <v>17561</v>
      </c>
      <c r="ES12240" t="s">
        <v>17561</v>
      </c>
      <c r="ET12240" t="s">
        <v>17561</v>
      </c>
    </row>
    <row r="12241" spans="146:150" ht="12.75">
      <c r="EP12241" t="s">
        <v>17562</v>
      </c>
      <c r="EQ12241" t="s">
        <v>17562</v>
      </c>
      <c r="ER12241" t="s">
        <v>17562</v>
      </c>
      <c r="ES12241" t="s">
        <v>17562</v>
      </c>
      <c r="ET12241" t="s">
        <v>17562</v>
      </c>
    </row>
    <row r="12242" spans="146:150" ht="12.75">
      <c r="EP12242" t="s">
        <v>17563</v>
      </c>
      <c r="EQ12242" t="s">
        <v>17563</v>
      </c>
      <c r="ER12242" t="s">
        <v>17563</v>
      </c>
      <c r="ES12242" t="s">
        <v>17563</v>
      </c>
      <c r="ET12242" t="s">
        <v>17563</v>
      </c>
    </row>
    <row r="12243" spans="146:150" ht="12.75">
      <c r="EP12243" t="s">
        <v>17564</v>
      </c>
      <c r="EQ12243" t="s">
        <v>17564</v>
      </c>
      <c r="ER12243" t="s">
        <v>17564</v>
      </c>
      <c r="ES12243" t="s">
        <v>17564</v>
      </c>
      <c r="ET12243" t="s">
        <v>17564</v>
      </c>
    </row>
    <row r="12244" spans="146:150" ht="12.75">
      <c r="EP12244" t="s">
        <v>17565</v>
      </c>
      <c r="EQ12244" t="s">
        <v>17565</v>
      </c>
      <c r="ER12244" t="s">
        <v>17565</v>
      </c>
      <c r="ES12244" t="s">
        <v>17565</v>
      </c>
      <c r="ET12244" t="s">
        <v>17565</v>
      </c>
    </row>
    <row r="12245" spans="146:150" ht="12.75">
      <c r="EP12245" t="s">
        <v>17566</v>
      </c>
      <c r="EQ12245" t="s">
        <v>17566</v>
      </c>
      <c r="ER12245" t="s">
        <v>17566</v>
      </c>
      <c r="ES12245" t="s">
        <v>17566</v>
      </c>
      <c r="ET12245" t="s">
        <v>17566</v>
      </c>
    </row>
    <row r="12246" spans="146:150" ht="12.75">
      <c r="EP12246" t="s">
        <v>17567</v>
      </c>
      <c r="EQ12246" t="s">
        <v>17567</v>
      </c>
      <c r="ER12246" t="s">
        <v>17567</v>
      </c>
      <c r="ES12246" t="s">
        <v>17567</v>
      </c>
      <c r="ET12246" t="s">
        <v>17567</v>
      </c>
    </row>
    <row r="12247" spans="146:150" ht="12.75">
      <c r="EP12247" t="s">
        <v>17568</v>
      </c>
      <c r="EQ12247" t="s">
        <v>17568</v>
      </c>
      <c r="ER12247" t="s">
        <v>17568</v>
      </c>
      <c r="ES12247" t="s">
        <v>17568</v>
      </c>
      <c r="ET12247" t="s">
        <v>17568</v>
      </c>
    </row>
    <row r="12248" spans="146:150" ht="12.75">
      <c r="EP12248" t="s">
        <v>17569</v>
      </c>
      <c r="EQ12248" t="s">
        <v>17569</v>
      </c>
      <c r="ER12248" t="s">
        <v>17569</v>
      </c>
      <c r="ES12248" t="s">
        <v>17569</v>
      </c>
      <c r="ET12248" t="s">
        <v>17569</v>
      </c>
    </row>
    <row r="12249" spans="146:150" ht="12.75">
      <c r="EP12249" t="s">
        <v>17570</v>
      </c>
      <c r="EQ12249" t="s">
        <v>17570</v>
      </c>
      <c r="ER12249" t="s">
        <v>17570</v>
      </c>
      <c r="ES12249" t="s">
        <v>17570</v>
      </c>
      <c r="ET12249" t="s">
        <v>17570</v>
      </c>
    </row>
    <row r="12250" spans="146:150" ht="12.75">
      <c r="EP12250" t="s">
        <v>17571</v>
      </c>
      <c r="EQ12250" t="s">
        <v>17571</v>
      </c>
      <c r="ER12250" t="s">
        <v>17571</v>
      </c>
      <c r="ES12250" t="s">
        <v>17571</v>
      </c>
      <c r="ET12250" t="s">
        <v>17571</v>
      </c>
    </row>
    <row r="12251" spans="146:150" ht="12.75">
      <c r="EP12251" t="s">
        <v>17572</v>
      </c>
      <c r="EQ12251" t="s">
        <v>17572</v>
      </c>
      <c r="ER12251" t="s">
        <v>17572</v>
      </c>
      <c r="ES12251" t="s">
        <v>17572</v>
      </c>
      <c r="ET12251" t="s">
        <v>17572</v>
      </c>
    </row>
    <row r="12252" spans="146:150" ht="12.75">
      <c r="EP12252" t="s">
        <v>17573</v>
      </c>
      <c r="EQ12252" t="s">
        <v>17573</v>
      </c>
      <c r="ER12252" t="s">
        <v>17573</v>
      </c>
      <c r="ES12252" t="s">
        <v>17573</v>
      </c>
      <c r="ET12252" t="s">
        <v>17573</v>
      </c>
    </row>
    <row r="12253" spans="146:150" ht="12.75">
      <c r="EP12253" t="s">
        <v>17574</v>
      </c>
      <c r="EQ12253" t="s">
        <v>17574</v>
      </c>
      <c r="ER12253" t="s">
        <v>17574</v>
      </c>
      <c r="ES12253" t="s">
        <v>17574</v>
      </c>
      <c r="ET12253" t="s">
        <v>17574</v>
      </c>
    </row>
    <row r="12254" spans="146:150" ht="12.75">
      <c r="EP12254" t="s">
        <v>17575</v>
      </c>
      <c r="EQ12254" t="s">
        <v>17575</v>
      </c>
      <c r="ER12254" t="s">
        <v>17575</v>
      </c>
      <c r="ES12254" t="s">
        <v>17575</v>
      </c>
      <c r="ET12254" t="s">
        <v>17575</v>
      </c>
    </row>
    <row r="12255" spans="146:150" ht="12.75">
      <c r="EP12255" t="s">
        <v>17576</v>
      </c>
      <c r="EQ12255" t="s">
        <v>17576</v>
      </c>
      <c r="ER12255" t="s">
        <v>17576</v>
      </c>
      <c r="ES12255" t="s">
        <v>17576</v>
      </c>
      <c r="ET12255" t="s">
        <v>17576</v>
      </c>
    </row>
    <row r="12256" spans="146:150" ht="12.75">
      <c r="EP12256" t="s">
        <v>17577</v>
      </c>
      <c r="EQ12256" t="s">
        <v>17577</v>
      </c>
      <c r="ER12256" t="s">
        <v>17577</v>
      </c>
      <c r="ES12256" t="s">
        <v>17577</v>
      </c>
      <c r="ET12256" t="s">
        <v>17577</v>
      </c>
    </row>
    <row r="12257" spans="146:150" ht="12.75">
      <c r="EP12257" t="s">
        <v>17578</v>
      </c>
      <c r="EQ12257" t="s">
        <v>17578</v>
      </c>
      <c r="ER12257" t="s">
        <v>17578</v>
      </c>
      <c r="ES12257" t="s">
        <v>17578</v>
      </c>
      <c r="ET12257" t="s">
        <v>17578</v>
      </c>
    </row>
    <row r="12258" spans="146:150" ht="12.75">
      <c r="EP12258" t="s">
        <v>17579</v>
      </c>
      <c r="EQ12258" t="s">
        <v>17579</v>
      </c>
      <c r="ER12258" t="s">
        <v>17579</v>
      </c>
      <c r="ES12258" t="s">
        <v>17579</v>
      </c>
      <c r="ET12258" t="s">
        <v>17579</v>
      </c>
    </row>
    <row r="12259" spans="146:150" ht="12.75">
      <c r="EP12259" t="s">
        <v>17580</v>
      </c>
      <c r="EQ12259" t="s">
        <v>17580</v>
      </c>
      <c r="ER12259" t="s">
        <v>17580</v>
      </c>
      <c r="ES12259" t="s">
        <v>17580</v>
      </c>
      <c r="ET12259" t="s">
        <v>17580</v>
      </c>
    </row>
    <row r="12260" spans="146:150" ht="12.75">
      <c r="EP12260" t="s">
        <v>17581</v>
      </c>
      <c r="EQ12260" t="s">
        <v>17581</v>
      </c>
      <c r="ER12260" t="s">
        <v>17581</v>
      </c>
      <c r="ES12260" t="s">
        <v>17581</v>
      </c>
      <c r="ET12260" t="s">
        <v>17581</v>
      </c>
    </row>
    <row r="12261" spans="146:150" ht="12.75">
      <c r="EP12261" t="s">
        <v>17582</v>
      </c>
      <c r="EQ12261" t="s">
        <v>17582</v>
      </c>
      <c r="ER12261" t="s">
        <v>17582</v>
      </c>
      <c r="ES12261" t="s">
        <v>17582</v>
      </c>
      <c r="ET12261" t="s">
        <v>17582</v>
      </c>
    </row>
    <row r="12262" spans="146:150" ht="12.75">
      <c r="EP12262" t="s">
        <v>17583</v>
      </c>
      <c r="EQ12262" t="s">
        <v>17583</v>
      </c>
      <c r="ER12262" t="s">
        <v>17583</v>
      </c>
      <c r="ES12262" t="s">
        <v>17583</v>
      </c>
      <c r="ET12262" t="s">
        <v>17583</v>
      </c>
    </row>
    <row r="12263" spans="146:150" ht="12.75">
      <c r="EP12263" t="s">
        <v>17584</v>
      </c>
      <c r="EQ12263" t="s">
        <v>17584</v>
      </c>
      <c r="ER12263" t="s">
        <v>17584</v>
      </c>
      <c r="ES12263" t="s">
        <v>17584</v>
      </c>
      <c r="ET12263" t="s">
        <v>17584</v>
      </c>
    </row>
    <row r="12264" spans="146:150" ht="12.75">
      <c r="EP12264" t="s">
        <v>17585</v>
      </c>
      <c r="EQ12264" t="s">
        <v>17585</v>
      </c>
      <c r="ER12264" t="s">
        <v>17585</v>
      </c>
      <c r="ES12264" t="s">
        <v>17585</v>
      </c>
      <c r="ET12264" t="s">
        <v>17585</v>
      </c>
    </row>
    <row r="12265" spans="146:150" ht="12.75">
      <c r="EP12265" t="s">
        <v>17586</v>
      </c>
      <c r="EQ12265" t="s">
        <v>17586</v>
      </c>
      <c r="ER12265" t="s">
        <v>17586</v>
      </c>
      <c r="ES12265" t="s">
        <v>17586</v>
      </c>
      <c r="ET12265" t="s">
        <v>17586</v>
      </c>
    </row>
    <row r="12266" spans="146:150" ht="12.75">
      <c r="EP12266" t="s">
        <v>17587</v>
      </c>
      <c r="EQ12266" t="s">
        <v>17587</v>
      </c>
      <c r="ER12266" t="s">
        <v>17587</v>
      </c>
      <c r="ES12266" t="s">
        <v>17587</v>
      </c>
      <c r="ET12266" t="s">
        <v>17587</v>
      </c>
    </row>
    <row r="12267" spans="146:150" ht="12.75">
      <c r="EP12267" t="s">
        <v>17588</v>
      </c>
      <c r="EQ12267" t="s">
        <v>17588</v>
      </c>
      <c r="ER12267" t="s">
        <v>17588</v>
      </c>
      <c r="ES12267" t="s">
        <v>17588</v>
      </c>
      <c r="ET12267" t="s">
        <v>17588</v>
      </c>
    </row>
    <row r="12268" spans="146:150" ht="12.75">
      <c r="EP12268" t="s">
        <v>17589</v>
      </c>
      <c r="EQ12268" t="s">
        <v>17589</v>
      </c>
      <c r="ER12268" t="s">
        <v>17589</v>
      </c>
      <c r="ES12268" t="s">
        <v>17589</v>
      </c>
      <c r="ET12268" t="s">
        <v>17589</v>
      </c>
    </row>
    <row r="12269" spans="146:150" ht="12.75">
      <c r="EP12269" t="s">
        <v>17590</v>
      </c>
      <c r="EQ12269" t="s">
        <v>17590</v>
      </c>
      <c r="ER12269" t="s">
        <v>17590</v>
      </c>
      <c r="ES12269" t="s">
        <v>17590</v>
      </c>
      <c r="ET12269" t="s">
        <v>17590</v>
      </c>
    </row>
    <row r="12270" spans="146:150" ht="12.75">
      <c r="EP12270" t="s">
        <v>17591</v>
      </c>
      <c r="EQ12270" t="s">
        <v>17591</v>
      </c>
      <c r="ER12270" t="s">
        <v>17591</v>
      </c>
      <c r="ES12270" t="s">
        <v>17591</v>
      </c>
      <c r="ET12270" t="s">
        <v>17591</v>
      </c>
    </row>
    <row r="12271" spans="146:150" ht="12.75">
      <c r="EP12271" t="s">
        <v>17592</v>
      </c>
      <c r="EQ12271" t="s">
        <v>17592</v>
      </c>
      <c r="ER12271" t="s">
        <v>17592</v>
      </c>
      <c r="ES12271" t="s">
        <v>17592</v>
      </c>
      <c r="ET12271" t="s">
        <v>17592</v>
      </c>
    </row>
    <row r="12272" spans="146:150" ht="12.75">
      <c r="EP12272" t="s">
        <v>17593</v>
      </c>
      <c r="EQ12272" t="s">
        <v>17593</v>
      </c>
      <c r="ER12272" t="s">
        <v>17593</v>
      </c>
      <c r="ES12272" t="s">
        <v>17593</v>
      </c>
      <c r="ET12272" t="s">
        <v>17593</v>
      </c>
    </row>
    <row r="12273" spans="146:150" ht="12.75">
      <c r="EP12273" t="s">
        <v>17594</v>
      </c>
      <c r="EQ12273" t="s">
        <v>17594</v>
      </c>
      <c r="ER12273" t="s">
        <v>17594</v>
      </c>
      <c r="ES12273" t="s">
        <v>17594</v>
      </c>
      <c r="ET12273" t="s">
        <v>17594</v>
      </c>
    </row>
    <row r="12274" spans="146:150" ht="12.75">
      <c r="EP12274" t="s">
        <v>17595</v>
      </c>
      <c r="EQ12274" t="s">
        <v>17595</v>
      </c>
      <c r="ER12274" t="s">
        <v>17595</v>
      </c>
      <c r="ES12274" t="s">
        <v>17595</v>
      </c>
      <c r="ET12274" t="s">
        <v>17595</v>
      </c>
    </row>
    <row r="12275" spans="146:150" ht="12.75">
      <c r="EP12275" t="s">
        <v>17596</v>
      </c>
      <c r="EQ12275" t="s">
        <v>17596</v>
      </c>
      <c r="ER12275" t="s">
        <v>17596</v>
      </c>
      <c r="ES12275" t="s">
        <v>17596</v>
      </c>
      <c r="ET12275" t="s">
        <v>17596</v>
      </c>
    </row>
    <row r="12276" spans="146:150" ht="12.75">
      <c r="EP12276" t="s">
        <v>17597</v>
      </c>
      <c r="EQ12276" t="s">
        <v>17597</v>
      </c>
      <c r="ER12276" t="s">
        <v>17597</v>
      </c>
      <c r="ES12276" t="s">
        <v>17597</v>
      </c>
      <c r="ET12276" t="s">
        <v>17597</v>
      </c>
    </row>
    <row r="12277" spans="146:150" ht="12.75">
      <c r="EP12277" t="s">
        <v>17598</v>
      </c>
      <c r="EQ12277" t="s">
        <v>17598</v>
      </c>
      <c r="ER12277" t="s">
        <v>17598</v>
      </c>
      <c r="ES12277" t="s">
        <v>17598</v>
      </c>
      <c r="ET12277" t="s">
        <v>17598</v>
      </c>
    </row>
    <row r="12278" spans="146:150" ht="12.75">
      <c r="EP12278" t="s">
        <v>17599</v>
      </c>
      <c r="EQ12278" t="s">
        <v>17599</v>
      </c>
      <c r="ER12278" t="s">
        <v>17599</v>
      </c>
      <c r="ES12278" t="s">
        <v>17599</v>
      </c>
      <c r="ET12278" t="s">
        <v>17599</v>
      </c>
    </row>
    <row r="12279" spans="146:150" ht="12.75">
      <c r="EP12279" t="s">
        <v>17600</v>
      </c>
      <c r="EQ12279" t="s">
        <v>17600</v>
      </c>
      <c r="ER12279" t="s">
        <v>17600</v>
      </c>
      <c r="ES12279" t="s">
        <v>17600</v>
      </c>
      <c r="ET12279" t="s">
        <v>17600</v>
      </c>
    </row>
    <row r="12280" spans="146:150" ht="12.75">
      <c r="EP12280" t="s">
        <v>17601</v>
      </c>
      <c r="EQ12280" t="s">
        <v>17601</v>
      </c>
      <c r="ER12280" t="s">
        <v>17601</v>
      </c>
      <c r="ES12280" t="s">
        <v>17601</v>
      </c>
      <c r="ET12280" t="s">
        <v>17601</v>
      </c>
    </row>
    <row r="12281" spans="146:150" ht="12.75">
      <c r="EP12281" t="s">
        <v>17602</v>
      </c>
      <c r="EQ12281" t="s">
        <v>17602</v>
      </c>
      <c r="ER12281" t="s">
        <v>17602</v>
      </c>
      <c r="ES12281" t="s">
        <v>17602</v>
      </c>
      <c r="ET12281" t="s">
        <v>17602</v>
      </c>
    </row>
    <row r="12282" spans="146:150" ht="12.75">
      <c r="EP12282" t="s">
        <v>17603</v>
      </c>
      <c r="EQ12282" t="s">
        <v>17603</v>
      </c>
      <c r="ER12282" t="s">
        <v>17603</v>
      </c>
      <c r="ES12282" t="s">
        <v>17603</v>
      </c>
      <c r="ET12282" t="s">
        <v>17603</v>
      </c>
    </row>
    <row r="12283" spans="146:150" ht="12.75">
      <c r="EP12283" t="s">
        <v>17604</v>
      </c>
      <c r="EQ12283" t="s">
        <v>17604</v>
      </c>
      <c r="ER12283" t="s">
        <v>17604</v>
      </c>
      <c r="ES12283" t="s">
        <v>17604</v>
      </c>
      <c r="ET12283" t="s">
        <v>17604</v>
      </c>
    </row>
    <row r="12284" spans="146:150" ht="12.75">
      <c r="EP12284" t="s">
        <v>17605</v>
      </c>
      <c r="EQ12284" t="s">
        <v>17605</v>
      </c>
      <c r="ER12284" t="s">
        <v>17605</v>
      </c>
      <c r="ES12284" t="s">
        <v>17605</v>
      </c>
      <c r="ET12284" t="s">
        <v>17605</v>
      </c>
    </row>
    <row r="12285" spans="146:150" ht="12.75">
      <c r="EP12285" t="s">
        <v>17606</v>
      </c>
      <c r="EQ12285" t="s">
        <v>17606</v>
      </c>
      <c r="ER12285" t="s">
        <v>17606</v>
      </c>
      <c r="ES12285" t="s">
        <v>17606</v>
      </c>
      <c r="ET12285" t="s">
        <v>17606</v>
      </c>
    </row>
    <row r="12286" spans="146:150" ht="12.75">
      <c r="EP12286" t="s">
        <v>17607</v>
      </c>
      <c r="EQ12286" t="s">
        <v>17607</v>
      </c>
      <c r="ER12286" t="s">
        <v>17607</v>
      </c>
      <c r="ES12286" t="s">
        <v>17607</v>
      </c>
      <c r="ET12286" t="s">
        <v>17607</v>
      </c>
    </row>
    <row r="12287" spans="146:150" ht="12.75">
      <c r="EP12287" t="s">
        <v>17608</v>
      </c>
      <c r="EQ12287" t="s">
        <v>17608</v>
      </c>
      <c r="ER12287" t="s">
        <v>17608</v>
      </c>
      <c r="ES12287" t="s">
        <v>17608</v>
      </c>
      <c r="ET12287" t="s">
        <v>17608</v>
      </c>
    </row>
    <row r="12288" spans="146:150" ht="12.75">
      <c r="EP12288" t="s">
        <v>17609</v>
      </c>
      <c r="EQ12288" t="s">
        <v>17609</v>
      </c>
      <c r="ER12288" t="s">
        <v>17609</v>
      </c>
      <c r="ES12288" t="s">
        <v>17609</v>
      </c>
      <c r="ET12288" t="s">
        <v>17609</v>
      </c>
    </row>
    <row r="12289" spans="146:150" ht="12.75">
      <c r="EP12289" t="s">
        <v>17610</v>
      </c>
      <c r="EQ12289" t="s">
        <v>17610</v>
      </c>
      <c r="ER12289" t="s">
        <v>17610</v>
      </c>
      <c r="ES12289" t="s">
        <v>17610</v>
      </c>
      <c r="ET12289" t="s">
        <v>17610</v>
      </c>
    </row>
    <row r="12290" spans="146:150" ht="12.75">
      <c r="EP12290" t="s">
        <v>17611</v>
      </c>
      <c r="EQ12290" t="s">
        <v>17611</v>
      </c>
      <c r="ER12290" t="s">
        <v>17611</v>
      </c>
      <c r="ES12290" t="s">
        <v>17611</v>
      </c>
      <c r="ET12290" t="s">
        <v>17611</v>
      </c>
    </row>
    <row r="12291" spans="146:150" ht="12.75">
      <c r="EP12291" t="s">
        <v>17612</v>
      </c>
      <c r="EQ12291" t="s">
        <v>17612</v>
      </c>
      <c r="ER12291" t="s">
        <v>17612</v>
      </c>
      <c r="ES12291" t="s">
        <v>17612</v>
      </c>
      <c r="ET12291" t="s">
        <v>17612</v>
      </c>
    </row>
    <row r="12292" spans="146:150" ht="12.75">
      <c r="EP12292" t="s">
        <v>17613</v>
      </c>
      <c r="EQ12292" t="s">
        <v>17613</v>
      </c>
      <c r="ER12292" t="s">
        <v>17613</v>
      </c>
      <c r="ES12292" t="s">
        <v>17613</v>
      </c>
      <c r="ET12292" t="s">
        <v>17613</v>
      </c>
    </row>
    <row r="12293" spans="146:150" ht="12.75">
      <c r="EP12293" t="s">
        <v>17614</v>
      </c>
      <c r="EQ12293" t="s">
        <v>17614</v>
      </c>
      <c r="ER12293" t="s">
        <v>17614</v>
      </c>
      <c r="ES12293" t="s">
        <v>17614</v>
      </c>
      <c r="ET12293" t="s">
        <v>17614</v>
      </c>
    </row>
    <row r="12294" spans="146:150" ht="12.75">
      <c r="EP12294" t="s">
        <v>17615</v>
      </c>
      <c r="EQ12294" t="s">
        <v>17615</v>
      </c>
      <c r="ER12294" t="s">
        <v>17615</v>
      </c>
      <c r="ES12294" t="s">
        <v>17615</v>
      </c>
      <c r="ET12294" t="s">
        <v>17615</v>
      </c>
    </row>
    <row r="12295" spans="146:150" ht="12.75">
      <c r="EP12295" t="s">
        <v>17616</v>
      </c>
      <c r="EQ12295" t="s">
        <v>17616</v>
      </c>
      <c r="ER12295" t="s">
        <v>17616</v>
      </c>
      <c r="ES12295" t="s">
        <v>17616</v>
      </c>
      <c r="ET12295" t="s">
        <v>17616</v>
      </c>
    </row>
    <row r="12296" spans="146:150" ht="12.75">
      <c r="EP12296" t="s">
        <v>17617</v>
      </c>
      <c r="EQ12296" t="s">
        <v>17617</v>
      </c>
      <c r="ER12296" t="s">
        <v>17617</v>
      </c>
      <c r="ES12296" t="s">
        <v>17617</v>
      </c>
      <c r="ET12296" t="s">
        <v>17617</v>
      </c>
    </row>
    <row r="12297" spans="146:150" ht="12.75">
      <c r="EP12297" t="s">
        <v>17618</v>
      </c>
      <c r="EQ12297" t="s">
        <v>17618</v>
      </c>
      <c r="ER12297" t="s">
        <v>17618</v>
      </c>
      <c r="ES12297" t="s">
        <v>17618</v>
      </c>
      <c r="ET12297" t="s">
        <v>17618</v>
      </c>
    </row>
    <row r="12298" spans="146:150" ht="12.75">
      <c r="EP12298" t="s">
        <v>17619</v>
      </c>
      <c r="EQ12298" t="s">
        <v>17619</v>
      </c>
      <c r="ER12298" t="s">
        <v>17619</v>
      </c>
      <c r="ES12298" t="s">
        <v>17619</v>
      </c>
      <c r="ET12298" t="s">
        <v>17619</v>
      </c>
    </row>
    <row r="12299" spans="146:150" ht="12.75">
      <c r="EP12299" t="s">
        <v>17620</v>
      </c>
      <c r="EQ12299" t="s">
        <v>17620</v>
      </c>
      <c r="ER12299" t="s">
        <v>17620</v>
      </c>
      <c r="ES12299" t="s">
        <v>17620</v>
      </c>
      <c r="ET12299" t="s">
        <v>17620</v>
      </c>
    </row>
    <row r="12300" spans="146:150" ht="12.75">
      <c r="EP12300" t="s">
        <v>17621</v>
      </c>
      <c r="EQ12300" t="s">
        <v>17621</v>
      </c>
      <c r="ER12300" t="s">
        <v>17621</v>
      </c>
      <c r="ES12300" t="s">
        <v>17621</v>
      </c>
      <c r="ET12300" t="s">
        <v>17621</v>
      </c>
    </row>
    <row r="12301" spans="146:150" ht="12.75">
      <c r="EP12301" t="s">
        <v>17622</v>
      </c>
      <c r="EQ12301" t="s">
        <v>17622</v>
      </c>
      <c r="ER12301" t="s">
        <v>17622</v>
      </c>
      <c r="ES12301" t="s">
        <v>17622</v>
      </c>
      <c r="ET12301" t="s">
        <v>17622</v>
      </c>
    </row>
    <row r="12302" spans="146:150" ht="12.75">
      <c r="EP12302" t="s">
        <v>17623</v>
      </c>
      <c r="EQ12302" t="s">
        <v>17623</v>
      </c>
      <c r="ER12302" t="s">
        <v>17623</v>
      </c>
      <c r="ES12302" t="s">
        <v>17623</v>
      </c>
      <c r="ET12302" t="s">
        <v>17623</v>
      </c>
    </row>
    <row r="12303" spans="146:150" ht="12.75">
      <c r="EP12303" t="s">
        <v>17624</v>
      </c>
      <c r="EQ12303" t="s">
        <v>17624</v>
      </c>
      <c r="ER12303" t="s">
        <v>17624</v>
      </c>
      <c r="ES12303" t="s">
        <v>17624</v>
      </c>
      <c r="ET12303" t="s">
        <v>17624</v>
      </c>
    </row>
    <row r="12304" spans="146:150" ht="12.75">
      <c r="EP12304" t="s">
        <v>17625</v>
      </c>
      <c r="EQ12304" t="s">
        <v>17625</v>
      </c>
      <c r="ER12304" t="s">
        <v>17625</v>
      </c>
      <c r="ES12304" t="s">
        <v>17625</v>
      </c>
      <c r="ET12304" t="s">
        <v>17625</v>
      </c>
    </row>
    <row r="12305" spans="146:150" ht="12.75">
      <c r="EP12305" t="s">
        <v>17626</v>
      </c>
      <c r="EQ12305" t="s">
        <v>17626</v>
      </c>
      <c r="ER12305" t="s">
        <v>17626</v>
      </c>
      <c r="ES12305" t="s">
        <v>17626</v>
      </c>
      <c r="ET12305" t="s">
        <v>17626</v>
      </c>
    </row>
    <row r="12306" spans="146:150" ht="12.75">
      <c r="EP12306" t="s">
        <v>17627</v>
      </c>
      <c r="EQ12306" t="s">
        <v>17627</v>
      </c>
      <c r="ER12306" t="s">
        <v>17627</v>
      </c>
      <c r="ES12306" t="s">
        <v>17627</v>
      </c>
      <c r="ET12306" t="s">
        <v>17627</v>
      </c>
    </row>
    <row r="12307" spans="146:150" ht="12.75">
      <c r="EP12307" t="s">
        <v>17628</v>
      </c>
      <c r="EQ12307" t="s">
        <v>17628</v>
      </c>
      <c r="ER12307" t="s">
        <v>17628</v>
      </c>
      <c r="ES12307" t="s">
        <v>17628</v>
      </c>
      <c r="ET12307" t="s">
        <v>17628</v>
      </c>
    </row>
    <row r="12308" spans="146:150" ht="12.75">
      <c r="EP12308" t="s">
        <v>17629</v>
      </c>
      <c r="EQ12308" t="s">
        <v>17629</v>
      </c>
      <c r="ER12308" t="s">
        <v>17629</v>
      </c>
      <c r="ES12308" t="s">
        <v>17629</v>
      </c>
      <c r="ET12308" t="s">
        <v>17629</v>
      </c>
    </row>
    <row r="12309" spans="146:150" ht="12.75">
      <c r="EP12309" t="s">
        <v>17630</v>
      </c>
      <c r="EQ12309" t="s">
        <v>17630</v>
      </c>
      <c r="ER12309" t="s">
        <v>17630</v>
      </c>
      <c r="ES12309" t="s">
        <v>17630</v>
      </c>
      <c r="ET12309" t="s">
        <v>17630</v>
      </c>
    </row>
    <row r="12310" spans="146:150" ht="12.75">
      <c r="EP12310" t="s">
        <v>17631</v>
      </c>
      <c r="EQ12310" t="s">
        <v>17631</v>
      </c>
      <c r="ER12310" t="s">
        <v>17631</v>
      </c>
      <c r="ES12310" t="s">
        <v>17631</v>
      </c>
      <c r="ET12310" t="s">
        <v>17631</v>
      </c>
    </row>
    <row r="12311" spans="146:150" ht="12.75">
      <c r="EP12311" t="s">
        <v>17632</v>
      </c>
      <c r="EQ12311" t="s">
        <v>17632</v>
      </c>
      <c r="ER12311" t="s">
        <v>17632</v>
      </c>
      <c r="ES12311" t="s">
        <v>17632</v>
      </c>
      <c r="ET12311" t="s">
        <v>17632</v>
      </c>
    </row>
    <row r="12312" spans="146:150" ht="12.75">
      <c r="EP12312" t="s">
        <v>17633</v>
      </c>
      <c r="EQ12312" t="s">
        <v>17633</v>
      </c>
      <c r="ER12312" t="s">
        <v>17633</v>
      </c>
      <c r="ES12312" t="s">
        <v>17633</v>
      </c>
      <c r="ET12312" t="s">
        <v>17633</v>
      </c>
    </row>
    <row r="12313" spans="146:150" ht="12.75">
      <c r="EP12313" t="s">
        <v>17634</v>
      </c>
      <c r="EQ12313" t="s">
        <v>17634</v>
      </c>
      <c r="ER12313" t="s">
        <v>17634</v>
      </c>
      <c r="ES12313" t="s">
        <v>17634</v>
      </c>
      <c r="ET12313" t="s">
        <v>17634</v>
      </c>
    </row>
    <row r="12314" spans="146:150" ht="12.75">
      <c r="EP12314" t="s">
        <v>17635</v>
      </c>
      <c r="EQ12314" t="s">
        <v>17635</v>
      </c>
      <c r="ER12314" t="s">
        <v>17635</v>
      </c>
      <c r="ES12314" t="s">
        <v>17635</v>
      </c>
      <c r="ET12314" t="s">
        <v>17635</v>
      </c>
    </row>
    <row r="12315" spans="146:150" ht="12.75">
      <c r="EP12315" t="s">
        <v>17636</v>
      </c>
      <c r="EQ12315" t="s">
        <v>17636</v>
      </c>
      <c r="ER12315" t="s">
        <v>17636</v>
      </c>
      <c r="ES12315" t="s">
        <v>17636</v>
      </c>
      <c r="ET12315" t="s">
        <v>17636</v>
      </c>
    </row>
    <row r="12316" spans="146:150" ht="12.75">
      <c r="EP12316" t="s">
        <v>17637</v>
      </c>
      <c r="EQ12316" t="s">
        <v>17637</v>
      </c>
      <c r="ER12316" t="s">
        <v>17637</v>
      </c>
      <c r="ES12316" t="s">
        <v>17637</v>
      </c>
      <c r="ET12316" t="s">
        <v>17637</v>
      </c>
    </row>
    <row r="12317" spans="146:150" ht="12.75">
      <c r="EP12317" t="s">
        <v>17638</v>
      </c>
      <c r="EQ12317" t="s">
        <v>17638</v>
      </c>
      <c r="ER12317" t="s">
        <v>17638</v>
      </c>
      <c r="ES12317" t="s">
        <v>17638</v>
      </c>
      <c r="ET12317" t="s">
        <v>17638</v>
      </c>
    </row>
    <row r="12318" spans="146:150" ht="12.75">
      <c r="EP12318" t="s">
        <v>17639</v>
      </c>
      <c r="EQ12318" t="s">
        <v>17639</v>
      </c>
      <c r="ER12318" t="s">
        <v>17639</v>
      </c>
      <c r="ES12318" t="s">
        <v>17639</v>
      </c>
      <c r="ET12318" t="s">
        <v>17639</v>
      </c>
    </row>
    <row r="12319" spans="146:150" ht="12.75">
      <c r="EP12319" t="s">
        <v>17640</v>
      </c>
      <c r="EQ12319" t="s">
        <v>17640</v>
      </c>
      <c r="ER12319" t="s">
        <v>17640</v>
      </c>
      <c r="ES12319" t="s">
        <v>17640</v>
      </c>
      <c r="ET12319" t="s">
        <v>17640</v>
      </c>
    </row>
    <row r="12320" spans="146:150" ht="12.75">
      <c r="EP12320" t="s">
        <v>17641</v>
      </c>
      <c r="EQ12320" t="s">
        <v>17641</v>
      </c>
      <c r="ER12320" t="s">
        <v>17641</v>
      </c>
      <c r="ES12320" t="s">
        <v>17641</v>
      </c>
      <c r="ET12320" t="s">
        <v>17641</v>
      </c>
    </row>
    <row r="12321" spans="146:150" ht="12.75">
      <c r="EP12321" t="s">
        <v>17642</v>
      </c>
      <c r="EQ12321" t="s">
        <v>17642</v>
      </c>
      <c r="ER12321" t="s">
        <v>17642</v>
      </c>
      <c r="ES12321" t="s">
        <v>17642</v>
      </c>
      <c r="ET12321" t="s">
        <v>17642</v>
      </c>
    </row>
    <row r="12322" spans="146:150" ht="12.75">
      <c r="EP12322" t="s">
        <v>17643</v>
      </c>
      <c r="EQ12322" t="s">
        <v>17643</v>
      </c>
      <c r="ER12322" t="s">
        <v>17643</v>
      </c>
      <c r="ES12322" t="s">
        <v>17643</v>
      </c>
      <c r="ET12322" t="s">
        <v>17643</v>
      </c>
    </row>
    <row r="12323" spans="146:150" ht="12.75">
      <c r="EP12323" t="s">
        <v>17644</v>
      </c>
      <c r="EQ12323" t="s">
        <v>17644</v>
      </c>
      <c r="ER12323" t="s">
        <v>17644</v>
      </c>
      <c r="ES12323" t="s">
        <v>17644</v>
      </c>
      <c r="ET12323" t="s">
        <v>17644</v>
      </c>
    </row>
    <row r="12324" spans="146:150" ht="12.75">
      <c r="EP12324" t="s">
        <v>17645</v>
      </c>
      <c r="EQ12324" t="s">
        <v>17645</v>
      </c>
      <c r="ER12324" t="s">
        <v>17645</v>
      </c>
      <c r="ES12324" t="s">
        <v>17645</v>
      </c>
      <c r="ET12324" t="s">
        <v>17645</v>
      </c>
    </row>
    <row r="12325" spans="146:150" ht="12.75">
      <c r="EP12325" t="s">
        <v>17646</v>
      </c>
      <c r="EQ12325" t="s">
        <v>17646</v>
      </c>
      <c r="ER12325" t="s">
        <v>17646</v>
      </c>
      <c r="ES12325" t="s">
        <v>17646</v>
      </c>
      <c r="ET12325" t="s">
        <v>17646</v>
      </c>
    </row>
    <row r="12326" spans="146:150" ht="12.75">
      <c r="EP12326" t="s">
        <v>17647</v>
      </c>
      <c r="EQ12326" t="s">
        <v>17647</v>
      </c>
      <c r="ER12326" t="s">
        <v>17647</v>
      </c>
      <c r="ES12326" t="s">
        <v>17647</v>
      </c>
      <c r="ET12326" t="s">
        <v>17647</v>
      </c>
    </row>
    <row r="12327" spans="146:150" ht="12.75">
      <c r="EP12327" t="s">
        <v>17648</v>
      </c>
      <c r="EQ12327" t="s">
        <v>17648</v>
      </c>
      <c r="ER12327" t="s">
        <v>17648</v>
      </c>
      <c r="ES12327" t="s">
        <v>17648</v>
      </c>
      <c r="ET12327" t="s">
        <v>17648</v>
      </c>
    </row>
    <row r="12328" spans="146:150" ht="12.75">
      <c r="EP12328" t="s">
        <v>17649</v>
      </c>
      <c r="EQ12328" t="s">
        <v>17649</v>
      </c>
      <c r="ER12328" t="s">
        <v>17649</v>
      </c>
      <c r="ES12328" t="s">
        <v>17649</v>
      </c>
      <c r="ET12328" t="s">
        <v>17649</v>
      </c>
    </row>
    <row r="12329" spans="146:150" ht="12.75">
      <c r="EP12329" t="s">
        <v>17650</v>
      </c>
      <c r="EQ12329" t="s">
        <v>17650</v>
      </c>
      <c r="ER12329" t="s">
        <v>17650</v>
      </c>
      <c r="ES12329" t="s">
        <v>17650</v>
      </c>
      <c r="ET12329" t="s">
        <v>17650</v>
      </c>
    </row>
    <row r="12330" spans="146:150" ht="12.75">
      <c r="EP12330" t="s">
        <v>17651</v>
      </c>
      <c r="EQ12330" t="s">
        <v>17651</v>
      </c>
      <c r="ER12330" t="s">
        <v>17651</v>
      </c>
      <c r="ES12330" t="s">
        <v>17651</v>
      </c>
      <c r="ET12330" t="s">
        <v>17651</v>
      </c>
    </row>
    <row r="12331" spans="146:150" ht="12.75">
      <c r="EP12331" t="s">
        <v>17652</v>
      </c>
      <c r="EQ12331" t="s">
        <v>17652</v>
      </c>
      <c r="ER12331" t="s">
        <v>17652</v>
      </c>
      <c r="ES12331" t="s">
        <v>17652</v>
      </c>
      <c r="ET12331" t="s">
        <v>17652</v>
      </c>
    </row>
    <row r="12332" spans="146:150" ht="12.75">
      <c r="EP12332" t="s">
        <v>17653</v>
      </c>
      <c r="EQ12332" t="s">
        <v>17653</v>
      </c>
      <c r="ER12332" t="s">
        <v>17653</v>
      </c>
      <c r="ES12332" t="s">
        <v>17653</v>
      </c>
      <c r="ET12332" t="s">
        <v>17653</v>
      </c>
    </row>
    <row r="12333" spans="146:150" ht="12.75">
      <c r="EP12333" t="s">
        <v>17654</v>
      </c>
      <c r="EQ12333" t="s">
        <v>17654</v>
      </c>
      <c r="ER12333" t="s">
        <v>17654</v>
      </c>
      <c r="ES12333" t="s">
        <v>17654</v>
      </c>
      <c r="ET12333" t="s">
        <v>17654</v>
      </c>
    </row>
    <row r="12334" spans="146:150" ht="12.75">
      <c r="EP12334" t="s">
        <v>17655</v>
      </c>
      <c r="EQ12334" t="s">
        <v>17655</v>
      </c>
      <c r="ER12334" t="s">
        <v>17655</v>
      </c>
      <c r="ES12334" t="s">
        <v>17655</v>
      </c>
      <c r="ET12334" t="s">
        <v>17655</v>
      </c>
    </row>
    <row r="12335" spans="146:150" ht="12.75">
      <c r="EP12335" t="s">
        <v>17656</v>
      </c>
      <c r="EQ12335" t="s">
        <v>17656</v>
      </c>
      <c r="ER12335" t="s">
        <v>17656</v>
      </c>
      <c r="ES12335" t="s">
        <v>17656</v>
      </c>
      <c r="ET12335" t="s">
        <v>17656</v>
      </c>
    </row>
    <row r="12336" spans="146:150" ht="12.75">
      <c r="EP12336" t="s">
        <v>17657</v>
      </c>
      <c r="EQ12336" t="s">
        <v>17657</v>
      </c>
      <c r="ER12336" t="s">
        <v>17657</v>
      </c>
      <c r="ES12336" t="s">
        <v>17657</v>
      </c>
      <c r="ET12336" t="s">
        <v>17657</v>
      </c>
    </row>
    <row r="12337" spans="146:150" ht="12.75">
      <c r="EP12337" t="s">
        <v>17658</v>
      </c>
      <c r="EQ12337" t="s">
        <v>17658</v>
      </c>
      <c r="ER12337" t="s">
        <v>17658</v>
      </c>
      <c r="ES12337" t="s">
        <v>17658</v>
      </c>
      <c r="ET12337" t="s">
        <v>17658</v>
      </c>
    </row>
    <row r="12338" spans="146:150" ht="12.75">
      <c r="EP12338" t="s">
        <v>17659</v>
      </c>
      <c r="EQ12338" t="s">
        <v>17659</v>
      </c>
      <c r="ER12338" t="s">
        <v>17659</v>
      </c>
      <c r="ES12338" t="s">
        <v>17659</v>
      </c>
      <c r="ET12338" t="s">
        <v>17659</v>
      </c>
    </row>
    <row r="12339" spans="146:150" ht="12.75">
      <c r="EP12339" t="s">
        <v>17660</v>
      </c>
      <c r="EQ12339" t="s">
        <v>17660</v>
      </c>
      <c r="ER12339" t="s">
        <v>17660</v>
      </c>
      <c r="ES12339" t="s">
        <v>17660</v>
      </c>
      <c r="ET12339" t="s">
        <v>17660</v>
      </c>
    </row>
    <row r="12340" spans="146:150" ht="12.75">
      <c r="EP12340" t="s">
        <v>17661</v>
      </c>
      <c r="EQ12340" t="s">
        <v>17661</v>
      </c>
      <c r="ER12340" t="s">
        <v>17661</v>
      </c>
      <c r="ES12340" t="s">
        <v>17661</v>
      </c>
      <c r="ET12340" t="s">
        <v>17661</v>
      </c>
    </row>
    <row r="12341" spans="146:150" ht="12.75">
      <c r="EP12341" t="s">
        <v>17662</v>
      </c>
      <c r="EQ12341" t="s">
        <v>17662</v>
      </c>
      <c r="ER12341" t="s">
        <v>17662</v>
      </c>
      <c r="ES12341" t="s">
        <v>17662</v>
      </c>
      <c r="ET12341" t="s">
        <v>17662</v>
      </c>
    </row>
    <row r="12342" spans="146:150" ht="12.75">
      <c r="EP12342" t="s">
        <v>17663</v>
      </c>
      <c r="EQ12342" t="s">
        <v>17663</v>
      </c>
      <c r="ER12342" t="s">
        <v>17663</v>
      </c>
      <c r="ES12342" t="s">
        <v>17663</v>
      </c>
      <c r="ET12342" t="s">
        <v>17663</v>
      </c>
    </row>
    <row r="12343" spans="146:150" ht="12.75">
      <c r="EP12343" t="s">
        <v>17664</v>
      </c>
      <c r="EQ12343" t="s">
        <v>17664</v>
      </c>
      <c r="ER12343" t="s">
        <v>17664</v>
      </c>
      <c r="ES12343" t="s">
        <v>17664</v>
      </c>
      <c r="ET12343" t="s">
        <v>17664</v>
      </c>
    </row>
    <row r="12344" spans="146:150" ht="12.75">
      <c r="EP12344" t="s">
        <v>17665</v>
      </c>
      <c r="EQ12344" t="s">
        <v>17665</v>
      </c>
      <c r="ER12344" t="s">
        <v>17665</v>
      </c>
      <c r="ES12344" t="s">
        <v>17665</v>
      </c>
      <c r="ET12344" t="s">
        <v>17665</v>
      </c>
    </row>
    <row r="12345" spans="146:150" ht="12.75">
      <c r="EP12345" t="s">
        <v>17666</v>
      </c>
      <c r="EQ12345" t="s">
        <v>17666</v>
      </c>
      <c r="ER12345" t="s">
        <v>17666</v>
      </c>
      <c r="ES12345" t="s">
        <v>17666</v>
      </c>
      <c r="ET12345" t="s">
        <v>17666</v>
      </c>
    </row>
    <row r="12346" spans="146:150" ht="12.75">
      <c r="EP12346" t="s">
        <v>17667</v>
      </c>
      <c r="EQ12346" t="s">
        <v>17667</v>
      </c>
      <c r="ER12346" t="s">
        <v>17667</v>
      </c>
      <c r="ES12346" t="s">
        <v>17667</v>
      </c>
      <c r="ET12346" t="s">
        <v>17667</v>
      </c>
    </row>
    <row r="12347" spans="146:150" ht="12.75">
      <c r="EP12347" t="s">
        <v>17668</v>
      </c>
      <c r="EQ12347" t="s">
        <v>17668</v>
      </c>
      <c r="ER12347" t="s">
        <v>17668</v>
      </c>
      <c r="ES12347" t="s">
        <v>17668</v>
      </c>
      <c r="ET12347" t="s">
        <v>17668</v>
      </c>
    </row>
    <row r="12348" spans="146:150" ht="12.75">
      <c r="EP12348" t="s">
        <v>17669</v>
      </c>
      <c r="EQ12348" t="s">
        <v>17669</v>
      </c>
      <c r="ER12348" t="s">
        <v>17669</v>
      </c>
      <c r="ES12348" t="s">
        <v>17669</v>
      </c>
      <c r="ET12348" t="s">
        <v>17669</v>
      </c>
    </row>
    <row r="12349" spans="146:150" ht="12.75">
      <c r="EP12349" t="s">
        <v>17670</v>
      </c>
      <c r="EQ12349" t="s">
        <v>17670</v>
      </c>
      <c r="ER12349" t="s">
        <v>17670</v>
      </c>
      <c r="ES12349" t="s">
        <v>17670</v>
      </c>
      <c r="ET12349" t="s">
        <v>17670</v>
      </c>
    </row>
    <row r="12350" spans="146:150" ht="12.75">
      <c r="EP12350" t="s">
        <v>17671</v>
      </c>
      <c r="EQ12350" t="s">
        <v>17671</v>
      </c>
      <c r="ER12350" t="s">
        <v>17671</v>
      </c>
      <c r="ES12350" t="s">
        <v>17671</v>
      </c>
      <c r="ET12350" t="s">
        <v>17671</v>
      </c>
    </row>
    <row r="12351" spans="146:150" ht="12.75">
      <c r="EP12351" t="s">
        <v>17672</v>
      </c>
      <c r="EQ12351" t="s">
        <v>17672</v>
      </c>
      <c r="ER12351" t="s">
        <v>17672</v>
      </c>
      <c r="ES12351" t="s">
        <v>17672</v>
      </c>
      <c r="ET12351" t="s">
        <v>17672</v>
      </c>
    </row>
    <row r="12352" spans="146:150" ht="12.75">
      <c r="EP12352" t="s">
        <v>17673</v>
      </c>
      <c r="EQ12352" t="s">
        <v>17673</v>
      </c>
      <c r="ER12352" t="s">
        <v>17673</v>
      </c>
      <c r="ES12352" t="s">
        <v>17673</v>
      </c>
      <c r="ET12352" t="s">
        <v>17673</v>
      </c>
    </row>
    <row r="12353" spans="146:150" ht="12.75">
      <c r="EP12353" t="s">
        <v>17674</v>
      </c>
      <c r="EQ12353" t="s">
        <v>17674</v>
      </c>
      <c r="ER12353" t="s">
        <v>17674</v>
      </c>
      <c r="ES12353" t="s">
        <v>17674</v>
      </c>
      <c r="ET12353" t="s">
        <v>17674</v>
      </c>
    </row>
    <row r="12354" spans="146:150" ht="12.75">
      <c r="EP12354" t="s">
        <v>17675</v>
      </c>
      <c r="EQ12354" t="s">
        <v>17675</v>
      </c>
      <c r="ER12354" t="s">
        <v>17675</v>
      </c>
      <c r="ES12354" t="s">
        <v>17675</v>
      </c>
      <c r="ET12354" t="s">
        <v>17675</v>
      </c>
    </row>
    <row r="12355" spans="146:150" ht="12.75">
      <c r="EP12355" t="s">
        <v>17676</v>
      </c>
      <c r="EQ12355" t="s">
        <v>17676</v>
      </c>
      <c r="ER12355" t="s">
        <v>17676</v>
      </c>
      <c r="ES12355" t="s">
        <v>17676</v>
      </c>
      <c r="ET12355" t="s">
        <v>17676</v>
      </c>
    </row>
    <row r="12356" spans="146:150" ht="12.75">
      <c r="EP12356" t="s">
        <v>17677</v>
      </c>
      <c r="EQ12356" t="s">
        <v>17677</v>
      </c>
      <c r="ER12356" t="s">
        <v>17677</v>
      </c>
      <c r="ES12356" t="s">
        <v>17677</v>
      </c>
      <c r="ET12356" t="s">
        <v>17677</v>
      </c>
    </row>
    <row r="12357" spans="146:150" ht="12.75">
      <c r="EP12357" t="s">
        <v>17678</v>
      </c>
      <c r="EQ12357" t="s">
        <v>17678</v>
      </c>
      <c r="ER12357" t="s">
        <v>17678</v>
      </c>
      <c r="ES12357" t="s">
        <v>17678</v>
      </c>
      <c r="ET12357" t="s">
        <v>17678</v>
      </c>
    </row>
    <row r="12358" spans="146:150" ht="12.75">
      <c r="EP12358" t="s">
        <v>17679</v>
      </c>
      <c r="EQ12358" t="s">
        <v>17679</v>
      </c>
      <c r="ER12358" t="s">
        <v>17679</v>
      </c>
      <c r="ES12358" t="s">
        <v>17679</v>
      </c>
      <c r="ET12358" t="s">
        <v>17679</v>
      </c>
    </row>
    <row r="12359" spans="146:150" ht="12.75">
      <c r="EP12359" t="s">
        <v>17680</v>
      </c>
      <c r="EQ12359" t="s">
        <v>17680</v>
      </c>
      <c r="ER12359" t="s">
        <v>17680</v>
      </c>
      <c r="ES12359" t="s">
        <v>17680</v>
      </c>
      <c r="ET12359" t="s">
        <v>17680</v>
      </c>
    </row>
    <row r="12360" spans="146:150" ht="12.75">
      <c r="EP12360" t="s">
        <v>17681</v>
      </c>
      <c r="EQ12360" t="s">
        <v>17681</v>
      </c>
      <c r="ER12360" t="s">
        <v>17681</v>
      </c>
      <c r="ES12360" t="s">
        <v>17681</v>
      </c>
      <c r="ET12360" t="s">
        <v>17681</v>
      </c>
    </row>
    <row r="12361" spans="146:150" ht="12.75">
      <c r="EP12361" t="s">
        <v>17682</v>
      </c>
      <c r="EQ12361" t="s">
        <v>17682</v>
      </c>
      <c r="ER12361" t="s">
        <v>17682</v>
      </c>
      <c r="ES12361" t="s">
        <v>17682</v>
      </c>
      <c r="ET12361" t="s">
        <v>17682</v>
      </c>
    </row>
    <row r="12362" spans="146:150" ht="12.75">
      <c r="EP12362" t="s">
        <v>17683</v>
      </c>
      <c r="EQ12362" t="s">
        <v>17683</v>
      </c>
      <c r="ER12362" t="s">
        <v>17683</v>
      </c>
      <c r="ES12362" t="s">
        <v>17683</v>
      </c>
      <c r="ET12362" t="s">
        <v>17683</v>
      </c>
    </row>
    <row r="12363" spans="146:150" ht="12.75">
      <c r="EP12363" t="s">
        <v>17684</v>
      </c>
      <c r="EQ12363" t="s">
        <v>17684</v>
      </c>
      <c r="ER12363" t="s">
        <v>17684</v>
      </c>
      <c r="ES12363" t="s">
        <v>17684</v>
      </c>
      <c r="ET12363" t="s">
        <v>17684</v>
      </c>
    </row>
    <row r="12364" spans="146:150" ht="12.75">
      <c r="EP12364" t="s">
        <v>17685</v>
      </c>
      <c r="EQ12364" t="s">
        <v>17685</v>
      </c>
      <c r="ER12364" t="s">
        <v>17685</v>
      </c>
      <c r="ES12364" t="s">
        <v>17685</v>
      </c>
      <c r="ET12364" t="s">
        <v>17685</v>
      </c>
    </row>
    <row r="12365" spans="146:150" ht="12.75">
      <c r="EP12365" t="s">
        <v>17686</v>
      </c>
      <c r="EQ12365" t="s">
        <v>17686</v>
      </c>
      <c r="ER12365" t="s">
        <v>17686</v>
      </c>
      <c r="ES12365" t="s">
        <v>17686</v>
      </c>
      <c r="ET12365" t="s">
        <v>17686</v>
      </c>
    </row>
    <row r="12366" spans="146:150" ht="12.75">
      <c r="EP12366" t="s">
        <v>17687</v>
      </c>
      <c r="EQ12366" t="s">
        <v>17687</v>
      </c>
      <c r="ER12366" t="s">
        <v>17687</v>
      </c>
      <c r="ES12366" t="s">
        <v>17687</v>
      </c>
      <c r="ET12366" t="s">
        <v>17687</v>
      </c>
    </row>
    <row r="12367" spans="146:150" ht="12.75">
      <c r="EP12367" t="s">
        <v>17688</v>
      </c>
      <c r="EQ12367" t="s">
        <v>17688</v>
      </c>
      <c r="ER12367" t="s">
        <v>17688</v>
      </c>
      <c r="ES12367" t="s">
        <v>17688</v>
      </c>
      <c r="ET12367" t="s">
        <v>17688</v>
      </c>
    </row>
    <row r="12368" spans="146:150" ht="12.75">
      <c r="EP12368" t="s">
        <v>17689</v>
      </c>
      <c r="EQ12368" t="s">
        <v>17689</v>
      </c>
      <c r="ER12368" t="s">
        <v>17689</v>
      </c>
      <c r="ES12368" t="s">
        <v>17689</v>
      </c>
      <c r="ET12368" t="s">
        <v>17689</v>
      </c>
    </row>
    <row r="12369" spans="146:150" ht="12.75">
      <c r="EP12369" t="s">
        <v>17690</v>
      </c>
      <c r="EQ12369" t="s">
        <v>17690</v>
      </c>
      <c r="ER12369" t="s">
        <v>17690</v>
      </c>
      <c r="ES12369" t="s">
        <v>17690</v>
      </c>
      <c r="ET12369" t="s">
        <v>17690</v>
      </c>
    </row>
    <row r="12370" spans="146:150" ht="12.75">
      <c r="EP12370" t="s">
        <v>17691</v>
      </c>
      <c r="EQ12370" t="s">
        <v>17691</v>
      </c>
      <c r="ER12370" t="s">
        <v>17691</v>
      </c>
      <c r="ES12370" t="s">
        <v>17691</v>
      </c>
      <c r="ET12370" t="s">
        <v>17691</v>
      </c>
    </row>
    <row r="12371" spans="146:150" ht="12.75">
      <c r="EP12371" t="s">
        <v>17692</v>
      </c>
      <c r="EQ12371" t="s">
        <v>17692</v>
      </c>
      <c r="ER12371" t="s">
        <v>17692</v>
      </c>
      <c r="ES12371" t="s">
        <v>17692</v>
      </c>
      <c r="ET12371" t="s">
        <v>17692</v>
      </c>
    </row>
    <row r="12372" spans="146:150" ht="12.75">
      <c r="EP12372" t="s">
        <v>17693</v>
      </c>
      <c r="EQ12372" t="s">
        <v>17693</v>
      </c>
      <c r="ER12372" t="s">
        <v>17693</v>
      </c>
      <c r="ES12372" t="s">
        <v>17693</v>
      </c>
      <c r="ET12372" t="s">
        <v>17693</v>
      </c>
    </row>
    <row r="12373" spans="146:150" ht="12.75">
      <c r="EP12373" t="s">
        <v>17694</v>
      </c>
      <c r="EQ12373" t="s">
        <v>17694</v>
      </c>
      <c r="ER12373" t="s">
        <v>17694</v>
      </c>
      <c r="ES12373" t="s">
        <v>17694</v>
      </c>
      <c r="ET12373" t="s">
        <v>17694</v>
      </c>
    </row>
    <row r="12374" spans="146:150" ht="12.75">
      <c r="EP12374" t="s">
        <v>17695</v>
      </c>
      <c r="EQ12374" t="s">
        <v>17695</v>
      </c>
      <c r="ER12374" t="s">
        <v>17695</v>
      </c>
      <c r="ES12374" t="s">
        <v>17695</v>
      </c>
      <c r="ET12374" t="s">
        <v>17695</v>
      </c>
    </row>
    <row r="12375" spans="146:150" ht="12.75">
      <c r="EP12375" t="s">
        <v>17696</v>
      </c>
      <c r="EQ12375" t="s">
        <v>17696</v>
      </c>
      <c r="ER12375" t="s">
        <v>17696</v>
      </c>
      <c r="ES12375" t="s">
        <v>17696</v>
      </c>
      <c r="ET12375" t="s">
        <v>17696</v>
      </c>
    </row>
    <row r="12376" spans="146:150" ht="12.75">
      <c r="EP12376" t="s">
        <v>17697</v>
      </c>
      <c r="EQ12376" t="s">
        <v>17697</v>
      </c>
      <c r="ER12376" t="s">
        <v>17697</v>
      </c>
      <c r="ES12376" t="s">
        <v>17697</v>
      </c>
      <c r="ET12376" t="s">
        <v>17697</v>
      </c>
    </row>
    <row r="12377" spans="146:150" ht="12.75">
      <c r="EP12377" t="s">
        <v>17698</v>
      </c>
      <c r="EQ12377" t="s">
        <v>17698</v>
      </c>
      <c r="ER12377" t="s">
        <v>17698</v>
      </c>
      <c r="ES12377" t="s">
        <v>17698</v>
      </c>
      <c r="ET12377" t="s">
        <v>17698</v>
      </c>
    </row>
    <row r="12378" spans="146:150" ht="12.75">
      <c r="EP12378" t="s">
        <v>17699</v>
      </c>
      <c r="EQ12378" t="s">
        <v>17699</v>
      </c>
      <c r="ER12378" t="s">
        <v>17699</v>
      </c>
      <c r="ES12378" t="s">
        <v>17699</v>
      </c>
      <c r="ET12378" t="s">
        <v>17699</v>
      </c>
    </row>
    <row r="12379" spans="146:150" ht="12.75">
      <c r="EP12379" t="s">
        <v>17700</v>
      </c>
      <c r="EQ12379" t="s">
        <v>17700</v>
      </c>
      <c r="ER12379" t="s">
        <v>17700</v>
      </c>
      <c r="ES12379" t="s">
        <v>17700</v>
      </c>
      <c r="ET12379" t="s">
        <v>17700</v>
      </c>
    </row>
    <row r="12380" spans="146:150" ht="12.75">
      <c r="EP12380" t="s">
        <v>17701</v>
      </c>
      <c r="EQ12380" t="s">
        <v>17701</v>
      </c>
      <c r="ER12380" t="s">
        <v>17701</v>
      </c>
      <c r="ES12380" t="s">
        <v>17701</v>
      </c>
      <c r="ET12380" t="s">
        <v>17701</v>
      </c>
    </row>
    <row r="12381" spans="146:150" ht="12.75">
      <c r="EP12381" t="s">
        <v>17702</v>
      </c>
      <c r="EQ12381" t="s">
        <v>17702</v>
      </c>
      <c r="ER12381" t="s">
        <v>17702</v>
      </c>
      <c r="ES12381" t="s">
        <v>17702</v>
      </c>
      <c r="ET12381" t="s">
        <v>17702</v>
      </c>
    </row>
    <row r="12382" spans="146:150" ht="12.75">
      <c r="EP12382" t="s">
        <v>17703</v>
      </c>
      <c r="EQ12382" t="s">
        <v>17703</v>
      </c>
      <c r="ER12382" t="s">
        <v>17703</v>
      </c>
      <c r="ES12382" t="s">
        <v>17703</v>
      </c>
      <c r="ET12382" t="s">
        <v>17703</v>
      </c>
    </row>
    <row r="12383" spans="146:150" ht="12.75">
      <c r="EP12383" t="s">
        <v>17704</v>
      </c>
      <c r="EQ12383" t="s">
        <v>17704</v>
      </c>
      <c r="ER12383" t="s">
        <v>17704</v>
      </c>
      <c r="ES12383" t="s">
        <v>17704</v>
      </c>
      <c r="ET12383" t="s">
        <v>17704</v>
      </c>
    </row>
    <row r="12384" spans="146:150" ht="12.75">
      <c r="EP12384" t="s">
        <v>17705</v>
      </c>
      <c r="EQ12384" t="s">
        <v>17705</v>
      </c>
      <c r="ER12384" t="s">
        <v>17705</v>
      </c>
      <c r="ES12384" t="s">
        <v>17705</v>
      </c>
      <c r="ET12384" t="s">
        <v>17705</v>
      </c>
    </row>
    <row r="12385" spans="146:150" ht="12.75">
      <c r="EP12385" t="s">
        <v>17706</v>
      </c>
      <c r="EQ12385" t="s">
        <v>17706</v>
      </c>
      <c r="ER12385" t="s">
        <v>17706</v>
      </c>
      <c r="ES12385" t="s">
        <v>17706</v>
      </c>
      <c r="ET12385" t="s">
        <v>17706</v>
      </c>
    </row>
    <row r="12386" spans="146:150" ht="12.75">
      <c r="EP12386" t="s">
        <v>17707</v>
      </c>
      <c r="EQ12386" t="s">
        <v>17707</v>
      </c>
      <c r="ER12386" t="s">
        <v>17707</v>
      </c>
      <c r="ES12386" t="s">
        <v>17707</v>
      </c>
      <c r="ET12386" t="s">
        <v>17707</v>
      </c>
    </row>
    <row r="12387" spans="146:150" ht="12.75">
      <c r="EP12387" t="s">
        <v>17708</v>
      </c>
      <c r="EQ12387" t="s">
        <v>17708</v>
      </c>
      <c r="ER12387" t="s">
        <v>17708</v>
      </c>
      <c r="ES12387" t="s">
        <v>17708</v>
      </c>
      <c r="ET12387" t="s">
        <v>17708</v>
      </c>
    </row>
    <row r="12388" spans="146:150" ht="12.75">
      <c r="EP12388" t="s">
        <v>17709</v>
      </c>
      <c r="EQ12388" t="s">
        <v>17709</v>
      </c>
      <c r="ER12388" t="s">
        <v>17709</v>
      </c>
      <c r="ES12388" t="s">
        <v>17709</v>
      </c>
      <c r="ET12388" t="s">
        <v>17709</v>
      </c>
    </row>
    <row r="12389" spans="146:150" ht="12.75">
      <c r="EP12389" t="s">
        <v>17710</v>
      </c>
      <c r="EQ12389" t="s">
        <v>17710</v>
      </c>
      <c r="ER12389" t="s">
        <v>17710</v>
      </c>
      <c r="ES12389" t="s">
        <v>17710</v>
      </c>
      <c r="ET12389" t="s">
        <v>17710</v>
      </c>
    </row>
    <row r="12390" spans="146:150" ht="12.75">
      <c r="EP12390" t="s">
        <v>17711</v>
      </c>
      <c r="EQ12390" t="s">
        <v>17711</v>
      </c>
      <c r="ER12390" t="s">
        <v>17711</v>
      </c>
      <c r="ES12390" t="s">
        <v>17711</v>
      </c>
      <c r="ET12390" t="s">
        <v>17711</v>
      </c>
    </row>
    <row r="12391" spans="146:150" ht="12.75">
      <c r="EP12391" t="s">
        <v>17712</v>
      </c>
      <c r="EQ12391" t="s">
        <v>17712</v>
      </c>
      <c r="ER12391" t="s">
        <v>17712</v>
      </c>
      <c r="ES12391" t="s">
        <v>17712</v>
      </c>
      <c r="ET12391" t="s">
        <v>17712</v>
      </c>
    </row>
    <row r="12392" spans="146:150" ht="12.75">
      <c r="EP12392" t="s">
        <v>17713</v>
      </c>
      <c r="EQ12392" t="s">
        <v>17713</v>
      </c>
      <c r="ER12392" t="s">
        <v>17713</v>
      </c>
      <c r="ES12392" t="s">
        <v>17713</v>
      </c>
      <c r="ET12392" t="s">
        <v>17713</v>
      </c>
    </row>
    <row r="12393" spans="146:150" ht="12.75">
      <c r="EP12393" t="s">
        <v>17714</v>
      </c>
      <c r="EQ12393" t="s">
        <v>17714</v>
      </c>
      <c r="ER12393" t="s">
        <v>17714</v>
      </c>
      <c r="ES12393" t="s">
        <v>17714</v>
      </c>
      <c r="ET12393" t="s">
        <v>17714</v>
      </c>
    </row>
    <row r="12394" spans="146:150" ht="12.75">
      <c r="EP12394" t="s">
        <v>17715</v>
      </c>
      <c r="EQ12394" t="s">
        <v>17715</v>
      </c>
      <c r="ER12394" t="s">
        <v>17715</v>
      </c>
      <c r="ES12394" t="s">
        <v>17715</v>
      </c>
      <c r="ET12394" t="s">
        <v>17715</v>
      </c>
    </row>
    <row r="12395" spans="146:150" ht="12.75">
      <c r="EP12395" t="s">
        <v>17716</v>
      </c>
      <c r="EQ12395" t="s">
        <v>17716</v>
      </c>
      <c r="ER12395" t="s">
        <v>17716</v>
      </c>
      <c r="ES12395" t="s">
        <v>17716</v>
      </c>
      <c r="ET12395" t="s">
        <v>17716</v>
      </c>
    </row>
    <row r="12396" spans="146:150" ht="12.75">
      <c r="EP12396" t="s">
        <v>17717</v>
      </c>
      <c r="EQ12396" t="s">
        <v>17717</v>
      </c>
      <c r="ER12396" t="s">
        <v>17717</v>
      </c>
      <c r="ES12396" t="s">
        <v>17717</v>
      </c>
      <c r="ET12396" t="s">
        <v>17717</v>
      </c>
    </row>
    <row r="12397" spans="146:150" ht="12.75">
      <c r="EP12397" t="s">
        <v>17718</v>
      </c>
      <c r="EQ12397" t="s">
        <v>17718</v>
      </c>
      <c r="ER12397" t="s">
        <v>17718</v>
      </c>
      <c r="ES12397" t="s">
        <v>17718</v>
      </c>
      <c r="ET12397" t="s">
        <v>17718</v>
      </c>
    </row>
    <row r="12398" spans="146:150" ht="12.75">
      <c r="EP12398" t="s">
        <v>17719</v>
      </c>
      <c r="EQ12398" t="s">
        <v>17719</v>
      </c>
      <c r="ER12398" t="s">
        <v>17719</v>
      </c>
      <c r="ES12398" t="s">
        <v>17719</v>
      </c>
      <c r="ET12398" t="s">
        <v>17719</v>
      </c>
    </row>
    <row r="12399" spans="146:150" ht="12.75">
      <c r="EP12399" t="s">
        <v>17720</v>
      </c>
      <c r="EQ12399" t="s">
        <v>17720</v>
      </c>
      <c r="ER12399" t="s">
        <v>17720</v>
      </c>
      <c r="ES12399" t="s">
        <v>17720</v>
      </c>
      <c r="ET12399" t="s">
        <v>17720</v>
      </c>
    </row>
    <row r="12400" spans="146:150" ht="12.75">
      <c r="EP12400" t="s">
        <v>17721</v>
      </c>
      <c r="EQ12400" t="s">
        <v>17721</v>
      </c>
      <c r="ER12400" t="s">
        <v>17721</v>
      </c>
      <c r="ES12400" t="s">
        <v>17721</v>
      </c>
      <c r="ET12400" t="s">
        <v>17721</v>
      </c>
    </row>
    <row r="12401" spans="146:150" ht="12.75">
      <c r="EP12401" t="s">
        <v>17722</v>
      </c>
      <c r="EQ12401" t="s">
        <v>17722</v>
      </c>
      <c r="ER12401" t="s">
        <v>17722</v>
      </c>
      <c r="ES12401" t="s">
        <v>17722</v>
      </c>
      <c r="ET12401" t="s">
        <v>17722</v>
      </c>
    </row>
    <row r="12402" spans="146:150" ht="12.75">
      <c r="EP12402" t="s">
        <v>17723</v>
      </c>
      <c r="EQ12402" t="s">
        <v>17723</v>
      </c>
      <c r="ER12402" t="s">
        <v>17723</v>
      </c>
      <c r="ES12402" t="s">
        <v>17723</v>
      </c>
      <c r="ET12402" t="s">
        <v>17723</v>
      </c>
    </row>
    <row r="12403" spans="146:150" ht="12.75">
      <c r="EP12403" t="s">
        <v>17724</v>
      </c>
      <c r="EQ12403" t="s">
        <v>17724</v>
      </c>
      <c r="ER12403" t="s">
        <v>17724</v>
      </c>
      <c r="ES12403" t="s">
        <v>17724</v>
      </c>
      <c r="ET12403" t="s">
        <v>17724</v>
      </c>
    </row>
    <row r="12404" spans="146:150" ht="12.75">
      <c r="EP12404" t="s">
        <v>17725</v>
      </c>
      <c r="EQ12404" t="s">
        <v>17725</v>
      </c>
      <c r="ER12404" t="s">
        <v>17725</v>
      </c>
      <c r="ES12404" t="s">
        <v>17725</v>
      </c>
      <c r="ET12404" t="s">
        <v>17725</v>
      </c>
    </row>
    <row r="12405" spans="146:150" ht="12.75">
      <c r="EP12405" t="s">
        <v>17726</v>
      </c>
      <c r="EQ12405" t="s">
        <v>17726</v>
      </c>
      <c r="ER12405" t="s">
        <v>17726</v>
      </c>
      <c r="ES12405" t="s">
        <v>17726</v>
      </c>
      <c r="ET12405" t="s">
        <v>17726</v>
      </c>
    </row>
    <row r="12406" spans="146:150" ht="12.75">
      <c r="EP12406" t="s">
        <v>17727</v>
      </c>
      <c r="EQ12406" t="s">
        <v>17727</v>
      </c>
      <c r="ER12406" t="s">
        <v>17727</v>
      </c>
      <c r="ES12406" t="s">
        <v>17727</v>
      </c>
      <c r="ET12406" t="s">
        <v>17727</v>
      </c>
    </row>
    <row r="12407" spans="146:150" ht="12.75">
      <c r="EP12407" t="s">
        <v>17728</v>
      </c>
      <c r="EQ12407" t="s">
        <v>17728</v>
      </c>
      <c r="ER12407" t="s">
        <v>17728</v>
      </c>
      <c r="ES12407" t="s">
        <v>17728</v>
      </c>
      <c r="ET12407" t="s">
        <v>17728</v>
      </c>
    </row>
    <row r="12408" spans="146:150" ht="12.75">
      <c r="EP12408" t="s">
        <v>17729</v>
      </c>
      <c r="EQ12408" t="s">
        <v>17729</v>
      </c>
      <c r="ER12408" t="s">
        <v>17729</v>
      </c>
      <c r="ES12408" t="s">
        <v>17729</v>
      </c>
      <c r="ET12408" t="s">
        <v>17729</v>
      </c>
    </row>
    <row r="12409" spans="146:150" ht="12.75">
      <c r="EP12409" t="s">
        <v>17730</v>
      </c>
      <c r="EQ12409" t="s">
        <v>17730</v>
      </c>
      <c r="ER12409" t="s">
        <v>17730</v>
      </c>
      <c r="ES12409" t="s">
        <v>17730</v>
      </c>
      <c r="ET12409" t="s">
        <v>17730</v>
      </c>
    </row>
    <row r="12410" spans="146:150" ht="12.75">
      <c r="EP12410" t="s">
        <v>17731</v>
      </c>
      <c r="EQ12410" t="s">
        <v>17731</v>
      </c>
      <c r="ER12410" t="s">
        <v>17731</v>
      </c>
      <c r="ES12410" t="s">
        <v>17731</v>
      </c>
      <c r="ET12410" t="s">
        <v>17731</v>
      </c>
    </row>
    <row r="12411" spans="146:150" ht="12.75">
      <c r="EP12411" t="s">
        <v>17732</v>
      </c>
      <c r="EQ12411" t="s">
        <v>17732</v>
      </c>
      <c r="ER12411" t="s">
        <v>17732</v>
      </c>
      <c r="ES12411" t="s">
        <v>17732</v>
      </c>
      <c r="ET12411" t="s">
        <v>17732</v>
      </c>
    </row>
    <row r="12412" spans="146:150" ht="12.75">
      <c r="EP12412" t="s">
        <v>17733</v>
      </c>
      <c r="EQ12412" t="s">
        <v>17733</v>
      </c>
      <c r="ER12412" t="s">
        <v>17733</v>
      </c>
      <c r="ES12412" t="s">
        <v>17733</v>
      </c>
      <c r="ET12412" t="s">
        <v>17733</v>
      </c>
    </row>
    <row r="12413" spans="146:150" ht="12.75">
      <c r="EP12413" t="s">
        <v>17734</v>
      </c>
      <c r="EQ12413" t="s">
        <v>17734</v>
      </c>
      <c r="ER12413" t="s">
        <v>17734</v>
      </c>
      <c r="ES12413" t="s">
        <v>17734</v>
      </c>
      <c r="ET12413" t="s">
        <v>17734</v>
      </c>
    </row>
    <row r="12414" spans="146:150" ht="12.75">
      <c r="EP12414" t="s">
        <v>17735</v>
      </c>
      <c r="EQ12414" t="s">
        <v>17735</v>
      </c>
      <c r="ER12414" t="s">
        <v>17735</v>
      </c>
      <c r="ES12414" t="s">
        <v>17735</v>
      </c>
      <c r="ET12414" t="s">
        <v>17735</v>
      </c>
    </row>
    <row r="12415" spans="146:150" ht="12.75">
      <c r="EP12415" t="s">
        <v>17736</v>
      </c>
      <c r="EQ12415" t="s">
        <v>17736</v>
      </c>
      <c r="ER12415" t="s">
        <v>17736</v>
      </c>
      <c r="ES12415" t="s">
        <v>17736</v>
      </c>
      <c r="ET12415" t="s">
        <v>17736</v>
      </c>
    </row>
    <row r="12416" spans="146:150" ht="12.75">
      <c r="EP12416" t="s">
        <v>17737</v>
      </c>
      <c r="EQ12416" t="s">
        <v>17737</v>
      </c>
      <c r="ER12416" t="s">
        <v>17737</v>
      </c>
      <c r="ES12416" t="s">
        <v>17737</v>
      </c>
      <c r="ET12416" t="s">
        <v>17737</v>
      </c>
    </row>
    <row r="12417" spans="146:150" ht="12.75">
      <c r="EP12417" t="s">
        <v>17738</v>
      </c>
      <c r="EQ12417" t="s">
        <v>17738</v>
      </c>
      <c r="ER12417" t="s">
        <v>17738</v>
      </c>
      <c r="ES12417" t="s">
        <v>17738</v>
      </c>
      <c r="ET12417" t="s">
        <v>17738</v>
      </c>
    </row>
    <row r="12418" spans="146:150" ht="12.75">
      <c r="EP12418" t="s">
        <v>17739</v>
      </c>
      <c r="EQ12418" t="s">
        <v>17739</v>
      </c>
      <c r="ER12418" t="s">
        <v>17739</v>
      </c>
      <c r="ES12418" t="s">
        <v>17739</v>
      </c>
      <c r="ET12418" t="s">
        <v>17739</v>
      </c>
    </row>
    <row r="12419" spans="146:150" ht="12.75">
      <c r="EP12419" t="s">
        <v>17740</v>
      </c>
      <c r="EQ12419" t="s">
        <v>17740</v>
      </c>
      <c r="ER12419" t="s">
        <v>17740</v>
      </c>
      <c r="ES12419" t="s">
        <v>17740</v>
      </c>
      <c r="ET12419" t="s">
        <v>17740</v>
      </c>
    </row>
    <row r="12420" spans="146:150" ht="12.75">
      <c r="EP12420" t="s">
        <v>17741</v>
      </c>
      <c r="EQ12420" t="s">
        <v>17741</v>
      </c>
      <c r="ER12420" t="s">
        <v>17741</v>
      </c>
      <c r="ES12420" t="s">
        <v>17741</v>
      </c>
      <c r="ET12420" t="s">
        <v>17741</v>
      </c>
    </row>
    <row r="12421" spans="146:150" ht="12.75">
      <c r="EP12421" t="s">
        <v>17742</v>
      </c>
      <c r="EQ12421" t="s">
        <v>17742</v>
      </c>
      <c r="ER12421" t="s">
        <v>17742</v>
      </c>
      <c r="ES12421" t="s">
        <v>17742</v>
      </c>
      <c r="ET12421" t="s">
        <v>17742</v>
      </c>
    </row>
    <row r="12422" spans="146:150" ht="12.75">
      <c r="EP12422" t="s">
        <v>17743</v>
      </c>
      <c r="EQ12422" t="s">
        <v>17743</v>
      </c>
      <c r="ER12422" t="s">
        <v>17743</v>
      </c>
      <c r="ES12422" t="s">
        <v>17743</v>
      </c>
      <c r="ET12422" t="s">
        <v>17743</v>
      </c>
    </row>
    <row r="12423" spans="146:150" ht="12.75">
      <c r="EP12423" t="s">
        <v>17744</v>
      </c>
      <c r="EQ12423" t="s">
        <v>17744</v>
      </c>
      <c r="ER12423" t="s">
        <v>17744</v>
      </c>
      <c r="ES12423" t="s">
        <v>17744</v>
      </c>
      <c r="ET12423" t="s">
        <v>17744</v>
      </c>
    </row>
    <row r="12424" spans="146:150" ht="12.75">
      <c r="EP12424" t="s">
        <v>17745</v>
      </c>
      <c r="EQ12424" t="s">
        <v>17745</v>
      </c>
      <c r="ER12424" t="s">
        <v>17745</v>
      </c>
      <c r="ES12424" t="s">
        <v>17745</v>
      </c>
      <c r="ET12424" t="s">
        <v>17745</v>
      </c>
    </row>
    <row r="12425" spans="146:150" ht="12.75">
      <c r="EP12425" t="s">
        <v>17746</v>
      </c>
      <c r="EQ12425" t="s">
        <v>17746</v>
      </c>
      <c r="ER12425" t="s">
        <v>17746</v>
      </c>
      <c r="ES12425" t="s">
        <v>17746</v>
      </c>
      <c r="ET12425" t="s">
        <v>17746</v>
      </c>
    </row>
    <row r="12426" spans="146:150" ht="12.75">
      <c r="EP12426" t="s">
        <v>17747</v>
      </c>
      <c r="EQ12426" t="s">
        <v>17747</v>
      </c>
      <c r="ER12426" t="s">
        <v>17747</v>
      </c>
      <c r="ES12426" t="s">
        <v>17747</v>
      </c>
      <c r="ET12426" t="s">
        <v>17747</v>
      </c>
    </row>
    <row r="12427" spans="146:150" ht="12.75">
      <c r="EP12427" t="s">
        <v>17748</v>
      </c>
      <c r="EQ12427" t="s">
        <v>17748</v>
      </c>
      <c r="ER12427" t="s">
        <v>17748</v>
      </c>
      <c r="ES12427" t="s">
        <v>17748</v>
      </c>
      <c r="ET12427" t="s">
        <v>17748</v>
      </c>
    </row>
    <row r="12428" spans="146:150" ht="12.75">
      <c r="EP12428" t="s">
        <v>17749</v>
      </c>
      <c r="EQ12428" t="s">
        <v>17749</v>
      </c>
      <c r="ER12428" t="s">
        <v>17749</v>
      </c>
      <c r="ES12428" t="s">
        <v>17749</v>
      </c>
      <c r="ET12428" t="s">
        <v>17749</v>
      </c>
    </row>
    <row r="12429" spans="146:150" ht="12.75">
      <c r="EP12429" t="s">
        <v>17750</v>
      </c>
      <c r="EQ12429" t="s">
        <v>17750</v>
      </c>
      <c r="ER12429" t="s">
        <v>17750</v>
      </c>
      <c r="ES12429" t="s">
        <v>17750</v>
      </c>
      <c r="ET12429" t="s">
        <v>17750</v>
      </c>
    </row>
    <row r="12430" spans="146:150" ht="12.75">
      <c r="EP12430" t="s">
        <v>17751</v>
      </c>
      <c r="EQ12430" t="s">
        <v>17751</v>
      </c>
      <c r="ER12430" t="s">
        <v>17751</v>
      </c>
      <c r="ES12430" t="s">
        <v>17751</v>
      </c>
      <c r="ET12430" t="s">
        <v>17751</v>
      </c>
    </row>
    <row r="12431" spans="146:150" ht="12.75">
      <c r="EP12431" t="s">
        <v>17752</v>
      </c>
      <c r="EQ12431" t="s">
        <v>17752</v>
      </c>
      <c r="ER12431" t="s">
        <v>17752</v>
      </c>
      <c r="ES12431" t="s">
        <v>17752</v>
      </c>
      <c r="ET12431" t="s">
        <v>17752</v>
      </c>
    </row>
    <row r="12432" spans="146:150" ht="12.75">
      <c r="EP12432" t="s">
        <v>17753</v>
      </c>
      <c r="EQ12432" t="s">
        <v>17753</v>
      </c>
      <c r="ER12432" t="s">
        <v>17753</v>
      </c>
      <c r="ES12432" t="s">
        <v>17753</v>
      </c>
      <c r="ET12432" t="s">
        <v>17753</v>
      </c>
    </row>
    <row r="12433" spans="146:150" ht="12.75">
      <c r="EP12433" t="s">
        <v>17754</v>
      </c>
      <c r="EQ12433" t="s">
        <v>17754</v>
      </c>
      <c r="ER12433" t="s">
        <v>17754</v>
      </c>
      <c r="ES12433" t="s">
        <v>17754</v>
      </c>
      <c r="ET12433" t="s">
        <v>17754</v>
      </c>
    </row>
    <row r="12434" spans="146:150" ht="12.75">
      <c r="EP12434" t="s">
        <v>17755</v>
      </c>
      <c r="EQ12434" t="s">
        <v>17755</v>
      </c>
      <c r="ER12434" t="s">
        <v>17755</v>
      </c>
      <c r="ES12434" t="s">
        <v>17755</v>
      </c>
      <c r="ET12434" t="s">
        <v>17755</v>
      </c>
    </row>
    <row r="12435" spans="146:150" ht="12.75">
      <c r="EP12435" t="s">
        <v>17756</v>
      </c>
      <c r="EQ12435" t="s">
        <v>17756</v>
      </c>
      <c r="ER12435" t="s">
        <v>17756</v>
      </c>
      <c r="ES12435" t="s">
        <v>17756</v>
      </c>
      <c r="ET12435" t="s">
        <v>17756</v>
      </c>
    </row>
    <row r="12436" spans="146:150" ht="12.75">
      <c r="EP12436" t="s">
        <v>17757</v>
      </c>
      <c r="EQ12436" t="s">
        <v>17757</v>
      </c>
      <c r="ER12436" t="s">
        <v>17757</v>
      </c>
      <c r="ES12436" t="s">
        <v>17757</v>
      </c>
      <c r="ET12436" t="s">
        <v>17757</v>
      </c>
    </row>
    <row r="12437" spans="146:150" ht="12.75">
      <c r="EP12437" t="s">
        <v>17758</v>
      </c>
      <c r="EQ12437" t="s">
        <v>17758</v>
      </c>
      <c r="ER12437" t="s">
        <v>17758</v>
      </c>
      <c r="ES12437" t="s">
        <v>17758</v>
      </c>
      <c r="ET12437" t="s">
        <v>17758</v>
      </c>
    </row>
    <row r="12438" spans="146:150" ht="12.75">
      <c r="EP12438" t="s">
        <v>17759</v>
      </c>
      <c r="EQ12438" t="s">
        <v>17759</v>
      </c>
      <c r="ER12438" t="s">
        <v>17759</v>
      </c>
      <c r="ES12438" t="s">
        <v>17759</v>
      </c>
      <c r="ET12438" t="s">
        <v>17759</v>
      </c>
    </row>
    <row r="12439" spans="146:150" ht="12.75">
      <c r="EP12439" t="s">
        <v>17760</v>
      </c>
      <c r="EQ12439" t="s">
        <v>17760</v>
      </c>
      <c r="ER12439" t="s">
        <v>17760</v>
      </c>
      <c r="ES12439" t="s">
        <v>17760</v>
      </c>
      <c r="ET12439" t="s">
        <v>17760</v>
      </c>
    </row>
    <row r="12440" spans="146:150" ht="12.75">
      <c r="EP12440" t="s">
        <v>17761</v>
      </c>
      <c r="EQ12440" t="s">
        <v>17761</v>
      </c>
      <c r="ER12440" t="s">
        <v>17761</v>
      </c>
      <c r="ES12440" t="s">
        <v>17761</v>
      </c>
      <c r="ET12440" t="s">
        <v>17761</v>
      </c>
    </row>
    <row r="12441" spans="146:150" ht="12.75">
      <c r="EP12441" t="s">
        <v>17762</v>
      </c>
      <c r="EQ12441" t="s">
        <v>17762</v>
      </c>
      <c r="ER12441" t="s">
        <v>17762</v>
      </c>
      <c r="ES12441" t="s">
        <v>17762</v>
      </c>
      <c r="ET12441" t="s">
        <v>17762</v>
      </c>
    </row>
    <row r="12442" spans="146:150" ht="12.75">
      <c r="EP12442" t="s">
        <v>17763</v>
      </c>
      <c r="EQ12442" t="s">
        <v>17763</v>
      </c>
      <c r="ER12442" t="s">
        <v>17763</v>
      </c>
      <c r="ES12442" t="s">
        <v>17763</v>
      </c>
      <c r="ET12442" t="s">
        <v>17763</v>
      </c>
    </row>
    <row r="12443" spans="146:150" ht="12.75">
      <c r="EP12443" t="s">
        <v>17764</v>
      </c>
      <c r="EQ12443" t="s">
        <v>17764</v>
      </c>
      <c r="ER12443" t="s">
        <v>17764</v>
      </c>
      <c r="ES12443" t="s">
        <v>17764</v>
      </c>
      <c r="ET12443" t="s">
        <v>17764</v>
      </c>
    </row>
    <row r="12444" spans="146:150" ht="12.75">
      <c r="EP12444" t="s">
        <v>17765</v>
      </c>
      <c r="EQ12444" t="s">
        <v>17765</v>
      </c>
      <c r="ER12444" t="s">
        <v>17765</v>
      </c>
      <c r="ES12444" t="s">
        <v>17765</v>
      </c>
      <c r="ET12444" t="s">
        <v>17765</v>
      </c>
    </row>
    <row r="12445" spans="146:150" ht="12.75">
      <c r="EP12445" t="s">
        <v>17766</v>
      </c>
      <c r="EQ12445" t="s">
        <v>17766</v>
      </c>
      <c r="ER12445" t="s">
        <v>17766</v>
      </c>
      <c r="ES12445" t="s">
        <v>17766</v>
      </c>
      <c r="ET12445" t="s">
        <v>17766</v>
      </c>
    </row>
    <row r="12446" spans="146:150" ht="12.75">
      <c r="EP12446" t="s">
        <v>17767</v>
      </c>
      <c r="EQ12446" t="s">
        <v>17767</v>
      </c>
      <c r="ER12446" t="s">
        <v>17767</v>
      </c>
      <c r="ES12446" t="s">
        <v>17767</v>
      </c>
      <c r="ET12446" t="s">
        <v>17767</v>
      </c>
    </row>
    <row r="12447" spans="146:150" ht="12.75">
      <c r="EP12447" t="s">
        <v>17768</v>
      </c>
      <c r="EQ12447" t="s">
        <v>17768</v>
      </c>
      <c r="ER12447" t="s">
        <v>17768</v>
      </c>
      <c r="ES12447" t="s">
        <v>17768</v>
      </c>
      <c r="ET12447" t="s">
        <v>17768</v>
      </c>
    </row>
    <row r="12448" spans="146:150" ht="12.75">
      <c r="EP12448" t="s">
        <v>17769</v>
      </c>
      <c r="EQ12448" t="s">
        <v>17769</v>
      </c>
      <c r="ER12448" t="s">
        <v>17769</v>
      </c>
      <c r="ES12448" t="s">
        <v>17769</v>
      </c>
      <c r="ET12448" t="s">
        <v>17769</v>
      </c>
    </row>
    <row r="12449" spans="146:150" ht="12.75">
      <c r="EP12449" t="s">
        <v>17770</v>
      </c>
      <c r="EQ12449" t="s">
        <v>17770</v>
      </c>
      <c r="ER12449" t="s">
        <v>17770</v>
      </c>
      <c r="ES12449" t="s">
        <v>17770</v>
      </c>
      <c r="ET12449" t="s">
        <v>17770</v>
      </c>
    </row>
    <row r="12450" spans="146:150" ht="12.75">
      <c r="EP12450" t="s">
        <v>17771</v>
      </c>
      <c r="EQ12450" t="s">
        <v>17771</v>
      </c>
      <c r="ER12450" t="s">
        <v>17771</v>
      </c>
      <c r="ES12450" t="s">
        <v>17771</v>
      </c>
      <c r="ET12450" t="s">
        <v>17771</v>
      </c>
    </row>
    <row r="12451" spans="146:150" ht="12.75">
      <c r="EP12451" t="s">
        <v>17772</v>
      </c>
      <c r="EQ12451" t="s">
        <v>17772</v>
      </c>
      <c r="ER12451" t="s">
        <v>17772</v>
      </c>
      <c r="ES12451" t="s">
        <v>17772</v>
      </c>
      <c r="ET12451" t="s">
        <v>17772</v>
      </c>
    </row>
    <row r="12452" spans="146:150" ht="12.75">
      <c r="EP12452" t="s">
        <v>17773</v>
      </c>
      <c r="EQ12452" t="s">
        <v>17773</v>
      </c>
      <c r="ER12452" t="s">
        <v>17773</v>
      </c>
      <c r="ES12452" t="s">
        <v>17773</v>
      </c>
      <c r="ET12452" t="s">
        <v>17773</v>
      </c>
    </row>
    <row r="12453" spans="146:150" ht="12.75">
      <c r="EP12453" t="s">
        <v>17774</v>
      </c>
      <c r="EQ12453" t="s">
        <v>17774</v>
      </c>
      <c r="ER12453" t="s">
        <v>17774</v>
      </c>
      <c r="ES12453" t="s">
        <v>17774</v>
      </c>
      <c r="ET12453" t="s">
        <v>17774</v>
      </c>
    </row>
    <row r="12454" spans="146:150" ht="12.75">
      <c r="EP12454" t="s">
        <v>17775</v>
      </c>
      <c r="EQ12454" t="s">
        <v>17775</v>
      </c>
      <c r="ER12454" t="s">
        <v>17775</v>
      </c>
      <c r="ES12454" t="s">
        <v>17775</v>
      </c>
      <c r="ET12454" t="s">
        <v>17775</v>
      </c>
    </row>
    <row r="12455" spans="146:150" ht="12.75">
      <c r="EP12455" t="s">
        <v>17776</v>
      </c>
      <c r="EQ12455" t="s">
        <v>17776</v>
      </c>
      <c r="ER12455" t="s">
        <v>17776</v>
      </c>
      <c r="ES12455" t="s">
        <v>17776</v>
      </c>
      <c r="ET12455" t="s">
        <v>17776</v>
      </c>
    </row>
    <row r="12456" spans="146:150" ht="12.75">
      <c r="EP12456" t="s">
        <v>17777</v>
      </c>
      <c r="EQ12456" t="s">
        <v>17777</v>
      </c>
      <c r="ER12456" t="s">
        <v>17777</v>
      </c>
      <c r="ES12456" t="s">
        <v>17777</v>
      </c>
      <c r="ET12456" t="s">
        <v>17777</v>
      </c>
    </row>
    <row r="12457" spans="146:150" ht="12.75">
      <c r="EP12457" t="s">
        <v>17778</v>
      </c>
      <c r="EQ12457" t="s">
        <v>17778</v>
      </c>
      <c r="ER12457" t="s">
        <v>17778</v>
      </c>
      <c r="ES12457" t="s">
        <v>17778</v>
      </c>
      <c r="ET12457" t="s">
        <v>17778</v>
      </c>
    </row>
    <row r="12458" spans="146:150" ht="12.75">
      <c r="EP12458" t="s">
        <v>17779</v>
      </c>
      <c r="EQ12458" t="s">
        <v>17779</v>
      </c>
      <c r="ER12458" t="s">
        <v>17779</v>
      </c>
      <c r="ES12458" t="s">
        <v>17779</v>
      </c>
      <c r="ET12458" t="s">
        <v>17779</v>
      </c>
    </row>
    <row r="12459" spans="146:150" ht="12.75">
      <c r="EP12459" t="s">
        <v>17780</v>
      </c>
      <c r="EQ12459" t="s">
        <v>17780</v>
      </c>
      <c r="ER12459" t="s">
        <v>17780</v>
      </c>
      <c r="ES12459" t="s">
        <v>17780</v>
      </c>
      <c r="ET12459" t="s">
        <v>17780</v>
      </c>
    </row>
    <row r="12460" spans="146:150" ht="12.75">
      <c r="EP12460" t="s">
        <v>17781</v>
      </c>
      <c r="EQ12460" t="s">
        <v>17781</v>
      </c>
      <c r="ER12460" t="s">
        <v>17781</v>
      </c>
      <c r="ES12460" t="s">
        <v>17781</v>
      </c>
      <c r="ET12460" t="s">
        <v>17781</v>
      </c>
    </row>
    <row r="12461" spans="146:150" ht="12.75">
      <c r="EP12461" t="s">
        <v>17782</v>
      </c>
      <c r="EQ12461" t="s">
        <v>17782</v>
      </c>
      <c r="ER12461" t="s">
        <v>17782</v>
      </c>
      <c r="ES12461" t="s">
        <v>17782</v>
      </c>
      <c r="ET12461" t="s">
        <v>17782</v>
      </c>
    </row>
    <row r="12462" spans="146:150" ht="12.75">
      <c r="EP12462" t="s">
        <v>17783</v>
      </c>
      <c r="EQ12462" t="s">
        <v>17783</v>
      </c>
      <c r="ER12462" t="s">
        <v>17783</v>
      </c>
      <c r="ES12462" t="s">
        <v>17783</v>
      </c>
      <c r="ET12462" t="s">
        <v>17783</v>
      </c>
    </row>
    <row r="12463" spans="146:150" ht="12.75">
      <c r="EP12463" t="s">
        <v>17784</v>
      </c>
      <c r="EQ12463" t="s">
        <v>17784</v>
      </c>
      <c r="ER12463" t="s">
        <v>17784</v>
      </c>
      <c r="ES12463" t="s">
        <v>17784</v>
      </c>
      <c r="ET12463" t="s">
        <v>17784</v>
      </c>
    </row>
    <row r="12464" spans="146:150" ht="12.75">
      <c r="EP12464" t="s">
        <v>17785</v>
      </c>
      <c r="EQ12464" t="s">
        <v>17785</v>
      </c>
      <c r="ER12464" t="s">
        <v>17785</v>
      </c>
      <c r="ES12464" t="s">
        <v>17785</v>
      </c>
      <c r="ET12464" t="s">
        <v>17785</v>
      </c>
    </row>
    <row r="12465" spans="146:150" ht="12.75">
      <c r="EP12465" t="s">
        <v>17786</v>
      </c>
      <c r="EQ12465" t="s">
        <v>17786</v>
      </c>
      <c r="ER12465" t="s">
        <v>17786</v>
      </c>
      <c r="ES12465" t="s">
        <v>17786</v>
      </c>
      <c r="ET12465" t="s">
        <v>17786</v>
      </c>
    </row>
    <row r="12466" spans="146:150" ht="12.75">
      <c r="EP12466" t="s">
        <v>17787</v>
      </c>
      <c r="EQ12466" t="s">
        <v>17787</v>
      </c>
      <c r="ER12466" t="s">
        <v>17787</v>
      </c>
      <c r="ES12466" t="s">
        <v>17787</v>
      </c>
      <c r="ET12466" t="s">
        <v>17787</v>
      </c>
    </row>
    <row r="12467" spans="146:150" ht="12.75">
      <c r="EP12467" t="s">
        <v>17788</v>
      </c>
      <c r="EQ12467" t="s">
        <v>17788</v>
      </c>
      <c r="ER12467" t="s">
        <v>17788</v>
      </c>
      <c r="ES12467" t="s">
        <v>17788</v>
      </c>
      <c r="ET12467" t="s">
        <v>17788</v>
      </c>
    </row>
    <row r="12468" spans="146:150" ht="12.75">
      <c r="EP12468" t="s">
        <v>17789</v>
      </c>
      <c r="EQ12468" t="s">
        <v>17789</v>
      </c>
      <c r="ER12468" t="s">
        <v>17789</v>
      </c>
      <c r="ES12468" t="s">
        <v>17789</v>
      </c>
      <c r="ET12468" t="s">
        <v>17789</v>
      </c>
    </row>
    <row r="12469" spans="146:150" ht="12.75">
      <c r="EP12469" t="s">
        <v>17790</v>
      </c>
      <c r="EQ12469" t="s">
        <v>17790</v>
      </c>
      <c r="ER12469" t="s">
        <v>17790</v>
      </c>
      <c r="ES12469" t="s">
        <v>17790</v>
      </c>
      <c r="ET12469" t="s">
        <v>17790</v>
      </c>
    </row>
    <row r="12470" spans="146:150" ht="12.75">
      <c r="EP12470" t="s">
        <v>17791</v>
      </c>
      <c r="EQ12470" t="s">
        <v>17791</v>
      </c>
      <c r="ER12470" t="s">
        <v>17791</v>
      </c>
      <c r="ES12470" t="s">
        <v>17791</v>
      </c>
      <c r="ET12470" t="s">
        <v>17791</v>
      </c>
    </row>
    <row r="12471" spans="146:150" ht="12.75">
      <c r="EP12471" t="s">
        <v>17792</v>
      </c>
      <c r="EQ12471" t="s">
        <v>17792</v>
      </c>
      <c r="ER12471" t="s">
        <v>17792</v>
      </c>
      <c r="ES12471" t="s">
        <v>17792</v>
      </c>
      <c r="ET12471" t="s">
        <v>17792</v>
      </c>
    </row>
    <row r="12472" spans="146:150" ht="12.75">
      <c r="EP12472" t="s">
        <v>17793</v>
      </c>
      <c r="EQ12472" t="s">
        <v>17793</v>
      </c>
      <c r="ER12472" t="s">
        <v>17793</v>
      </c>
      <c r="ES12472" t="s">
        <v>17793</v>
      </c>
      <c r="ET12472" t="s">
        <v>17793</v>
      </c>
    </row>
    <row r="12473" spans="146:150" ht="12.75">
      <c r="EP12473" t="s">
        <v>17794</v>
      </c>
      <c r="EQ12473" t="s">
        <v>17794</v>
      </c>
      <c r="ER12473" t="s">
        <v>17794</v>
      </c>
      <c r="ES12473" t="s">
        <v>17794</v>
      </c>
      <c r="ET12473" t="s">
        <v>17794</v>
      </c>
    </row>
    <row r="12474" spans="146:150" ht="12.75">
      <c r="EP12474" t="s">
        <v>17795</v>
      </c>
      <c r="EQ12474" t="s">
        <v>17795</v>
      </c>
      <c r="ER12474" t="s">
        <v>17795</v>
      </c>
      <c r="ES12474" t="s">
        <v>17795</v>
      </c>
      <c r="ET12474" t="s">
        <v>17795</v>
      </c>
    </row>
    <row r="12475" spans="146:150" ht="12.75">
      <c r="EP12475" t="s">
        <v>17796</v>
      </c>
      <c r="EQ12475" t="s">
        <v>17796</v>
      </c>
      <c r="ER12475" t="s">
        <v>17796</v>
      </c>
      <c r="ES12475" t="s">
        <v>17796</v>
      </c>
      <c r="ET12475" t="s">
        <v>17796</v>
      </c>
    </row>
    <row r="12476" spans="146:150" ht="12.75">
      <c r="EP12476" t="s">
        <v>17797</v>
      </c>
      <c r="EQ12476" t="s">
        <v>17797</v>
      </c>
      <c r="ER12476" t="s">
        <v>17797</v>
      </c>
      <c r="ES12476" t="s">
        <v>17797</v>
      </c>
      <c r="ET12476" t="s">
        <v>17797</v>
      </c>
    </row>
    <row r="12477" spans="146:150" ht="12.75">
      <c r="EP12477" t="s">
        <v>17798</v>
      </c>
      <c r="EQ12477" t="s">
        <v>17798</v>
      </c>
      <c r="ER12477" t="s">
        <v>17798</v>
      </c>
      <c r="ES12477" t="s">
        <v>17798</v>
      </c>
      <c r="ET12477" t="s">
        <v>17798</v>
      </c>
    </row>
    <row r="12478" spans="146:150" ht="12.75">
      <c r="EP12478" t="s">
        <v>17799</v>
      </c>
      <c r="EQ12478" t="s">
        <v>17799</v>
      </c>
      <c r="ER12478" t="s">
        <v>17799</v>
      </c>
      <c r="ES12478" t="s">
        <v>17799</v>
      </c>
      <c r="ET12478" t="s">
        <v>17799</v>
      </c>
    </row>
    <row r="12479" spans="146:150" ht="12.75">
      <c r="EP12479" t="s">
        <v>17800</v>
      </c>
      <c r="EQ12479" t="s">
        <v>17800</v>
      </c>
      <c r="ER12479" t="s">
        <v>17800</v>
      </c>
      <c r="ES12479" t="s">
        <v>17800</v>
      </c>
      <c r="ET12479" t="s">
        <v>17800</v>
      </c>
    </row>
    <row r="12480" spans="146:150" ht="12.75">
      <c r="EP12480" t="s">
        <v>17801</v>
      </c>
      <c r="EQ12480" t="s">
        <v>17801</v>
      </c>
      <c r="ER12480" t="s">
        <v>17801</v>
      </c>
      <c r="ES12480" t="s">
        <v>17801</v>
      </c>
      <c r="ET12480" t="s">
        <v>17801</v>
      </c>
    </row>
    <row r="12481" spans="146:150" ht="12.75">
      <c r="EP12481" t="s">
        <v>17802</v>
      </c>
      <c r="EQ12481" t="s">
        <v>17802</v>
      </c>
      <c r="ER12481" t="s">
        <v>17802</v>
      </c>
      <c r="ES12481" t="s">
        <v>17802</v>
      </c>
      <c r="ET12481" t="s">
        <v>17802</v>
      </c>
    </row>
    <row r="12482" spans="146:150" ht="12.75">
      <c r="EP12482" t="s">
        <v>17803</v>
      </c>
      <c r="EQ12482" t="s">
        <v>17803</v>
      </c>
      <c r="ER12482" t="s">
        <v>17803</v>
      </c>
      <c r="ES12482" t="s">
        <v>17803</v>
      </c>
      <c r="ET12482" t="s">
        <v>17803</v>
      </c>
    </row>
    <row r="12483" spans="146:150" ht="12.75">
      <c r="EP12483" t="s">
        <v>17804</v>
      </c>
      <c r="EQ12483" t="s">
        <v>17804</v>
      </c>
      <c r="ER12483" t="s">
        <v>17804</v>
      </c>
      <c r="ES12483" t="s">
        <v>17804</v>
      </c>
      <c r="ET12483" t="s">
        <v>17804</v>
      </c>
    </row>
    <row r="12484" spans="146:150" ht="12.75">
      <c r="EP12484" t="s">
        <v>17805</v>
      </c>
      <c r="EQ12484" t="s">
        <v>17805</v>
      </c>
      <c r="ER12484" t="s">
        <v>17805</v>
      </c>
      <c r="ES12484" t="s">
        <v>17805</v>
      </c>
      <c r="ET12484" t="s">
        <v>17805</v>
      </c>
    </row>
    <row r="12485" spans="146:150" ht="12.75">
      <c r="EP12485" t="s">
        <v>17806</v>
      </c>
      <c r="EQ12485" t="s">
        <v>17806</v>
      </c>
      <c r="ER12485" t="s">
        <v>17806</v>
      </c>
      <c r="ES12485" t="s">
        <v>17806</v>
      </c>
      <c r="ET12485" t="s">
        <v>17806</v>
      </c>
    </row>
    <row r="12486" spans="146:150" ht="12.75">
      <c r="EP12486" t="s">
        <v>17807</v>
      </c>
      <c r="EQ12486" t="s">
        <v>17807</v>
      </c>
      <c r="ER12486" t="s">
        <v>17807</v>
      </c>
      <c r="ES12486" t="s">
        <v>17807</v>
      </c>
      <c r="ET12486" t="s">
        <v>17807</v>
      </c>
    </row>
    <row r="12487" spans="146:150" ht="12.75">
      <c r="EP12487" t="s">
        <v>17808</v>
      </c>
      <c r="EQ12487" t="s">
        <v>17808</v>
      </c>
      <c r="ER12487" t="s">
        <v>17808</v>
      </c>
      <c r="ES12487" t="s">
        <v>17808</v>
      </c>
      <c r="ET12487" t="s">
        <v>17808</v>
      </c>
    </row>
    <row r="12488" spans="146:150" ht="12.75">
      <c r="EP12488" t="s">
        <v>17809</v>
      </c>
      <c r="EQ12488" t="s">
        <v>17809</v>
      </c>
      <c r="ER12488" t="s">
        <v>17809</v>
      </c>
      <c r="ES12488" t="s">
        <v>17809</v>
      </c>
      <c r="ET12488" t="s">
        <v>17809</v>
      </c>
    </row>
    <row r="12489" spans="146:150" ht="12.75">
      <c r="EP12489" t="s">
        <v>17810</v>
      </c>
      <c r="EQ12489" t="s">
        <v>17810</v>
      </c>
      <c r="ER12489" t="s">
        <v>17810</v>
      </c>
      <c r="ES12489" t="s">
        <v>17810</v>
      </c>
      <c r="ET12489" t="s">
        <v>17810</v>
      </c>
    </row>
    <row r="12490" spans="146:150" ht="12.75">
      <c r="EP12490" t="s">
        <v>17811</v>
      </c>
      <c r="EQ12490" t="s">
        <v>17811</v>
      </c>
      <c r="ER12490" t="s">
        <v>17811</v>
      </c>
      <c r="ES12490" t="s">
        <v>17811</v>
      </c>
      <c r="ET12490" t="s">
        <v>17811</v>
      </c>
    </row>
    <row r="12491" spans="146:150" ht="12.75">
      <c r="EP12491" t="s">
        <v>17812</v>
      </c>
      <c r="EQ12491" t="s">
        <v>17812</v>
      </c>
      <c r="ER12491" t="s">
        <v>17812</v>
      </c>
      <c r="ES12491" t="s">
        <v>17812</v>
      </c>
      <c r="ET12491" t="s">
        <v>17812</v>
      </c>
    </row>
    <row r="12492" spans="146:150" ht="12.75">
      <c r="EP12492" t="s">
        <v>17813</v>
      </c>
      <c r="EQ12492" t="s">
        <v>17813</v>
      </c>
      <c r="ER12492" t="s">
        <v>17813</v>
      </c>
      <c r="ES12492" t="s">
        <v>17813</v>
      </c>
      <c r="ET12492" t="s">
        <v>17813</v>
      </c>
    </row>
    <row r="12493" spans="146:150" ht="12.75">
      <c r="EP12493" t="s">
        <v>17814</v>
      </c>
      <c r="EQ12493" t="s">
        <v>17814</v>
      </c>
      <c r="ER12493" t="s">
        <v>17814</v>
      </c>
      <c r="ES12493" t="s">
        <v>17814</v>
      </c>
      <c r="ET12493" t="s">
        <v>17814</v>
      </c>
    </row>
    <row r="12494" spans="146:150" ht="12.75">
      <c r="EP12494" t="s">
        <v>17815</v>
      </c>
      <c r="EQ12494" t="s">
        <v>17815</v>
      </c>
      <c r="ER12494" t="s">
        <v>17815</v>
      </c>
      <c r="ES12494" t="s">
        <v>17815</v>
      </c>
      <c r="ET12494" t="s">
        <v>17815</v>
      </c>
    </row>
    <row r="12495" spans="146:150" ht="12.75">
      <c r="EP12495" t="s">
        <v>17816</v>
      </c>
      <c r="EQ12495" t="s">
        <v>17816</v>
      </c>
      <c r="ER12495" t="s">
        <v>17816</v>
      </c>
      <c r="ES12495" t="s">
        <v>17816</v>
      </c>
      <c r="ET12495" t="s">
        <v>17816</v>
      </c>
    </row>
    <row r="12496" spans="146:150" ht="12.75">
      <c r="EP12496" t="s">
        <v>17817</v>
      </c>
      <c r="EQ12496" t="s">
        <v>17817</v>
      </c>
      <c r="ER12496" t="s">
        <v>17817</v>
      </c>
      <c r="ES12496" t="s">
        <v>17817</v>
      </c>
      <c r="ET12496" t="s">
        <v>17817</v>
      </c>
    </row>
    <row r="12497" spans="146:150" ht="12.75">
      <c r="EP12497" t="s">
        <v>17818</v>
      </c>
      <c r="EQ12497" t="s">
        <v>17818</v>
      </c>
      <c r="ER12497" t="s">
        <v>17818</v>
      </c>
      <c r="ES12497" t="s">
        <v>17818</v>
      </c>
      <c r="ET12497" t="s">
        <v>17818</v>
      </c>
    </row>
    <row r="12498" spans="146:150" ht="12.75">
      <c r="EP12498" t="s">
        <v>17819</v>
      </c>
      <c r="EQ12498" t="s">
        <v>17819</v>
      </c>
      <c r="ER12498" t="s">
        <v>17819</v>
      </c>
      <c r="ES12498" t="s">
        <v>17819</v>
      </c>
      <c r="ET12498" t="s">
        <v>17819</v>
      </c>
    </row>
    <row r="12499" spans="146:150" ht="12.75">
      <c r="EP12499" t="s">
        <v>17820</v>
      </c>
      <c r="EQ12499" t="s">
        <v>17820</v>
      </c>
      <c r="ER12499" t="s">
        <v>17820</v>
      </c>
      <c r="ES12499" t="s">
        <v>17820</v>
      </c>
      <c r="ET12499" t="s">
        <v>17820</v>
      </c>
    </row>
    <row r="12500" spans="146:150" ht="12.75">
      <c r="EP12500" t="s">
        <v>17821</v>
      </c>
      <c r="EQ12500" t="s">
        <v>17821</v>
      </c>
      <c r="ER12500" t="s">
        <v>17821</v>
      </c>
      <c r="ES12500" t="s">
        <v>17821</v>
      </c>
      <c r="ET12500" t="s">
        <v>17821</v>
      </c>
    </row>
    <row r="12501" spans="146:150" ht="12.75">
      <c r="EP12501" t="s">
        <v>17822</v>
      </c>
      <c r="EQ12501" t="s">
        <v>17822</v>
      </c>
      <c r="ER12501" t="s">
        <v>17822</v>
      </c>
      <c r="ES12501" t="s">
        <v>17822</v>
      </c>
      <c r="ET12501" t="s">
        <v>17822</v>
      </c>
    </row>
    <row r="12502" spans="146:150" ht="12.75">
      <c r="EP12502" t="s">
        <v>17823</v>
      </c>
      <c r="EQ12502" t="s">
        <v>17823</v>
      </c>
      <c r="ER12502" t="s">
        <v>17823</v>
      </c>
      <c r="ES12502" t="s">
        <v>17823</v>
      </c>
      <c r="ET12502" t="s">
        <v>17823</v>
      </c>
    </row>
    <row r="12503" spans="146:150" ht="12.75">
      <c r="EP12503" t="s">
        <v>17824</v>
      </c>
      <c r="EQ12503" t="s">
        <v>17824</v>
      </c>
      <c r="ER12503" t="s">
        <v>17824</v>
      </c>
      <c r="ES12503" t="s">
        <v>17824</v>
      </c>
      <c r="ET12503" t="s">
        <v>17824</v>
      </c>
    </row>
    <row r="12504" spans="146:150" ht="12.75">
      <c r="EP12504" t="s">
        <v>17825</v>
      </c>
      <c r="EQ12504" t="s">
        <v>17825</v>
      </c>
      <c r="ER12504" t="s">
        <v>17825</v>
      </c>
      <c r="ES12504" t="s">
        <v>17825</v>
      </c>
      <c r="ET12504" t="s">
        <v>17825</v>
      </c>
    </row>
    <row r="12505" spans="146:150" ht="12.75">
      <c r="EP12505" t="s">
        <v>17826</v>
      </c>
      <c r="EQ12505" t="s">
        <v>17826</v>
      </c>
      <c r="ER12505" t="s">
        <v>17826</v>
      </c>
      <c r="ES12505" t="s">
        <v>17826</v>
      </c>
      <c r="ET12505" t="s">
        <v>17826</v>
      </c>
    </row>
    <row r="12506" spans="146:150" ht="12.75">
      <c r="EP12506" t="s">
        <v>17827</v>
      </c>
      <c r="EQ12506" t="s">
        <v>17827</v>
      </c>
      <c r="ER12506" t="s">
        <v>17827</v>
      </c>
      <c r="ES12506" t="s">
        <v>17827</v>
      </c>
      <c r="ET12506" t="s">
        <v>17827</v>
      </c>
    </row>
    <row r="12507" spans="146:150" ht="12.75">
      <c r="EP12507" t="s">
        <v>17828</v>
      </c>
      <c r="EQ12507" t="s">
        <v>17828</v>
      </c>
      <c r="ER12507" t="s">
        <v>17828</v>
      </c>
      <c r="ES12507" t="s">
        <v>17828</v>
      </c>
      <c r="ET12507" t="s">
        <v>17828</v>
      </c>
    </row>
    <row r="12508" spans="146:150" ht="12.75">
      <c r="EP12508" t="s">
        <v>17829</v>
      </c>
      <c r="EQ12508" t="s">
        <v>17829</v>
      </c>
      <c r="ER12508" t="s">
        <v>17829</v>
      </c>
      <c r="ES12508" t="s">
        <v>17829</v>
      </c>
      <c r="ET12508" t="s">
        <v>17829</v>
      </c>
    </row>
    <row r="12509" spans="146:150" ht="12.75">
      <c r="EP12509" t="s">
        <v>17830</v>
      </c>
      <c r="EQ12509" t="s">
        <v>17830</v>
      </c>
      <c r="ER12509" t="s">
        <v>17830</v>
      </c>
      <c r="ES12509" t="s">
        <v>17830</v>
      </c>
      <c r="ET12509" t="s">
        <v>17830</v>
      </c>
    </row>
    <row r="12510" spans="146:150" ht="12.75">
      <c r="EP12510" t="s">
        <v>17831</v>
      </c>
      <c r="EQ12510" t="s">
        <v>17831</v>
      </c>
      <c r="ER12510" t="s">
        <v>17831</v>
      </c>
      <c r="ES12510" t="s">
        <v>17831</v>
      </c>
      <c r="ET12510" t="s">
        <v>17831</v>
      </c>
    </row>
    <row r="12511" spans="146:150" ht="12.75">
      <c r="EP12511" t="s">
        <v>17832</v>
      </c>
      <c r="EQ12511" t="s">
        <v>17832</v>
      </c>
      <c r="ER12511" t="s">
        <v>17832</v>
      </c>
      <c r="ES12511" t="s">
        <v>17832</v>
      </c>
      <c r="ET12511" t="s">
        <v>17832</v>
      </c>
    </row>
    <row r="12512" spans="146:150" ht="12.75">
      <c r="EP12512" t="s">
        <v>17833</v>
      </c>
      <c r="EQ12512" t="s">
        <v>17833</v>
      </c>
      <c r="ER12512" t="s">
        <v>17833</v>
      </c>
      <c r="ES12512" t="s">
        <v>17833</v>
      </c>
      <c r="ET12512" t="s">
        <v>17833</v>
      </c>
    </row>
    <row r="12513" spans="146:150" ht="12.75">
      <c r="EP12513" t="s">
        <v>17834</v>
      </c>
      <c r="EQ12513" t="s">
        <v>17834</v>
      </c>
      <c r="ER12513" t="s">
        <v>17834</v>
      </c>
      <c r="ES12513" t="s">
        <v>17834</v>
      </c>
      <c r="ET12513" t="s">
        <v>17834</v>
      </c>
    </row>
    <row r="12514" spans="146:150" ht="12.75">
      <c r="EP12514" t="s">
        <v>17835</v>
      </c>
      <c r="EQ12514" t="s">
        <v>17835</v>
      </c>
      <c r="ER12514" t="s">
        <v>17835</v>
      </c>
      <c r="ES12514" t="s">
        <v>17835</v>
      </c>
      <c r="ET12514" t="s">
        <v>17835</v>
      </c>
    </row>
    <row r="12515" spans="146:150" ht="12.75">
      <c r="EP12515" t="s">
        <v>17836</v>
      </c>
      <c r="EQ12515" t="s">
        <v>17836</v>
      </c>
      <c r="ER12515" t="s">
        <v>17836</v>
      </c>
      <c r="ES12515" t="s">
        <v>17836</v>
      </c>
      <c r="ET12515" t="s">
        <v>17836</v>
      </c>
    </row>
    <row r="12516" spans="146:150" ht="12.75">
      <c r="EP12516" t="s">
        <v>17837</v>
      </c>
      <c r="EQ12516" t="s">
        <v>17837</v>
      </c>
      <c r="ER12516" t="s">
        <v>17837</v>
      </c>
      <c r="ES12516" t="s">
        <v>17837</v>
      </c>
      <c r="ET12516" t="s">
        <v>17837</v>
      </c>
    </row>
    <row r="12517" spans="146:150" ht="12.75">
      <c r="EP12517" t="s">
        <v>17838</v>
      </c>
      <c r="EQ12517" t="s">
        <v>17838</v>
      </c>
      <c r="ER12517" t="s">
        <v>17838</v>
      </c>
      <c r="ES12517" t="s">
        <v>17838</v>
      </c>
      <c r="ET12517" t="s">
        <v>17838</v>
      </c>
    </row>
    <row r="12518" spans="146:150" ht="12.75">
      <c r="EP12518" t="s">
        <v>17839</v>
      </c>
      <c r="EQ12518" t="s">
        <v>17839</v>
      </c>
      <c r="ER12518" t="s">
        <v>17839</v>
      </c>
      <c r="ES12518" t="s">
        <v>17839</v>
      </c>
      <c r="ET12518" t="s">
        <v>17839</v>
      </c>
    </row>
    <row r="12519" spans="146:150" ht="12.75">
      <c r="EP12519" t="s">
        <v>17840</v>
      </c>
      <c r="EQ12519" t="s">
        <v>17840</v>
      </c>
      <c r="ER12519" t="s">
        <v>17840</v>
      </c>
      <c r="ES12519" t="s">
        <v>17840</v>
      </c>
      <c r="ET12519" t="s">
        <v>17840</v>
      </c>
    </row>
    <row r="12520" spans="146:150" ht="12.75">
      <c r="EP12520" t="s">
        <v>17841</v>
      </c>
      <c r="EQ12520" t="s">
        <v>17841</v>
      </c>
      <c r="ER12520" t="s">
        <v>17841</v>
      </c>
      <c r="ES12520" t="s">
        <v>17841</v>
      </c>
      <c r="ET12520" t="s">
        <v>17841</v>
      </c>
    </row>
    <row r="12521" spans="146:150" ht="12.75">
      <c r="EP12521" t="s">
        <v>17842</v>
      </c>
      <c r="EQ12521" t="s">
        <v>17842</v>
      </c>
      <c r="ER12521" t="s">
        <v>17842</v>
      </c>
      <c r="ES12521" t="s">
        <v>17842</v>
      </c>
      <c r="ET12521" t="s">
        <v>17842</v>
      </c>
    </row>
    <row r="12522" spans="146:150" ht="12.75">
      <c r="EP12522" t="s">
        <v>17843</v>
      </c>
      <c r="EQ12522" t="s">
        <v>17843</v>
      </c>
      <c r="ER12522" t="s">
        <v>17843</v>
      </c>
      <c r="ES12522" t="s">
        <v>17843</v>
      </c>
      <c r="ET12522" t="s">
        <v>17843</v>
      </c>
    </row>
    <row r="12523" spans="146:150" ht="12.75">
      <c r="EP12523" t="s">
        <v>17844</v>
      </c>
      <c r="EQ12523" t="s">
        <v>17844</v>
      </c>
      <c r="ER12523" t="s">
        <v>17844</v>
      </c>
      <c r="ES12523" t="s">
        <v>17844</v>
      </c>
      <c r="ET12523" t="s">
        <v>17844</v>
      </c>
    </row>
    <row r="12524" spans="146:150" ht="12.75">
      <c r="EP12524" t="s">
        <v>17845</v>
      </c>
      <c r="EQ12524" t="s">
        <v>17845</v>
      </c>
      <c r="ER12524" t="s">
        <v>17845</v>
      </c>
      <c r="ES12524" t="s">
        <v>17845</v>
      </c>
      <c r="ET12524" t="s">
        <v>17845</v>
      </c>
    </row>
    <row r="12525" spans="146:150" ht="12.75">
      <c r="EP12525" t="s">
        <v>17846</v>
      </c>
      <c r="EQ12525" t="s">
        <v>17846</v>
      </c>
      <c r="ER12525" t="s">
        <v>17846</v>
      </c>
      <c r="ES12525" t="s">
        <v>17846</v>
      </c>
      <c r="ET12525" t="s">
        <v>17846</v>
      </c>
    </row>
    <row r="12526" spans="146:150" ht="12.75">
      <c r="EP12526" t="s">
        <v>17847</v>
      </c>
      <c r="EQ12526" t="s">
        <v>17847</v>
      </c>
      <c r="ER12526" t="s">
        <v>17847</v>
      </c>
      <c r="ES12526" t="s">
        <v>17847</v>
      </c>
      <c r="ET12526" t="s">
        <v>17847</v>
      </c>
    </row>
    <row r="12527" spans="146:150" ht="12.75">
      <c r="EP12527" t="s">
        <v>17848</v>
      </c>
      <c r="EQ12527" t="s">
        <v>17848</v>
      </c>
      <c r="ER12527" t="s">
        <v>17848</v>
      </c>
      <c r="ES12527" t="s">
        <v>17848</v>
      </c>
      <c r="ET12527" t="s">
        <v>17848</v>
      </c>
    </row>
    <row r="12528" spans="146:150" ht="12.75">
      <c r="EP12528" t="s">
        <v>17849</v>
      </c>
      <c r="EQ12528" t="s">
        <v>17849</v>
      </c>
      <c r="ER12528" t="s">
        <v>17849</v>
      </c>
      <c r="ES12528" t="s">
        <v>17849</v>
      </c>
      <c r="ET12528" t="s">
        <v>17849</v>
      </c>
    </row>
    <row r="12529" spans="146:150" ht="12.75">
      <c r="EP12529" t="s">
        <v>17850</v>
      </c>
      <c r="EQ12529" t="s">
        <v>17850</v>
      </c>
      <c r="ER12529" t="s">
        <v>17850</v>
      </c>
      <c r="ES12529" t="s">
        <v>17850</v>
      </c>
      <c r="ET12529" t="s">
        <v>17850</v>
      </c>
    </row>
    <row r="12530" spans="146:150" ht="12.75">
      <c r="EP12530" t="s">
        <v>17851</v>
      </c>
      <c r="EQ12530" t="s">
        <v>17851</v>
      </c>
      <c r="ER12530" t="s">
        <v>17851</v>
      </c>
      <c r="ES12530" t="s">
        <v>17851</v>
      </c>
      <c r="ET12530" t="s">
        <v>17851</v>
      </c>
    </row>
    <row r="12531" spans="146:150" ht="12.75">
      <c r="EP12531" t="s">
        <v>17852</v>
      </c>
      <c r="EQ12531" t="s">
        <v>17852</v>
      </c>
      <c r="ER12531" t="s">
        <v>17852</v>
      </c>
      <c r="ES12531" t="s">
        <v>17852</v>
      </c>
      <c r="ET12531" t="s">
        <v>17852</v>
      </c>
    </row>
    <row r="12532" spans="146:150" ht="12.75">
      <c r="EP12532" t="s">
        <v>17853</v>
      </c>
      <c r="EQ12532" t="s">
        <v>17853</v>
      </c>
      <c r="ER12532" t="s">
        <v>17853</v>
      </c>
      <c r="ES12532" t="s">
        <v>17853</v>
      </c>
      <c r="ET12532" t="s">
        <v>17853</v>
      </c>
    </row>
    <row r="12533" spans="146:150" ht="12.75">
      <c r="EP12533" t="s">
        <v>17854</v>
      </c>
      <c r="EQ12533" t="s">
        <v>17854</v>
      </c>
      <c r="ER12533" t="s">
        <v>17854</v>
      </c>
      <c r="ES12533" t="s">
        <v>17854</v>
      </c>
      <c r="ET12533" t="s">
        <v>17854</v>
      </c>
    </row>
    <row r="12534" spans="146:150" ht="12.75">
      <c r="EP12534" t="s">
        <v>17855</v>
      </c>
      <c r="EQ12534" t="s">
        <v>17855</v>
      </c>
      <c r="ER12534" t="s">
        <v>17855</v>
      </c>
      <c r="ES12534" t="s">
        <v>17855</v>
      </c>
      <c r="ET12534" t="s">
        <v>17855</v>
      </c>
    </row>
    <row r="12535" spans="146:150" ht="12.75">
      <c r="EP12535" t="s">
        <v>17856</v>
      </c>
      <c r="EQ12535" t="s">
        <v>17856</v>
      </c>
      <c r="ER12535" t="s">
        <v>17856</v>
      </c>
      <c r="ES12535" t="s">
        <v>17856</v>
      </c>
      <c r="ET12535" t="s">
        <v>17856</v>
      </c>
    </row>
    <row r="12536" spans="146:150" ht="12.75">
      <c r="EP12536" t="s">
        <v>17857</v>
      </c>
      <c r="EQ12536" t="s">
        <v>17857</v>
      </c>
      <c r="ER12536" t="s">
        <v>17857</v>
      </c>
      <c r="ES12536" t="s">
        <v>17857</v>
      </c>
      <c r="ET12536" t="s">
        <v>17857</v>
      </c>
    </row>
    <row r="12537" spans="146:150" ht="12.75">
      <c r="EP12537" t="s">
        <v>17858</v>
      </c>
      <c r="EQ12537" t="s">
        <v>17858</v>
      </c>
      <c r="ER12537" t="s">
        <v>17858</v>
      </c>
      <c r="ES12537" t="s">
        <v>17858</v>
      </c>
      <c r="ET12537" t="s">
        <v>17858</v>
      </c>
    </row>
    <row r="12538" spans="146:150" ht="12.75">
      <c r="EP12538" t="s">
        <v>17859</v>
      </c>
      <c r="EQ12538" t="s">
        <v>17859</v>
      </c>
      <c r="ER12538" t="s">
        <v>17859</v>
      </c>
      <c r="ES12538" t="s">
        <v>17859</v>
      </c>
      <c r="ET12538" t="s">
        <v>17859</v>
      </c>
    </row>
    <row r="12539" spans="146:150" ht="12.75">
      <c r="EP12539" t="s">
        <v>17860</v>
      </c>
      <c r="EQ12539" t="s">
        <v>17860</v>
      </c>
      <c r="ER12539" t="s">
        <v>17860</v>
      </c>
      <c r="ES12539" t="s">
        <v>17860</v>
      </c>
      <c r="ET12539" t="s">
        <v>17860</v>
      </c>
    </row>
    <row r="12540" spans="146:150" ht="12.75">
      <c r="EP12540" t="s">
        <v>17861</v>
      </c>
      <c r="EQ12540" t="s">
        <v>17861</v>
      </c>
      <c r="ER12540" t="s">
        <v>17861</v>
      </c>
      <c r="ES12540" t="s">
        <v>17861</v>
      </c>
      <c r="ET12540" t="s">
        <v>17861</v>
      </c>
    </row>
    <row r="12541" spans="146:150" ht="12.75">
      <c r="EP12541" t="s">
        <v>17862</v>
      </c>
      <c r="EQ12541" t="s">
        <v>17862</v>
      </c>
      <c r="ER12541" t="s">
        <v>17862</v>
      </c>
      <c r="ES12541" t="s">
        <v>17862</v>
      </c>
      <c r="ET12541" t="s">
        <v>17862</v>
      </c>
    </row>
    <row r="12542" spans="146:150" ht="12.75">
      <c r="EP12542" t="s">
        <v>17863</v>
      </c>
      <c r="EQ12542" t="s">
        <v>17863</v>
      </c>
      <c r="ER12542" t="s">
        <v>17863</v>
      </c>
      <c r="ES12542" t="s">
        <v>17863</v>
      </c>
      <c r="ET12542" t="s">
        <v>17863</v>
      </c>
    </row>
    <row r="12543" spans="146:150" ht="12.75">
      <c r="EP12543" t="s">
        <v>17864</v>
      </c>
      <c r="EQ12543" t="s">
        <v>17864</v>
      </c>
      <c r="ER12543" t="s">
        <v>17864</v>
      </c>
      <c r="ES12543" t="s">
        <v>17864</v>
      </c>
      <c r="ET12543" t="s">
        <v>17864</v>
      </c>
    </row>
    <row r="12544" spans="146:150" ht="12.75">
      <c r="EP12544" t="s">
        <v>17865</v>
      </c>
      <c r="EQ12544" t="s">
        <v>17865</v>
      </c>
      <c r="ER12544" t="s">
        <v>17865</v>
      </c>
      <c r="ES12544" t="s">
        <v>17865</v>
      </c>
      <c r="ET12544" t="s">
        <v>17865</v>
      </c>
    </row>
    <row r="12545" spans="146:150" ht="12.75">
      <c r="EP12545" t="s">
        <v>17866</v>
      </c>
      <c r="EQ12545" t="s">
        <v>17866</v>
      </c>
      <c r="ER12545" t="s">
        <v>17866</v>
      </c>
      <c r="ES12545" t="s">
        <v>17866</v>
      </c>
      <c r="ET12545" t="s">
        <v>17866</v>
      </c>
    </row>
    <row r="12546" spans="146:150" ht="12.75">
      <c r="EP12546" t="s">
        <v>17867</v>
      </c>
      <c r="EQ12546" t="s">
        <v>17867</v>
      </c>
      <c r="ER12546" t="s">
        <v>17867</v>
      </c>
      <c r="ES12546" t="s">
        <v>17867</v>
      </c>
      <c r="ET12546" t="s">
        <v>17867</v>
      </c>
    </row>
    <row r="12547" spans="146:150" ht="12.75">
      <c r="EP12547" t="s">
        <v>17868</v>
      </c>
      <c r="EQ12547" t="s">
        <v>17868</v>
      </c>
      <c r="ER12547" t="s">
        <v>17868</v>
      </c>
      <c r="ES12547" t="s">
        <v>17868</v>
      </c>
      <c r="ET12547" t="s">
        <v>17868</v>
      </c>
    </row>
    <row r="12548" spans="146:150" ht="12.75">
      <c r="EP12548" t="s">
        <v>17869</v>
      </c>
      <c r="EQ12548" t="s">
        <v>17869</v>
      </c>
      <c r="ER12548" t="s">
        <v>17869</v>
      </c>
      <c r="ES12548" t="s">
        <v>17869</v>
      </c>
      <c r="ET12548" t="s">
        <v>17869</v>
      </c>
    </row>
    <row r="12549" spans="146:150" ht="12.75">
      <c r="EP12549" t="s">
        <v>17870</v>
      </c>
      <c r="EQ12549" t="s">
        <v>17870</v>
      </c>
      <c r="ER12549" t="s">
        <v>17870</v>
      </c>
      <c r="ES12549" t="s">
        <v>17870</v>
      </c>
      <c r="ET12549" t="s">
        <v>17870</v>
      </c>
    </row>
    <row r="12550" spans="146:150" ht="12.75">
      <c r="EP12550" t="s">
        <v>17871</v>
      </c>
      <c r="EQ12550" t="s">
        <v>17871</v>
      </c>
      <c r="ER12550" t="s">
        <v>17871</v>
      </c>
      <c r="ES12550" t="s">
        <v>17871</v>
      </c>
      <c r="ET12550" t="s">
        <v>17871</v>
      </c>
    </row>
    <row r="12551" spans="146:150" ht="12.75">
      <c r="EP12551" t="s">
        <v>17872</v>
      </c>
      <c r="EQ12551" t="s">
        <v>17872</v>
      </c>
      <c r="ER12551" t="s">
        <v>17872</v>
      </c>
      <c r="ES12551" t="s">
        <v>17872</v>
      </c>
      <c r="ET12551" t="s">
        <v>17872</v>
      </c>
    </row>
    <row r="12552" spans="146:150" ht="12.75">
      <c r="EP12552" t="s">
        <v>17873</v>
      </c>
      <c r="EQ12552" t="s">
        <v>17873</v>
      </c>
      <c r="ER12552" t="s">
        <v>17873</v>
      </c>
      <c r="ES12552" t="s">
        <v>17873</v>
      </c>
      <c r="ET12552" t="s">
        <v>17873</v>
      </c>
    </row>
    <row r="12553" spans="146:150" ht="12.75">
      <c r="EP12553" t="s">
        <v>17874</v>
      </c>
      <c r="EQ12553" t="s">
        <v>17874</v>
      </c>
      <c r="ER12553" t="s">
        <v>17874</v>
      </c>
      <c r="ES12553" t="s">
        <v>17874</v>
      </c>
      <c r="ET12553" t="s">
        <v>17874</v>
      </c>
    </row>
    <row r="12554" spans="146:150" ht="12.75">
      <c r="EP12554" t="s">
        <v>17875</v>
      </c>
      <c r="EQ12554" t="s">
        <v>17875</v>
      </c>
      <c r="ER12554" t="s">
        <v>17875</v>
      </c>
      <c r="ES12554" t="s">
        <v>17875</v>
      </c>
      <c r="ET12554" t="s">
        <v>17875</v>
      </c>
    </row>
    <row r="12555" spans="146:150" ht="12.75">
      <c r="EP12555" t="s">
        <v>17876</v>
      </c>
      <c r="EQ12555" t="s">
        <v>17876</v>
      </c>
      <c r="ER12555" t="s">
        <v>17876</v>
      </c>
      <c r="ES12555" t="s">
        <v>17876</v>
      </c>
      <c r="ET12555" t="s">
        <v>17876</v>
      </c>
    </row>
    <row r="12556" spans="146:150" ht="12.75">
      <c r="EP12556" t="s">
        <v>17877</v>
      </c>
      <c r="EQ12556" t="s">
        <v>17877</v>
      </c>
      <c r="ER12556" t="s">
        <v>17877</v>
      </c>
      <c r="ES12556" t="s">
        <v>17877</v>
      </c>
      <c r="ET12556" t="s">
        <v>17877</v>
      </c>
    </row>
    <row r="12557" spans="146:150" ht="12.75">
      <c r="EP12557" t="s">
        <v>17878</v>
      </c>
      <c r="EQ12557" t="s">
        <v>17878</v>
      </c>
      <c r="ER12557" t="s">
        <v>17878</v>
      </c>
      <c r="ES12557" t="s">
        <v>17878</v>
      </c>
      <c r="ET12557" t="s">
        <v>17878</v>
      </c>
    </row>
    <row r="12558" spans="146:150" ht="12.75">
      <c r="EP12558" t="s">
        <v>17879</v>
      </c>
      <c r="EQ12558" t="s">
        <v>17879</v>
      </c>
      <c r="ER12558" t="s">
        <v>17879</v>
      </c>
      <c r="ES12558" t="s">
        <v>17879</v>
      </c>
      <c r="ET12558" t="s">
        <v>17879</v>
      </c>
    </row>
    <row r="12559" spans="146:150" ht="12.75">
      <c r="EP12559" t="s">
        <v>17880</v>
      </c>
      <c r="EQ12559" t="s">
        <v>17880</v>
      </c>
      <c r="ER12559" t="s">
        <v>17880</v>
      </c>
      <c r="ES12559" t="s">
        <v>17880</v>
      </c>
      <c r="ET12559" t="s">
        <v>17880</v>
      </c>
    </row>
    <row r="12560" spans="146:150" ht="12.75">
      <c r="EP12560" t="s">
        <v>17881</v>
      </c>
      <c r="EQ12560" t="s">
        <v>17881</v>
      </c>
      <c r="ER12560" t="s">
        <v>17881</v>
      </c>
      <c r="ES12560" t="s">
        <v>17881</v>
      </c>
      <c r="ET12560" t="s">
        <v>17881</v>
      </c>
    </row>
    <row r="12561" spans="146:150" ht="12.75">
      <c r="EP12561" t="s">
        <v>17882</v>
      </c>
      <c r="EQ12561" t="s">
        <v>17882</v>
      </c>
      <c r="ER12561" t="s">
        <v>17882</v>
      </c>
      <c r="ES12561" t="s">
        <v>17882</v>
      </c>
      <c r="ET12561" t="s">
        <v>17882</v>
      </c>
    </row>
    <row r="12562" spans="146:150" ht="12.75">
      <c r="EP12562" t="s">
        <v>17883</v>
      </c>
      <c r="EQ12562" t="s">
        <v>17883</v>
      </c>
      <c r="ER12562" t="s">
        <v>17883</v>
      </c>
      <c r="ES12562" t="s">
        <v>17883</v>
      </c>
      <c r="ET12562" t="s">
        <v>17883</v>
      </c>
    </row>
    <row r="12563" spans="146:150" ht="12.75">
      <c r="EP12563" t="s">
        <v>17884</v>
      </c>
      <c r="EQ12563" t="s">
        <v>17884</v>
      </c>
      <c r="ER12563" t="s">
        <v>17884</v>
      </c>
      <c r="ES12563" t="s">
        <v>17884</v>
      </c>
      <c r="ET12563" t="s">
        <v>17884</v>
      </c>
    </row>
    <row r="12564" spans="146:150" ht="12.75">
      <c r="EP12564" t="s">
        <v>17885</v>
      </c>
      <c r="EQ12564" t="s">
        <v>17885</v>
      </c>
      <c r="ER12564" t="s">
        <v>17885</v>
      </c>
      <c r="ES12564" t="s">
        <v>17885</v>
      </c>
      <c r="ET12564" t="s">
        <v>17885</v>
      </c>
    </row>
    <row r="12565" spans="146:150" ht="12.75">
      <c r="EP12565" t="s">
        <v>17886</v>
      </c>
      <c r="EQ12565" t="s">
        <v>17886</v>
      </c>
      <c r="ER12565" t="s">
        <v>17886</v>
      </c>
      <c r="ES12565" t="s">
        <v>17886</v>
      </c>
      <c r="ET12565" t="s">
        <v>17886</v>
      </c>
    </row>
    <row r="12566" spans="146:150" ht="12.75">
      <c r="EP12566" t="s">
        <v>17887</v>
      </c>
      <c r="EQ12566" t="s">
        <v>17887</v>
      </c>
      <c r="ER12566" t="s">
        <v>17887</v>
      </c>
      <c r="ES12566" t="s">
        <v>17887</v>
      </c>
      <c r="ET12566" t="s">
        <v>17887</v>
      </c>
    </row>
    <row r="12567" spans="146:150" ht="12.75">
      <c r="EP12567" t="s">
        <v>17888</v>
      </c>
      <c r="EQ12567" t="s">
        <v>17888</v>
      </c>
      <c r="ER12567" t="s">
        <v>17888</v>
      </c>
      <c r="ES12567" t="s">
        <v>17888</v>
      </c>
      <c r="ET12567" t="s">
        <v>17888</v>
      </c>
    </row>
    <row r="12568" spans="146:150" ht="12.75">
      <c r="EP12568" t="s">
        <v>17889</v>
      </c>
      <c r="EQ12568" t="s">
        <v>17889</v>
      </c>
      <c r="ER12568" t="s">
        <v>17889</v>
      </c>
      <c r="ES12568" t="s">
        <v>17889</v>
      </c>
      <c r="ET12568" t="s">
        <v>17889</v>
      </c>
    </row>
    <row r="12569" spans="146:150" ht="12.75">
      <c r="EP12569" t="s">
        <v>17890</v>
      </c>
      <c r="EQ12569" t="s">
        <v>17890</v>
      </c>
      <c r="ER12569" t="s">
        <v>17890</v>
      </c>
      <c r="ES12569" t="s">
        <v>17890</v>
      </c>
      <c r="ET12569" t="s">
        <v>17890</v>
      </c>
    </row>
    <row r="12570" spans="146:150" ht="12.75">
      <c r="EP12570" t="s">
        <v>17891</v>
      </c>
      <c r="EQ12570" t="s">
        <v>17891</v>
      </c>
      <c r="ER12570" t="s">
        <v>17891</v>
      </c>
      <c r="ES12570" t="s">
        <v>17891</v>
      </c>
      <c r="ET12570" t="s">
        <v>17891</v>
      </c>
    </row>
    <row r="12571" spans="146:150" ht="12.75">
      <c r="EP12571" t="s">
        <v>17892</v>
      </c>
      <c r="EQ12571" t="s">
        <v>17892</v>
      </c>
      <c r="ER12571" t="s">
        <v>17892</v>
      </c>
      <c r="ES12571" t="s">
        <v>17892</v>
      </c>
      <c r="ET12571" t="s">
        <v>17892</v>
      </c>
    </row>
    <row r="12572" spans="146:150" ht="12.75">
      <c r="EP12572" t="s">
        <v>17893</v>
      </c>
      <c r="EQ12572" t="s">
        <v>17893</v>
      </c>
      <c r="ER12572" t="s">
        <v>17893</v>
      </c>
      <c r="ES12572" t="s">
        <v>17893</v>
      </c>
      <c r="ET12572" t="s">
        <v>17893</v>
      </c>
    </row>
    <row r="12573" spans="146:150" ht="12.75">
      <c r="EP12573" t="s">
        <v>17894</v>
      </c>
      <c r="EQ12573" t="s">
        <v>17894</v>
      </c>
      <c r="ER12573" t="s">
        <v>17894</v>
      </c>
      <c r="ES12573" t="s">
        <v>17894</v>
      </c>
      <c r="ET12573" t="s">
        <v>17894</v>
      </c>
    </row>
    <row r="12574" spans="146:150" ht="12.75">
      <c r="EP12574" t="s">
        <v>17895</v>
      </c>
      <c r="EQ12574" t="s">
        <v>17895</v>
      </c>
      <c r="ER12574" t="s">
        <v>17895</v>
      </c>
      <c r="ES12574" t="s">
        <v>17895</v>
      </c>
      <c r="ET12574" t="s">
        <v>17895</v>
      </c>
    </row>
    <row r="12575" spans="146:150" ht="12.75">
      <c r="EP12575" t="s">
        <v>17896</v>
      </c>
      <c r="EQ12575" t="s">
        <v>17896</v>
      </c>
      <c r="ER12575" t="s">
        <v>17896</v>
      </c>
      <c r="ES12575" t="s">
        <v>17896</v>
      </c>
      <c r="ET12575" t="s">
        <v>17896</v>
      </c>
    </row>
    <row r="12576" spans="146:150" ht="12.75">
      <c r="EP12576" t="s">
        <v>17897</v>
      </c>
      <c r="EQ12576" t="s">
        <v>17897</v>
      </c>
      <c r="ER12576" t="s">
        <v>17897</v>
      </c>
      <c r="ES12576" t="s">
        <v>17897</v>
      </c>
      <c r="ET12576" t="s">
        <v>17897</v>
      </c>
    </row>
    <row r="12577" spans="146:150" ht="12.75">
      <c r="EP12577" t="s">
        <v>17898</v>
      </c>
      <c r="EQ12577" t="s">
        <v>17898</v>
      </c>
      <c r="ER12577" t="s">
        <v>17898</v>
      </c>
      <c r="ES12577" t="s">
        <v>17898</v>
      </c>
      <c r="ET12577" t="s">
        <v>17898</v>
      </c>
    </row>
    <row r="12578" spans="146:150" ht="12.75">
      <c r="EP12578" t="s">
        <v>17899</v>
      </c>
      <c r="EQ12578" t="s">
        <v>17899</v>
      </c>
      <c r="ER12578" t="s">
        <v>17899</v>
      </c>
      <c r="ES12578" t="s">
        <v>17899</v>
      </c>
      <c r="ET12578" t="s">
        <v>17899</v>
      </c>
    </row>
    <row r="12579" spans="146:150" ht="12.75">
      <c r="EP12579" t="s">
        <v>17900</v>
      </c>
      <c r="EQ12579" t="s">
        <v>17900</v>
      </c>
      <c r="ER12579" t="s">
        <v>17900</v>
      </c>
      <c r="ES12579" t="s">
        <v>17900</v>
      </c>
      <c r="ET12579" t="s">
        <v>17900</v>
      </c>
    </row>
    <row r="12580" spans="146:150" ht="12.75">
      <c r="EP12580" t="s">
        <v>17901</v>
      </c>
      <c r="EQ12580" t="s">
        <v>17901</v>
      </c>
      <c r="ER12580" t="s">
        <v>17901</v>
      </c>
      <c r="ES12580" t="s">
        <v>17901</v>
      </c>
      <c r="ET12580" t="s">
        <v>17901</v>
      </c>
    </row>
    <row r="12581" spans="146:150" ht="12.75">
      <c r="EP12581" t="s">
        <v>17902</v>
      </c>
      <c r="EQ12581" t="s">
        <v>17902</v>
      </c>
      <c r="ER12581" t="s">
        <v>17902</v>
      </c>
      <c r="ES12581" t="s">
        <v>17902</v>
      </c>
      <c r="ET12581" t="s">
        <v>17902</v>
      </c>
    </row>
    <row r="12582" spans="146:150" ht="12.75">
      <c r="EP12582" t="s">
        <v>17903</v>
      </c>
      <c r="EQ12582" t="s">
        <v>17903</v>
      </c>
      <c r="ER12582" t="s">
        <v>17903</v>
      </c>
      <c r="ES12582" t="s">
        <v>17903</v>
      </c>
      <c r="ET12582" t="s">
        <v>17903</v>
      </c>
    </row>
    <row r="12583" spans="146:150" ht="12.75">
      <c r="EP12583" t="s">
        <v>17904</v>
      </c>
      <c r="EQ12583" t="s">
        <v>17904</v>
      </c>
      <c r="ER12583" t="s">
        <v>17904</v>
      </c>
      <c r="ES12583" t="s">
        <v>17904</v>
      </c>
      <c r="ET12583" t="s">
        <v>17904</v>
      </c>
    </row>
    <row r="12584" spans="146:150" ht="12.75">
      <c r="EP12584" t="s">
        <v>17905</v>
      </c>
      <c r="EQ12584" t="s">
        <v>17905</v>
      </c>
      <c r="ER12584" t="s">
        <v>17905</v>
      </c>
      <c r="ES12584" t="s">
        <v>17905</v>
      </c>
      <c r="ET12584" t="s">
        <v>17905</v>
      </c>
    </row>
    <row r="12585" spans="146:150" ht="12.75">
      <c r="EP12585" t="s">
        <v>17906</v>
      </c>
      <c r="EQ12585" t="s">
        <v>17906</v>
      </c>
      <c r="ER12585" t="s">
        <v>17906</v>
      </c>
      <c r="ES12585" t="s">
        <v>17906</v>
      </c>
      <c r="ET12585" t="s">
        <v>17906</v>
      </c>
    </row>
    <row r="12586" spans="146:150" ht="12.75">
      <c r="EP12586" t="s">
        <v>17907</v>
      </c>
      <c r="EQ12586" t="s">
        <v>17907</v>
      </c>
      <c r="ER12586" t="s">
        <v>17907</v>
      </c>
      <c r="ES12586" t="s">
        <v>17907</v>
      </c>
      <c r="ET12586" t="s">
        <v>17907</v>
      </c>
    </row>
    <row r="12587" spans="146:150" ht="12.75">
      <c r="EP12587" t="s">
        <v>17908</v>
      </c>
      <c r="EQ12587" t="s">
        <v>17908</v>
      </c>
      <c r="ER12587" t="s">
        <v>17908</v>
      </c>
      <c r="ES12587" t="s">
        <v>17908</v>
      </c>
      <c r="ET12587" t="s">
        <v>17908</v>
      </c>
    </row>
    <row r="12588" spans="146:150" ht="12.75">
      <c r="EP12588" t="s">
        <v>17909</v>
      </c>
      <c r="EQ12588" t="s">
        <v>17909</v>
      </c>
      <c r="ER12588" t="s">
        <v>17909</v>
      </c>
      <c r="ES12588" t="s">
        <v>17909</v>
      </c>
      <c r="ET12588" t="s">
        <v>17909</v>
      </c>
    </row>
    <row r="12589" spans="146:150" ht="12.75">
      <c r="EP12589" t="s">
        <v>17910</v>
      </c>
      <c r="EQ12589" t="s">
        <v>17910</v>
      </c>
      <c r="ER12589" t="s">
        <v>17910</v>
      </c>
      <c r="ES12589" t="s">
        <v>17910</v>
      </c>
      <c r="ET12589" t="s">
        <v>17910</v>
      </c>
    </row>
    <row r="12590" spans="146:150" ht="12.75">
      <c r="EP12590" t="s">
        <v>17911</v>
      </c>
      <c r="EQ12590" t="s">
        <v>17911</v>
      </c>
      <c r="ER12590" t="s">
        <v>17911</v>
      </c>
      <c r="ES12590" t="s">
        <v>17911</v>
      </c>
      <c r="ET12590" t="s">
        <v>17911</v>
      </c>
    </row>
    <row r="12591" spans="146:150" ht="12.75">
      <c r="EP12591" t="s">
        <v>17912</v>
      </c>
      <c r="EQ12591" t="s">
        <v>17912</v>
      </c>
      <c r="ER12591" t="s">
        <v>17912</v>
      </c>
      <c r="ES12591" t="s">
        <v>17912</v>
      </c>
      <c r="ET12591" t="s">
        <v>17912</v>
      </c>
    </row>
    <row r="12592" spans="146:150" ht="12.75">
      <c r="EP12592" t="s">
        <v>17913</v>
      </c>
      <c r="EQ12592" t="s">
        <v>17913</v>
      </c>
      <c r="ER12592" t="s">
        <v>17913</v>
      </c>
      <c r="ES12592" t="s">
        <v>17913</v>
      </c>
      <c r="ET12592" t="s">
        <v>17913</v>
      </c>
    </row>
    <row r="12593" spans="146:150" ht="12.75">
      <c r="EP12593" t="s">
        <v>17914</v>
      </c>
      <c r="EQ12593" t="s">
        <v>17914</v>
      </c>
      <c r="ER12593" t="s">
        <v>17914</v>
      </c>
      <c r="ES12593" t="s">
        <v>17914</v>
      </c>
      <c r="ET12593" t="s">
        <v>17914</v>
      </c>
    </row>
    <row r="12594" spans="146:150" ht="12.75">
      <c r="EP12594" t="s">
        <v>17915</v>
      </c>
      <c r="EQ12594" t="s">
        <v>17915</v>
      </c>
      <c r="ER12594" t="s">
        <v>17915</v>
      </c>
      <c r="ES12594" t="s">
        <v>17915</v>
      </c>
      <c r="ET12594" t="s">
        <v>17915</v>
      </c>
    </row>
    <row r="12595" spans="146:150" ht="12.75">
      <c r="EP12595" t="s">
        <v>17916</v>
      </c>
      <c r="EQ12595" t="s">
        <v>17916</v>
      </c>
      <c r="ER12595" t="s">
        <v>17916</v>
      </c>
      <c r="ES12595" t="s">
        <v>17916</v>
      </c>
      <c r="ET12595" t="s">
        <v>17916</v>
      </c>
    </row>
    <row r="12596" spans="146:150" ht="12.75">
      <c r="EP12596" t="s">
        <v>17917</v>
      </c>
      <c r="EQ12596" t="s">
        <v>17917</v>
      </c>
      <c r="ER12596" t="s">
        <v>17917</v>
      </c>
      <c r="ES12596" t="s">
        <v>17917</v>
      </c>
      <c r="ET12596" t="s">
        <v>17917</v>
      </c>
    </row>
    <row r="12597" spans="146:150" ht="12.75">
      <c r="EP12597" t="s">
        <v>17918</v>
      </c>
      <c r="EQ12597" t="s">
        <v>17918</v>
      </c>
      <c r="ER12597" t="s">
        <v>17918</v>
      </c>
      <c r="ES12597" t="s">
        <v>17918</v>
      </c>
      <c r="ET12597" t="s">
        <v>17918</v>
      </c>
    </row>
    <row r="12598" spans="146:150" ht="12.75">
      <c r="EP12598" t="s">
        <v>17919</v>
      </c>
      <c r="EQ12598" t="s">
        <v>17919</v>
      </c>
      <c r="ER12598" t="s">
        <v>17919</v>
      </c>
      <c r="ES12598" t="s">
        <v>17919</v>
      </c>
      <c r="ET12598" t="s">
        <v>17919</v>
      </c>
    </row>
    <row r="12599" spans="146:150" ht="12.75">
      <c r="EP12599" t="s">
        <v>17920</v>
      </c>
      <c r="EQ12599" t="s">
        <v>17920</v>
      </c>
      <c r="ER12599" t="s">
        <v>17920</v>
      </c>
      <c r="ES12599" t="s">
        <v>17920</v>
      </c>
      <c r="ET12599" t="s">
        <v>17920</v>
      </c>
    </row>
    <row r="12600" spans="146:150" ht="12.75">
      <c r="EP12600" t="s">
        <v>17921</v>
      </c>
      <c r="EQ12600" t="s">
        <v>17921</v>
      </c>
      <c r="ER12600" t="s">
        <v>17921</v>
      </c>
      <c r="ES12600" t="s">
        <v>17921</v>
      </c>
      <c r="ET12600" t="s">
        <v>17921</v>
      </c>
    </row>
    <row r="12601" spans="146:150" ht="12.75">
      <c r="EP12601" t="s">
        <v>17922</v>
      </c>
      <c r="EQ12601" t="s">
        <v>17922</v>
      </c>
      <c r="ER12601" t="s">
        <v>17922</v>
      </c>
      <c r="ES12601" t="s">
        <v>17922</v>
      </c>
      <c r="ET12601" t="s">
        <v>17922</v>
      </c>
    </row>
    <row r="12602" spans="146:150" ht="12.75">
      <c r="EP12602" t="s">
        <v>17923</v>
      </c>
      <c r="EQ12602" t="s">
        <v>17923</v>
      </c>
      <c r="ER12602" t="s">
        <v>17923</v>
      </c>
      <c r="ES12602" t="s">
        <v>17923</v>
      </c>
      <c r="ET12602" t="s">
        <v>17923</v>
      </c>
    </row>
    <row r="12603" spans="146:150" ht="12.75">
      <c r="EP12603" t="s">
        <v>17924</v>
      </c>
      <c r="EQ12603" t="s">
        <v>17924</v>
      </c>
      <c r="ER12603" t="s">
        <v>17924</v>
      </c>
      <c r="ES12603" t="s">
        <v>17924</v>
      </c>
      <c r="ET12603" t="s">
        <v>17924</v>
      </c>
    </row>
    <row r="12604" spans="146:150" ht="12.75">
      <c r="EP12604" t="s">
        <v>17925</v>
      </c>
      <c r="EQ12604" t="s">
        <v>17925</v>
      </c>
      <c r="ER12604" t="s">
        <v>17925</v>
      </c>
      <c r="ES12604" t="s">
        <v>17925</v>
      </c>
      <c r="ET12604" t="s">
        <v>17925</v>
      </c>
    </row>
    <row r="12605" spans="146:150" ht="12.75">
      <c r="EP12605" t="s">
        <v>17926</v>
      </c>
      <c r="EQ12605" t="s">
        <v>17926</v>
      </c>
      <c r="ER12605" t="s">
        <v>17926</v>
      </c>
      <c r="ES12605" t="s">
        <v>17926</v>
      </c>
      <c r="ET12605" t="s">
        <v>17926</v>
      </c>
    </row>
    <row r="12606" spans="146:150" ht="12.75">
      <c r="EP12606" t="s">
        <v>17927</v>
      </c>
      <c r="EQ12606" t="s">
        <v>17927</v>
      </c>
      <c r="ER12606" t="s">
        <v>17927</v>
      </c>
      <c r="ES12606" t="s">
        <v>17927</v>
      </c>
      <c r="ET12606" t="s">
        <v>17927</v>
      </c>
    </row>
    <row r="12607" spans="146:150" ht="12.75">
      <c r="EP12607" t="s">
        <v>17928</v>
      </c>
      <c r="EQ12607" t="s">
        <v>17928</v>
      </c>
      <c r="ER12607" t="s">
        <v>17928</v>
      </c>
      <c r="ES12607" t="s">
        <v>17928</v>
      </c>
      <c r="ET12607" t="s">
        <v>17928</v>
      </c>
    </row>
    <row r="12608" spans="146:150" ht="12.75">
      <c r="EP12608" t="s">
        <v>17929</v>
      </c>
      <c r="EQ12608" t="s">
        <v>17929</v>
      </c>
      <c r="ER12608" t="s">
        <v>17929</v>
      </c>
      <c r="ES12608" t="s">
        <v>17929</v>
      </c>
      <c r="ET12608" t="s">
        <v>17929</v>
      </c>
    </row>
    <row r="12609" spans="146:150" ht="12.75">
      <c r="EP12609" t="s">
        <v>17930</v>
      </c>
      <c r="EQ12609" t="s">
        <v>17930</v>
      </c>
      <c r="ER12609" t="s">
        <v>17930</v>
      </c>
      <c r="ES12609" t="s">
        <v>17930</v>
      </c>
      <c r="ET12609" t="s">
        <v>17930</v>
      </c>
    </row>
    <row r="12610" spans="146:150" ht="12.75">
      <c r="EP12610" t="s">
        <v>17931</v>
      </c>
      <c r="EQ12610" t="s">
        <v>17931</v>
      </c>
      <c r="ER12610" t="s">
        <v>17931</v>
      </c>
      <c r="ES12610" t="s">
        <v>17931</v>
      </c>
      <c r="ET12610" t="s">
        <v>17931</v>
      </c>
    </row>
    <row r="12611" spans="146:150" ht="12.75">
      <c r="EP12611" t="s">
        <v>17932</v>
      </c>
      <c r="EQ12611" t="s">
        <v>17932</v>
      </c>
      <c r="ER12611" t="s">
        <v>17932</v>
      </c>
      <c r="ES12611" t="s">
        <v>17932</v>
      </c>
      <c r="ET12611" t="s">
        <v>17932</v>
      </c>
    </row>
    <row r="12612" spans="146:150" ht="12.75">
      <c r="EP12612" t="s">
        <v>17933</v>
      </c>
      <c r="EQ12612" t="s">
        <v>17933</v>
      </c>
      <c r="ER12612" t="s">
        <v>17933</v>
      </c>
      <c r="ES12612" t="s">
        <v>17933</v>
      </c>
      <c r="ET12612" t="s">
        <v>17933</v>
      </c>
    </row>
    <row r="12613" spans="146:150" ht="12.75">
      <c r="EP12613" t="s">
        <v>17934</v>
      </c>
      <c r="EQ12613" t="s">
        <v>17934</v>
      </c>
      <c r="ER12613" t="s">
        <v>17934</v>
      </c>
      <c r="ES12613" t="s">
        <v>17934</v>
      </c>
      <c r="ET12613" t="s">
        <v>17934</v>
      </c>
    </row>
    <row r="12614" spans="146:150" ht="12.75">
      <c r="EP12614" t="s">
        <v>17935</v>
      </c>
      <c r="EQ12614" t="s">
        <v>17935</v>
      </c>
      <c r="ER12614" t="s">
        <v>17935</v>
      </c>
      <c r="ES12614" t="s">
        <v>17935</v>
      </c>
      <c r="ET12614" t="s">
        <v>17935</v>
      </c>
    </row>
    <row r="12615" spans="146:150" ht="12.75">
      <c r="EP12615" t="s">
        <v>17936</v>
      </c>
      <c r="EQ12615" t="s">
        <v>17936</v>
      </c>
      <c r="ER12615" t="s">
        <v>17936</v>
      </c>
      <c r="ES12615" t="s">
        <v>17936</v>
      </c>
      <c r="ET12615" t="s">
        <v>17936</v>
      </c>
    </row>
    <row r="12616" spans="146:150" ht="12.75">
      <c r="EP12616" t="s">
        <v>17937</v>
      </c>
      <c r="EQ12616" t="s">
        <v>17937</v>
      </c>
      <c r="ER12616" t="s">
        <v>17937</v>
      </c>
      <c r="ES12616" t="s">
        <v>17937</v>
      </c>
      <c r="ET12616" t="s">
        <v>17937</v>
      </c>
    </row>
    <row r="12617" spans="146:150" ht="12.75">
      <c r="EP12617" t="s">
        <v>17938</v>
      </c>
      <c r="EQ12617" t="s">
        <v>17938</v>
      </c>
      <c r="ER12617" t="s">
        <v>17938</v>
      </c>
      <c r="ES12617" t="s">
        <v>17938</v>
      </c>
      <c r="ET12617" t="s">
        <v>17938</v>
      </c>
    </row>
    <row r="12618" spans="146:150" ht="12.75">
      <c r="EP12618" t="s">
        <v>17939</v>
      </c>
      <c r="EQ12618" t="s">
        <v>17939</v>
      </c>
      <c r="ER12618" t="s">
        <v>17939</v>
      </c>
      <c r="ES12618" t="s">
        <v>17939</v>
      </c>
      <c r="ET12618" t="s">
        <v>17939</v>
      </c>
    </row>
    <row r="12619" spans="146:150" ht="12.75">
      <c r="EP12619" t="s">
        <v>17940</v>
      </c>
      <c r="EQ12619" t="s">
        <v>17940</v>
      </c>
      <c r="ER12619" t="s">
        <v>17940</v>
      </c>
      <c r="ES12619" t="s">
        <v>17940</v>
      </c>
      <c r="ET12619" t="s">
        <v>17940</v>
      </c>
    </row>
    <row r="12620" spans="146:150" ht="12.75">
      <c r="EP12620" t="s">
        <v>17941</v>
      </c>
      <c r="EQ12620" t="s">
        <v>17941</v>
      </c>
      <c r="ER12620" t="s">
        <v>17941</v>
      </c>
      <c r="ES12620" t="s">
        <v>17941</v>
      </c>
      <c r="ET12620" t="s">
        <v>17941</v>
      </c>
    </row>
    <row r="12621" spans="146:150" ht="12.75">
      <c r="EP12621" t="s">
        <v>17942</v>
      </c>
      <c r="EQ12621" t="s">
        <v>17942</v>
      </c>
      <c r="ER12621" t="s">
        <v>17942</v>
      </c>
      <c r="ES12621" t="s">
        <v>17942</v>
      </c>
      <c r="ET12621" t="s">
        <v>17942</v>
      </c>
    </row>
    <row r="12622" spans="146:150" ht="12.75">
      <c r="EP12622" t="s">
        <v>17943</v>
      </c>
      <c r="EQ12622" t="s">
        <v>17943</v>
      </c>
      <c r="ER12622" t="s">
        <v>17943</v>
      </c>
      <c r="ES12622" t="s">
        <v>17943</v>
      </c>
      <c r="ET12622" t="s">
        <v>17943</v>
      </c>
    </row>
    <row r="12623" spans="146:150" ht="12.75">
      <c r="EP12623" t="s">
        <v>17944</v>
      </c>
      <c r="EQ12623" t="s">
        <v>17944</v>
      </c>
      <c r="ER12623" t="s">
        <v>17944</v>
      </c>
      <c r="ES12623" t="s">
        <v>17944</v>
      </c>
      <c r="ET12623" t="s">
        <v>17944</v>
      </c>
    </row>
    <row r="12624" spans="146:150" ht="12.75">
      <c r="EP12624" t="s">
        <v>17945</v>
      </c>
      <c r="EQ12624" t="s">
        <v>17945</v>
      </c>
      <c r="ER12624" t="s">
        <v>17945</v>
      </c>
      <c r="ES12624" t="s">
        <v>17945</v>
      </c>
      <c r="ET12624" t="s">
        <v>17945</v>
      </c>
    </row>
    <row r="12625" spans="146:150" ht="12.75">
      <c r="EP12625" t="s">
        <v>17946</v>
      </c>
      <c r="EQ12625" t="s">
        <v>17946</v>
      </c>
      <c r="ER12625" t="s">
        <v>17946</v>
      </c>
      <c r="ES12625" t="s">
        <v>17946</v>
      </c>
      <c r="ET12625" t="s">
        <v>17946</v>
      </c>
    </row>
    <row r="12626" spans="146:150" ht="12.75">
      <c r="EP12626" t="s">
        <v>17947</v>
      </c>
      <c r="EQ12626" t="s">
        <v>17947</v>
      </c>
      <c r="ER12626" t="s">
        <v>17947</v>
      </c>
      <c r="ES12626" t="s">
        <v>17947</v>
      </c>
      <c r="ET12626" t="s">
        <v>17947</v>
      </c>
    </row>
    <row r="12627" spans="146:150" ht="12.75">
      <c r="EP12627" t="s">
        <v>17948</v>
      </c>
      <c r="EQ12627" t="s">
        <v>17948</v>
      </c>
      <c r="ER12627" t="s">
        <v>17948</v>
      </c>
      <c r="ES12627" t="s">
        <v>17948</v>
      </c>
      <c r="ET12627" t="s">
        <v>17948</v>
      </c>
    </row>
    <row r="12628" spans="146:150" ht="12.75">
      <c r="EP12628" t="s">
        <v>17949</v>
      </c>
      <c r="EQ12628" t="s">
        <v>17949</v>
      </c>
      <c r="ER12628" t="s">
        <v>17949</v>
      </c>
      <c r="ES12628" t="s">
        <v>17949</v>
      </c>
      <c r="ET12628" t="s">
        <v>17949</v>
      </c>
    </row>
    <row r="12629" spans="146:150" ht="12.75">
      <c r="EP12629" t="s">
        <v>17950</v>
      </c>
      <c r="EQ12629" t="s">
        <v>17950</v>
      </c>
      <c r="ER12629" t="s">
        <v>17950</v>
      </c>
      <c r="ES12629" t="s">
        <v>17950</v>
      </c>
      <c r="ET12629" t="s">
        <v>17950</v>
      </c>
    </row>
    <row r="12630" spans="146:150" ht="12.75">
      <c r="EP12630" t="s">
        <v>17951</v>
      </c>
      <c r="EQ12630" t="s">
        <v>17951</v>
      </c>
      <c r="ER12630" t="s">
        <v>17951</v>
      </c>
      <c r="ES12630" t="s">
        <v>17951</v>
      </c>
      <c r="ET12630" t="s">
        <v>17951</v>
      </c>
    </row>
    <row r="12631" spans="146:150" ht="12.75">
      <c r="EP12631" t="s">
        <v>17952</v>
      </c>
      <c r="EQ12631" t="s">
        <v>17952</v>
      </c>
      <c r="ER12631" t="s">
        <v>17952</v>
      </c>
      <c r="ES12631" t="s">
        <v>17952</v>
      </c>
      <c r="ET12631" t="s">
        <v>17952</v>
      </c>
    </row>
    <row r="12632" spans="146:150" ht="12.75">
      <c r="EP12632" t="s">
        <v>17953</v>
      </c>
      <c r="EQ12632" t="s">
        <v>17953</v>
      </c>
      <c r="ER12632" t="s">
        <v>17953</v>
      </c>
      <c r="ES12632" t="s">
        <v>17953</v>
      </c>
      <c r="ET12632" t="s">
        <v>17953</v>
      </c>
    </row>
    <row r="12633" spans="146:150" ht="12.75">
      <c r="EP12633" t="s">
        <v>17954</v>
      </c>
      <c r="EQ12633" t="s">
        <v>17954</v>
      </c>
      <c r="ER12633" t="s">
        <v>17954</v>
      </c>
      <c r="ES12633" t="s">
        <v>17954</v>
      </c>
      <c r="ET12633" t="s">
        <v>17954</v>
      </c>
    </row>
    <row r="12634" spans="146:150" ht="12.75">
      <c r="EP12634" t="s">
        <v>17955</v>
      </c>
      <c r="EQ12634" t="s">
        <v>17955</v>
      </c>
      <c r="ER12634" t="s">
        <v>17955</v>
      </c>
      <c r="ES12634" t="s">
        <v>17955</v>
      </c>
      <c r="ET12634" t="s">
        <v>17955</v>
      </c>
    </row>
    <row r="12635" spans="146:150" ht="12.75">
      <c r="EP12635" t="s">
        <v>17956</v>
      </c>
      <c r="EQ12635" t="s">
        <v>17956</v>
      </c>
      <c r="ER12635" t="s">
        <v>17956</v>
      </c>
      <c r="ES12635" t="s">
        <v>17956</v>
      </c>
      <c r="ET12635" t="s">
        <v>17956</v>
      </c>
    </row>
    <row r="12636" spans="146:150" ht="12.75">
      <c r="EP12636" t="s">
        <v>17957</v>
      </c>
      <c r="EQ12636" t="s">
        <v>17957</v>
      </c>
      <c r="ER12636" t="s">
        <v>17957</v>
      </c>
      <c r="ES12636" t="s">
        <v>17957</v>
      </c>
      <c r="ET12636" t="s">
        <v>17957</v>
      </c>
    </row>
    <row r="12637" spans="146:150" ht="12.75">
      <c r="EP12637" t="s">
        <v>17958</v>
      </c>
      <c r="EQ12637" t="s">
        <v>17958</v>
      </c>
      <c r="ER12637" t="s">
        <v>17958</v>
      </c>
      <c r="ES12637" t="s">
        <v>17958</v>
      </c>
      <c r="ET12637" t="s">
        <v>17958</v>
      </c>
    </row>
    <row r="12638" spans="146:150" ht="12.75">
      <c r="EP12638" t="s">
        <v>17959</v>
      </c>
      <c r="EQ12638" t="s">
        <v>17959</v>
      </c>
      <c r="ER12638" t="s">
        <v>17959</v>
      </c>
      <c r="ES12638" t="s">
        <v>17959</v>
      </c>
      <c r="ET12638" t="s">
        <v>17959</v>
      </c>
    </row>
    <row r="12639" spans="146:150" ht="12.75">
      <c r="EP12639" t="s">
        <v>17960</v>
      </c>
      <c r="EQ12639" t="s">
        <v>17960</v>
      </c>
      <c r="ER12639" t="s">
        <v>17960</v>
      </c>
      <c r="ES12639" t="s">
        <v>17960</v>
      </c>
      <c r="ET12639" t="s">
        <v>17960</v>
      </c>
    </row>
    <row r="12640" spans="146:150" ht="12.75">
      <c r="EP12640" t="s">
        <v>17961</v>
      </c>
      <c r="EQ12640" t="s">
        <v>17961</v>
      </c>
      <c r="ER12640" t="s">
        <v>17961</v>
      </c>
      <c r="ES12640" t="s">
        <v>17961</v>
      </c>
      <c r="ET12640" t="s">
        <v>17961</v>
      </c>
    </row>
    <row r="12641" spans="146:150" ht="12.75">
      <c r="EP12641" t="s">
        <v>17962</v>
      </c>
      <c r="EQ12641" t="s">
        <v>17962</v>
      </c>
      <c r="ER12641" t="s">
        <v>17962</v>
      </c>
      <c r="ES12641" t="s">
        <v>17962</v>
      </c>
      <c r="ET12641" t="s">
        <v>17962</v>
      </c>
    </row>
    <row r="12642" spans="146:150" ht="12.75">
      <c r="EP12642" t="s">
        <v>17963</v>
      </c>
      <c r="EQ12642" t="s">
        <v>17963</v>
      </c>
      <c r="ER12642" t="s">
        <v>17963</v>
      </c>
      <c r="ES12642" t="s">
        <v>17963</v>
      </c>
      <c r="ET12642" t="s">
        <v>17963</v>
      </c>
    </row>
    <row r="12643" spans="146:150" ht="12.75">
      <c r="EP12643" t="s">
        <v>17964</v>
      </c>
      <c r="EQ12643" t="s">
        <v>17964</v>
      </c>
      <c r="ER12643" t="s">
        <v>17964</v>
      </c>
      <c r="ES12643" t="s">
        <v>17964</v>
      </c>
      <c r="ET12643" t="s">
        <v>17964</v>
      </c>
    </row>
    <row r="12644" spans="146:150" ht="12.75">
      <c r="EP12644" t="s">
        <v>17965</v>
      </c>
      <c r="EQ12644" t="s">
        <v>17965</v>
      </c>
      <c r="ER12644" t="s">
        <v>17965</v>
      </c>
      <c r="ES12644" t="s">
        <v>17965</v>
      </c>
      <c r="ET12644" t="s">
        <v>17965</v>
      </c>
    </row>
    <row r="12645" spans="146:150" ht="12.75">
      <c r="EP12645" t="s">
        <v>17966</v>
      </c>
      <c r="EQ12645" t="s">
        <v>17966</v>
      </c>
      <c r="ER12645" t="s">
        <v>17966</v>
      </c>
      <c r="ES12645" t="s">
        <v>17966</v>
      </c>
      <c r="ET12645" t="s">
        <v>17966</v>
      </c>
    </row>
    <row r="12646" spans="146:150" ht="12.75">
      <c r="EP12646" t="s">
        <v>17967</v>
      </c>
      <c r="EQ12646" t="s">
        <v>17967</v>
      </c>
      <c r="ER12646" t="s">
        <v>17967</v>
      </c>
      <c r="ES12646" t="s">
        <v>17967</v>
      </c>
      <c r="ET12646" t="s">
        <v>17967</v>
      </c>
    </row>
    <row r="12647" spans="146:150" ht="12.75">
      <c r="EP12647" t="s">
        <v>17968</v>
      </c>
      <c r="EQ12647" t="s">
        <v>17968</v>
      </c>
      <c r="ER12647" t="s">
        <v>17968</v>
      </c>
      <c r="ES12647" t="s">
        <v>17968</v>
      </c>
      <c r="ET12647" t="s">
        <v>17968</v>
      </c>
    </row>
    <row r="12648" spans="146:150" ht="12.75">
      <c r="EP12648" t="s">
        <v>17969</v>
      </c>
      <c r="EQ12648" t="s">
        <v>17969</v>
      </c>
      <c r="ER12648" t="s">
        <v>17969</v>
      </c>
      <c r="ES12648" t="s">
        <v>17969</v>
      </c>
      <c r="ET12648" t="s">
        <v>17969</v>
      </c>
    </row>
    <row r="12649" spans="146:150" ht="12.75">
      <c r="EP12649" t="s">
        <v>17970</v>
      </c>
      <c r="EQ12649" t="s">
        <v>17970</v>
      </c>
      <c r="ER12649" t="s">
        <v>17970</v>
      </c>
      <c r="ES12649" t="s">
        <v>17970</v>
      </c>
      <c r="ET12649" t="s">
        <v>17970</v>
      </c>
    </row>
    <row r="12650" spans="146:150" ht="12.75">
      <c r="EP12650" t="s">
        <v>17971</v>
      </c>
      <c r="EQ12650" t="s">
        <v>17971</v>
      </c>
      <c r="ER12650" t="s">
        <v>17971</v>
      </c>
      <c r="ES12650" t="s">
        <v>17971</v>
      </c>
      <c r="ET12650" t="s">
        <v>17971</v>
      </c>
    </row>
    <row r="12651" spans="146:150" ht="12.75">
      <c r="EP12651" t="s">
        <v>17972</v>
      </c>
      <c r="EQ12651" t="s">
        <v>17972</v>
      </c>
      <c r="ER12651" t="s">
        <v>17972</v>
      </c>
      <c r="ES12651" t="s">
        <v>17972</v>
      </c>
      <c r="ET12651" t="s">
        <v>17972</v>
      </c>
    </row>
    <row r="12652" spans="146:150" ht="12.75">
      <c r="EP12652" t="s">
        <v>17973</v>
      </c>
      <c r="EQ12652" t="s">
        <v>17973</v>
      </c>
      <c r="ER12652" t="s">
        <v>17973</v>
      </c>
      <c r="ES12652" t="s">
        <v>17973</v>
      </c>
      <c r="ET12652" t="s">
        <v>17973</v>
      </c>
    </row>
    <row r="12653" spans="146:150" ht="12.75">
      <c r="EP12653" t="s">
        <v>17974</v>
      </c>
      <c r="EQ12653" t="s">
        <v>17974</v>
      </c>
      <c r="ER12653" t="s">
        <v>17974</v>
      </c>
      <c r="ES12653" t="s">
        <v>17974</v>
      </c>
      <c r="ET12653" t="s">
        <v>17974</v>
      </c>
    </row>
    <row r="12654" spans="146:150" ht="12.75">
      <c r="EP12654" t="s">
        <v>17975</v>
      </c>
      <c r="EQ12654" t="s">
        <v>17975</v>
      </c>
      <c r="ER12654" t="s">
        <v>17975</v>
      </c>
      <c r="ES12654" t="s">
        <v>17975</v>
      </c>
      <c r="ET12654" t="s">
        <v>17975</v>
      </c>
    </row>
    <row r="12655" spans="146:150" ht="12.75">
      <c r="EP12655" t="s">
        <v>17976</v>
      </c>
      <c r="EQ12655" t="s">
        <v>17976</v>
      </c>
      <c r="ER12655" t="s">
        <v>17976</v>
      </c>
      <c r="ES12655" t="s">
        <v>17976</v>
      </c>
      <c r="ET12655" t="s">
        <v>17976</v>
      </c>
    </row>
    <row r="12656" spans="146:150" ht="12.75">
      <c r="EP12656" t="s">
        <v>17977</v>
      </c>
      <c r="EQ12656" t="s">
        <v>17977</v>
      </c>
      <c r="ER12656" t="s">
        <v>17977</v>
      </c>
      <c r="ES12656" t="s">
        <v>17977</v>
      </c>
      <c r="ET12656" t="s">
        <v>17977</v>
      </c>
    </row>
    <row r="12657" spans="146:150" ht="12.75">
      <c r="EP12657" t="s">
        <v>17978</v>
      </c>
      <c r="EQ12657" t="s">
        <v>17978</v>
      </c>
      <c r="ER12657" t="s">
        <v>17978</v>
      </c>
      <c r="ES12657" t="s">
        <v>17978</v>
      </c>
      <c r="ET12657" t="s">
        <v>17978</v>
      </c>
    </row>
    <row r="12658" spans="146:150" ht="12.75">
      <c r="EP12658" t="s">
        <v>17979</v>
      </c>
      <c r="EQ12658" t="s">
        <v>17979</v>
      </c>
      <c r="ER12658" t="s">
        <v>17979</v>
      </c>
      <c r="ES12658" t="s">
        <v>17979</v>
      </c>
      <c r="ET12658" t="s">
        <v>17979</v>
      </c>
    </row>
    <row r="12659" spans="146:150" ht="12.75">
      <c r="EP12659" t="s">
        <v>17980</v>
      </c>
      <c r="EQ12659" t="s">
        <v>17980</v>
      </c>
      <c r="ER12659" t="s">
        <v>17980</v>
      </c>
      <c r="ES12659" t="s">
        <v>17980</v>
      </c>
      <c r="ET12659" t="s">
        <v>17980</v>
      </c>
    </row>
    <row r="12660" spans="146:150" ht="12.75">
      <c r="EP12660" t="s">
        <v>17981</v>
      </c>
      <c r="EQ12660" t="s">
        <v>17981</v>
      </c>
      <c r="ER12660" t="s">
        <v>17981</v>
      </c>
      <c r="ES12660" t="s">
        <v>17981</v>
      </c>
      <c r="ET12660" t="s">
        <v>17981</v>
      </c>
    </row>
    <row r="12661" spans="146:150" ht="12.75">
      <c r="EP12661" t="s">
        <v>17982</v>
      </c>
      <c r="EQ12661" t="s">
        <v>17982</v>
      </c>
      <c r="ER12661" t="s">
        <v>17982</v>
      </c>
      <c r="ES12661" t="s">
        <v>17982</v>
      </c>
      <c r="ET12661" t="s">
        <v>17982</v>
      </c>
    </row>
    <row r="12662" spans="146:150" ht="12.75">
      <c r="EP12662" t="s">
        <v>17983</v>
      </c>
      <c r="EQ12662" t="s">
        <v>17983</v>
      </c>
      <c r="ER12662" t="s">
        <v>17983</v>
      </c>
      <c r="ES12662" t="s">
        <v>17983</v>
      </c>
      <c r="ET12662" t="s">
        <v>17983</v>
      </c>
    </row>
    <row r="12663" spans="146:150" ht="12.75">
      <c r="EP12663" t="s">
        <v>17984</v>
      </c>
      <c r="EQ12663" t="s">
        <v>17984</v>
      </c>
      <c r="ER12663" t="s">
        <v>17984</v>
      </c>
      <c r="ES12663" t="s">
        <v>17984</v>
      </c>
      <c r="ET12663" t="s">
        <v>17984</v>
      </c>
    </row>
    <row r="12664" spans="146:150" ht="12.75">
      <c r="EP12664" t="s">
        <v>17985</v>
      </c>
      <c r="EQ12664" t="s">
        <v>17985</v>
      </c>
      <c r="ER12664" t="s">
        <v>17985</v>
      </c>
      <c r="ES12664" t="s">
        <v>17985</v>
      </c>
      <c r="ET12664" t="s">
        <v>17985</v>
      </c>
    </row>
    <row r="12665" spans="146:150" ht="12.75">
      <c r="EP12665" t="s">
        <v>17986</v>
      </c>
      <c r="EQ12665" t="s">
        <v>17986</v>
      </c>
      <c r="ER12665" t="s">
        <v>17986</v>
      </c>
      <c r="ES12665" t="s">
        <v>17986</v>
      </c>
      <c r="ET12665" t="s">
        <v>17986</v>
      </c>
    </row>
    <row r="12666" spans="146:150" ht="12.75">
      <c r="EP12666" t="s">
        <v>17987</v>
      </c>
      <c r="EQ12666" t="s">
        <v>17987</v>
      </c>
      <c r="ER12666" t="s">
        <v>17987</v>
      </c>
      <c r="ES12666" t="s">
        <v>17987</v>
      </c>
      <c r="ET12666" t="s">
        <v>17987</v>
      </c>
    </row>
    <row r="12667" spans="146:150" ht="12.75">
      <c r="EP12667" t="s">
        <v>17988</v>
      </c>
      <c r="EQ12667" t="s">
        <v>17988</v>
      </c>
      <c r="ER12667" t="s">
        <v>17988</v>
      </c>
      <c r="ES12667" t="s">
        <v>17988</v>
      </c>
      <c r="ET12667" t="s">
        <v>17988</v>
      </c>
    </row>
    <row r="12668" spans="146:150" ht="12.75">
      <c r="EP12668" t="s">
        <v>17989</v>
      </c>
      <c r="EQ12668" t="s">
        <v>17989</v>
      </c>
      <c r="ER12668" t="s">
        <v>17989</v>
      </c>
      <c r="ES12668" t="s">
        <v>17989</v>
      </c>
      <c r="ET12668" t="s">
        <v>17989</v>
      </c>
    </row>
    <row r="12669" spans="146:150" ht="12.75">
      <c r="EP12669" t="s">
        <v>17990</v>
      </c>
      <c r="EQ12669" t="s">
        <v>17990</v>
      </c>
      <c r="ER12669" t="s">
        <v>17990</v>
      </c>
      <c r="ES12669" t="s">
        <v>17990</v>
      </c>
      <c r="ET12669" t="s">
        <v>17990</v>
      </c>
    </row>
    <row r="12670" spans="146:150" ht="12.75">
      <c r="EP12670" t="s">
        <v>17991</v>
      </c>
      <c r="EQ12670" t="s">
        <v>17991</v>
      </c>
      <c r="ER12670" t="s">
        <v>17991</v>
      </c>
      <c r="ES12670" t="s">
        <v>17991</v>
      </c>
      <c r="ET12670" t="s">
        <v>17991</v>
      </c>
    </row>
    <row r="12671" spans="146:150" ht="12.75">
      <c r="EP12671" t="s">
        <v>17992</v>
      </c>
      <c r="EQ12671" t="s">
        <v>17992</v>
      </c>
      <c r="ER12671" t="s">
        <v>17992</v>
      </c>
      <c r="ES12671" t="s">
        <v>17992</v>
      </c>
      <c r="ET12671" t="s">
        <v>17992</v>
      </c>
    </row>
    <row r="12672" spans="146:150" ht="12.75">
      <c r="EP12672" t="s">
        <v>17993</v>
      </c>
      <c r="EQ12672" t="s">
        <v>17993</v>
      </c>
      <c r="ER12672" t="s">
        <v>17993</v>
      </c>
      <c r="ES12672" t="s">
        <v>17993</v>
      </c>
      <c r="ET12672" t="s">
        <v>17993</v>
      </c>
    </row>
    <row r="12673" spans="146:150" ht="12.75">
      <c r="EP12673" t="s">
        <v>17994</v>
      </c>
      <c r="EQ12673" t="s">
        <v>17994</v>
      </c>
      <c r="ER12673" t="s">
        <v>17994</v>
      </c>
      <c r="ES12673" t="s">
        <v>17994</v>
      </c>
      <c r="ET12673" t="s">
        <v>17994</v>
      </c>
    </row>
    <row r="12674" spans="146:150" ht="12.75">
      <c r="EP12674" t="s">
        <v>17995</v>
      </c>
      <c r="EQ12674" t="s">
        <v>17995</v>
      </c>
      <c r="ER12674" t="s">
        <v>17995</v>
      </c>
      <c r="ES12674" t="s">
        <v>17995</v>
      </c>
      <c r="ET12674" t="s">
        <v>17995</v>
      </c>
    </row>
    <row r="12675" spans="146:150" ht="12.75">
      <c r="EP12675" t="s">
        <v>17996</v>
      </c>
      <c r="EQ12675" t="s">
        <v>17996</v>
      </c>
      <c r="ER12675" t="s">
        <v>17996</v>
      </c>
      <c r="ES12675" t="s">
        <v>17996</v>
      </c>
      <c r="ET12675" t="s">
        <v>17996</v>
      </c>
    </row>
    <row r="12676" spans="146:150" ht="12.75">
      <c r="EP12676" t="s">
        <v>17997</v>
      </c>
      <c r="EQ12676" t="s">
        <v>17997</v>
      </c>
      <c r="ER12676" t="s">
        <v>17997</v>
      </c>
      <c r="ES12676" t="s">
        <v>17997</v>
      </c>
      <c r="ET12676" t="s">
        <v>17997</v>
      </c>
    </row>
    <row r="12677" spans="146:150" ht="12.75">
      <c r="EP12677" t="s">
        <v>17998</v>
      </c>
      <c r="EQ12677" t="s">
        <v>17998</v>
      </c>
      <c r="ER12677" t="s">
        <v>17998</v>
      </c>
      <c r="ES12677" t="s">
        <v>17998</v>
      </c>
      <c r="ET12677" t="s">
        <v>17998</v>
      </c>
    </row>
    <row r="12678" spans="146:150" ht="12.75">
      <c r="EP12678" t="s">
        <v>17999</v>
      </c>
      <c r="EQ12678" t="s">
        <v>17999</v>
      </c>
      <c r="ER12678" t="s">
        <v>17999</v>
      </c>
      <c r="ES12678" t="s">
        <v>17999</v>
      </c>
      <c r="ET12678" t="s">
        <v>17999</v>
      </c>
    </row>
    <row r="12679" spans="146:150" ht="12.75">
      <c r="EP12679" t="s">
        <v>18000</v>
      </c>
      <c r="EQ12679" t="s">
        <v>18000</v>
      </c>
      <c r="ER12679" t="s">
        <v>18000</v>
      </c>
      <c r="ES12679" t="s">
        <v>18000</v>
      </c>
      <c r="ET12679" t="s">
        <v>18000</v>
      </c>
    </row>
    <row r="12680" spans="146:150" ht="12.75">
      <c r="EP12680" t="s">
        <v>18001</v>
      </c>
      <c r="EQ12680" t="s">
        <v>18001</v>
      </c>
      <c r="ER12680" t="s">
        <v>18001</v>
      </c>
      <c r="ES12680" t="s">
        <v>18001</v>
      </c>
      <c r="ET12680" t="s">
        <v>18001</v>
      </c>
    </row>
    <row r="12681" spans="146:150" ht="12.75">
      <c r="EP12681" t="s">
        <v>18002</v>
      </c>
      <c r="EQ12681" t="s">
        <v>18002</v>
      </c>
      <c r="ER12681" t="s">
        <v>18002</v>
      </c>
      <c r="ES12681" t="s">
        <v>18002</v>
      </c>
      <c r="ET12681" t="s">
        <v>18002</v>
      </c>
    </row>
    <row r="12682" spans="146:150" ht="12.75">
      <c r="EP12682" t="s">
        <v>18003</v>
      </c>
      <c r="EQ12682" t="s">
        <v>18003</v>
      </c>
      <c r="ER12682" t="s">
        <v>18003</v>
      </c>
      <c r="ES12682" t="s">
        <v>18003</v>
      </c>
      <c r="ET12682" t="s">
        <v>18003</v>
      </c>
    </row>
    <row r="12683" spans="146:150" ht="12.75">
      <c r="EP12683" t="s">
        <v>18004</v>
      </c>
      <c r="EQ12683" t="s">
        <v>18004</v>
      </c>
      <c r="ER12683" t="s">
        <v>18004</v>
      </c>
      <c r="ES12683" t="s">
        <v>18004</v>
      </c>
      <c r="ET12683" t="s">
        <v>18004</v>
      </c>
    </row>
    <row r="12684" spans="146:150" ht="12.75">
      <c r="EP12684" t="s">
        <v>18005</v>
      </c>
      <c r="EQ12684" t="s">
        <v>18005</v>
      </c>
      <c r="ER12684" t="s">
        <v>18005</v>
      </c>
      <c r="ES12684" t="s">
        <v>18005</v>
      </c>
      <c r="ET12684" t="s">
        <v>18005</v>
      </c>
    </row>
    <row r="12685" spans="146:150" ht="12.75">
      <c r="EP12685" t="s">
        <v>18006</v>
      </c>
      <c r="EQ12685" t="s">
        <v>18006</v>
      </c>
      <c r="ER12685" t="s">
        <v>18006</v>
      </c>
      <c r="ES12685" t="s">
        <v>18006</v>
      </c>
      <c r="ET12685" t="s">
        <v>18006</v>
      </c>
    </row>
    <row r="12686" spans="146:150" ht="12.75">
      <c r="EP12686" t="s">
        <v>18007</v>
      </c>
      <c r="EQ12686" t="s">
        <v>18007</v>
      </c>
      <c r="ER12686" t="s">
        <v>18007</v>
      </c>
      <c r="ES12686" t="s">
        <v>18007</v>
      </c>
      <c r="ET12686" t="s">
        <v>18007</v>
      </c>
    </row>
    <row r="12687" spans="146:150" ht="12.75">
      <c r="EP12687" t="s">
        <v>18008</v>
      </c>
      <c r="EQ12687" t="s">
        <v>18008</v>
      </c>
      <c r="ER12687" t="s">
        <v>18008</v>
      </c>
      <c r="ES12687" t="s">
        <v>18008</v>
      </c>
      <c r="ET12687" t="s">
        <v>18008</v>
      </c>
    </row>
    <row r="12688" spans="146:150" ht="12.75">
      <c r="EP12688" t="s">
        <v>18009</v>
      </c>
      <c r="EQ12688" t="s">
        <v>18009</v>
      </c>
      <c r="ER12688" t="s">
        <v>18009</v>
      </c>
      <c r="ES12688" t="s">
        <v>18009</v>
      </c>
      <c r="ET12688" t="s">
        <v>18009</v>
      </c>
    </row>
    <row r="12689" spans="146:150" ht="12.75">
      <c r="EP12689" t="s">
        <v>18010</v>
      </c>
      <c r="EQ12689" t="s">
        <v>18010</v>
      </c>
      <c r="ER12689" t="s">
        <v>18010</v>
      </c>
      <c r="ES12689" t="s">
        <v>18010</v>
      </c>
      <c r="ET12689" t="s">
        <v>18010</v>
      </c>
    </row>
    <row r="12690" spans="146:150" ht="12.75">
      <c r="EP12690" t="s">
        <v>18011</v>
      </c>
      <c r="EQ12690" t="s">
        <v>18011</v>
      </c>
      <c r="ER12690" t="s">
        <v>18011</v>
      </c>
      <c r="ES12690" t="s">
        <v>18011</v>
      </c>
      <c r="ET12690" t="s">
        <v>18011</v>
      </c>
    </row>
    <row r="12691" spans="146:150" ht="12.75">
      <c r="EP12691" t="s">
        <v>18012</v>
      </c>
      <c r="EQ12691" t="s">
        <v>18012</v>
      </c>
      <c r="ER12691" t="s">
        <v>18012</v>
      </c>
      <c r="ES12691" t="s">
        <v>18012</v>
      </c>
      <c r="ET12691" t="s">
        <v>18012</v>
      </c>
    </row>
    <row r="12692" spans="146:150" ht="12.75">
      <c r="EP12692" t="s">
        <v>18013</v>
      </c>
      <c r="EQ12692" t="s">
        <v>18013</v>
      </c>
      <c r="ER12692" t="s">
        <v>18013</v>
      </c>
      <c r="ES12692" t="s">
        <v>18013</v>
      </c>
      <c r="ET12692" t="s">
        <v>18013</v>
      </c>
    </row>
    <row r="12693" spans="146:150" ht="12.75">
      <c r="EP12693" t="s">
        <v>18014</v>
      </c>
      <c r="EQ12693" t="s">
        <v>18014</v>
      </c>
      <c r="ER12693" t="s">
        <v>18014</v>
      </c>
      <c r="ES12693" t="s">
        <v>18014</v>
      </c>
      <c r="ET12693" t="s">
        <v>18014</v>
      </c>
    </row>
    <row r="12694" spans="146:150" ht="12.75">
      <c r="EP12694" t="s">
        <v>18015</v>
      </c>
      <c r="EQ12694" t="s">
        <v>18015</v>
      </c>
      <c r="ER12694" t="s">
        <v>18015</v>
      </c>
      <c r="ES12694" t="s">
        <v>18015</v>
      </c>
      <c r="ET12694" t="s">
        <v>18015</v>
      </c>
    </row>
    <row r="12695" spans="146:150" ht="12.75">
      <c r="EP12695" t="s">
        <v>18016</v>
      </c>
      <c r="EQ12695" t="s">
        <v>18016</v>
      </c>
      <c r="ER12695" t="s">
        <v>18016</v>
      </c>
      <c r="ES12695" t="s">
        <v>18016</v>
      </c>
      <c r="ET12695" t="s">
        <v>18016</v>
      </c>
    </row>
    <row r="12696" spans="146:150" ht="12.75">
      <c r="EP12696" t="s">
        <v>18017</v>
      </c>
      <c r="EQ12696" t="s">
        <v>18017</v>
      </c>
      <c r="ER12696" t="s">
        <v>18017</v>
      </c>
      <c r="ES12696" t="s">
        <v>18017</v>
      </c>
      <c r="ET12696" t="s">
        <v>18017</v>
      </c>
    </row>
    <row r="12697" spans="146:150" ht="12.75">
      <c r="EP12697" t="s">
        <v>18018</v>
      </c>
      <c r="EQ12697" t="s">
        <v>18018</v>
      </c>
      <c r="ER12697" t="s">
        <v>18018</v>
      </c>
      <c r="ES12697" t="s">
        <v>18018</v>
      </c>
      <c r="ET12697" t="s">
        <v>18018</v>
      </c>
    </row>
    <row r="12698" spans="146:150" ht="12.75">
      <c r="EP12698" t="s">
        <v>18019</v>
      </c>
      <c r="EQ12698" t="s">
        <v>18019</v>
      </c>
      <c r="ER12698" t="s">
        <v>18019</v>
      </c>
      <c r="ES12698" t="s">
        <v>18019</v>
      </c>
      <c r="ET12698" t="s">
        <v>18019</v>
      </c>
    </row>
    <row r="12699" spans="146:150" ht="12.75">
      <c r="EP12699" t="s">
        <v>18020</v>
      </c>
      <c r="EQ12699" t="s">
        <v>18020</v>
      </c>
      <c r="ER12699" t="s">
        <v>18020</v>
      </c>
      <c r="ES12699" t="s">
        <v>18020</v>
      </c>
      <c r="ET12699" t="s">
        <v>18020</v>
      </c>
    </row>
    <row r="12700" spans="146:150" ht="12.75">
      <c r="EP12700" t="s">
        <v>18021</v>
      </c>
      <c r="EQ12700" t="s">
        <v>18021</v>
      </c>
      <c r="ER12700" t="s">
        <v>18021</v>
      </c>
      <c r="ES12700" t="s">
        <v>18021</v>
      </c>
      <c r="ET12700" t="s">
        <v>18021</v>
      </c>
    </row>
    <row r="12701" spans="146:150" ht="12.75">
      <c r="EP12701" t="s">
        <v>18022</v>
      </c>
      <c r="EQ12701" t="s">
        <v>18022</v>
      </c>
      <c r="ER12701" t="s">
        <v>18022</v>
      </c>
      <c r="ES12701" t="s">
        <v>18022</v>
      </c>
      <c r="ET12701" t="s">
        <v>18022</v>
      </c>
    </row>
    <row r="12702" spans="146:150" ht="12.75">
      <c r="EP12702" t="s">
        <v>18023</v>
      </c>
      <c r="EQ12702" t="s">
        <v>18023</v>
      </c>
      <c r="ER12702" t="s">
        <v>18023</v>
      </c>
      <c r="ES12702" t="s">
        <v>18023</v>
      </c>
      <c r="ET12702" t="s">
        <v>18023</v>
      </c>
    </row>
    <row r="12703" spans="146:150" ht="12.75">
      <c r="EP12703" t="s">
        <v>18024</v>
      </c>
      <c r="EQ12703" t="s">
        <v>18024</v>
      </c>
      <c r="ER12703" t="s">
        <v>18024</v>
      </c>
      <c r="ES12703" t="s">
        <v>18024</v>
      </c>
      <c r="ET12703" t="s">
        <v>18024</v>
      </c>
    </row>
    <row r="12704" spans="146:150" ht="12.75">
      <c r="EP12704" t="s">
        <v>18025</v>
      </c>
      <c r="EQ12704" t="s">
        <v>18025</v>
      </c>
      <c r="ER12704" t="s">
        <v>18025</v>
      </c>
      <c r="ES12704" t="s">
        <v>18025</v>
      </c>
      <c r="ET12704" t="s">
        <v>18025</v>
      </c>
    </row>
    <row r="12705" spans="146:150" ht="12.75">
      <c r="EP12705" t="s">
        <v>18026</v>
      </c>
      <c r="EQ12705" t="s">
        <v>18026</v>
      </c>
      <c r="ER12705" t="s">
        <v>18026</v>
      </c>
      <c r="ES12705" t="s">
        <v>18026</v>
      </c>
      <c r="ET12705" t="s">
        <v>18026</v>
      </c>
    </row>
    <row r="12706" spans="146:150" ht="12.75">
      <c r="EP12706" t="s">
        <v>18027</v>
      </c>
      <c r="EQ12706" t="s">
        <v>18027</v>
      </c>
      <c r="ER12706" t="s">
        <v>18027</v>
      </c>
      <c r="ES12706" t="s">
        <v>18027</v>
      </c>
      <c r="ET12706" t="s">
        <v>18027</v>
      </c>
    </row>
    <row r="12707" spans="146:150" ht="12.75">
      <c r="EP12707" t="s">
        <v>18028</v>
      </c>
      <c r="EQ12707" t="s">
        <v>18028</v>
      </c>
      <c r="ER12707" t="s">
        <v>18028</v>
      </c>
      <c r="ES12707" t="s">
        <v>18028</v>
      </c>
      <c r="ET12707" t="s">
        <v>18028</v>
      </c>
    </row>
    <row r="12708" spans="146:150" ht="12.75">
      <c r="EP12708" t="s">
        <v>18029</v>
      </c>
      <c r="EQ12708" t="s">
        <v>18029</v>
      </c>
      <c r="ER12708" t="s">
        <v>18029</v>
      </c>
      <c r="ES12708" t="s">
        <v>18029</v>
      </c>
      <c r="ET12708" t="s">
        <v>18029</v>
      </c>
    </row>
    <row r="12709" spans="146:150" ht="12.75">
      <c r="EP12709" t="s">
        <v>18030</v>
      </c>
      <c r="EQ12709" t="s">
        <v>18030</v>
      </c>
      <c r="ER12709" t="s">
        <v>18030</v>
      </c>
      <c r="ES12709" t="s">
        <v>18030</v>
      </c>
      <c r="ET12709" t="s">
        <v>18030</v>
      </c>
    </row>
    <row r="12710" spans="146:150" ht="12.75">
      <c r="EP12710" t="s">
        <v>18031</v>
      </c>
      <c r="EQ12710" t="s">
        <v>18031</v>
      </c>
      <c r="ER12710" t="s">
        <v>18031</v>
      </c>
      <c r="ES12710" t="s">
        <v>18031</v>
      </c>
      <c r="ET12710" t="s">
        <v>18031</v>
      </c>
    </row>
    <row r="12711" spans="146:150" ht="12.75">
      <c r="EP12711" t="s">
        <v>18032</v>
      </c>
      <c r="EQ12711" t="s">
        <v>18032</v>
      </c>
      <c r="ER12711" t="s">
        <v>18032</v>
      </c>
      <c r="ES12711" t="s">
        <v>18032</v>
      </c>
      <c r="ET12711" t="s">
        <v>18032</v>
      </c>
    </row>
    <row r="12712" spans="146:150" ht="12.75">
      <c r="EP12712" t="s">
        <v>18033</v>
      </c>
      <c r="EQ12712" t="s">
        <v>18033</v>
      </c>
      <c r="ER12712" t="s">
        <v>18033</v>
      </c>
      <c r="ES12712" t="s">
        <v>18033</v>
      </c>
      <c r="ET12712" t="s">
        <v>18033</v>
      </c>
    </row>
    <row r="12713" spans="146:150" ht="12.75">
      <c r="EP12713" t="s">
        <v>18034</v>
      </c>
      <c r="EQ12713" t="s">
        <v>18034</v>
      </c>
      <c r="ER12713" t="s">
        <v>18034</v>
      </c>
      <c r="ES12713" t="s">
        <v>18034</v>
      </c>
      <c r="ET12713" t="s">
        <v>18034</v>
      </c>
    </row>
    <row r="12714" spans="146:150" ht="12.75">
      <c r="EP12714" t="s">
        <v>18035</v>
      </c>
      <c r="EQ12714" t="s">
        <v>18035</v>
      </c>
      <c r="ER12714" t="s">
        <v>18035</v>
      </c>
      <c r="ES12714" t="s">
        <v>18035</v>
      </c>
      <c r="ET12714" t="s">
        <v>18035</v>
      </c>
    </row>
    <row r="12715" spans="146:150" ht="12.75">
      <c r="EP12715" t="s">
        <v>18036</v>
      </c>
      <c r="EQ12715" t="s">
        <v>18036</v>
      </c>
      <c r="ER12715" t="s">
        <v>18036</v>
      </c>
      <c r="ES12715" t="s">
        <v>18036</v>
      </c>
      <c r="ET12715" t="s">
        <v>18036</v>
      </c>
    </row>
    <row r="12716" spans="146:150" ht="12.75">
      <c r="EP12716" t="s">
        <v>18037</v>
      </c>
      <c r="EQ12716" t="s">
        <v>18037</v>
      </c>
      <c r="ER12716" t="s">
        <v>18037</v>
      </c>
      <c r="ES12716" t="s">
        <v>18037</v>
      </c>
      <c r="ET12716" t="s">
        <v>18037</v>
      </c>
    </row>
    <row r="12717" spans="146:150" ht="12.75">
      <c r="EP12717" t="s">
        <v>18038</v>
      </c>
      <c r="EQ12717" t="s">
        <v>18038</v>
      </c>
      <c r="ER12717" t="s">
        <v>18038</v>
      </c>
      <c r="ES12717" t="s">
        <v>18038</v>
      </c>
      <c r="ET12717" t="s">
        <v>18038</v>
      </c>
    </row>
    <row r="12718" spans="146:150" ht="12.75">
      <c r="EP12718" t="s">
        <v>18039</v>
      </c>
      <c r="EQ12718" t="s">
        <v>18039</v>
      </c>
      <c r="ER12718" t="s">
        <v>18039</v>
      </c>
      <c r="ES12718" t="s">
        <v>18039</v>
      </c>
      <c r="ET12718" t="s">
        <v>18039</v>
      </c>
    </row>
    <row r="12719" spans="146:150" ht="12.75">
      <c r="EP12719" t="s">
        <v>18040</v>
      </c>
      <c r="EQ12719" t="s">
        <v>18040</v>
      </c>
      <c r="ER12719" t="s">
        <v>18040</v>
      </c>
      <c r="ES12719" t="s">
        <v>18040</v>
      </c>
      <c r="ET12719" t="s">
        <v>18040</v>
      </c>
    </row>
    <row r="12720" spans="146:150" ht="12.75">
      <c r="EP12720" t="s">
        <v>18041</v>
      </c>
      <c r="EQ12720" t="s">
        <v>18041</v>
      </c>
      <c r="ER12720" t="s">
        <v>18041</v>
      </c>
      <c r="ES12720" t="s">
        <v>18041</v>
      </c>
      <c r="ET12720" t="s">
        <v>18041</v>
      </c>
    </row>
    <row r="12721" spans="146:150" ht="12.75">
      <c r="EP12721" t="s">
        <v>18042</v>
      </c>
      <c r="EQ12721" t="s">
        <v>18042</v>
      </c>
      <c r="ER12721" t="s">
        <v>18042</v>
      </c>
      <c r="ES12721" t="s">
        <v>18042</v>
      </c>
      <c r="ET12721" t="s">
        <v>18042</v>
      </c>
    </row>
    <row r="12722" spans="146:150" ht="12.75">
      <c r="EP12722" t="s">
        <v>18043</v>
      </c>
      <c r="EQ12722" t="s">
        <v>18043</v>
      </c>
      <c r="ER12722" t="s">
        <v>18043</v>
      </c>
      <c r="ES12722" t="s">
        <v>18043</v>
      </c>
      <c r="ET12722" t="s">
        <v>18043</v>
      </c>
    </row>
    <row r="12723" spans="146:150" ht="12.75">
      <c r="EP12723" t="s">
        <v>18044</v>
      </c>
      <c r="EQ12723" t="s">
        <v>18044</v>
      </c>
      <c r="ER12723" t="s">
        <v>18044</v>
      </c>
      <c r="ES12723" t="s">
        <v>18044</v>
      </c>
      <c r="ET12723" t="s">
        <v>18044</v>
      </c>
    </row>
    <row r="12724" spans="146:150" ht="12.75">
      <c r="EP12724" t="s">
        <v>18045</v>
      </c>
      <c r="EQ12724" t="s">
        <v>18045</v>
      </c>
      <c r="ER12724" t="s">
        <v>18045</v>
      </c>
      <c r="ES12724" t="s">
        <v>18045</v>
      </c>
      <c r="ET12724" t="s">
        <v>18045</v>
      </c>
    </row>
    <row r="12725" spans="146:150" ht="12.75">
      <c r="EP12725" t="s">
        <v>18046</v>
      </c>
      <c r="EQ12725" t="s">
        <v>18046</v>
      </c>
      <c r="ER12725" t="s">
        <v>18046</v>
      </c>
      <c r="ES12725" t="s">
        <v>18046</v>
      </c>
      <c r="ET12725" t="s">
        <v>18046</v>
      </c>
    </row>
    <row r="12726" spans="146:150" ht="12.75">
      <c r="EP12726" t="s">
        <v>18047</v>
      </c>
      <c r="EQ12726" t="s">
        <v>18047</v>
      </c>
      <c r="ER12726" t="s">
        <v>18047</v>
      </c>
      <c r="ES12726" t="s">
        <v>18047</v>
      </c>
      <c r="ET12726" t="s">
        <v>18047</v>
      </c>
    </row>
    <row r="12727" spans="146:150" ht="12.75">
      <c r="EP12727" t="s">
        <v>18048</v>
      </c>
      <c r="EQ12727" t="s">
        <v>18048</v>
      </c>
      <c r="ER12727" t="s">
        <v>18048</v>
      </c>
      <c r="ES12727" t="s">
        <v>18048</v>
      </c>
      <c r="ET12727" t="s">
        <v>18048</v>
      </c>
    </row>
    <row r="12728" spans="146:150" ht="12.75">
      <c r="EP12728" t="s">
        <v>18049</v>
      </c>
      <c r="EQ12728" t="s">
        <v>18049</v>
      </c>
      <c r="ER12728" t="s">
        <v>18049</v>
      </c>
      <c r="ES12728" t="s">
        <v>18049</v>
      </c>
      <c r="ET12728" t="s">
        <v>18049</v>
      </c>
    </row>
    <row r="12729" spans="146:150" ht="12.75">
      <c r="EP12729" t="s">
        <v>18050</v>
      </c>
      <c r="EQ12729" t="s">
        <v>18050</v>
      </c>
      <c r="ER12729" t="s">
        <v>18050</v>
      </c>
      <c r="ES12729" t="s">
        <v>18050</v>
      </c>
      <c r="ET12729" t="s">
        <v>18050</v>
      </c>
    </row>
    <row r="12730" spans="146:150" ht="12.75">
      <c r="EP12730" t="s">
        <v>18051</v>
      </c>
      <c r="EQ12730" t="s">
        <v>18051</v>
      </c>
      <c r="ER12730" t="s">
        <v>18051</v>
      </c>
      <c r="ES12730" t="s">
        <v>18051</v>
      </c>
      <c r="ET12730" t="s">
        <v>18051</v>
      </c>
    </row>
    <row r="12731" spans="146:150" ht="12.75">
      <c r="EP12731" t="s">
        <v>18052</v>
      </c>
      <c r="EQ12731" t="s">
        <v>18052</v>
      </c>
      <c r="ER12731" t="s">
        <v>18052</v>
      </c>
      <c r="ES12731" t="s">
        <v>18052</v>
      </c>
      <c r="ET12731" t="s">
        <v>18052</v>
      </c>
    </row>
    <row r="12732" spans="146:150" ht="12.75">
      <c r="EP12732" t="s">
        <v>18053</v>
      </c>
      <c r="EQ12732" t="s">
        <v>18053</v>
      </c>
      <c r="ER12732" t="s">
        <v>18053</v>
      </c>
      <c r="ES12732" t="s">
        <v>18053</v>
      </c>
      <c r="ET12732" t="s">
        <v>18053</v>
      </c>
    </row>
    <row r="12733" spans="146:150" ht="12.75">
      <c r="EP12733" t="s">
        <v>18054</v>
      </c>
      <c r="EQ12733" t="s">
        <v>18054</v>
      </c>
      <c r="ER12733" t="s">
        <v>18054</v>
      </c>
      <c r="ES12733" t="s">
        <v>18054</v>
      </c>
      <c r="ET12733" t="s">
        <v>18054</v>
      </c>
    </row>
    <row r="12734" spans="146:150" ht="12.75">
      <c r="EP12734" t="s">
        <v>18055</v>
      </c>
      <c r="EQ12734" t="s">
        <v>18055</v>
      </c>
      <c r="ER12734" t="s">
        <v>18055</v>
      </c>
      <c r="ES12734" t="s">
        <v>18055</v>
      </c>
      <c r="ET12734" t="s">
        <v>18055</v>
      </c>
    </row>
    <row r="12735" spans="146:150" ht="12.75">
      <c r="EP12735" t="s">
        <v>18056</v>
      </c>
      <c r="EQ12735" t="s">
        <v>18056</v>
      </c>
      <c r="ER12735" t="s">
        <v>18056</v>
      </c>
      <c r="ES12735" t="s">
        <v>18056</v>
      </c>
      <c r="ET12735" t="s">
        <v>18056</v>
      </c>
    </row>
    <row r="12736" spans="146:150" ht="12.75">
      <c r="EP12736" t="s">
        <v>18057</v>
      </c>
      <c r="EQ12736" t="s">
        <v>18057</v>
      </c>
      <c r="ER12736" t="s">
        <v>18057</v>
      </c>
      <c r="ES12736" t="s">
        <v>18057</v>
      </c>
      <c r="ET12736" t="s">
        <v>18057</v>
      </c>
    </row>
    <row r="12737" spans="146:150" ht="12.75">
      <c r="EP12737" t="s">
        <v>18058</v>
      </c>
      <c r="EQ12737" t="s">
        <v>18058</v>
      </c>
      <c r="ER12737" t="s">
        <v>18058</v>
      </c>
      <c r="ES12737" t="s">
        <v>18058</v>
      </c>
      <c r="ET12737" t="s">
        <v>18058</v>
      </c>
    </row>
    <row r="12738" spans="146:150" ht="12.75">
      <c r="EP12738" t="s">
        <v>18059</v>
      </c>
      <c r="EQ12738" t="s">
        <v>18059</v>
      </c>
      <c r="ER12738" t="s">
        <v>18059</v>
      </c>
      <c r="ES12738" t="s">
        <v>18059</v>
      </c>
      <c r="ET12738" t="s">
        <v>18059</v>
      </c>
    </row>
    <row r="12739" spans="146:150" ht="12.75">
      <c r="EP12739" t="s">
        <v>18060</v>
      </c>
      <c r="EQ12739" t="s">
        <v>18060</v>
      </c>
      <c r="ER12739" t="s">
        <v>18060</v>
      </c>
      <c r="ES12739" t="s">
        <v>18060</v>
      </c>
      <c r="ET12739" t="s">
        <v>18060</v>
      </c>
    </row>
    <row r="12740" spans="146:150" ht="12.75">
      <c r="EP12740" t="s">
        <v>18061</v>
      </c>
      <c r="EQ12740" t="s">
        <v>18061</v>
      </c>
      <c r="ER12740" t="s">
        <v>18061</v>
      </c>
      <c r="ES12740" t="s">
        <v>18061</v>
      </c>
      <c r="ET12740" t="s">
        <v>18061</v>
      </c>
    </row>
    <row r="12741" spans="146:150" ht="12.75">
      <c r="EP12741" t="s">
        <v>18062</v>
      </c>
      <c r="EQ12741" t="s">
        <v>18062</v>
      </c>
      <c r="ER12741" t="s">
        <v>18062</v>
      </c>
      <c r="ES12741" t="s">
        <v>18062</v>
      </c>
      <c r="ET12741" t="s">
        <v>18062</v>
      </c>
    </row>
    <row r="12742" spans="146:150" ht="12.75">
      <c r="EP12742" t="s">
        <v>18063</v>
      </c>
      <c r="EQ12742" t="s">
        <v>18063</v>
      </c>
      <c r="ER12742" t="s">
        <v>18063</v>
      </c>
      <c r="ES12742" t="s">
        <v>18063</v>
      </c>
      <c r="ET12742" t="s">
        <v>18063</v>
      </c>
    </row>
    <row r="12743" spans="146:150" ht="12.75">
      <c r="EP12743" t="s">
        <v>18064</v>
      </c>
      <c r="EQ12743" t="s">
        <v>18064</v>
      </c>
      <c r="ER12743" t="s">
        <v>18064</v>
      </c>
      <c r="ES12743" t="s">
        <v>18064</v>
      </c>
      <c r="ET12743" t="s">
        <v>18064</v>
      </c>
    </row>
    <row r="12744" spans="146:150" ht="12.75">
      <c r="EP12744" t="s">
        <v>18065</v>
      </c>
      <c r="EQ12744" t="s">
        <v>18065</v>
      </c>
      <c r="ER12744" t="s">
        <v>18065</v>
      </c>
      <c r="ES12744" t="s">
        <v>18065</v>
      </c>
      <c r="ET12744" t="s">
        <v>18065</v>
      </c>
    </row>
    <row r="12745" spans="146:150" ht="12.75">
      <c r="EP12745" t="s">
        <v>18066</v>
      </c>
      <c r="EQ12745" t="s">
        <v>18066</v>
      </c>
      <c r="ER12745" t="s">
        <v>18066</v>
      </c>
      <c r="ES12745" t="s">
        <v>18066</v>
      </c>
      <c r="ET12745" t="s">
        <v>18066</v>
      </c>
    </row>
    <row r="12746" spans="146:150" ht="12.75">
      <c r="EP12746" t="s">
        <v>18067</v>
      </c>
      <c r="EQ12746" t="s">
        <v>18067</v>
      </c>
      <c r="ER12746" t="s">
        <v>18067</v>
      </c>
      <c r="ES12746" t="s">
        <v>18067</v>
      </c>
      <c r="ET12746" t="s">
        <v>18067</v>
      </c>
    </row>
    <row r="12747" spans="146:150" ht="12.75">
      <c r="EP12747" t="s">
        <v>18068</v>
      </c>
      <c r="EQ12747" t="s">
        <v>18068</v>
      </c>
      <c r="ER12747" t="s">
        <v>18068</v>
      </c>
      <c r="ES12747" t="s">
        <v>18068</v>
      </c>
      <c r="ET12747" t="s">
        <v>18068</v>
      </c>
    </row>
    <row r="12748" spans="146:150" ht="12.75">
      <c r="EP12748" t="s">
        <v>18069</v>
      </c>
      <c r="EQ12748" t="s">
        <v>18069</v>
      </c>
      <c r="ER12748" t="s">
        <v>18069</v>
      </c>
      <c r="ES12748" t="s">
        <v>18069</v>
      </c>
      <c r="ET12748" t="s">
        <v>18069</v>
      </c>
    </row>
    <row r="12749" spans="146:150" ht="12.75">
      <c r="EP12749" t="s">
        <v>18070</v>
      </c>
      <c r="EQ12749" t="s">
        <v>18070</v>
      </c>
      <c r="ER12749" t="s">
        <v>18070</v>
      </c>
      <c r="ES12749" t="s">
        <v>18070</v>
      </c>
      <c r="ET12749" t="s">
        <v>18070</v>
      </c>
    </row>
    <row r="12750" spans="146:150" ht="12.75">
      <c r="EP12750" t="s">
        <v>18071</v>
      </c>
      <c r="EQ12750" t="s">
        <v>18071</v>
      </c>
      <c r="ER12750" t="s">
        <v>18071</v>
      </c>
      <c r="ES12750" t="s">
        <v>18071</v>
      </c>
      <c r="ET12750" t="s">
        <v>18071</v>
      </c>
    </row>
    <row r="12751" spans="146:150" ht="12.75">
      <c r="EP12751" t="s">
        <v>18072</v>
      </c>
      <c r="EQ12751" t="s">
        <v>18072</v>
      </c>
      <c r="ER12751" t="s">
        <v>18072</v>
      </c>
      <c r="ES12751" t="s">
        <v>18072</v>
      </c>
      <c r="ET12751" t="s">
        <v>18072</v>
      </c>
    </row>
    <row r="12752" spans="146:150" ht="12.75">
      <c r="EP12752" t="s">
        <v>18073</v>
      </c>
      <c r="EQ12752" t="s">
        <v>18073</v>
      </c>
      <c r="ER12752" t="s">
        <v>18073</v>
      </c>
      <c r="ES12752" t="s">
        <v>18073</v>
      </c>
      <c r="ET12752" t="s">
        <v>18073</v>
      </c>
    </row>
    <row r="12753" spans="146:150" ht="12.75">
      <c r="EP12753" t="s">
        <v>18074</v>
      </c>
      <c r="EQ12753" t="s">
        <v>18074</v>
      </c>
      <c r="ER12753" t="s">
        <v>18074</v>
      </c>
      <c r="ES12753" t="s">
        <v>18074</v>
      </c>
      <c r="ET12753" t="s">
        <v>18074</v>
      </c>
    </row>
    <row r="12754" spans="146:150" ht="12.75">
      <c r="EP12754" t="s">
        <v>18075</v>
      </c>
      <c r="EQ12754" t="s">
        <v>18075</v>
      </c>
      <c r="ER12754" t="s">
        <v>18075</v>
      </c>
      <c r="ES12754" t="s">
        <v>18075</v>
      </c>
      <c r="ET12754" t="s">
        <v>18075</v>
      </c>
    </row>
    <row r="12755" spans="146:150" ht="12.75">
      <c r="EP12755" t="s">
        <v>18076</v>
      </c>
      <c r="EQ12755" t="s">
        <v>18076</v>
      </c>
      <c r="ER12755" t="s">
        <v>18076</v>
      </c>
      <c r="ES12755" t="s">
        <v>18076</v>
      </c>
      <c r="ET12755" t="s">
        <v>18076</v>
      </c>
    </row>
    <row r="12756" spans="146:150" ht="12.75">
      <c r="EP12756" t="s">
        <v>18077</v>
      </c>
      <c r="EQ12756" t="s">
        <v>18077</v>
      </c>
      <c r="ER12756" t="s">
        <v>18077</v>
      </c>
      <c r="ES12756" t="s">
        <v>18077</v>
      </c>
      <c r="ET12756" t="s">
        <v>18077</v>
      </c>
    </row>
    <row r="12757" spans="146:150" ht="12.75">
      <c r="EP12757" t="s">
        <v>18078</v>
      </c>
      <c r="EQ12757" t="s">
        <v>18078</v>
      </c>
      <c r="ER12757" t="s">
        <v>18078</v>
      </c>
      <c r="ES12757" t="s">
        <v>18078</v>
      </c>
      <c r="ET12757" t="s">
        <v>18078</v>
      </c>
    </row>
    <row r="12758" spans="146:150" ht="12.75">
      <c r="EP12758" t="s">
        <v>18079</v>
      </c>
      <c r="EQ12758" t="s">
        <v>18079</v>
      </c>
      <c r="ER12758" t="s">
        <v>18079</v>
      </c>
      <c r="ES12758" t="s">
        <v>18079</v>
      </c>
      <c r="ET12758" t="s">
        <v>18079</v>
      </c>
    </row>
    <row r="12759" spans="146:150" ht="12.75">
      <c r="EP12759" t="s">
        <v>18080</v>
      </c>
      <c r="EQ12759" t="s">
        <v>18080</v>
      </c>
      <c r="ER12759" t="s">
        <v>18080</v>
      </c>
      <c r="ES12759" t="s">
        <v>18080</v>
      </c>
      <c r="ET12759" t="s">
        <v>18080</v>
      </c>
    </row>
    <row r="12760" spans="146:150" ht="12.75">
      <c r="EP12760" t="s">
        <v>18081</v>
      </c>
      <c r="EQ12760" t="s">
        <v>18081</v>
      </c>
      <c r="ER12760" t="s">
        <v>18081</v>
      </c>
      <c r="ES12760" t="s">
        <v>18081</v>
      </c>
      <c r="ET12760" t="s">
        <v>18081</v>
      </c>
    </row>
    <row r="12761" spans="146:150" ht="12.75">
      <c r="EP12761" t="s">
        <v>18082</v>
      </c>
      <c r="EQ12761" t="s">
        <v>18082</v>
      </c>
      <c r="ER12761" t="s">
        <v>18082</v>
      </c>
      <c r="ES12761" t="s">
        <v>18082</v>
      </c>
      <c r="ET12761" t="s">
        <v>18082</v>
      </c>
    </row>
    <row r="12762" spans="146:150" ht="12.75">
      <c r="EP12762" t="s">
        <v>18083</v>
      </c>
      <c r="EQ12762" t="s">
        <v>18083</v>
      </c>
      <c r="ER12762" t="s">
        <v>18083</v>
      </c>
      <c r="ES12762" t="s">
        <v>18083</v>
      </c>
      <c r="ET12762" t="s">
        <v>18083</v>
      </c>
    </row>
    <row r="12763" spans="146:150" ht="12.75">
      <c r="EP12763" t="s">
        <v>18084</v>
      </c>
      <c r="EQ12763" t="s">
        <v>18084</v>
      </c>
      <c r="ER12763" t="s">
        <v>18084</v>
      </c>
      <c r="ES12763" t="s">
        <v>18084</v>
      </c>
      <c r="ET12763" t="s">
        <v>18084</v>
      </c>
    </row>
    <row r="12764" spans="146:150" ht="12.75">
      <c r="EP12764" t="s">
        <v>18085</v>
      </c>
      <c r="EQ12764" t="s">
        <v>18085</v>
      </c>
      <c r="ER12764" t="s">
        <v>18085</v>
      </c>
      <c r="ES12764" t="s">
        <v>18085</v>
      </c>
      <c r="ET12764" t="s">
        <v>18085</v>
      </c>
    </row>
    <row r="12765" spans="146:150" ht="12.75">
      <c r="EP12765" t="s">
        <v>18086</v>
      </c>
      <c r="EQ12765" t="s">
        <v>18086</v>
      </c>
      <c r="ER12765" t="s">
        <v>18086</v>
      </c>
      <c r="ES12765" t="s">
        <v>18086</v>
      </c>
      <c r="ET12765" t="s">
        <v>18086</v>
      </c>
    </row>
    <row r="12766" spans="146:150" ht="12.75">
      <c r="EP12766" t="s">
        <v>18087</v>
      </c>
      <c r="EQ12766" t="s">
        <v>18087</v>
      </c>
      <c r="ER12766" t="s">
        <v>18087</v>
      </c>
      <c r="ES12766" t="s">
        <v>18087</v>
      </c>
      <c r="ET12766" t="s">
        <v>18087</v>
      </c>
    </row>
    <row r="12767" spans="146:150" ht="12.75">
      <c r="EP12767" t="s">
        <v>18088</v>
      </c>
      <c r="EQ12767" t="s">
        <v>18088</v>
      </c>
      <c r="ER12767" t="s">
        <v>18088</v>
      </c>
      <c r="ES12767" t="s">
        <v>18088</v>
      </c>
      <c r="ET12767" t="s">
        <v>18088</v>
      </c>
    </row>
    <row r="12768" spans="146:150" ht="12.75">
      <c r="EP12768" t="s">
        <v>18089</v>
      </c>
      <c r="EQ12768" t="s">
        <v>18089</v>
      </c>
      <c r="ER12768" t="s">
        <v>18089</v>
      </c>
      <c r="ES12768" t="s">
        <v>18089</v>
      </c>
      <c r="ET12768" t="s">
        <v>18089</v>
      </c>
    </row>
    <row r="12769" spans="146:150" ht="12.75">
      <c r="EP12769" t="s">
        <v>18090</v>
      </c>
      <c r="EQ12769" t="s">
        <v>18090</v>
      </c>
      <c r="ER12769" t="s">
        <v>18090</v>
      </c>
      <c r="ES12769" t="s">
        <v>18090</v>
      </c>
      <c r="ET12769" t="s">
        <v>18090</v>
      </c>
    </row>
    <row r="12770" spans="146:150" ht="12.75">
      <c r="EP12770" t="s">
        <v>18091</v>
      </c>
      <c r="EQ12770" t="s">
        <v>18091</v>
      </c>
      <c r="ER12770" t="s">
        <v>18091</v>
      </c>
      <c r="ES12770" t="s">
        <v>18091</v>
      </c>
      <c r="ET12770" t="s">
        <v>18091</v>
      </c>
    </row>
    <row r="12771" spans="146:150" ht="12.75">
      <c r="EP12771" t="s">
        <v>18092</v>
      </c>
      <c r="EQ12771" t="s">
        <v>18092</v>
      </c>
      <c r="ER12771" t="s">
        <v>18092</v>
      </c>
      <c r="ES12771" t="s">
        <v>18092</v>
      </c>
      <c r="ET12771" t="s">
        <v>18092</v>
      </c>
    </row>
    <row r="12772" spans="146:150" ht="12.75">
      <c r="EP12772" t="s">
        <v>18093</v>
      </c>
      <c r="EQ12772" t="s">
        <v>18093</v>
      </c>
      <c r="ER12772" t="s">
        <v>18093</v>
      </c>
      <c r="ES12772" t="s">
        <v>18093</v>
      </c>
      <c r="ET12772" t="s">
        <v>18093</v>
      </c>
    </row>
    <row r="12773" spans="146:150" ht="12.75">
      <c r="EP12773" t="s">
        <v>18094</v>
      </c>
      <c r="EQ12773" t="s">
        <v>18094</v>
      </c>
      <c r="ER12773" t="s">
        <v>18094</v>
      </c>
      <c r="ES12773" t="s">
        <v>18094</v>
      </c>
      <c r="ET12773" t="s">
        <v>18094</v>
      </c>
    </row>
    <row r="12774" spans="146:150" ht="12.75">
      <c r="EP12774" t="s">
        <v>18095</v>
      </c>
      <c r="EQ12774" t="s">
        <v>18095</v>
      </c>
      <c r="ER12774" t="s">
        <v>18095</v>
      </c>
      <c r="ES12774" t="s">
        <v>18095</v>
      </c>
      <c r="ET12774" t="s">
        <v>18095</v>
      </c>
    </row>
    <row r="12775" spans="146:150" ht="12.75">
      <c r="EP12775" t="s">
        <v>18096</v>
      </c>
      <c r="EQ12775" t="s">
        <v>18096</v>
      </c>
      <c r="ER12775" t="s">
        <v>18096</v>
      </c>
      <c r="ES12775" t="s">
        <v>18096</v>
      </c>
      <c r="ET12775" t="s">
        <v>18096</v>
      </c>
    </row>
    <row r="12776" spans="146:150" ht="12.75">
      <c r="EP12776" t="s">
        <v>18097</v>
      </c>
      <c r="EQ12776" t="s">
        <v>18097</v>
      </c>
      <c r="ER12776" t="s">
        <v>18097</v>
      </c>
      <c r="ES12776" t="s">
        <v>18097</v>
      </c>
      <c r="ET12776" t="s">
        <v>18097</v>
      </c>
    </row>
    <row r="12777" spans="146:150" ht="12.75">
      <c r="EP12777" t="s">
        <v>18098</v>
      </c>
      <c r="EQ12777" t="s">
        <v>18098</v>
      </c>
      <c r="ER12777" t="s">
        <v>18098</v>
      </c>
      <c r="ES12777" t="s">
        <v>18098</v>
      </c>
      <c r="ET12777" t="s">
        <v>18098</v>
      </c>
    </row>
    <row r="12778" spans="146:150" ht="12.75">
      <c r="EP12778" t="s">
        <v>18099</v>
      </c>
      <c r="EQ12778" t="s">
        <v>18099</v>
      </c>
      <c r="ER12778" t="s">
        <v>18099</v>
      </c>
      <c r="ES12778" t="s">
        <v>18099</v>
      </c>
      <c r="ET12778" t="s">
        <v>18099</v>
      </c>
    </row>
    <row r="12779" spans="146:150" ht="12.75">
      <c r="EP12779" t="s">
        <v>18100</v>
      </c>
      <c r="EQ12779" t="s">
        <v>18100</v>
      </c>
      <c r="ER12779" t="s">
        <v>18100</v>
      </c>
      <c r="ES12779" t="s">
        <v>18100</v>
      </c>
      <c r="ET12779" t="s">
        <v>18100</v>
      </c>
    </row>
    <row r="12780" spans="146:150" ht="12.75">
      <c r="EP12780" t="s">
        <v>18101</v>
      </c>
      <c r="EQ12780" t="s">
        <v>18101</v>
      </c>
      <c r="ER12780" t="s">
        <v>18101</v>
      </c>
      <c r="ES12780" t="s">
        <v>18101</v>
      </c>
      <c r="ET12780" t="s">
        <v>18101</v>
      </c>
    </row>
    <row r="12781" spans="146:150" ht="12.75">
      <c r="EP12781" t="s">
        <v>18102</v>
      </c>
      <c r="EQ12781" t="s">
        <v>18102</v>
      </c>
      <c r="ER12781" t="s">
        <v>18102</v>
      </c>
      <c r="ES12781" t="s">
        <v>18102</v>
      </c>
      <c r="ET12781" t="s">
        <v>18102</v>
      </c>
    </row>
    <row r="12782" spans="146:150" ht="12.75">
      <c r="EP12782" t="s">
        <v>18103</v>
      </c>
      <c r="EQ12782" t="s">
        <v>18103</v>
      </c>
      <c r="ER12782" t="s">
        <v>18103</v>
      </c>
      <c r="ES12782" t="s">
        <v>18103</v>
      </c>
      <c r="ET12782" t="s">
        <v>18103</v>
      </c>
    </row>
    <row r="12783" spans="146:150" ht="12.75">
      <c r="EP12783" t="s">
        <v>18104</v>
      </c>
      <c r="EQ12783" t="s">
        <v>18104</v>
      </c>
      <c r="ER12783" t="s">
        <v>18104</v>
      </c>
      <c r="ES12783" t="s">
        <v>18104</v>
      </c>
      <c r="ET12783" t="s">
        <v>18104</v>
      </c>
    </row>
    <row r="12784" spans="146:150" ht="12.75">
      <c r="EP12784" t="s">
        <v>18105</v>
      </c>
      <c r="EQ12784" t="s">
        <v>18105</v>
      </c>
      <c r="ER12784" t="s">
        <v>18105</v>
      </c>
      <c r="ES12784" t="s">
        <v>18105</v>
      </c>
      <c r="ET12784" t="s">
        <v>18105</v>
      </c>
    </row>
    <row r="12785" spans="146:150" ht="12.75">
      <c r="EP12785" t="s">
        <v>18106</v>
      </c>
      <c r="EQ12785" t="s">
        <v>18106</v>
      </c>
      <c r="ER12785" t="s">
        <v>18106</v>
      </c>
      <c r="ES12785" t="s">
        <v>18106</v>
      </c>
      <c r="ET12785" t="s">
        <v>18106</v>
      </c>
    </row>
    <row r="12786" spans="146:150" ht="12.75">
      <c r="EP12786" t="s">
        <v>18107</v>
      </c>
      <c r="EQ12786" t="s">
        <v>18107</v>
      </c>
      <c r="ER12786" t="s">
        <v>18107</v>
      </c>
      <c r="ES12786" t="s">
        <v>18107</v>
      </c>
      <c r="ET12786" t="s">
        <v>18107</v>
      </c>
    </row>
    <row r="12787" spans="146:150" ht="12.75">
      <c r="EP12787" t="s">
        <v>18108</v>
      </c>
      <c r="EQ12787" t="s">
        <v>18108</v>
      </c>
      <c r="ER12787" t="s">
        <v>18108</v>
      </c>
      <c r="ES12787" t="s">
        <v>18108</v>
      </c>
      <c r="ET12787" t="s">
        <v>18108</v>
      </c>
    </row>
    <row r="12788" spans="146:150" ht="12.75">
      <c r="EP12788" t="s">
        <v>18109</v>
      </c>
      <c r="EQ12788" t="s">
        <v>18109</v>
      </c>
      <c r="ER12788" t="s">
        <v>18109</v>
      </c>
      <c r="ES12788" t="s">
        <v>18109</v>
      </c>
      <c r="ET12788" t="s">
        <v>18109</v>
      </c>
    </row>
    <row r="12789" spans="146:150" ht="12.75">
      <c r="EP12789" t="s">
        <v>18110</v>
      </c>
      <c r="EQ12789" t="s">
        <v>18110</v>
      </c>
      <c r="ER12789" t="s">
        <v>18110</v>
      </c>
      <c r="ES12789" t="s">
        <v>18110</v>
      </c>
      <c r="ET12789" t="s">
        <v>18110</v>
      </c>
    </row>
    <row r="12790" spans="146:150" ht="12.75">
      <c r="EP12790" t="s">
        <v>18111</v>
      </c>
      <c r="EQ12790" t="s">
        <v>18111</v>
      </c>
      <c r="ER12790" t="s">
        <v>18111</v>
      </c>
      <c r="ES12790" t="s">
        <v>18111</v>
      </c>
      <c r="ET12790" t="s">
        <v>18111</v>
      </c>
    </row>
    <row r="12791" spans="146:150" ht="12.75">
      <c r="EP12791" t="s">
        <v>18112</v>
      </c>
      <c r="EQ12791" t="s">
        <v>18112</v>
      </c>
      <c r="ER12791" t="s">
        <v>18112</v>
      </c>
      <c r="ES12791" t="s">
        <v>18112</v>
      </c>
      <c r="ET12791" t="s">
        <v>18112</v>
      </c>
    </row>
    <row r="12792" spans="146:150" ht="12.75">
      <c r="EP12792" t="s">
        <v>18113</v>
      </c>
      <c r="EQ12792" t="s">
        <v>18113</v>
      </c>
      <c r="ER12792" t="s">
        <v>18113</v>
      </c>
      <c r="ES12792" t="s">
        <v>18113</v>
      </c>
      <c r="ET12792" t="s">
        <v>18113</v>
      </c>
    </row>
    <row r="12793" spans="146:150" ht="12.75">
      <c r="EP12793" t="s">
        <v>18114</v>
      </c>
      <c r="EQ12793" t="s">
        <v>18114</v>
      </c>
      <c r="ER12793" t="s">
        <v>18114</v>
      </c>
      <c r="ES12793" t="s">
        <v>18114</v>
      </c>
      <c r="ET12793" t="s">
        <v>18114</v>
      </c>
    </row>
    <row r="12794" spans="146:150" ht="12.75">
      <c r="EP12794" t="s">
        <v>18115</v>
      </c>
      <c r="EQ12794" t="s">
        <v>18115</v>
      </c>
      <c r="ER12794" t="s">
        <v>18115</v>
      </c>
      <c r="ES12794" t="s">
        <v>18115</v>
      </c>
      <c r="ET12794" t="s">
        <v>18115</v>
      </c>
    </row>
    <row r="12795" spans="146:150" ht="12.75">
      <c r="EP12795" t="s">
        <v>18116</v>
      </c>
      <c r="EQ12795" t="s">
        <v>18116</v>
      </c>
      <c r="ER12795" t="s">
        <v>18116</v>
      </c>
      <c r="ES12795" t="s">
        <v>18116</v>
      </c>
      <c r="ET12795" t="s">
        <v>18116</v>
      </c>
    </row>
    <row r="12796" spans="146:150" ht="12.75">
      <c r="EP12796" t="s">
        <v>18117</v>
      </c>
      <c r="EQ12796" t="s">
        <v>18117</v>
      </c>
      <c r="ER12796" t="s">
        <v>18117</v>
      </c>
      <c r="ES12796" t="s">
        <v>18117</v>
      </c>
      <c r="ET12796" t="s">
        <v>18117</v>
      </c>
    </row>
    <row r="12797" spans="146:150" ht="12.75">
      <c r="EP12797" t="s">
        <v>18118</v>
      </c>
      <c r="EQ12797" t="s">
        <v>18118</v>
      </c>
      <c r="ER12797" t="s">
        <v>18118</v>
      </c>
      <c r="ES12797" t="s">
        <v>18118</v>
      </c>
      <c r="ET12797" t="s">
        <v>18118</v>
      </c>
    </row>
    <row r="12798" spans="146:150" ht="12.75">
      <c r="EP12798" t="s">
        <v>18119</v>
      </c>
      <c r="EQ12798" t="s">
        <v>18119</v>
      </c>
      <c r="ER12798" t="s">
        <v>18119</v>
      </c>
      <c r="ES12798" t="s">
        <v>18119</v>
      </c>
      <c r="ET12798" t="s">
        <v>18119</v>
      </c>
    </row>
    <row r="12799" spans="146:150" ht="12.75">
      <c r="EP12799" t="s">
        <v>18120</v>
      </c>
      <c r="EQ12799" t="s">
        <v>18120</v>
      </c>
      <c r="ER12799" t="s">
        <v>18120</v>
      </c>
      <c r="ES12799" t="s">
        <v>18120</v>
      </c>
      <c r="ET12799" t="s">
        <v>18120</v>
      </c>
    </row>
    <row r="12800" spans="146:150" ht="12.75">
      <c r="EP12800" t="s">
        <v>18121</v>
      </c>
      <c r="EQ12800" t="s">
        <v>18121</v>
      </c>
      <c r="ER12800" t="s">
        <v>18121</v>
      </c>
      <c r="ES12800" t="s">
        <v>18121</v>
      </c>
      <c r="ET12800" t="s">
        <v>18121</v>
      </c>
    </row>
    <row r="12801" spans="146:150" ht="12.75">
      <c r="EP12801" t="s">
        <v>18122</v>
      </c>
      <c r="EQ12801" t="s">
        <v>18122</v>
      </c>
      <c r="ER12801" t="s">
        <v>18122</v>
      </c>
      <c r="ES12801" t="s">
        <v>18122</v>
      </c>
      <c r="ET12801" t="s">
        <v>18122</v>
      </c>
    </row>
    <row r="12802" spans="146:150" ht="12.75">
      <c r="EP12802" t="s">
        <v>18123</v>
      </c>
      <c r="EQ12802" t="s">
        <v>18123</v>
      </c>
      <c r="ER12802" t="s">
        <v>18123</v>
      </c>
      <c r="ES12802" t="s">
        <v>18123</v>
      </c>
      <c r="ET12802" t="s">
        <v>18123</v>
      </c>
    </row>
    <row r="12803" spans="146:150" ht="12.75">
      <c r="EP12803" t="s">
        <v>18124</v>
      </c>
      <c r="EQ12803" t="s">
        <v>18124</v>
      </c>
      <c r="ER12803" t="s">
        <v>18124</v>
      </c>
      <c r="ES12803" t="s">
        <v>18124</v>
      </c>
      <c r="ET12803" t="s">
        <v>18124</v>
      </c>
    </row>
    <row r="12804" spans="146:150" ht="12.75">
      <c r="EP12804" t="s">
        <v>18125</v>
      </c>
      <c r="EQ12804" t="s">
        <v>18125</v>
      </c>
      <c r="ER12804" t="s">
        <v>18125</v>
      </c>
      <c r="ES12804" t="s">
        <v>18125</v>
      </c>
      <c r="ET12804" t="s">
        <v>18125</v>
      </c>
    </row>
    <row r="12805" spans="146:150" ht="12.75">
      <c r="EP12805" t="s">
        <v>18126</v>
      </c>
      <c r="EQ12805" t="s">
        <v>18126</v>
      </c>
      <c r="ER12805" t="s">
        <v>18126</v>
      </c>
      <c r="ES12805" t="s">
        <v>18126</v>
      </c>
      <c r="ET12805" t="s">
        <v>18126</v>
      </c>
    </row>
    <row r="12806" spans="146:150" ht="12.75">
      <c r="EP12806" t="s">
        <v>18127</v>
      </c>
      <c r="EQ12806" t="s">
        <v>18127</v>
      </c>
      <c r="ER12806" t="s">
        <v>18127</v>
      </c>
      <c r="ES12806" t="s">
        <v>18127</v>
      </c>
      <c r="ET12806" t="s">
        <v>18127</v>
      </c>
    </row>
    <row r="12807" spans="146:150" ht="12.75">
      <c r="EP12807" t="s">
        <v>18128</v>
      </c>
      <c r="EQ12807" t="s">
        <v>18128</v>
      </c>
      <c r="ER12807" t="s">
        <v>18128</v>
      </c>
      <c r="ES12807" t="s">
        <v>18128</v>
      </c>
      <c r="ET12807" t="s">
        <v>18128</v>
      </c>
    </row>
    <row r="12808" spans="146:150" ht="12.75">
      <c r="EP12808" t="s">
        <v>18129</v>
      </c>
      <c r="EQ12808" t="s">
        <v>18129</v>
      </c>
      <c r="ER12808" t="s">
        <v>18129</v>
      </c>
      <c r="ES12808" t="s">
        <v>18129</v>
      </c>
      <c r="ET12808" t="s">
        <v>18129</v>
      </c>
    </row>
    <row r="12809" spans="146:150" ht="12.75">
      <c r="EP12809" t="s">
        <v>18130</v>
      </c>
      <c r="EQ12809" t="s">
        <v>18130</v>
      </c>
      <c r="ER12809" t="s">
        <v>18130</v>
      </c>
      <c r="ES12809" t="s">
        <v>18130</v>
      </c>
      <c r="ET12809" t="s">
        <v>18130</v>
      </c>
    </row>
    <row r="12810" spans="146:150" ht="12.75">
      <c r="EP12810" t="s">
        <v>18131</v>
      </c>
      <c r="EQ12810" t="s">
        <v>18131</v>
      </c>
      <c r="ER12810" t="s">
        <v>18131</v>
      </c>
      <c r="ES12810" t="s">
        <v>18131</v>
      </c>
      <c r="ET12810" t="s">
        <v>18131</v>
      </c>
    </row>
    <row r="12811" spans="146:150" ht="12.75">
      <c r="EP12811" t="s">
        <v>18132</v>
      </c>
      <c r="EQ12811" t="s">
        <v>18132</v>
      </c>
      <c r="ER12811" t="s">
        <v>18132</v>
      </c>
      <c r="ES12811" t="s">
        <v>18132</v>
      </c>
      <c r="ET12811" t="s">
        <v>18132</v>
      </c>
    </row>
    <row r="12812" spans="146:150" ht="12.75">
      <c r="EP12812" t="s">
        <v>18133</v>
      </c>
      <c r="EQ12812" t="s">
        <v>18133</v>
      </c>
      <c r="ER12812" t="s">
        <v>18133</v>
      </c>
      <c r="ES12812" t="s">
        <v>18133</v>
      </c>
      <c r="ET12812" t="s">
        <v>18133</v>
      </c>
    </row>
    <row r="12813" spans="146:150" ht="12.75">
      <c r="EP12813" t="s">
        <v>18134</v>
      </c>
      <c r="EQ12813" t="s">
        <v>18134</v>
      </c>
      <c r="ER12813" t="s">
        <v>18134</v>
      </c>
      <c r="ES12813" t="s">
        <v>18134</v>
      </c>
      <c r="ET12813" t="s">
        <v>18134</v>
      </c>
    </row>
    <row r="12814" spans="146:150" ht="12.75">
      <c r="EP12814" t="s">
        <v>18135</v>
      </c>
      <c r="EQ12814" t="s">
        <v>18135</v>
      </c>
      <c r="ER12814" t="s">
        <v>18135</v>
      </c>
      <c r="ES12814" t="s">
        <v>18135</v>
      </c>
      <c r="ET12814" t="s">
        <v>18135</v>
      </c>
    </row>
    <row r="12815" spans="146:150" ht="12.75">
      <c r="EP12815" t="s">
        <v>18136</v>
      </c>
      <c r="EQ12815" t="s">
        <v>18136</v>
      </c>
      <c r="ER12815" t="s">
        <v>18136</v>
      </c>
      <c r="ES12815" t="s">
        <v>18136</v>
      </c>
      <c r="ET12815" t="s">
        <v>18136</v>
      </c>
    </row>
    <row r="12816" spans="146:150" ht="12.75">
      <c r="EP12816" t="s">
        <v>18137</v>
      </c>
      <c r="EQ12816" t="s">
        <v>18137</v>
      </c>
      <c r="ER12816" t="s">
        <v>18137</v>
      </c>
      <c r="ES12816" t="s">
        <v>18137</v>
      </c>
      <c r="ET12816" t="s">
        <v>18137</v>
      </c>
    </row>
    <row r="12817" spans="146:150" ht="12.75">
      <c r="EP12817" t="s">
        <v>18138</v>
      </c>
      <c r="EQ12817" t="s">
        <v>18138</v>
      </c>
      <c r="ER12817" t="s">
        <v>18138</v>
      </c>
      <c r="ES12817" t="s">
        <v>18138</v>
      </c>
      <c r="ET12817" t="s">
        <v>18138</v>
      </c>
    </row>
    <row r="12818" spans="146:150" ht="12.75">
      <c r="EP12818" t="s">
        <v>18139</v>
      </c>
      <c r="EQ12818" t="s">
        <v>18139</v>
      </c>
      <c r="ER12818" t="s">
        <v>18139</v>
      </c>
      <c r="ES12818" t="s">
        <v>18139</v>
      </c>
      <c r="ET12818" t="s">
        <v>18139</v>
      </c>
    </row>
    <row r="12819" spans="146:150" ht="12.75">
      <c r="EP12819" t="s">
        <v>18140</v>
      </c>
      <c r="EQ12819" t="s">
        <v>18140</v>
      </c>
      <c r="ER12819" t="s">
        <v>18140</v>
      </c>
      <c r="ES12819" t="s">
        <v>18140</v>
      </c>
      <c r="ET12819" t="s">
        <v>18140</v>
      </c>
    </row>
    <row r="12820" spans="146:150" ht="12.75">
      <c r="EP12820" t="s">
        <v>18141</v>
      </c>
      <c r="EQ12820" t="s">
        <v>18141</v>
      </c>
      <c r="ER12820" t="s">
        <v>18141</v>
      </c>
      <c r="ES12820" t="s">
        <v>18141</v>
      </c>
      <c r="ET12820" t="s">
        <v>18141</v>
      </c>
    </row>
    <row r="12821" spans="146:150" ht="12.75">
      <c r="EP12821" t="s">
        <v>18142</v>
      </c>
      <c r="EQ12821" t="s">
        <v>18142</v>
      </c>
      <c r="ER12821" t="s">
        <v>18142</v>
      </c>
      <c r="ES12821" t="s">
        <v>18142</v>
      </c>
      <c r="ET12821" t="s">
        <v>18142</v>
      </c>
    </row>
    <row r="12822" spans="146:150" ht="12.75">
      <c r="EP12822" t="s">
        <v>18143</v>
      </c>
      <c r="EQ12822" t="s">
        <v>18143</v>
      </c>
      <c r="ER12822" t="s">
        <v>18143</v>
      </c>
      <c r="ES12822" t="s">
        <v>18143</v>
      </c>
      <c r="ET12822" t="s">
        <v>18143</v>
      </c>
    </row>
    <row r="12823" spans="146:150" ht="12.75">
      <c r="EP12823" t="s">
        <v>18144</v>
      </c>
      <c r="EQ12823" t="s">
        <v>18144</v>
      </c>
      <c r="ER12823" t="s">
        <v>18144</v>
      </c>
      <c r="ES12823" t="s">
        <v>18144</v>
      </c>
      <c r="ET12823" t="s">
        <v>18144</v>
      </c>
    </row>
    <row r="12824" spans="146:150" ht="12.75">
      <c r="EP12824" t="s">
        <v>18145</v>
      </c>
      <c r="EQ12824" t="s">
        <v>18145</v>
      </c>
      <c r="ER12824" t="s">
        <v>18145</v>
      </c>
      <c r="ES12824" t="s">
        <v>18145</v>
      </c>
      <c r="ET12824" t="s">
        <v>18145</v>
      </c>
    </row>
    <row r="12825" spans="146:150" ht="12.75">
      <c r="EP12825" t="s">
        <v>18146</v>
      </c>
      <c r="EQ12825" t="s">
        <v>18146</v>
      </c>
      <c r="ER12825" t="s">
        <v>18146</v>
      </c>
      <c r="ES12825" t="s">
        <v>18146</v>
      </c>
      <c r="ET12825" t="s">
        <v>18146</v>
      </c>
    </row>
    <row r="12826" spans="146:150" ht="12.75">
      <c r="EP12826" t="s">
        <v>18147</v>
      </c>
      <c r="EQ12826" t="s">
        <v>18147</v>
      </c>
      <c r="ER12826" t="s">
        <v>18147</v>
      </c>
      <c r="ES12826" t="s">
        <v>18147</v>
      </c>
      <c r="ET12826" t="s">
        <v>18147</v>
      </c>
    </row>
    <row r="12827" spans="146:150" ht="12.75">
      <c r="EP12827" t="s">
        <v>18148</v>
      </c>
      <c r="EQ12827" t="s">
        <v>18148</v>
      </c>
      <c r="ER12827" t="s">
        <v>18148</v>
      </c>
      <c r="ES12827" t="s">
        <v>18148</v>
      </c>
      <c r="ET12827" t="s">
        <v>18148</v>
      </c>
    </row>
    <row r="12828" spans="146:150" ht="12.75">
      <c r="EP12828" t="s">
        <v>18149</v>
      </c>
      <c r="EQ12828" t="s">
        <v>18149</v>
      </c>
      <c r="ER12828" t="s">
        <v>18149</v>
      </c>
      <c r="ES12828" t="s">
        <v>18149</v>
      </c>
      <c r="ET12828" t="s">
        <v>18149</v>
      </c>
    </row>
    <row r="12829" spans="146:150" ht="12.75">
      <c r="EP12829" t="s">
        <v>18150</v>
      </c>
      <c r="EQ12829" t="s">
        <v>18150</v>
      </c>
      <c r="ER12829" t="s">
        <v>18150</v>
      </c>
      <c r="ES12829" t="s">
        <v>18150</v>
      </c>
      <c r="ET12829" t="s">
        <v>18150</v>
      </c>
    </row>
    <row r="12830" spans="146:150" ht="12.75">
      <c r="EP12830" t="s">
        <v>18151</v>
      </c>
      <c r="EQ12830" t="s">
        <v>18151</v>
      </c>
      <c r="ER12830" t="s">
        <v>18151</v>
      </c>
      <c r="ES12830" t="s">
        <v>18151</v>
      </c>
      <c r="ET12830" t="s">
        <v>18151</v>
      </c>
    </row>
    <row r="12831" spans="146:150" ht="12.75">
      <c r="EP12831" t="s">
        <v>18152</v>
      </c>
      <c r="EQ12831" t="s">
        <v>18152</v>
      </c>
      <c r="ER12831" t="s">
        <v>18152</v>
      </c>
      <c r="ES12831" t="s">
        <v>18152</v>
      </c>
      <c r="ET12831" t="s">
        <v>18152</v>
      </c>
    </row>
    <row r="12832" spans="146:150" ht="12.75">
      <c r="EP12832" t="s">
        <v>18153</v>
      </c>
      <c r="EQ12832" t="s">
        <v>18153</v>
      </c>
      <c r="ER12832" t="s">
        <v>18153</v>
      </c>
      <c r="ES12832" t="s">
        <v>18153</v>
      </c>
      <c r="ET12832" t="s">
        <v>18153</v>
      </c>
    </row>
    <row r="12833" spans="146:150" ht="12.75">
      <c r="EP12833" t="s">
        <v>18154</v>
      </c>
      <c r="EQ12833" t="s">
        <v>18154</v>
      </c>
      <c r="ER12833" t="s">
        <v>18154</v>
      </c>
      <c r="ES12833" t="s">
        <v>18154</v>
      </c>
      <c r="ET12833" t="s">
        <v>18154</v>
      </c>
    </row>
    <row r="12834" spans="146:150" ht="12.75">
      <c r="EP12834" t="s">
        <v>18155</v>
      </c>
      <c r="EQ12834" t="s">
        <v>18155</v>
      </c>
      <c r="ER12834" t="s">
        <v>18155</v>
      </c>
      <c r="ES12834" t="s">
        <v>18155</v>
      </c>
      <c r="ET12834" t="s">
        <v>18155</v>
      </c>
    </row>
    <row r="12835" spans="146:150" ht="12.75">
      <c r="EP12835" t="s">
        <v>18156</v>
      </c>
      <c r="EQ12835" t="s">
        <v>18156</v>
      </c>
      <c r="ER12835" t="s">
        <v>18156</v>
      </c>
      <c r="ES12835" t="s">
        <v>18156</v>
      </c>
      <c r="ET12835" t="s">
        <v>18156</v>
      </c>
    </row>
    <row r="12836" spans="146:150" ht="12.75">
      <c r="EP12836" t="s">
        <v>18157</v>
      </c>
      <c r="EQ12836" t="s">
        <v>18157</v>
      </c>
      <c r="ER12836" t="s">
        <v>18157</v>
      </c>
      <c r="ES12836" t="s">
        <v>18157</v>
      </c>
      <c r="ET12836" t="s">
        <v>18157</v>
      </c>
    </row>
    <row r="12837" spans="146:150" ht="12.75">
      <c r="EP12837" t="s">
        <v>18158</v>
      </c>
      <c r="EQ12837" t="s">
        <v>18158</v>
      </c>
      <c r="ER12837" t="s">
        <v>18158</v>
      </c>
      <c r="ES12837" t="s">
        <v>18158</v>
      </c>
      <c r="ET12837" t="s">
        <v>18158</v>
      </c>
    </row>
    <row r="12838" spans="146:150" ht="12.75">
      <c r="EP12838" t="s">
        <v>18159</v>
      </c>
      <c r="EQ12838" t="s">
        <v>18159</v>
      </c>
      <c r="ER12838" t="s">
        <v>18159</v>
      </c>
      <c r="ES12838" t="s">
        <v>18159</v>
      </c>
      <c r="ET12838" t="s">
        <v>18159</v>
      </c>
    </row>
    <row r="12839" spans="146:150" ht="12.75">
      <c r="EP12839" t="s">
        <v>18160</v>
      </c>
      <c r="EQ12839" t="s">
        <v>18160</v>
      </c>
      <c r="ER12839" t="s">
        <v>18160</v>
      </c>
      <c r="ES12839" t="s">
        <v>18160</v>
      </c>
      <c r="ET12839" t="s">
        <v>18160</v>
      </c>
    </row>
    <row r="12840" spans="146:150" ht="12.75">
      <c r="EP12840" t="s">
        <v>18161</v>
      </c>
      <c r="EQ12840" t="s">
        <v>18161</v>
      </c>
      <c r="ER12840" t="s">
        <v>18161</v>
      </c>
      <c r="ES12840" t="s">
        <v>18161</v>
      </c>
      <c r="ET12840" t="s">
        <v>18161</v>
      </c>
    </row>
    <row r="12841" spans="146:150" ht="12.75">
      <c r="EP12841" t="s">
        <v>18162</v>
      </c>
      <c r="EQ12841" t="s">
        <v>18162</v>
      </c>
      <c r="ER12841" t="s">
        <v>18162</v>
      </c>
      <c r="ES12841" t="s">
        <v>18162</v>
      </c>
      <c r="ET12841" t="s">
        <v>18162</v>
      </c>
    </row>
    <row r="12842" spans="146:150" ht="12.75">
      <c r="EP12842" t="s">
        <v>18163</v>
      </c>
      <c r="EQ12842" t="s">
        <v>18163</v>
      </c>
      <c r="ER12842" t="s">
        <v>18163</v>
      </c>
      <c r="ES12842" t="s">
        <v>18163</v>
      </c>
      <c r="ET12842" t="s">
        <v>18163</v>
      </c>
    </row>
    <row r="12843" spans="146:150" ht="12.75">
      <c r="EP12843" t="s">
        <v>18164</v>
      </c>
      <c r="EQ12843" t="s">
        <v>18164</v>
      </c>
      <c r="ER12843" t="s">
        <v>18164</v>
      </c>
      <c r="ES12843" t="s">
        <v>18164</v>
      </c>
      <c r="ET12843" t="s">
        <v>18164</v>
      </c>
    </row>
    <row r="12844" spans="146:150" ht="12.75">
      <c r="EP12844" t="s">
        <v>18165</v>
      </c>
      <c r="EQ12844" t="s">
        <v>18165</v>
      </c>
      <c r="ER12844" t="s">
        <v>18165</v>
      </c>
      <c r="ES12844" t="s">
        <v>18165</v>
      </c>
      <c r="ET12844" t="s">
        <v>18165</v>
      </c>
    </row>
    <row r="12845" spans="146:150" ht="12.75">
      <c r="EP12845" t="s">
        <v>18166</v>
      </c>
      <c r="EQ12845" t="s">
        <v>18166</v>
      </c>
      <c r="ER12845" t="s">
        <v>18166</v>
      </c>
      <c r="ES12845" t="s">
        <v>18166</v>
      </c>
      <c r="ET12845" t="s">
        <v>18166</v>
      </c>
    </row>
    <row r="12846" spans="146:150" ht="12.75">
      <c r="EP12846" t="s">
        <v>18167</v>
      </c>
      <c r="EQ12846" t="s">
        <v>18167</v>
      </c>
      <c r="ER12846" t="s">
        <v>18167</v>
      </c>
      <c r="ES12846" t="s">
        <v>18167</v>
      </c>
      <c r="ET12846" t="s">
        <v>18167</v>
      </c>
    </row>
    <row r="12847" spans="146:150" ht="12.75">
      <c r="EP12847" t="s">
        <v>18168</v>
      </c>
      <c r="EQ12847" t="s">
        <v>18168</v>
      </c>
      <c r="ER12847" t="s">
        <v>18168</v>
      </c>
      <c r="ES12847" t="s">
        <v>18168</v>
      </c>
      <c r="ET12847" t="s">
        <v>18168</v>
      </c>
    </row>
    <row r="12848" spans="146:150" ht="12.75">
      <c r="EP12848" t="s">
        <v>18169</v>
      </c>
      <c r="EQ12848" t="s">
        <v>18169</v>
      </c>
      <c r="ER12848" t="s">
        <v>18169</v>
      </c>
      <c r="ES12848" t="s">
        <v>18169</v>
      </c>
      <c r="ET12848" t="s">
        <v>18169</v>
      </c>
    </row>
    <row r="12849" spans="146:150" ht="12.75">
      <c r="EP12849" t="s">
        <v>18170</v>
      </c>
      <c r="EQ12849" t="s">
        <v>18170</v>
      </c>
      <c r="ER12849" t="s">
        <v>18170</v>
      </c>
      <c r="ES12849" t="s">
        <v>18170</v>
      </c>
      <c r="ET12849" t="s">
        <v>18170</v>
      </c>
    </row>
    <row r="12850" spans="146:150" ht="12.75">
      <c r="EP12850" t="s">
        <v>18171</v>
      </c>
      <c r="EQ12850" t="s">
        <v>18171</v>
      </c>
      <c r="ER12850" t="s">
        <v>18171</v>
      </c>
      <c r="ES12850" t="s">
        <v>18171</v>
      </c>
      <c r="ET12850" t="s">
        <v>18171</v>
      </c>
    </row>
    <row r="12851" spans="146:150" ht="12.75">
      <c r="EP12851" t="s">
        <v>18172</v>
      </c>
      <c r="EQ12851" t="s">
        <v>18172</v>
      </c>
      <c r="ER12851" t="s">
        <v>18172</v>
      </c>
      <c r="ES12851" t="s">
        <v>18172</v>
      </c>
      <c r="ET12851" t="s">
        <v>18172</v>
      </c>
    </row>
    <row r="12852" spans="146:150" ht="12.75">
      <c r="EP12852" t="s">
        <v>18173</v>
      </c>
      <c r="EQ12852" t="s">
        <v>18173</v>
      </c>
      <c r="ER12852" t="s">
        <v>18173</v>
      </c>
      <c r="ES12852" t="s">
        <v>18173</v>
      </c>
      <c r="ET12852" t="s">
        <v>18173</v>
      </c>
    </row>
    <row r="12853" spans="146:150" ht="12.75">
      <c r="EP12853" t="s">
        <v>18174</v>
      </c>
      <c r="EQ12853" t="s">
        <v>18174</v>
      </c>
      <c r="ER12853" t="s">
        <v>18174</v>
      </c>
      <c r="ES12853" t="s">
        <v>18174</v>
      </c>
      <c r="ET12853" t="s">
        <v>18174</v>
      </c>
    </row>
    <row r="12854" spans="146:150" ht="12.75">
      <c r="EP12854" t="s">
        <v>18175</v>
      </c>
      <c r="EQ12854" t="s">
        <v>18175</v>
      </c>
      <c r="ER12854" t="s">
        <v>18175</v>
      </c>
      <c r="ES12854" t="s">
        <v>18175</v>
      </c>
      <c r="ET12854" t="s">
        <v>18175</v>
      </c>
    </row>
    <row r="12855" spans="146:150" ht="12.75">
      <c r="EP12855" t="s">
        <v>18176</v>
      </c>
      <c r="EQ12855" t="s">
        <v>18176</v>
      </c>
      <c r="ER12855" t="s">
        <v>18176</v>
      </c>
      <c r="ES12855" t="s">
        <v>18176</v>
      </c>
      <c r="ET12855" t="s">
        <v>18176</v>
      </c>
    </row>
    <row r="12856" spans="146:150" ht="12.75">
      <c r="EP12856" t="s">
        <v>18177</v>
      </c>
      <c r="EQ12856" t="s">
        <v>18177</v>
      </c>
      <c r="ER12856" t="s">
        <v>18177</v>
      </c>
      <c r="ES12856" t="s">
        <v>18177</v>
      </c>
      <c r="ET12856" t="s">
        <v>18177</v>
      </c>
    </row>
    <row r="12857" spans="146:150" ht="12.75">
      <c r="EP12857" t="s">
        <v>18178</v>
      </c>
      <c r="EQ12857" t="s">
        <v>18178</v>
      </c>
      <c r="ER12857" t="s">
        <v>18178</v>
      </c>
      <c r="ES12857" t="s">
        <v>18178</v>
      </c>
      <c r="ET12857" t="s">
        <v>18178</v>
      </c>
    </row>
    <row r="12858" spans="146:150" ht="12.75">
      <c r="EP12858" t="s">
        <v>18179</v>
      </c>
      <c r="EQ12858" t="s">
        <v>18179</v>
      </c>
      <c r="ER12858" t="s">
        <v>18179</v>
      </c>
      <c r="ES12858" t="s">
        <v>18179</v>
      </c>
      <c r="ET12858" t="s">
        <v>18179</v>
      </c>
    </row>
    <row r="12859" spans="146:150" ht="12.75">
      <c r="EP12859" t="s">
        <v>18180</v>
      </c>
      <c r="EQ12859" t="s">
        <v>18180</v>
      </c>
      <c r="ER12859" t="s">
        <v>18180</v>
      </c>
      <c r="ES12859" t="s">
        <v>18180</v>
      </c>
      <c r="ET12859" t="s">
        <v>18180</v>
      </c>
    </row>
    <row r="12860" spans="146:150" ht="12.75">
      <c r="EP12860" t="s">
        <v>18181</v>
      </c>
      <c r="EQ12860" t="s">
        <v>18181</v>
      </c>
      <c r="ER12860" t="s">
        <v>18181</v>
      </c>
      <c r="ES12860" t="s">
        <v>18181</v>
      </c>
      <c r="ET12860" t="s">
        <v>18181</v>
      </c>
    </row>
    <row r="12861" spans="146:150" ht="12.75">
      <c r="EP12861" t="s">
        <v>18182</v>
      </c>
      <c r="EQ12861" t="s">
        <v>18182</v>
      </c>
      <c r="ER12861" t="s">
        <v>18182</v>
      </c>
      <c r="ES12861" t="s">
        <v>18182</v>
      </c>
      <c r="ET12861" t="s">
        <v>18182</v>
      </c>
    </row>
    <row r="12862" spans="146:150" ht="12.75">
      <c r="EP12862" t="s">
        <v>18183</v>
      </c>
      <c r="EQ12862" t="s">
        <v>18183</v>
      </c>
      <c r="ER12862" t="s">
        <v>18183</v>
      </c>
      <c r="ES12862" t="s">
        <v>18183</v>
      </c>
      <c r="ET12862" t="s">
        <v>18183</v>
      </c>
    </row>
    <row r="12863" spans="146:150" ht="12.75">
      <c r="EP12863" t="s">
        <v>18184</v>
      </c>
      <c r="EQ12863" t="s">
        <v>18184</v>
      </c>
      <c r="ER12863" t="s">
        <v>18184</v>
      </c>
      <c r="ES12863" t="s">
        <v>18184</v>
      </c>
      <c r="ET12863" t="s">
        <v>18184</v>
      </c>
    </row>
    <row r="12864" spans="146:150" ht="12.75">
      <c r="EP12864" t="s">
        <v>18185</v>
      </c>
      <c r="EQ12864" t="s">
        <v>18185</v>
      </c>
      <c r="ER12864" t="s">
        <v>18185</v>
      </c>
      <c r="ES12864" t="s">
        <v>18185</v>
      </c>
      <c r="ET12864" t="s">
        <v>18185</v>
      </c>
    </row>
    <row r="12865" spans="146:150" ht="12.75">
      <c r="EP12865" t="s">
        <v>18186</v>
      </c>
      <c r="EQ12865" t="s">
        <v>18186</v>
      </c>
      <c r="ER12865" t="s">
        <v>18186</v>
      </c>
      <c r="ES12865" t="s">
        <v>18186</v>
      </c>
      <c r="ET12865" t="s">
        <v>18186</v>
      </c>
    </row>
    <row r="12866" spans="146:150" ht="12.75">
      <c r="EP12866" t="s">
        <v>18187</v>
      </c>
      <c r="EQ12866" t="s">
        <v>18187</v>
      </c>
      <c r="ER12866" t="s">
        <v>18187</v>
      </c>
      <c r="ES12866" t="s">
        <v>18187</v>
      </c>
      <c r="ET12866" t="s">
        <v>18187</v>
      </c>
    </row>
    <row r="12867" spans="146:150" ht="12.75">
      <c r="EP12867" t="s">
        <v>18188</v>
      </c>
      <c r="EQ12867" t="s">
        <v>18188</v>
      </c>
      <c r="ER12867" t="s">
        <v>18188</v>
      </c>
      <c r="ES12867" t="s">
        <v>18188</v>
      </c>
      <c r="ET12867" t="s">
        <v>18188</v>
      </c>
    </row>
    <row r="12868" spans="146:150" ht="12.75">
      <c r="EP12868" t="s">
        <v>18189</v>
      </c>
      <c r="EQ12868" t="s">
        <v>18189</v>
      </c>
      <c r="ER12868" t="s">
        <v>18189</v>
      </c>
      <c r="ES12868" t="s">
        <v>18189</v>
      </c>
      <c r="ET12868" t="s">
        <v>18189</v>
      </c>
    </row>
    <row r="12869" spans="146:150" ht="12.75">
      <c r="EP12869" t="s">
        <v>18190</v>
      </c>
      <c r="EQ12869" t="s">
        <v>18190</v>
      </c>
      <c r="ER12869" t="s">
        <v>18190</v>
      </c>
      <c r="ES12869" t="s">
        <v>18190</v>
      </c>
      <c r="ET12869" t="s">
        <v>18190</v>
      </c>
    </row>
    <row r="12870" spans="146:150" ht="12.75">
      <c r="EP12870" t="s">
        <v>18191</v>
      </c>
      <c r="EQ12870" t="s">
        <v>18191</v>
      </c>
      <c r="ER12870" t="s">
        <v>18191</v>
      </c>
      <c r="ES12870" t="s">
        <v>18191</v>
      </c>
      <c r="ET12870" t="s">
        <v>18191</v>
      </c>
    </row>
    <row r="12871" spans="146:150" ht="12.75">
      <c r="EP12871" t="s">
        <v>18192</v>
      </c>
      <c r="EQ12871" t="s">
        <v>18192</v>
      </c>
      <c r="ER12871" t="s">
        <v>18192</v>
      </c>
      <c r="ES12871" t="s">
        <v>18192</v>
      </c>
      <c r="ET12871" t="s">
        <v>18192</v>
      </c>
    </row>
    <row r="12872" spans="146:150" ht="12.75">
      <c r="EP12872" t="s">
        <v>18193</v>
      </c>
      <c r="EQ12872" t="s">
        <v>18193</v>
      </c>
      <c r="ER12872" t="s">
        <v>18193</v>
      </c>
      <c r="ES12872" t="s">
        <v>18193</v>
      </c>
      <c r="ET12872" t="s">
        <v>18193</v>
      </c>
    </row>
    <row r="12873" spans="146:150" ht="12.75">
      <c r="EP12873" t="s">
        <v>18194</v>
      </c>
      <c r="EQ12873" t="s">
        <v>18194</v>
      </c>
      <c r="ER12873" t="s">
        <v>18194</v>
      </c>
      <c r="ES12873" t="s">
        <v>18194</v>
      </c>
      <c r="ET12873" t="s">
        <v>18194</v>
      </c>
    </row>
    <row r="12874" spans="146:150" ht="12.75">
      <c r="EP12874" t="s">
        <v>18195</v>
      </c>
      <c r="EQ12874" t="s">
        <v>18195</v>
      </c>
      <c r="ER12874" t="s">
        <v>18195</v>
      </c>
      <c r="ES12874" t="s">
        <v>18195</v>
      </c>
      <c r="ET12874" t="s">
        <v>18195</v>
      </c>
    </row>
    <row r="12875" spans="146:150" ht="12.75">
      <c r="EP12875" t="s">
        <v>18196</v>
      </c>
      <c r="EQ12875" t="s">
        <v>18196</v>
      </c>
      <c r="ER12875" t="s">
        <v>18196</v>
      </c>
      <c r="ES12875" t="s">
        <v>18196</v>
      </c>
      <c r="ET12875" t="s">
        <v>18196</v>
      </c>
    </row>
    <row r="12876" spans="146:150" ht="12.75">
      <c r="EP12876" t="s">
        <v>18197</v>
      </c>
      <c r="EQ12876" t="s">
        <v>18197</v>
      </c>
      <c r="ER12876" t="s">
        <v>18197</v>
      </c>
      <c r="ES12876" t="s">
        <v>18197</v>
      </c>
      <c r="ET12876" t="s">
        <v>18197</v>
      </c>
    </row>
    <row r="12877" spans="146:150" ht="12.75">
      <c r="EP12877" t="s">
        <v>18198</v>
      </c>
      <c r="EQ12877" t="s">
        <v>18198</v>
      </c>
      <c r="ER12877" t="s">
        <v>18198</v>
      </c>
      <c r="ES12877" t="s">
        <v>18198</v>
      </c>
      <c r="ET12877" t="s">
        <v>18198</v>
      </c>
    </row>
    <row r="12878" spans="146:150" ht="12.75">
      <c r="EP12878" t="s">
        <v>18199</v>
      </c>
      <c r="EQ12878" t="s">
        <v>18199</v>
      </c>
      <c r="ER12878" t="s">
        <v>18199</v>
      </c>
      <c r="ES12878" t="s">
        <v>18199</v>
      </c>
      <c r="ET12878" t="s">
        <v>18199</v>
      </c>
    </row>
    <row r="12879" spans="146:150" ht="12.75">
      <c r="EP12879" t="s">
        <v>18200</v>
      </c>
      <c r="EQ12879" t="s">
        <v>18200</v>
      </c>
      <c r="ER12879" t="s">
        <v>18200</v>
      </c>
      <c r="ES12879" t="s">
        <v>18200</v>
      </c>
      <c r="ET12879" t="s">
        <v>18200</v>
      </c>
    </row>
    <row r="12880" spans="146:150" ht="12.75">
      <c r="EP12880" t="s">
        <v>18201</v>
      </c>
      <c r="EQ12880" t="s">
        <v>18201</v>
      </c>
      <c r="ER12880" t="s">
        <v>18201</v>
      </c>
      <c r="ES12880" t="s">
        <v>18201</v>
      </c>
      <c r="ET12880" t="s">
        <v>18201</v>
      </c>
    </row>
    <row r="12881" spans="146:150" ht="12.75">
      <c r="EP12881" t="s">
        <v>18202</v>
      </c>
      <c r="EQ12881" t="s">
        <v>18202</v>
      </c>
      <c r="ER12881" t="s">
        <v>18202</v>
      </c>
      <c r="ES12881" t="s">
        <v>18202</v>
      </c>
      <c r="ET12881" t="s">
        <v>18202</v>
      </c>
    </row>
    <row r="12882" spans="146:150" ht="12.75">
      <c r="EP12882" t="s">
        <v>18203</v>
      </c>
      <c r="EQ12882" t="s">
        <v>18203</v>
      </c>
      <c r="ER12882" t="s">
        <v>18203</v>
      </c>
      <c r="ES12882" t="s">
        <v>18203</v>
      </c>
      <c r="ET12882" t="s">
        <v>18203</v>
      </c>
    </row>
    <row r="12883" spans="146:150" ht="12.75">
      <c r="EP12883" t="s">
        <v>18204</v>
      </c>
      <c r="EQ12883" t="s">
        <v>18204</v>
      </c>
      <c r="ER12883" t="s">
        <v>18204</v>
      </c>
      <c r="ES12883" t="s">
        <v>18204</v>
      </c>
      <c r="ET12883" t="s">
        <v>18204</v>
      </c>
    </row>
    <row r="12884" spans="146:150" ht="12.75">
      <c r="EP12884" t="s">
        <v>18205</v>
      </c>
      <c r="EQ12884" t="s">
        <v>18205</v>
      </c>
      <c r="ER12884" t="s">
        <v>18205</v>
      </c>
      <c r="ES12884" t="s">
        <v>18205</v>
      </c>
      <c r="ET12884" t="s">
        <v>18205</v>
      </c>
    </row>
    <row r="12885" spans="146:150" ht="12.75">
      <c r="EP12885" t="s">
        <v>18206</v>
      </c>
      <c r="EQ12885" t="s">
        <v>18206</v>
      </c>
      <c r="ER12885" t="s">
        <v>18206</v>
      </c>
      <c r="ES12885" t="s">
        <v>18206</v>
      </c>
      <c r="ET12885" t="s">
        <v>18206</v>
      </c>
    </row>
    <row r="12886" spans="146:150" ht="12.75">
      <c r="EP12886" t="s">
        <v>18207</v>
      </c>
      <c r="EQ12886" t="s">
        <v>18207</v>
      </c>
      <c r="ER12886" t="s">
        <v>18207</v>
      </c>
      <c r="ES12886" t="s">
        <v>18207</v>
      </c>
      <c r="ET12886" t="s">
        <v>18207</v>
      </c>
    </row>
    <row r="12887" spans="146:150" ht="12.75">
      <c r="EP12887" t="s">
        <v>18208</v>
      </c>
      <c r="EQ12887" t="s">
        <v>18208</v>
      </c>
      <c r="ER12887" t="s">
        <v>18208</v>
      </c>
      <c r="ES12887" t="s">
        <v>18208</v>
      </c>
      <c r="ET12887" t="s">
        <v>18208</v>
      </c>
    </row>
    <row r="12888" spans="146:150" ht="12.75">
      <c r="EP12888" t="s">
        <v>18209</v>
      </c>
      <c r="EQ12888" t="s">
        <v>18209</v>
      </c>
      <c r="ER12888" t="s">
        <v>18209</v>
      </c>
      <c r="ES12888" t="s">
        <v>18209</v>
      </c>
      <c r="ET12888" t="s">
        <v>18209</v>
      </c>
    </row>
    <row r="12889" spans="146:150" ht="12.75">
      <c r="EP12889" t="s">
        <v>18210</v>
      </c>
      <c r="EQ12889" t="s">
        <v>18210</v>
      </c>
      <c r="ER12889" t="s">
        <v>18210</v>
      </c>
      <c r="ES12889" t="s">
        <v>18210</v>
      </c>
      <c r="ET12889" t="s">
        <v>18210</v>
      </c>
    </row>
    <row r="12890" spans="146:150" ht="12.75">
      <c r="EP12890" t="s">
        <v>18211</v>
      </c>
      <c r="EQ12890" t="s">
        <v>18211</v>
      </c>
      <c r="ER12890" t="s">
        <v>18211</v>
      </c>
      <c r="ES12890" t="s">
        <v>18211</v>
      </c>
      <c r="ET12890" t="s">
        <v>18211</v>
      </c>
    </row>
    <row r="12891" spans="146:150" ht="12.75">
      <c r="EP12891" t="s">
        <v>18212</v>
      </c>
      <c r="EQ12891" t="s">
        <v>18212</v>
      </c>
      <c r="ER12891" t="s">
        <v>18212</v>
      </c>
      <c r="ES12891" t="s">
        <v>18212</v>
      </c>
      <c r="ET12891" t="s">
        <v>18212</v>
      </c>
    </row>
    <row r="12892" spans="146:150" ht="12.75">
      <c r="EP12892" t="s">
        <v>18213</v>
      </c>
      <c r="EQ12892" t="s">
        <v>18213</v>
      </c>
      <c r="ER12892" t="s">
        <v>18213</v>
      </c>
      <c r="ES12892" t="s">
        <v>18213</v>
      </c>
      <c r="ET12892" t="s">
        <v>18213</v>
      </c>
    </row>
    <row r="12893" spans="146:150" ht="12.75">
      <c r="EP12893" t="s">
        <v>18214</v>
      </c>
      <c r="EQ12893" t="s">
        <v>18214</v>
      </c>
      <c r="ER12893" t="s">
        <v>18214</v>
      </c>
      <c r="ES12893" t="s">
        <v>18214</v>
      </c>
      <c r="ET12893" t="s">
        <v>18214</v>
      </c>
    </row>
    <row r="12894" spans="146:150" ht="12.75">
      <c r="EP12894" t="s">
        <v>18215</v>
      </c>
      <c r="EQ12894" t="s">
        <v>18215</v>
      </c>
      <c r="ER12894" t="s">
        <v>18215</v>
      </c>
      <c r="ES12894" t="s">
        <v>18215</v>
      </c>
      <c r="ET12894" t="s">
        <v>18215</v>
      </c>
    </row>
    <row r="12895" spans="146:150" ht="12.75">
      <c r="EP12895" t="s">
        <v>18216</v>
      </c>
      <c r="EQ12895" t="s">
        <v>18216</v>
      </c>
      <c r="ER12895" t="s">
        <v>18216</v>
      </c>
      <c r="ES12895" t="s">
        <v>18216</v>
      </c>
      <c r="ET12895" t="s">
        <v>18216</v>
      </c>
    </row>
    <row r="12896" spans="146:150" ht="12.75">
      <c r="EP12896" t="s">
        <v>18217</v>
      </c>
      <c r="EQ12896" t="s">
        <v>18217</v>
      </c>
      <c r="ER12896" t="s">
        <v>18217</v>
      </c>
      <c r="ES12896" t="s">
        <v>18217</v>
      </c>
      <c r="ET12896" t="s">
        <v>18217</v>
      </c>
    </row>
    <row r="12897" spans="146:150" ht="12.75">
      <c r="EP12897" t="s">
        <v>18218</v>
      </c>
      <c r="EQ12897" t="s">
        <v>18218</v>
      </c>
      <c r="ER12897" t="s">
        <v>18218</v>
      </c>
      <c r="ES12897" t="s">
        <v>18218</v>
      </c>
      <c r="ET12897" t="s">
        <v>18218</v>
      </c>
    </row>
    <row r="12898" spans="146:150" ht="12.75">
      <c r="EP12898" t="s">
        <v>18219</v>
      </c>
      <c r="EQ12898" t="s">
        <v>18219</v>
      </c>
      <c r="ER12898" t="s">
        <v>18219</v>
      </c>
      <c r="ES12898" t="s">
        <v>18219</v>
      </c>
      <c r="ET12898" t="s">
        <v>18219</v>
      </c>
    </row>
    <row r="12899" spans="146:150" ht="12.75">
      <c r="EP12899" t="s">
        <v>18220</v>
      </c>
      <c r="EQ12899" t="s">
        <v>18220</v>
      </c>
      <c r="ER12899" t="s">
        <v>18220</v>
      </c>
      <c r="ES12899" t="s">
        <v>18220</v>
      </c>
      <c r="ET12899" t="s">
        <v>18220</v>
      </c>
    </row>
    <row r="12900" spans="146:150" ht="12.75">
      <c r="EP12900" t="s">
        <v>18221</v>
      </c>
      <c r="EQ12900" t="s">
        <v>18221</v>
      </c>
      <c r="ER12900" t="s">
        <v>18221</v>
      </c>
      <c r="ES12900" t="s">
        <v>18221</v>
      </c>
      <c r="ET12900" t="s">
        <v>18221</v>
      </c>
    </row>
    <row r="12901" spans="146:150" ht="12.75">
      <c r="EP12901" t="s">
        <v>18222</v>
      </c>
      <c r="EQ12901" t="s">
        <v>18222</v>
      </c>
      <c r="ER12901" t="s">
        <v>18222</v>
      </c>
      <c r="ES12901" t="s">
        <v>18222</v>
      </c>
      <c r="ET12901" t="s">
        <v>18222</v>
      </c>
    </row>
    <row r="12902" spans="146:150" ht="12.75">
      <c r="EP12902" t="s">
        <v>18223</v>
      </c>
      <c r="EQ12902" t="s">
        <v>18223</v>
      </c>
      <c r="ER12902" t="s">
        <v>18223</v>
      </c>
      <c r="ES12902" t="s">
        <v>18223</v>
      </c>
      <c r="ET12902" t="s">
        <v>18223</v>
      </c>
    </row>
    <row r="12903" spans="146:150" ht="12.75">
      <c r="EP12903" t="s">
        <v>18224</v>
      </c>
      <c r="EQ12903" t="s">
        <v>18224</v>
      </c>
      <c r="ER12903" t="s">
        <v>18224</v>
      </c>
      <c r="ES12903" t="s">
        <v>18224</v>
      </c>
      <c r="ET12903" t="s">
        <v>18224</v>
      </c>
    </row>
    <row r="12904" spans="146:150" ht="12.75">
      <c r="EP12904" t="s">
        <v>18225</v>
      </c>
      <c r="EQ12904" t="s">
        <v>18225</v>
      </c>
      <c r="ER12904" t="s">
        <v>18225</v>
      </c>
      <c r="ES12904" t="s">
        <v>18225</v>
      </c>
      <c r="ET12904" t="s">
        <v>18225</v>
      </c>
    </row>
    <row r="12905" spans="146:150" ht="12.75">
      <c r="EP12905" t="s">
        <v>18226</v>
      </c>
      <c r="EQ12905" t="s">
        <v>18226</v>
      </c>
      <c r="ER12905" t="s">
        <v>18226</v>
      </c>
      <c r="ES12905" t="s">
        <v>18226</v>
      </c>
      <c r="ET12905" t="s">
        <v>18226</v>
      </c>
    </row>
    <row r="12906" spans="146:150" ht="12.75">
      <c r="EP12906" t="s">
        <v>18227</v>
      </c>
      <c r="EQ12906" t="s">
        <v>18227</v>
      </c>
      <c r="ER12906" t="s">
        <v>18227</v>
      </c>
      <c r="ES12906" t="s">
        <v>18227</v>
      </c>
      <c r="ET12906" t="s">
        <v>18227</v>
      </c>
    </row>
    <row r="12907" spans="146:150" ht="12.75">
      <c r="EP12907" t="s">
        <v>18228</v>
      </c>
      <c r="EQ12907" t="s">
        <v>18228</v>
      </c>
      <c r="ER12907" t="s">
        <v>18228</v>
      </c>
      <c r="ES12907" t="s">
        <v>18228</v>
      </c>
      <c r="ET12907" t="s">
        <v>18228</v>
      </c>
    </row>
    <row r="12908" spans="146:150" ht="12.75">
      <c r="EP12908" t="s">
        <v>18229</v>
      </c>
      <c r="EQ12908" t="s">
        <v>18229</v>
      </c>
      <c r="ER12908" t="s">
        <v>18229</v>
      </c>
      <c r="ES12908" t="s">
        <v>18229</v>
      </c>
      <c r="ET12908" t="s">
        <v>18229</v>
      </c>
    </row>
    <row r="12909" spans="146:150" ht="12.75">
      <c r="EP12909" t="s">
        <v>18230</v>
      </c>
      <c r="EQ12909" t="s">
        <v>18230</v>
      </c>
      <c r="ER12909" t="s">
        <v>18230</v>
      </c>
      <c r="ES12909" t="s">
        <v>18230</v>
      </c>
      <c r="ET12909" t="s">
        <v>18230</v>
      </c>
    </row>
    <row r="12910" spans="146:150" ht="12.75">
      <c r="EP12910" t="s">
        <v>18231</v>
      </c>
      <c r="EQ12910" t="s">
        <v>18231</v>
      </c>
      <c r="ER12910" t="s">
        <v>18231</v>
      </c>
      <c r="ES12910" t="s">
        <v>18231</v>
      </c>
      <c r="ET12910" t="s">
        <v>18231</v>
      </c>
    </row>
    <row r="12911" spans="146:150" ht="12.75">
      <c r="EP12911" t="s">
        <v>18232</v>
      </c>
      <c r="EQ12911" t="s">
        <v>18232</v>
      </c>
      <c r="ER12911" t="s">
        <v>18232</v>
      </c>
      <c r="ES12911" t="s">
        <v>18232</v>
      </c>
      <c r="ET12911" t="s">
        <v>18232</v>
      </c>
    </row>
    <row r="12912" spans="146:150" ht="12.75">
      <c r="EP12912" t="s">
        <v>18233</v>
      </c>
      <c r="EQ12912" t="s">
        <v>18233</v>
      </c>
      <c r="ER12912" t="s">
        <v>18233</v>
      </c>
      <c r="ES12912" t="s">
        <v>18233</v>
      </c>
      <c r="ET12912" t="s">
        <v>18233</v>
      </c>
    </row>
    <row r="12913" spans="146:150" ht="12.75">
      <c r="EP12913" t="s">
        <v>18234</v>
      </c>
      <c r="EQ12913" t="s">
        <v>18234</v>
      </c>
      <c r="ER12913" t="s">
        <v>18234</v>
      </c>
      <c r="ES12913" t="s">
        <v>18234</v>
      </c>
      <c r="ET12913" t="s">
        <v>18234</v>
      </c>
    </row>
    <row r="12914" spans="146:150" ht="12.75">
      <c r="EP12914" t="s">
        <v>18235</v>
      </c>
      <c r="EQ12914" t="s">
        <v>18235</v>
      </c>
      <c r="ER12914" t="s">
        <v>18235</v>
      </c>
      <c r="ES12914" t="s">
        <v>18235</v>
      </c>
      <c r="ET12914" t="s">
        <v>18235</v>
      </c>
    </row>
    <row r="12915" spans="146:150" ht="12.75">
      <c r="EP12915" t="s">
        <v>18236</v>
      </c>
      <c r="EQ12915" t="s">
        <v>18236</v>
      </c>
      <c r="ER12915" t="s">
        <v>18236</v>
      </c>
      <c r="ES12915" t="s">
        <v>18236</v>
      </c>
      <c r="ET12915" t="s">
        <v>18236</v>
      </c>
    </row>
    <row r="12916" spans="146:150" ht="12.75">
      <c r="EP12916" t="s">
        <v>18237</v>
      </c>
      <c r="EQ12916" t="s">
        <v>18237</v>
      </c>
      <c r="ER12916" t="s">
        <v>18237</v>
      </c>
      <c r="ES12916" t="s">
        <v>18237</v>
      </c>
      <c r="ET12916" t="s">
        <v>18237</v>
      </c>
    </row>
    <row r="12917" spans="146:150" ht="12.75">
      <c r="EP12917" t="s">
        <v>18238</v>
      </c>
      <c r="EQ12917" t="s">
        <v>18238</v>
      </c>
      <c r="ER12917" t="s">
        <v>18238</v>
      </c>
      <c r="ES12917" t="s">
        <v>18238</v>
      </c>
      <c r="ET12917" t="s">
        <v>18238</v>
      </c>
    </row>
    <row r="12918" spans="146:150" ht="12.75">
      <c r="EP12918" t="s">
        <v>18239</v>
      </c>
      <c r="EQ12918" t="s">
        <v>18239</v>
      </c>
      <c r="ER12918" t="s">
        <v>18239</v>
      </c>
      <c r="ES12918" t="s">
        <v>18239</v>
      </c>
      <c r="ET12918" t="s">
        <v>18239</v>
      </c>
    </row>
    <row r="12919" spans="146:150" ht="12.75">
      <c r="EP12919" t="s">
        <v>18240</v>
      </c>
      <c r="EQ12919" t="s">
        <v>18240</v>
      </c>
      <c r="ER12919" t="s">
        <v>18240</v>
      </c>
      <c r="ES12919" t="s">
        <v>18240</v>
      </c>
      <c r="ET12919" t="s">
        <v>18240</v>
      </c>
    </row>
    <row r="12920" spans="146:150" ht="12.75">
      <c r="EP12920" t="s">
        <v>18241</v>
      </c>
      <c r="EQ12920" t="s">
        <v>18241</v>
      </c>
      <c r="ER12920" t="s">
        <v>18241</v>
      </c>
      <c r="ES12920" t="s">
        <v>18241</v>
      </c>
      <c r="ET12920" t="s">
        <v>18241</v>
      </c>
    </row>
    <row r="12921" spans="146:150" ht="12.75">
      <c r="EP12921" t="s">
        <v>18242</v>
      </c>
      <c r="EQ12921" t="s">
        <v>18242</v>
      </c>
      <c r="ER12921" t="s">
        <v>18242</v>
      </c>
      <c r="ES12921" t="s">
        <v>18242</v>
      </c>
      <c r="ET12921" t="s">
        <v>18242</v>
      </c>
    </row>
    <row r="12922" spans="146:150" ht="12.75">
      <c r="EP12922" t="s">
        <v>18243</v>
      </c>
      <c r="EQ12922" t="s">
        <v>18243</v>
      </c>
      <c r="ER12922" t="s">
        <v>18243</v>
      </c>
      <c r="ES12922" t="s">
        <v>18243</v>
      </c>
      <c r="ET12922" t="s">
        <v>18243</v>
      </c>
    </row>
    <row r="12923" spans="146:150" ht="12.75">
      <c r="EP12923" t="s">
        <v>18244</v>
      </c>
      <c r="EQ12923" t="s">
        <v>18244</v>
      </c>
      <c r="ER12923" t="s">
        <v>18244</v>
      </c>
      <c r="ES12923" t="s">
        <v>18244</v>
      </c>
      <c r="ET12923" t="s">
        <v>18244</v>
      </c>
    </row>
    <row r="12924" spans="146:150" ht="12.75">
      <c r="EP12924" t="s">
        <v>18245</v>
      </c>
      <c r="EQ12924" t="s">
        <v>18245</v>
      </c>
      <c r="ER12924" t="s">
        <v>18245</v>
      </c>
      <c r="ES12924" t="s">
        <v>18245</v>
      </c>
      <c r="ET12924" t="s">
        <v>18245</v>
      </c>
    </row>
    <row r="12925" spans="146:150" ht="12.75">
      <c r="EP12925" t="s">
        <v>18246</v>
      </c>
      <c r="EQ12925" t="s">
        <v>18246</v>
      </c>
      <c r="ER12925" t="s">
        <v>18246</v>
      </c>
      <c r="ES12925" t="s">
        <v>18246</v>
      </c>
      <c r="ET12925" t="s">
        <v>18246</v>
      </c>
    </row>
    <row r="12926" spans="146:150" ht="12.75">
      <c r="EP12926" t="s">
        <v>18247</v>
      </c>
      <c r="EQ12926" t="s">
        <v>18247</v>
      </c>
      <c r="ER12926" t="s">
        <v>18247</v>
      </c>
      <c r="ES12926" t="s">
        <v>18247</v>
      </c>
      <c r="ET12926" t="s">
        <v>18247</v>
      </c>
    </row>
    <row r="12927" spans="146:150" ht="12.75">
      <c r="EP12927" t="s">
        <v>18248</v>
      </c>
      <c r="EQ12927" t="s">
        <v>18248</v>
      </c>
      <c r="ER12927" t="s">
        <v>18248</v>
      </c>
      <c r="ES12927" t="s">
        <v>18248</v>
      </c>
      <c r="ET12927" t="s">
        <v>18248</v>
      </c>
    </row>
    <row r="12928" spans="146:150" ht="12.75">
      <c r="EP12928" t="s">
        <v>18249</v>
      </c>
      <c r="EQ12928" t="s">
        <v>18249</v>
      </c>
      <c r="ER12928" t="s">
        <v>18249</v>
      </c>
      <c r="ES12928" t="s">
        <v>18249</v>
      </c>
      <c r="ET12928" t="s">
        <v>18249</v>
      </c>
    </row>
    <row r="12929" spans="146:150" ht="12.75">
      <c r="EP12929" t="s">
        <v>18250</v>
      </c>
      <c r="EQ12929" t="s">
        <v>18250</v>
      </c>
      <c r="ER12929" t="s">
        <v>18250</v>
      </c>
      <c r="ES12929" t="s">
        <v>18250</v>
      </c>
      <c r="ET12929" t="s">
        <v>18250</v>
      </c>
    </row>
    <row r="12930" spans="146:150" ht="12.75">
      <c r="EP12930" t="s">
        <v>18251</v>
      </c>
      <c r="EQ12930" t="s">
        <v>18251</v>
      </c>
      <c r="ER12930" t="s">
        <v>18251</v>
      </c>
      <c r="ES12930" t="s">
        <v>18251</v>
      </c>
      <c r="ET12930" t="s">
        <v>18251</v>
      </c>
    </row>
    <row r="12931" spans="146:150" ht="12.75">
      <c r="EP12931" t="s">
        <v>18252</v>
      </c>
      <c r="EQ12931" t="s">
        <v>18252</v>
      </c>
      <c r="ER12931" t="s">
        <v>18252</v>
      </c>
      <c r="ES12931" t="s">
        <v>18252</v>
      </c>
      <c r="ET12931" t="s">
        <v>18252</v>
      </c>
    </row>
    <row r="12932" spans="146:150" ht="12.75">
      <c r="EP12932" t="s">
        <v>18253</v>
      </c>
      <c r="EQ12932" t="s">
        <v>18253</v>
      </c>
      <c r="ER12932" t="s">
        <v>18253</v>
      </c>
      <c r="ES12932" t="s">
        <v>18253</v>
      </c>
      <c r="ET12932" t="s">
        <v>18253</v>
      </c>
    </row>
    <row r="12933" spans="146:150" ht="12.75">
      <c r="EP12933" t="s">
        <v>18254</v>
      </c>
      <c r="EQ12933" t="s">
        <v>18254</v>
      </c>
      <c r="ER12933" t="s">
        <v>18254</v>
      </c>
      <c r="ES12933" t="s">
        <v>18254</v>
      </c>
      <c r="ET12933" t="s">
        <v>18254</v>
      </c>
    </row>
    <row r="12934" spans="146:150" ht="12.75">
      <c r="EP12934" t="s">
        <v>18255</v>
      </c>
      <c r="EQ12934" t="s">
        <v>18255</v>
      </c>
      <c r="ER12934" t="s">
        <v>18255</v>
      </c>
      <c r="ES12934" t="s">
        <v>18255</v>
      </c>
      <c r="ET12934" t="s">
        <v>18255</v>
      </c>
    </row>
    <row r="12935" spans="146:150" ht="12.75">
      <c r="EP12935" t="s">
        <v>18256</v>
      </c>
      <c r="EQ12935" t="s">
        <v>18256</v>
      </c>
      <c r="ER12935" t="s">
        <v>18256</v>
      </c>
      <c r="ES12935" t="s">
        <v>18256</v>
      </c>
      <c r="ET12935" t="s">
        <v>18256</v>
      </c>
    </row>
    <row r="12936" spans="146:150" ht="12.75">
      <c r="EP12936" t="s">
        <v>18257</v>
      </c>
      <c r="EQ12936" t="s">
        <v>18257</v>
      </c>
      <c r="ER12936" t="s">
        <v>18257</v>
      </c>
      <c r="ES12936" t="s">
        <v>18257</v>
      </c>
      <c r="ET12936" t="s">
        <v>18257</v>
      </c>
    </row>
    <row r="12937" spans="146:150" ht="12.75">
      <c r="EP12937" t="s">
        <v>18258</v>
      </c>
      <c r="EQ12937" t="s">
        <v>18258</v>
      </c>
      <c r="ER12937" t="s">
        <v>18258</v>
      </c>
      <c r="ES12937" t="s">
        <v>18258</v>
      </c>
      <c r="ET12937" t="s">
        <v>18258</v>
      </c>
    </row>
    <row r="12938" spans="146:150" ht="12.75">
      <c r="EP12938" t="s">
        <v>18259</v>
      </c>
      <c r="EQ12938" t="s">
        <v>18259</v>
      </c>
      <c r="ER12938" t="s">
        <v>18259</v>
      </c>
      <c r="ES12938" t="s">
        <v>18259</v>
      </c>
      <c r="ET12938" t="s">
        <v>18259</v>
      </c>
    </row>
    <row r="12939" spans="146:150" ht="12.75">
      <c r="EP12939" t="s">
        <v>18260</v>
      </c>
      <c r="EQ12939" t="s">
        <v>18260</v>
      </c>
      <c r="ER12939" t="s">
        <v>18260</v>
      </c>
      <c r="ES12939" t="s">
        <v>18260</v>
      </c>
      <c r="ET12939" t="s">
        <v>18260</v>
      </c>
    </row>
    <row r="12940" spans="146:150" ht="12.75">
      <c r="EP12940" t="s">
        <v>18261</v>
      </c>
      <c r="EQ12940" t="s">
        <v>18261</v>
      </c>
      <c r="ER12940" t="s">
        <v>18261</v>
      </c>
      <c r="ES12940" t="s">
        <v>18261</v>
      </c>
      <c r="ET12940" t="s">
        <v>18261</v>
      </c>
    </row>
    <row r="12941" spans="146:150" ht="12.75">
      <c r="EP12941" t="s">
        <v>18262</v>
      </c>
      <c r="EQ12941" t="s">
        <v>18262</v>
      </c>
      <c r="ER12941" t="s">
        <v>18262</v>
      </c>
      <c r="ES12941" t="s">
        <v>18262</v>
      </c>
      <c r="ET12941" t="s">
        <v>18262</v>
      </c>
    </row>
    <row r="12942" spans="146:150" ht="12.75">
      <c r="EP12942" t="s">
        <v>18263</v>
      </c>
      <c r="EQ12942" t="s">
        <v>18263</v>
      </c>
      <c r="ER12942" t="s">
        <v>18263</v>
      </c>
      <c r="ES12942" t="s">
        <v>18263</v>
      </c>
      <c r="ET12942" t="s">
        <v>18263</v>
      </c>
    </row>
    <row r="12943" spans="146:150" ht="12.75">
      <c r="EP12943" t="s">
        <v>18264</v>
      </c>
      <c r="EQ12943" t="s">
        <v>18264</v>
      </c>
      <c r="ER12943" t="s">
        <v>18264</v>
      </c>
      <c r="ES12943" t="s">
        <v>18264</v>
      </c>
      <c r="ET12943" t="s">
        <v>18264</v>
      </c>
    </row>
    <row r="12944" spans="146:150" ht="12.75">
      <c r="EP12944" t="s">
        <v>18265</v>
      </c>
      <c r="EQ12944" t="s">
        <v>18265</v>
      </c>
      <c r="ER12944" t="s">
        <v>18265</v>
      </c>
      <c r="ES12944" t="s">
        <v>18265</v>
      </c>
      <c r="ET12944" t="s">
        <v>18265</v>
      </c>
    </row>
    <row r="12945" spans="146:150" ht="12.75">
      <c r="EP12945" t="s">
        <v>18266</v>
      </c>
      <c r="EQ12945" t="s">
        <v>18266</v>
      </c>
      <c r="ER12945" t="s">
        <v>18266</v>
      </c>
      <c r="ES12945" t="s">
        <v>18266</v>
      </c>
      <c r="ET12945" t="s">
        <v>18266</v>
      </c>
    </row>
    <row r="12946" spans="146:150" ht="12.75">
      <c r="EP12946" t="s">
        <v>18267</v>
      </c>
      <c r="EQ12946" t="s">
        <v>18267</v>
      </c>
      <c r="ER12946" t="s">
        <v>18267</v>
      </c>
      <c r="ES12946" t="s">
        <v>18267</v>
      </c>
      <c r="ET12946" t="s">
        <v>18267</v>
      </c>
    </row>
    <row r="12947" spans="146:150" ht="12.75">
      <c r="EP12947" t="s">
        <v>18268</v>
      </c>
      <c r="EQ12947" t="s">
        <v>18268</v>
      </c>
      <c r="ER12947" t="s">
        <v>18268</v>
      </c>
      <c r="ES12947" t="s">
        <v>18268</v>
      </c>
      <c r="ET12947" t="s">
        <v>18268</v>
      </c>
    </row>
    <row r="12948" spans="146:150" ht="12.75">
      <c r="EP12948" t="s">
        <v>18269</v>
      </c>
      <c r="EQ12948" t="s">
        <v>18269</v>
      </c>
      <c r="ER12948" t="s">
        <v>18269</v>
      </c>
      <c r="ES12948" t="s">
        <v>18269</v>
      </c>
      <c r="ET12948" t="s">
        <v>18269</v>
      </c>
    </row>
    <row r="12949" spans="146:150" ht="12.75">
      <c r="EP12949" t="s">
        <v>18270</v>
      </c>
      <c r="EQ12949" t="s">
        <v>18270</v>
      </c>
      <c r="ER12949" t="s">
        <v>18270</v>
      </c>
      <c r="ES12949" t="s">
        <v>18270</v>
      </c>
      <c r="ET12949" t="s">
        <v>18270</v>
      </c>
    </row>
    <row r="12950" spans="146:150" ht="12.75">
      <c r="EP12950" t="s">
        <v>18271</v>
      </c>
      <c r="EQ12950" t="s">
        <v>18271</v>
      </c>
      <c r="ER12950" t="s">
        <v>18271</v>
      </c>
      <c r="ES12950" t="s">
        <v>18271</v>
      </c>
      <c r="ET12950" t="s">
        <v>18271</v>
      </c>
    </row>
    <row r="12951" spans="146:150" ht="12.75">
      <c r="EP12951" t="s">
        <v>18272</v>
      </c>
      <c r="EQ12951" t="s">
        <v>18272</v>
      </c>
      <c r="ER12951" t="s">
        <v>18272</v>
      </c>
      <c r="ES12951" t="s">
        <v>18272</v>
      </c>
      <c r="ET12951" t="s">
        <v>18272</v>
      </c>
    </row>
    <row r="12952" spans="146:150" ht="12.75">
      <c r="EP12952" t="s">
        <v>18273</v>
      </c>
      <c r="EQ12952" t="s">
        <v>18273</v>
      </c>
      <c r="ER12952" t="s">
        <v>18273</v>
      </c>
      <c r="ES12952" t="s">
        <v>18273</v>
      </c>
      <c r="ET12952" t="s">
        <v>18273</v>
      </c>
    </row>
    <row r="12953" spans="146:150" ht="12.75">
      <c r="EP12953" t="s">
        <v>18274</v>
      </c>
      <c r="EQ12953" t="s">
        <v>18274</v>
      </c>
      <c r="ER12953" t="s">
        <v>18274</v>
      </c>
      <c r="ES12953" t="s">
        <v>18274</v>
      </c>
      <c r="ET12953" t="s">
        <v>18274</v>
      </c>
    </row>
    <row r="12954" spans="146:150" ht="12.75">
      <c r="EP12954" t="s">
        <v>18275</v>
      </c>
      <c r="EQ12954" t="s">
        <v>18275</v>
      </c>
      <c r="ER12954" t="s">
        <v>18275</v>
      </c>
      <c r="ES12954" t="s">
        <v>18275</v>
      </c>
      <c r="ET12954" t="s">
        <v>18275</v>
      </c>
    </row>
    <row r="12955" spans="146:150" ht="12.75">
      <c r="EP12955" t="s">
        <v>18276</v>
      </c>
      <c r="EQ12955" t="s">
        <v>18276</v>
      </c>
      <c r="ER12955" t="s">
        <v>18276</v>
      </c>
      <c r="ES12955" t="s">
        <v>18276</v>
      </c>
      <c r="ET12955" t="s">
        <v>18276</v>
      </c>
    </row>
    <row r="12956" spans="146:150" ht="12.75">
      <c r="EP12956" t="s">
        <v>18277</v>
      </c>
      <c r="EQ12956" t="s">
        <v>18277</v>
      </c>
      <c r="ER12956" t="s">
        <v>18277</v>
      </c>
      <c r="ES12956" t="s">
        <v>18277</v>
      </c>
      <c r="ET12956" t="s">
        <v>18277</v>
      </c>
    </row>
    <row r="12957" spans="146:150" ht="12.75">
      <c r="EP12957" t="s">
        <v>18278</v>
      </c>
      <c r="EQ12957" t="s">
        <v>18278</v>
      </c>
      <c r="ER12957" t="s">
        <v>18278</v>
      </c>
      <c r="ES12957" t="s">
        <v>18278</v>
      </c>
      <c r="ET12957" t="s">
        <v>18278</v>
      </c>
    </row>
    <row r="12958" spans="146:150" ht="12.75">
      <c r="EP12958" t="s">
        <v>18279</v>
      </c>
      <c r="EQ12958" t="s">
        <v>18279</v>
      </c>
      <c r="ER12958" t="s">
        <v>18279</v>
      </c>
      <c r="ES12958" t="s">
        <v>18279</v>
      </c>
      <c r="ET12958" t="s">
        <v>18279</v>
      </c>
    </row>
    <row r="12959" spans="146:150" ht="12.75">
      <c r="EP12959" t="s">
        <v>18280</v>
      </c>
      <c r="EQ12959" t="s">
        <v>18280</v>
      </c>
      <c r="ER12959" t="s">
        <v>18280</v>
      </c>
      <c r="ES12959" t="s">
        <v>18280</v>
      </c>
      <c r="ET12959" t="s">
        <v>18280</v>
      </c>
    </row>
    <row r="12960" spans="146:150" ht="12.75">
      <c r="EP12960" t="s">
        <v>18281</v>
      </c>
      <c r="EQ12960" t="s">
        <v>18281</v>
      </c>
      <c r="ER12960" t="s">
        <v>18281</v>
      </c>
      <c r="ES12960" t="s">
        <v>18281</v>
      </c>
      <c r="ET12960" t="s">
        <v>18281</v>
      </c>
    </row>
    <row r="12961" spans="146:150" ht="12.75">
      <c r="EP12961" t="s">
        <v>18282</v>
      </c>
      <c r="EQ12961" t="s">
        <v>18282</v>
      </c>
      <c r="ER12961" t="s">
        <v>18282</v>
      </c>
      <c r="ES12961" t="s">
        <v>18282</v>
      </c>
      <c r="ET12961" t="s">
        <v>18282</v>
      </c>
    </row>
    <row r="12962" spans="146:150" ht="12.75">
      <c r="EP12962" t="s">
        <v>18283</v>
      </c>
      <c r="EQ12962" t="s">
        <v>18283</v>
      </c>
      <c r="ER12962" t="s">
        <v>18283</v>
      </c>
      <c r="ES12962" t="s">
        <v>18283</v>
      </c>
      <c r="ET12962" t="s">
        <v>18283</v>
      </c>
    </row>
    <row r="12963" spans="146:150" ht="12.75">
      <c r="EP12963" t="s">
        <v>18284</v>
      </c>
      <c r="EQ12963" t="s">
        <v>18284</v>
      </c>
      <c r="ER12963" t="s">
        <v>18284</v>
      </c>
      <c r="ES12963" t="s">
        <v>18284</v>
      </c>
      <c r="ET12963" t="s">
        <v>18284</v>
      </c>
    </row>
    <row r="12964" spans="146:150" ht="12.75">
      <c r="EP12964" t="s">
        <v>18285</v>
      </c>
      <c r="EQ12964" t="s">
        <v>18285</v>
      </c>
      <c r="ER12964" t="s">
        <v>18285</v>
      </c>
      <c r="ES12964" t="s">
        <v>18285</v>
      </c>
      <c r="ET12964" t="s">
        <v>18285</v>
      </c>
    </row>
    <row r="12965" spans="146:150" ht="12.75">
      <c r="EP12965" t="s">
        <v>18286</v>
      </c>
      <c r="EQ12965" t="s">
        <v>18286</v>
      </c>
      <c r="ER12965" t="s">
        <v>18286</v>
      </c>
      <c r="ES12965" t="s">
        <v>18286</v>
      </c>
      <c r="ET12965" t="s">
        <v>18286</v>
      </c>
    </row>
    <row r="12966" spans="146:150" ht="12.75">
      <c r="EP12966" t="s">
        <v>18287</v>
      </c>
      <c r="EQ12966" t="s">
        <v>18287</v>
      </c>
      <c r="ER12966" t="s">
        <v>18287</v>
      </c>
      <c r="ES12966" t="s">
        <v>18287</v>
      </c>
      <c r="ET12966" t="s">
        <v>18287</v>
      </c>
    </row>
    <row r="12967" spans="146:150" ht="12.75">
      <c r="EP12967" t="s">
        <v>18288</v>
      </c>
      <c r="EQ12967" t="s">
        <v>18288</v>
      </c>
      <c r="ER12967" t="s">
        <v>18288</v>
      </c>
      <c r="ES12967" t="s">
        <v>18288</v>
      </c>
      <c r="ET12967" t="s">
        <v>18288</v>
      </c>
    </row>
    <row r="12968" spans="146:150" ht="12.75">
      <c r="EP12968" t="s">
        <v>18289</v>
      </c>
      <c r="EQ12968" t="s">
        <v>18289</v>
      </c>
      <c r="ER12968" t="s">
        <v>18289</v>
      </c>
      <c r="ES12968" t="s">
        <v>18289</v>
      </c>
      <c r="ET12968" t="s">
        <v>18289</v>
      </c>
    </row>
    <row r="12969" spans="146:150" ht="12.75">
      <c r="EP12969" t="s">
        <v>18290</v>
      </c>
      <c r="EQ12969" t="s">
        <v>18290</v>
      </c>
      <c r="ER12969" t="s">
        <v>18290</v>
      </c>
      <c r="ES12969" t="s">
        <v>18290</v>
      </c>
      <c r="ET12969" t="s">
        <v>18290</v>
      </c>
    </row>
    <row r="12970" spans="146:150" ht="12.75">
      <c r="EP12970" t="s">
        <v>18291</v>
      </c>
      <c r="EQ12970" t="s">
        <v>18291</v>
      </c>
      <c r="ER12970" t="s">
        <v>18291</v>
      </c>
      <c r="ES12970" t="s">
        <v>18291</v>
      </c>
      <c r="ET12970" t="s">
        <v>18291</v>
      </c>
    </row>
    <row r="12971" spans="146:150" ht="12.75">
      <c r="EP12971" t="s">
        <v>18292</v>
      </c>
      <c r="EQ12971" t="s">
        <v>18292</v>
      </c>
      <c r="ER12971" t="s">
        <v>18292</v>
      </c>
      <c r="ES12971" t="s">
        <v>18292</v>
      </c>
      <c r="ET12971" t="s">
        <v>18292</v>
      </c>
    </row>
    <row r="12972" spans="146:150" ht="12.75">
      <c r="EP12972" t="s">
        <v>18293</v>
      </c>
      <c r="EQ12972" t="s">
        <v>18293</v>
      </c>
      <c r="ER12972" t="s">
        <v>18293</v>
      </c>
      <c r="ES12972" t="s">
        <v>18293</v>
      </c>
      <c r="ET12972" t="s">
        <v>18293</v>
      </c>
    </row>
    <row r="12973" spans="146:150" ht="12.75">
      <c r="EP12973" t="s">
        <v>18294</v>
      </c>
      <c r="EQ12973" t="s">
        <v>18294</v>
      </c>
      <c r="ER12973" t="s">
        <v>18294</v>
      </c>
      <c r="ES12973" t="s">
        <v>18294</v>
      </c>
      <c r="ET12973" t="s">
        <v>18294</v>
      </c>
    </row>
    <row r="12974" spans="146:150" ht="12.75">
      <c r="EP12974" t="s">
        <v>18295</v>
      </c>
      <c r="EQ12974" t="s">
        <v>18295</v>
      </c>
      <c r="ER12974" t="s">
        <v>18295</v>
      </c>
      <c r="ES12974" t="s">
        <v>18295</v>
      </c>
      <c r="ET12974" t="s">
        <v>18295</v>
      </c>
    </row>
    <row r="12975" spans="146:150" ht="12.75">
      <c r="EP12975" t="s">
        <v>18296</v>
      </c>
      <c r="EQ12975" t="s">
        <v>18296</v>
      </c>
      <c r="ER12975" t="s">
        <v>18296</v>
      </c>
      <c r="ES12975" t="s">
        <v>18296</v>
      </c>
      <c r="ET12975" t="s">
        <v>18296</v>
      </c>
    </row>
    <row r="12976" spans="146:150" ht="12.75">
      <c r="EP12976" t="s">
        <v>18297</v>
      </c>
      <c r="EQ12976" t="s">
        <v>18297</v>
      </c>
      <c r="ER12976" t="s">
        <v>18297</v>
      </c>
      <c r="ES12976" t="s">
        <v>18297</v>
      </c>
      <c r="ET12976" t="s">
        <v>18297</v>
      </c>
    </row>
    <row r="12977" spans="146:150" ht="12.75">
      <c r="EP12977" t="s">
        <v>18298</v>
      </c>
      <c r="EQ12977" t="s">
        <v>18298</v>
      </c>
      <c r="ER12977" t="s">
        <v>18298</v>
      </c>
      <c r="ES12977" t="s">
        <v>18298</v>
      </c>
      <c r="ET12977" t="s">
        <v>18298</v>
      </c>
    </row>
    <row r="12978" spans="146:150" ht="12.75">
      <c r="EP12978" t="s">
        <v>18299</v>
      </c>
      <c r="EQ12978" t="s">
        <v>18299</v>
      </c>
      <c r="ER12978" t="s">
        <v>18299</v>
      </c>
      <c r="ES12978" t="s">
        <v>18299</v>
      </c>
      <c r="ET12978" t="s">
        <v>18299</v>
      </c>
    </row>
    <row r="12979" spans="146:150" ht="12.75">
      <c r="EP12979" t="s">
        <v>18300</v>
      </c>
      <c r="EQ12979" t="s">
        <v>18300</v>
      </c>
      <c r="ER12979" t="s">
        <v>18300</v>
      </c>
      <c r="ES12979" t="s">
        <v>18300</v>
      </c>
      <c r="ET12979" t="s">
        <v>18300</v>
      </c>
    </row>
    <row r="12980" spans="146:150" ht="12.75">
      <c r="EP12980" t="s">
        <v>18301</v>
      </c>
      <c r="EQ12980" t="s">
        <v>18301</v>
      </c>
      <c r="ER12980" t="s">
        <v>18301</v>
      </c>
      <c r="ES12980" t="s">
        <v>18301</v>
      </c>
      <c r="ET12980" t="s">
        <v>18301</v>
      </c>
    </row>
    <row r="12981" spans="146:150" ht="12.75">
      <c r="EP12981" t="s">
        <v>18302</v>
      </c>
      <c r="EQ12981" t="s">
        <v>18302</v>
      </c>
      <c r="ER12981" t="s">
        <v>18302</v>
      </c>
      <c r="ES12981" t="s">
        <v>18302</v>
      </c>
      <c r="ET12981" t="s">
        <v>18302</v>
      </c>
    </row>
    <row r="12982" spans="146:150" ht="12.75">
      <c r="EP12982" t="s">
        <v>18303</v>
      </c>
      <c r="EQ12982" t="s">
        <v>18303</v>
      </c>
      <c r="ER12982" t="s">
        <v>18303</v>
      </c>
      <c r="ES12982" t="s">
        <v>18303</v>
      </c>
      <c r="ET12982" t="s">
        <v>18303</v>
      </c>
    </row>
    <row r="12983" spans="146:150" ht="12.75">
      <c r="EP12983" t="s">
        <v>18304</v>
      </c>
      <c r="EQ12983" t="s">
        <v>18304</v>
      </c>
      <c r="ER12983" t="s">
        <v>18304</v>
      </c>
      <c r="ES12983" t="s">
        <v>18304</v>
      </c>
      <c r="ET12983" t="s">
        <v>18304</v>
      </c>
    </row>
    <row r="12984" spans="146:150" ht="12.75">
      <c r="EP12984" t="s">
        <v>18305</v>
      </c>
      <c r="EQ12984" t="s">
        <v>18305</v>
      </c>
      <c r="ER12984" t="s">
        <v>18305</v>
      </c>
      <c r="ES12984" t="s">
        <v>18305</v>
      </c>
      <c r="ET12984" t="s">
        <v>18305</v>
      </c>
    </row>
    <row r="12985" spans="146:150" ht="12.75">
      <c r="EP12985" t="s">
        <v>18306</v>
      </c>
      <c r="EQ12985" t="s">
        <v>18306</v>
      </c>
      <c r="ER12985" t="s">
        <v>18306</v>
      </c>
      <c r="ES12985" t="s">
        <v>18306</v>
      </c>
      <c r="ET12985" t="s">
        <v>18306</v>
      </c>
    </row>
    <row r="12986" spans="146:150" ht="12.75">
      <c r="EP12986" t="s">
        <v>18307</v>
      </c>
      <c r="EQ12986" t="s">
        <v>18307</v>
      </c>
      <c r="ER12986" t="s">
        <v>18307</v>
      </c>
      <c r="ES12986" t="s">
        <v>18307</v>
      </c>
      <c r="ET12986" t="s">
        <v>18307</v>
      </c>
    </row>
    <row r="12987" spans="146:150" ht="12.75">
      <c r="EP12987" t="s">
        <v>18308</v>
      </c>
      <c r="EQ12987" t="s">
        <v>18308</v>
      </c>
      <c r="ER12987" t="s">
        <v>18308</v>
      </c>
      <c r="ES12987" t="s">
        <v>18308</v>
      </c>
      <c r="ET12987" t="s">
        <v>18308</v>
      </c>
    </row>
    <row r="12988" spans="146:150" ht="12.75">
      <c r="EP12988" t="s">
        <v>18309</v>
      </c>
      <c r="EQ12988" t="s">
        <v>18309</v>
      </c>
      <c r="ER12988" t="s">
        <v>18309</v>
      </c>
      <c r="ES12988" t="s">
        <v>18309</v>
      </c>
      <c r="ET12988" t="s">
        <v>18309</v>
      </c>
    </row>
    <row r="12989" spans="146:150" ht="12.75">
      <c r="EP12989" t="s">
        <v>18310</v>
      </c>
      <c r="EQ12989" t="s">
        <v>18310</v>
      </c>
      <c r="ER12989" t="s">
        <v>18310</v>
      </c>
      <c r="ES12989" t="s">
        <v>18310</v>
      </c>
      <c r="ET12989" t="s">
        <v>18310</v>
      </c>
    </row>
    <row r="12990" spans="146:150" ht="12.75">
      <c r="EP12990" t="s">
        <v>18311</v>
      </c>
      <c r="EQ12990" t="s">
        <v>18311</v>
      </c>
      <c r="ER12990" t="s">
        <v>18311</v>
      </c>
      <c r="ES12990" t="s">
        <v>18311</v>
      </c>
      <c r="ET12990" t="s">
        <v>18311</v>
      </c>
    </row>
    <row r="12991" spans="146:150" ht="12.75">
      <c r="EP12991" t="s">
        <v>18312</v>
      </c>
      <c r="EQ12991" t="s">
        <v>18312</v>
      </c>
      <c r="ER12991" t="s">
        <v>18312</v>
      </c>
      <c r="ES12991" t="s">
        <v>18312</v>
      </c>
      <c r="ET12991" t="s">
        <v>18312</v>
      </c>
    </row>
    <row r="12992" spans="146:150" ht="12.75">
      <c r="EP12992" t="s">
        <v>18313</v>
      </c>
      <c r="EQ12992" t="s">
        <v>18313</v>
      </c>
      <c r="ER12992" t="s">
        <v>18313</v>
      </c>
      <c r="ES12992" t="s">
        <v>18313</v>
      </c>
      <c r="ET12992" t="s">
        <v>18313</v>
      </c>
    </row>
    <row r="12993" spans="146:150" ht="12.75">
      <c r="EP12993" t="s">
        <v>18314</v>
      </c>
      <c r="EQ12993" t="s">
        <v>18314</v>
      </c>
      <c r="ER12993" t="s">
        <v>18314</v>
      </c>
      <c r="ES12993" t="s">
        <v>18314</v>
      </c>
      <c r="ET12993" t="s">
        <v>18314</v>
      </c>
    </row>
    <row r="12994" spans="146:150" ht="12.75">
      <c r="EP12994" t="s">
        <v>18315</v>
      </c>
      <c r="EQ12994" t="s">
        <v>18315</v>
      </c>
      <c r="ER12994" t="s">
        <v>18315</v>
      </c>
      <c r="ES12994" t="s">
        <v>18315</v>
      </c>
      <c r="ET12994" t="s">
        <v>18315</v>
      </c>
    </row>
    <row r="12995" spans="146:150" ht="12.75">
      <c r="EP12995" t="s">
        <v>18316</v>
      </c>
      <c r="EQ12995" t="s">
        <v>18316</v>
      </c>
      <c r="ER12995" t="s">
        <v>18316</v>
      </c>
      <c r="ES12995" t="s">
        <v>18316</v>
      </c>
      <c r="ET12995" t="s">
        <v>18316</v>
      </c>
    </row>
    <row r="12996" spans="146:150" ht="12.75">
      <c r="EP12996" t="s">
        <v>18317</v>
      </c>
      <c r="EQ12996" t="s">
        <v>18317</v>
      </c>
      <c r="ER12996" t="s">
        <v>18317</v>
      </c>
      <c r="ES12996" t="s">
        <v>18317</v>
      </c>
      <c r="ET12996" t="s">
        <v>18317</v>
      </c>
    </row>
    <row r="12997" spans="146:150" ht="12.75">
      <c r="EP12997" t="s">
        <v>18318</v>
      </c>
      <c r="EQ12997" t="s">
        <v>18318</v>
      </c>
      <c r="ER12997" t="s">
        <v>18318</v>
      </c>
      <c r="ES12997" t="s">
        <v>18318</v>
      </c>
      <c r="ET12997" t="s">
        <v>18318</v>
      </c>
    </row>
    <row r="12998" spans="146:150" ht="12.75">
      <c r="EP12998" t="s">
        <v>18319</v>
      </c>
      <c r="EQ12998" t="s">
        <v>18319</v>
      </c>
      <c r="ER12998" t="s">
        <v>18319</v>
      </c>
      <c r="ES12998" t="s">
        <v>18319</v>
      </c>
      <c r="ET12998" t="s">
        <v>18319</v>
      </c>
    </row>
    <row r="12999" spans="146:150" ht="12.75">
      <c r="EP12999" t="s">
        <v>18320</v>
      </c>
      <c r="EQ12999" t="s">
        <v>18320</v>
      </c>
      <c r="ER12999" t="s">
        <v>18320</v>
      </c>
      <c r="ES12999" t="s">
        <v>18320</v>
      </c>
      <c r="ET12999" t="s">
        <v>18320</v>
      </c>
    </row>
    <row r="13000" spans="146:150" ht="12.75">
      <c r="EP13000" t="s">
        <v>18321</v>
      </c>
      <c r="EQ13000" t="s">
        <v>18321</v>
      </c>
      <c r="ER13000" t="s">
        <v>18321</v>
      </c>
      <c r="ES13000" t="s">
        <v>18321</v>
      </c>
      <c r="ET13000" t="s">
        <v>18321</v>
      </c>
    </row>
    <row r="13001" spans="146:150" ht="12.75">
      <c r="EP13001" t="s">
        <v>18322</v>
      </c>
      <c r="EQ13001" t="s">
        <v>18322</v>
      </c>
      <c r="ER13001" t="s">
        <v>18322</v>
      </c>
      <c r="ES13001" t="s">
        <v>18322</v>
      </c>
      <c r="ET13001" t="s">
        <v>18322</v>
      </c>
    </row>
    <row r="13002" spans="146:150" ht="12.75">
      <c r="EP13002" t="s">
        <v>18323</v>
      </c>
      <c r="EQ13002" t="s">
        <v>18323</v>
      </c>
      <c r="ER13002" t="s">
        <v>18323</v>
      </c>
      <c r="ES13002" t="s">
        <v>18323</v>
      </c>
      <c r="ET13002" t="s">
        <v>18323</v>
      </c>
    </row>
    <row r="13003" spans="146:150" ht="12.75">
      <c r="EP13003" t="s">
        <v>18324</v>
      </c>
      <c r="EQ13003" t="s">
        <v>18324</v>
      </c>
      <c r="ER13003" t="s">
        <v>18324</v>
      </c>
      <c r="ES13003" t="s">
        <v>18324</v>
      </c>
      <c r="ET13003" t="s">
        <v>18324</v>
      </c>
    </row>
    <row r="13004" spans="146:150" ht="12.75">
      <c r="EP13004" t="s">
        <v>18325</v>
      </c>
      <c r="EQ13004" t="s">
        <v>18325</v>
      </c>
      <c r="ER13004" t="s">
        <v>18325</v>
      </c>
      <c r="ES13004" t="s">
        <v>18325</v>
      </c>
      <c r="ET13004" t="s">
        <v>18325</v>
      </c>
    </row>
    <row r="13005" spans="146:150" ht="12.75">
      <c r="EP13005" t="s">
        <v>18326</v>
      </c>
      <c r="EQ13005" t="s">
        <v>18326</v>
      </c>
      <c r="ER13005" t="s">
        <v>18326</v>
      </c>
      <c r="ES13005" t="s">
        <v>18326</v>
      </c>
      <c r="ET13005" t="s">
        <v>18326</v>
      </c>
    </row>
    <row r="13006" spans="146:150" ht="12.75">
      <c r="EP13006" t="s">
        <v>18327</v>
      </c>
      <c r="EQ13006" t="s">
        <v>18327</v>
      </c>
      <c r="ER13006" t="s">
        <v>18327</v>
      </c>
      <c r="ES13006" t="s">
        <v>18327</v>
      </c>
      <c r="ET13006" t="s">
        <v>18327</v>
      </c>
    </row>
    <row r="13007" spans="146:150" ht="12.75">
      <c r="EP13007" t="s">
        <v>18328</v>
      </c>
      <c r="EQ13007" t="s">
        <v>18328</v>
      </c>
      <c r="ER13007" t="s">
        <v>18328</v>
      </c>
      <c r="ES13007" t="s">
        <v>18328</v>
      </c>
      <c r="ET13007" t="s">
        <v>18328</v>
      </c>
    </row>
    <row r="13008" spans="146:150" ht="12.75">
      <c r="EP13008" t="s">
        <v>18329</v>
      </c>
      <c r="EQ13008" t="s">
        <v>18329</v>
      </c>
      <c r="ER13008" t="s">
        <v>18329</v>
      </c>
      <c r="ES13008" t="s">
        <v>18329</v>
      </c>
      <c r="ET13008" t="s">
        <v>18329</v>
      </c>
    </row>
    <row r="13009" spans="146:150" ht="12.75">
      <c r="EP13009" t="s">
        <v>18330</v>
      </c>
      <c r="EQ13009" t="s">
        <v>18330</v>
      </c>
      <c r="ER13009" t="s">
        <v>18330</v>
      </c>
      <c r="ES13009" t="s">
        <v>18330</v>
      </c>
      <c r="ET13009" t="s">
        <v>18330</v>
      </c>
    </row>
    <row r="13010" spans="146:150" ht="12.75">
      <c r="EP13010" t="s">
        <v>18331</v>
      </c>
      <c r="EQ13010" t="s">
        <v>18331</v>
      </c>
      <c r="ER13010" t="s">
        <v>18331</v>
      </c>
      <c r="ES13010" t="s">
        <v>18331</v>
      </c>
      <c r="ET13010" t="s">
        <v>18331</v>
      </c>
    </row>
    <row r="13011" spans="146:150" ht="12.75">
      <c r="EP13011" t="s">
        <v>18332</v>
      </c>
      <c r="EQ13011" t="s">
        <v>18332</v>
      </c>
      <c r="ER13011" t="s">
        <v>18332</v>
      </c>
      <c r="ES13011" t="s">
        <v>18332</v>
      </c>
      <c r="ET13011" t="s">
        <v>18332</v>
      </c>
    </row>
    <row r="13012" spans="146:150" ht="12.75">
      <c r="EP13012" t="s">
        <v>18333</v>
      </c>
      <c r="EQ13012" t="s">
        <v>18333</v>
      </c>
      <c r="ER13012" t="s">
        <v>18333</v>
      </c>
      <c r="ES13012" t="s">
        <v>18333</v>
      </c>
      <c r="ET13012" t="s">
        <v>18333</v>
      </c>
    </row>
    <row r="13013" spans="146:150" ht="12.75">
      <c r="EP13013" t="s">
        <v>18334</v>
      </c>
      <c r="EQ13013" t="s">
        <v>18334</v>
      </c>
      <c r="ER13013" t="s">
        <v>18334</v>
      </c>
      <c r="ES13013" t="s">
        <v>18334</v>
      </c>
      <c r="ET13013" t="s">
        <v>18334</v>
      </c>
    </row>
    <row r="13014" spans="146:150" ht="12.75">
      <c r="EP13014" t="s">
        <v>18335</v>
      </c>
      <c r="EQ13014" t="s">
        <v>18335</v>
      </c>
      <c r="ER13014" t="s">
        <v>18335</v>
      </c>
      <c r="ES13014" t="s">
        <v>18335</v>
      </c>
      <c r="ET13014" t="s">
        <v>18335</v>
      </c>
    </row>
    <row r="13015" spans="146:150" ht="12.75">
      <c r="EP13015" t="s">
        <v>18336</v>
      </c>
      <c r="EQ13015" t="s">
        <v>18336</v>
      </c>
      <c r="ER13015" t="s">
        <v>18336</v>
      </c>
      <c r="ES13015" t="s">
        <v>18336</v>
      </c>
      <c r="ET13015" t="s">
        <v>18336</v>
      </c>
    </row>
    <row r="13016" spans="146:150" ht="12.75">
      <c r="EP13016" t="s">
        <v>18337</v>
      </c>
      <c r="EQ13016" t="s">
        <v>18337</v>
      </c>
      <c r="ER13016" t="s">
        <v>18337</v>
      </c>
      <c r="ES13016" t="s">
        <v>18337</v>
      </c>
      <c r="ET13016" t="s">
        <v>18337</v>
      </c>
    </row>
    <row r="13017" spans="146:150" ht="12.75">
      <c r="EP13017" t="s">
        <v>18338</v>
      </c>
      <c r="EQ13017" t="s">
        <v>18338</v>
      </c>
      <c r="ER13017" t="s">
        <v>18338</v>
      </c>
      <c r="ES13017" t="s">
        <v>18338</v>
      </c>
      <c r="ET13017" t="s">
        <v>18338</v>
      </c>
    </row>
    <row r="13018" spans="146:150" ht="12.75">
      <c r="EP13018" t="s">
        <v>18339</v>
      </c>
      <c r="EQ13018" t="s">
        <v>18339</v>
      </c>
      <c r="ER13018" t="s">
        <v>18339</v>
      </c>
      <c r="ES13018" t="s">
        <v>18339</v>
      </c>
      <c r="ET13018" t="s">
        <v>18339</v>
      </c>
    </row>
    <row r="13019" spans="146:150" ht="12.75">
      <c r="EP13019" t="s">
        <v>18340</v>
      </c>
      <c r="EQ13019" t="s">
        <v>18340</v>
      </c>
      <c r="ER13019" t="s">
        <v>18340</v>
      </c>
      <c r="ES13019" t="s">
        <v>18340</v>
      </c>
      <c r="ET13019" t="s">
        <v>18340</v>
      </c>
    </row>
    <row r="13020" spans="146:150" ht="12.75">
      <c r="EP13020" t="s">
        <v>18341</v>
      </c>
      <c r="EQ13020" t="s">
        <v>18341</v>
      </c>
      <c r="ER13020" t="s">
        <v>18341</v>
      </c>
      <c r="ES13020" t="s">
        <v>18341</v>
      </c>
      <c r="ET13020" t="s">
        <v>18341</v>
      </c>
    </row>
    <row r="13021" spans="146:150" ht="12.75">
      <c r="EP13021" t="s">
        <v>18342</v>
      </c>
      <c r="EQ13021" t="s">
        <v>18342</v>
      </c>
      <c r="ER13021" t="s">
        <v>18342</v>
      </c>
      <c r="ES13021" t="s">
        <v>18342</v>
      </c>
      <c r="ET13021" t="s">
        <v>18342</v>
      </c>
    </row>
    <row r="13022" spans="146:150" ht="12.75">
      <c r="EP13022" t="s">
        <v>18343</v>
      </c>
      <c r="EQ13022" t="s">
        <v>18343</v>
      </c>
      <c r="ER13022" t="s">
        <v>18343</v>
      </c>
      <c r="ES13022" t="s">
        <v>18343</v>
      </c>
      <c r="ET13022" t="s">
        <v>18343</v>
      </c>
    </row>
    <row r="13023" spans="146:150" ht="12.75">
      <c r="EP13023" t="s">
        <v>18344</v>
      </c>
      <c r="EQ13023" t="s">
        <v>18344</v>
      </c>
      <c r="ER13023" t="s">
        <v>18344</v>
      </c>
      <c r="ES13023" t="s">
        <v>18344</v>
      </c>
      <c r="ET13023" t="s">
        <v>18344</v>
      </c>
    </row>
    <row r="13024" spans="146:150" ht="12.75">
      <c r="EP13024" t="s">
        <v>18345</v>
      </c>
      <c r="EQ13024" t="s">
        <v>18345</v>
      </c>
      <c r="ER13024" t="s">
        <v>18345</v>
      </c>
      <c r="ES13024" t="s">
        <v>18345</v>
      </c>
      <c r="ET13024" t="s">
        <v>18345</v>
      </c>
    </row>
    <row r="13025" spans="146:150" ht="12.75">
      <c r="EP13025" t="s">
        <v>18346</v>
      </c>
      <c r="EQ13025" t="s">
        <v>18346</v>
      </c>
      <c r="ER13025" t="s">
        <v>18346</v>
      </c>
      <c r="ES13025" t="s">
        <v>18346</v>
      </c>
      <c r="ET13025" t="s">
        <v>18346</v>
      </c>
    </row>
    <row r="13026" spans="146:150" ht="12.75">
      <c r="EP13026" t="s">
        <v>18347</v>
      </c>
      <c r="EQ13026" t="s">
        <v>18347</v>
      </c>
      <c r="ER13026" t="s">
        <v>18347</v>
      </c>
      <c r="ES13026" t="s">
        <v>18347</v>
      </c>
      <c r="ET13026" t="s">
        <v>18347</v>
      </c>
    </row>
    <row r="13027" spans="146:150" ht="12.75">
      <c r="EP13027" t="s">
        <v>18348</v>
      </c>
      <c r="EQ13027" t="s">
        <v>18348</v>
      </c>
      <c r="ER13027" t="s">
        <v>18348</v>
      </c>
      <c r="ES13027" t="s">
        <v>18348</v>
      </c>
      <c r="ET13027" t="s">
        <v>18348</v>
      </c>
    </row>
    <row r="13028" spans="146:150" ht="12.75">
      <c r="EP13028" t="s">
        <v>18349</v>
      </c>
      <c r="EQ13028" t="s">
        <v>18349</v>
      </c>
      <c r="ER13028" t="s">
        <v>18349</v>
      </c>
      <c r="ES13028" t="s">
        <v>18349</v>
      </c>
      <c r="ET13028" t="s">
        <v>18349</v>
      </c>
    </row>
    <row r="13029" spans="146:150" ht="12.75">
      <c r="EP13029" t="s">
        <v>18350</v>
      </c>
      <c r="EQ13029" t="s">
        <v>18350</v>
      </c>
      <c r="ER13029" t="s">
        <v>18350</v>
      </c>
      <c r="ES13029" t="s">
        <v>18350</v>
      </c>
      <c r="ET13029" t="s">
        <v>18350</v>
      </c>
    </row>
    <row r="13030" spans="146:150" ht="12.75">
      <c r="EP13030" t="s">
        <v>18351</v>
      </c>
      <c r="EQ13030" t="s">
        <v>18351</v>
      </c>
      <c r="ER13030" t="s">
        <v>18351</v>
      </c>
      <c r="ES13030" t="s">
        <v>18351</v>
      </c>
      <c r="ET13030" t="s">
        <v>18351</v>
      </c>
    </row>
    <row r="13031" spans="146:150" ht="12.75">
      <c r="EP13031" t="s">
        <v>18352</v>
      </c>
      <c r="EQ13031" t="s">
        <v>18352</v>
      </c>
      <c r="ER13031" t="s">
        <v>18352</v>
      </c>
      <c r="ES13031" t="s">
        <v>18352</v>
      </c>
      <c r="ET13031" t="s">
        <v>18352</v>
      </c>
    </row>
    <row r="13032" spans="146:150" ht="12.75">
      <c r="EP13032" t="s">
        <v>18353</v>
      </c>
      <c r="EQ13032" t="s">
        <v>18353</v>
      </c>
      <c r="ER13032" t="s">
        <v>18353</v>
      </c>
      <c r="ES13032" t="s">
        <v>18353</v>
      </c>
      <c r="ET13032" t="s">
        <v>18353</v>
      </c>
    </row>
    <row r="13033" spans="146:150" ht="12.75">
      <c r="EP13033" t="s">
        <v>18354</v>
      </c>
      <c r="EQ13033" t="s">
        <v>18354</v>
      </c>
      <c r="ER13033" t="s">
        <v>18354</v>
      </c>
      <c r="ES13033" t="s">
        <v>18354</v>
      </c>
      <c r="ET13033" t="s">
        <v>18354</v>
      </c>
    </row>
    <row r="13034" spans="146:150" ht="12.75">
      <c r="EP13034" t="s">
        <v>18355</v>
      </c>
      <c r="EQ13034" t="s">
        <v>18355</v>
      </c>
      <c r="ER13034" t="s">
        <v>18355</v>
      </c>
      <c r="ES13034" t="s">
        <v>18355</v>
      </c>
      <c r="ET13034" t="s">
        <v>18355</v>
      </c>
    </row>
    <row r="13035" spans="146:150" ht="12.75">
      <c r="EP13035" t="s">
        <v>18356</v>
      </c>
      <c r="EQ13035" t="s">
        <v>18356</v>
      </c>
      <c r="ER13035" t="s">
        <v>18356</v>
      </c>
      <c r="ES13035" t="s">
        <v>18356</v>
      </c>
      <c r="ET13035" t="s">
        <v>18356</v>
      </c>
    </row>
    <row r="13036" spans="146:150" ht="12.75">
      <c r="EP13036" t="s">
        <v>18357</v>
      </c>
      <c r="EQ13036" t="s">
        <v>18357</v>
      </c>
      <c r="ER13036" t="s">
        <v>18357</v>
      </c>
      <c r="ES13036" t="s">
        <v>18357</v>
      </c>
      <c r="ET13036" t="s">
        <v>18357</v>
      </c>
    </row>
    <row r="13037" spans="146:150" ht="12.75">
      <c r="EP13037" t="s">
        <v>18358</v>
      </c>
      <c r="EQ13037" t="s">
        <v>18358</v>
      </c>
      <c r="ER13037" t="s">
        <v>18358</v>
      </c>
      <c r="ES13037" t="s">
        <v>18358</v>
      </c>
      <c r="ET13037" t="s">
        <v>18358</v>
      </c>
    </row>
    <row r="13038" spans="146:150" ht="12.75">
      <c r="EP13038" t="s">
        <v>18359</v>
      </c>
      <c r="EQ13038" t="s">
        <v>18359</v>
      </c>
      <c r="ER13038" t="s">
        <v>18359</v>
      </c>
      <c r="ES13038" t="s">
        <v>18359</v>
      </c>
      <c r="ET13038" t="s">
        <v>18359</v>
      </c>
    </row>
    <row r="13039" spans="146:150" ht="12.75">
      <c r="EP13039" t="s">
        <v>18360</v>
      </c>
      <c r="EQ13039" t="s">
        <v>18360</v>
      </c>
      <c r="ER13039" t="s">
        <v>18360</v>
      </c>
      <c r="ES13039" t="s">
        <v>18360</v>
      </c>
      <c r="ET13039" t="s">
        <v>18360</v>
      </c>
    </row>
    <row r="13040" spans="146:150" ht="12.75">
      <c r="EP13040" t="s">
        <v>18361</v>
      </c>
      <c r="EQ13040" t="s">
        <v>18361</v>
      </c>
      <c r="ER13040" t="s">
        <v>18361</v>
      </c>
      <c r="ES13040" t="s">
        <v>18361</v>
      </c>
      <c r="ET13040" t="s">
        <v>18361</v>
      </c>
    </row>
    <row r="13041" spans="146:150" ht="12.75">
      <c r="EP13041" t="s">
        <v>18362</v>
      </c>
      <c r="EQ13041" t="s">
        <v>18362</v>
      </c>
      <c r="ER13041" t="s">
        <v>18362</v>
      </c>
      <c r="ES13041" t="s">
        <v>18362</v>
      </c>
      <c r="ET13041" t="s">
        <v>18362</v>
      </c>
    </row>
    <row r="13042" spans="146:150" ht="12.75">
      <c r="EP13042" t="s">
        <v>18363</v>
      </c>
      <c r="EQ13042" t="s">
        <v>18363</v>
      </c>
      <c r="ER13042" t="s">
        <v>18363</v>
      </c>
      <c r="ES13042" t="s">
        <v>18363</v>
      </c>
      <c r="ET13042" t="s">
        <v>18363</v>
      </c>
    </row>
    <row r="13043" spans="146:150" ht="12.75">
      <c r="EP13043" t="s">
        <v>18364</v>
      </c>
      <c r="EQ13043" t="s">
        <v>18364</v>
      </c>
      <c r="ER13043" t="s">
        <v>18364</v>
      </c>
      <c r="ES13043" t="s">
        <v>18364</v>
      </c>
      <c r="ET13043" t="s">
        <v>18364</v>
      </c>
    </row>
    <row r="13044" spans="146:150" ht="12.75">
      <c r="EP13044" t="s">
        <v>18365</v>
      </c>
      <c r="EQ13044" t="s">
        <v>18365</v>
      </c>
      <c r="ER13044" t="s">
        <v>18365</v>
      </c>
      <c r="ES13044" t="s">
        <v>18365</v>
      </c>
      <c r="ET13044" t="s">
        <v>18365</v>
      </c>
    </row>
    <row r="13045" spans="146:150" ht="12.75">
      <c r="EP13045" t="s">
        <v>18366</v>
      </c>
      <c r="EQ13045" t="s">
        <v>18366</v>
      </c>
      <c r="ER13045" t="s">
        <v>18366</v>
      </c>
      <c r="ES13045" t="s">
        <v>18366</v>
      </c>
      <c r="ET13045" t="s">
        <v>18366</v>
      </c>
    </row>
    <row r="13046" spans="146:150" ht="12.75">
      <c r="EP13046" t="s">
        <v>18367</v>
      </c>
      <c r="EQ13046" t="s">
        <v>18367</v>
      </c>
      <c r="ER13046" t="s">
        <v>18367</v>
      </c>
      <c r="ES13046" t="s">
        <v>18367</v>
      </c>
      <c r="ET13046" t="s">
        <v>18367</v>
      </c>
    </row>
    <row r="13047" spans="146:150" ht="12.75">
      <c r="EP13047" t="s">
        <v>18368</v>
      </c>
      <c r="EQ13047" t="s">
        <v>18368</v>
      </c>
      <c r="ER13047" t="s">
        <v>18368</v>
      </c>
      <c r="ES13047" t="s">
        <v>18368</v>
      </c>
      <c r="ET13047" t="s">
        <v>18368</v>
      </c>
    </row>
    <row r="13048" spans="146:150" ht="12.75">
      <c r="EP13048" t="s">
        <v>18369</v>
      </c>
      <c r="EQ13048" t="s">
        <v>18369</v>
      </c>
      <c r="ER13048" t="s">
        <v>18369</v>
      </c>
      <c r="ES13048" t="s">
        <v>18369</v>
      </c>
      <c r="ET13048" t="s">
        <v>18369</v>
      </c>
    </row>
    <row r="13049" spans="146:150" ht="12.75">
      <c r="EP13049" t="s">
        <v>18370</v>
      </c>
      <c r="EQ13049" t="s">
        <v>18370</v>
      </c>
      <c r="ER13049" t="s">
        <v>18370</v>
      </c>
      <c r="ES13049" t="s">
        <v>18370</v>
      </c>
      <c r="ET13049" t="s">
        <v>18370</v>
      </c>
    </row>
    <row r="13050" spans="146:150" ht="12.75">
      <c r="EP13050" t="s">
        <v>18371</v>
      </c>
      <c r="EQ13050" t="s">
        <v>18371</v>
      </c>
      <c r="ER13050" t="s">
        <v>18371</v>
      </c>
      <c r="ES13050" t="s">
        <v>18371</v>
      </c>
      <c r="ET13050" t="s">
        <v>18371</v>
      </c>
    </row>
    <row r="13051" spans="146:150" ht="12.75">
      <c r="EP13051" t="s">
        <v>18372</v>
      </c>
      <c r="EQ13051" t="s">
        <v>18372</v>
      </c>
      <c r="ER13051" t="s">
        <v>18372</v>
      </c>
      <c r="ES13051" t="s">
        <v>18372</v>
      </c>
      <c r="ET13051" t="s">
        <v>18372</v>
      </c>
    </row>
    <row r="13052" spans="146:150" ht="12.75">
      <c r="EP13052" t="s">
        <v>18373</v>
      </c>
      <c r="EQ13052" t="s">
        <v>18373</v>
      </c>
      <c r="ER13052" t="s">
        <v>18373</v>
      </c>
      <c r="ES13052" t="s">
        <v>18373</v>
      </c>
      <c r="ET13052" t="s">
        <v>18373</v>
      </c>
    </row>
    <row r="13053" spans="146:150" ht="12.75">
      <c r="EP13053" t="s">
        <v>18374</v>
      </c>
      <c r="EQ13053" t="s">
        <v>18374</v>
      </c>
      <c r="ER13053" t="s">
        <v>18374</v>
      </c>
      <c r="ES13053" t="s">
        <v>18374</v>
      </c>
      <c r="ET13053" t="s">
        <v>18374</v>
      </c>
    </row>
    <row r="13054" spans="146:150" ht="12.75">
      <c r="EP13054" t="s">
        <v>18375</v>
      </c>
      <c r="EQ13054" t="s">
        <v>18375</v>
      </c>
      <c r="ER13054" t="s">
        <v>18375</v>
      </c>
      <c r="ES13054" t="s">
        <v>18375</v>
      </c>
      <c r="ET13054" t="s">
        <v>18375</v>
      </c>
    </row>
    <row r="13055" spans="146:150" ht="12.75">
      <c r="EP13055" t="s">
        <v>18376</v>
      </c>
      <c r="EQ13055" t="s">
        <v>18376</v>
      </c>
      <c r="ER13055" t="s">
        <v>18376</v>
      </c>
      <c r="ES13055" t="s">
        <v>18376</v>
      </c>
      <c r="ET13055" t="s">
        <v>18376</v>
      </c>
    </row>
    <row r="13056" spans="146:150" ht="12.75">
      <c r="EP13056" t="s">
        <v>18377</v>
      </c>
      <c r="EQ13056" t="s">
        <v>18377</v>
      </c>
      <c r="ER13056" t="s">
        <v>18377</v>
      </c>
      <c r="ES13056" t="s">
        <v>18377</v>
      </c>
      <c r="ET13056" t="s">
        <v>18377</v>
      </c>
    </row>
    <row r="13057" spans="146:150" ht="12.75">
      <c r="EP13057" t="s">
        <v>18378</v>
      </c>
      <c r="EQ13057" t="s">
        <v>18378</v>
      </c>
      <c r="ER13057" t="s">
        <v>18378</v>
      </c>
      <c r="ES13057" t="s">
        <v>18378</v>
      </c>
      <c r="ET13057" t="s">
        <v>18378</v>
      </c>
    </row>
    <row r="13058" spans="146:150" ht="12.75">
      <c r="EP13058" t="s">
        <v>18379</v>
      </c>
      <c r="EQ13058" t="s">
        <v>18379</v>
      </c>
      <c r="ER13058" t="s">
        <v>18379</v>
      </c>
      <c r="ES13058" t="s">
        <v>18379</v>
      </c>
      <c r="ET13058" t="s">
        <v>18379</v>
      </c>
    </row>
    <row r="13059" spans="146:150" ht="12.75">
      <c r="EP13059" t="s">
        <v>18380</v>
      </c>
      <c r="EQ13059" t="s">
        <v>18380</v>
      </c>
      <c r="ER13059" t="s">
        <v>18380</v>
      </c>
      <c r="ES13059" t="s">
        <v>18380</v>
      </c>
      <c r="ET13059" t="s">
        <v>18380</v>
      </c>
    </row>
    <row r="13060" spans="146:150" ht="12.75">
      <c r="EP13060" t="s">
        <v>18381</v>
      </c>
      <c r="EQ13060" t="s">
        <v>18381</v>
      </c>
      <c r="ER13060" t="s">
        <v>18381</v>
      </c>
      <c r="ES13060" t="s">
        <v>18381</v>
      </c>
      <c r="ET13060" t="s">
        <v>18381</v>
      </c>
    </row>
    <row r="13061" spans="146:150" ht="12.75">
      <c r="EP13061" t="s">
        <v>18382</v>
      </c>
      <c r="EQ13061" t="s">
        <v>18382</v>
      </c>
      <c r="ER13061" t="s">
        <v>18382</v>
      </c>
      <c r="ES13061" t="s">
        <v>18382</v>
      </c>
      <c r="ET13061" t="s">
        <v>18382</v>
      </c>
    </row>
    <row r="13062" spans="146:150" ht="12.75">
      <c r="EP13062" t="s">
        <v>18383</v>
      </c>
      <c r="EQ13062" t="s">
        <v>18383</v>
      </c>
      <c r="ER13062" t="s">
        <v>18383</v>
      </c>
      <c r="ES13062" t="s">
        <v>18383</v>
      </c>
      <c r="ET13062" t="s">
        <v>18383</v>
      </c>
    </row>
    <row r="13063" spans="146:150" ht="12.75">
      <c r="EP13063" t="s">
        <v>18384</v>
      </c>
      <c r="EQ13063" t="s">
        <v>18384</v>
      </c>
      <c r="ER13063" t="s">
        <v>18384</v>
      </c>
      <c r="ES13063" t="s">
        <v>18384</v>
      </c>
      <c r="ET13063" t="s">
        <v>18384</v>
      </c>
    </row>
    <row r="13064" spans="146:150" ht="12.75">
      <c r="EP13064" t="s">
        <v>18385</v>
      </c>
      <c r="EQ13064" t="s">
        <v>18385</v>
      </c>
      <c r="ER13064" t="s">
        <v>18385</v>
      </c>
      <c r="ES13064" t="s">
        <v>18385</v>
      </c>
      <c r="ET13064" t="s">
        <v>18385</v>
      </c>
    </row>
    <row r="13065" spans="146:150" ht="12.75">
      <c r="EP13065" t="s">
        <v>18386</v>
      </c>
      <c r="EQ13065" t="s">
        <v>18386</v>
      </c>
      <c r="ER13065" t="s">
        <v>18386</v>
      </c>
      <c r="ES13065" t="s">
        <v>18386</v>
      </c>
      <c r="ET13065" t="s">
        <v>18386</v>
      </c>
    </row>
    <row r="13066" spans="146:150" ht="12.75">
      <c r="EP13066" t="s">
        <v>6624</v>
      </c>
      <c r="EQ13066" t="s">
        <v>6624</v>
      </c>
      <c r="ER13066" t="s">
        <v>6624</v>
      </c>
      <c r="ES13066" t="s">
        <v>6624</v>
      </c>
      <c r="ET13066" t="s">
        <v>6624</v>
      </c>
    </row>
    <row r="13067" spans="146:150" ht="12.75">
      <c r="EP13067" t="s">
        <v>6626</v>
      </c>
      <c r="EQ13067" t="s">
        <v>6626</v>
      </c>
      <c r="ER13067" t="s">
        <v>6626</v>
      </c>
      <c r="ES13067" t="s">
        <v>6626</v>
      </c>
      <c r="ET13067" t="s">
        <v>6626</v>
      </c>
    </row>
    <row r="13068" spans="146:150" ht="12.75">
      <c r="EP13068" t="s">
        <v>6628</v>
      </c>
      <c r="EQ13068" t="s">
        <v>6628</v>
      </c>
      <c r="ER13068" t="s">
        <v>6628</v>
      </c>
      <c r="ES13068" t="s">
        <v>6628</v>
      </c>
      <c r="ET13068" t="s">
        <v>6628</v>
      </c>
    </row>
    <row r="13069" spans="146:150" ht="12.75">
      <c r="EP13069" t="s">
        <v>6630</v>
      </c>
      <c r="EQ13069" t="s">
        <v>6630</v>
      </c>
      <c r="ER13069" t="s">
        <v>6630</v>
      </c>
      <c r="ES13069" t="s">
        <v>6630</v>
      </c>
      <c r="ET13069" t="s">
        <v>6630</v>
      </c>
    </row>
    <row r="13070" spans="146:150" ht="12.75">
      <c r="EP13070" t="s">
        <v>6632</v>
      </c>
      <c r="EQ13070" t="s">
        <v>6632</v>
      </c>
      <c r="ER13070" t="s">
        <v>6632</v>
      </c>
      <c r="ES13070" t="s">
        <v>6632</v>
      </c>
      <c r="ET13070" t="s">
        <v>6632</v>
      </c>
    </row>
    <row r="13071" spans="146:150" ht="12.75">
      <c r="EP13071" t="s">
        <v>6634</v>
      </c>
      <c r="EQ13071" t="s">
        <v>6634</v>
      </c>
      <c r="ER13071" t="s">
        <v>6634</v>
      </c>
      <c r="ES13071" t="s">
        <v>6634</v>
      </c>
      <c r="ET13071" t="s">
        <v>6634</v>
      </c>
    </row>
    <row r="13072" spans="146:150" ht="12.75">
      <c r="EP13072" t="s">
        <v>6636</v>
      </c>
      <c r="EQ13072" t="s">
        <v>6636</v>
      </c>
      <c r="ER13072" t="s">
        <v>6636</v>
      </c>
      <c r="ES13072" t="s">
        <v>6636</v>
      </c>
      <c r="ET13072" t="s">
        <v>6636</v>
      </c>
    </row>
    <row r="13073" spans="146:150" ht="12.75">
      <c r="EP13073" t="s">
        <v>18387</v>
      </c>
      <c r="EQ13073" t="s">
        <v>18387</v>
      </c>
      <c r="ER13073" t="s">
        <v>18387</v>
      </c>
      <c r="ES13073" t="s">
        <v>18387</v>
      </c>
      <c r="ET13073" t="s">
        <v>18387</v>
      </c>
    </row>
    <row r="13074" spans="146:150" ht="12.75">
      <c r="EP13074" t="s">
        <v>6638</v>
      </c>
      <c r="EQ13074" t="s">
        <v>6638</v>
      </c>
      <c r="ER13074" t="s">
        <v>6638</v>
      </c>
      <c r="ES13074" t="s">
        <v>6638</v>
      </c>
      <c r="ET13074" t="s">
        <v>6638</v>
      </c>
    </row>
    <row r="13075" spans="146:150" ht="12.75">
      <c r="EP13075" t="s">
        <v>18388</v>
      </c>
      <c r="EQ13075" t="s">
        <v>18388</v>
      </c>
      <c r="ER13075" t="s">
        <v>18388</v>
      </c>
      <c r="ES13075" t="s">
        <v>18388</v>
      </c>
      <c r="ET13075" t="s">
        <v>18388</v>
      </c>
    </row>
    <row r="13076" spans="146:150" ht="12.75">
      <c r="EP13076" t="s">
        <v>6640</v>
      </c>
      <c r="EQ13076" t="s">
        <v>6640</v>
      </c>
      <c r="ER13076" t="s">
        <v>6640</v>
      </c>
      <c r="ES13076" t="s">
        <v>6640</v>
      </c>
      <c r="ET13076" t="s">
        <v>6640</v>
      </c>
    </row>
    <row r="13077" spans="146:150" ht="12.75">
      <c r="EP13077" t="s">
        <v>6642</v>
      </c>
      <c r="EQ13077" t="s">
        <v>6642</v>
      </c>
      <c r="ER13077" t="s">
        <v>6642</v>
      </c>
      <c r="ES13077" t="s">
        <v>6642</v>
      </c>
      <c r="ET13077" t="s">
        <v>6642</v>
      </c>
    </row>
    <row r="13078" spans="146:150" ht="12.75">
      <c r="EP13078" t="s">
        <v>6644</v>
      </c>
      <c r="EQ13078" t="s">
        <v>6644</v>
      </c>
      <c r="ER13078" t="s">
        <v>6644</v>
      </c>
      <c r="ES13078" t="s">
        <v>6644</v>
      </c>
      <c r="ET13078" t="s">
        <v>6644</v>
      </c>
    </row>
    <row r="13079" spans="146:150" ht="12.75">
      <c r="EP13079" t="s">
        <v>6646</v>
      </c>
      <c r="EQ13079" t="s">
        <v>6646</v>
      </c>
      <c r="ER13079" t="s">
        <v>6646</v>
      </c>
      <c r="ES13079" t="s">
        <v>6646</v>
      </c>
      <c r="ET13079" t="s">
        <v>6646</v>
      </c>
    </row>
    <row r="13080" spans="146:150" ht="12.75">
      <c r="EP13080" t="s">
        <v>6648</v>
      </c>
      <c r="EQ13080" t="s">
        <v>6648</v>
      </c>
      <c r="ER13080" t="s">
        <v>6648</v>
      </c>
      <c r="ES13080" t="s">
        <v>6648</v>
      </c>
      <c r="ET13080" t="s">
        <v>6648</v>
      </c>
    </row>
    <row r="13081" spans="146:150" ht="12.75">
      <c r="EP13081" t="s">
        <v>6650</v>
      </c>
      <c r="EQ13081" t="s">
        <v>6650</v>
      </c>
      <c r="ER13081" t="s">
        <v>6650</v>
      </c>
      <c r="ES13081" t="s">
        <v>6650</v>
      </c>
      <c r="ET13081" t="s">
        <v>6650</v>
      </c>
    </row>
    <row r="13082" spans="146:150" ht="12.75">
      <c r="EP13082" t="s">
        <v>6652</v>
      </c>
      <c r="EQ13082" t="s">
        <v>6652</v>
      </c>
      <c r="ER13082" t="s">
        <v>6652</v>
      </c>
      <c r="ES13082" t="s">
        <v>6652</v>
      </c>
      <c r="ET13082" t="s">
        <v>6652</v>
      </c>
    </row>
    <row r="13083" spans="146:150" ht="12.75">
      <c r="EP13083" t="s">
        <v>18389</v>
      </c>
      <c r="EQ13083" t="s">
        <v>18389</v>
      </c>
      <c r="ER13083" t="s">
        <v>18389</v>
      </c>
      <c r="ES13083" t="s">
        <v>18389</v>
      </c>
      <c r="ET13083" t="s">
        <v>18389</v>
      </c>
    </row>
    <row r="13084" spans="146:150" ht="12.75">
      <c r="EP13084" t="s">
        <v>6654</v>
      </c>
      <c r="EQ13084" t="s">
        <v>6654</v>
      </c>
      <c r="ER13084" t="s">
        <v>6654</v>
      </c>
      <c r="ES13084" t="s">
        <v>6654</v>
      </c>
      <c r="ET13084" t="s">
        <v>6654</v>
      </c>
    </row>
    <row r="13085" spans="146:150" ht="12.75">
      <c r="EP13085" t="s">
        <v>18390</v>
      </c>
      <c r="EQ13085" t="s">
        <v>18390</v>
      </c>
      <c r="ER13085" t="s">
        <v>18390</v>
      </c>
      <c r="ES13085" t="s">
        <v>18390</v>
      </c>
      <c r="ET13085" t="s">
        <v>18390</v>
      </c>
    </row>
    <row r="13086" spans="146:150" ht="12.75">
      <c r="EP13086" t="s">
        <v>6656</v>
      </c>
      <c r="EQ13086" t="s">
        <v>6656</v>
      </c>
      <c r="ER13086" t="s">
        <v>6656</v>
      </c>
      <c r="ES13086" t="s">
        <v>6656</v>
      </c>
      <c r="ET13086" t="s">
        <v>6656</v>
      </c>
    </row>
    <row r="13087" spans="146:150" ht="12.75">
      <c r="EP13087" t="s">
        <v>18391</v>
      </c>
      <c r="EQ13087" t="s">
        <v>18391</v>
      </c>
      <c r="ER13087" t="s">
        <v>18391</v>
      </c>
      <c r="ES13087" t="s">
        <v>18391</v>
      </c>
      <c r="ET13087" t="s">
        <v>18391</v>
      </c>
    </row>
    <row r="13088" spans="146:150" ht="12.75">
      <c r="EP13088" t="s">
        <v>18392</v>
      </c>
      <c r="EQ13088" t="s">
        <v>18392</v>
      </c>
      <c r="ER13088" t="s">
        <v>18392</v>
      </c>
      <c r="ES13088" t="s">
        <v>18392</v>
      </c>
      <c r="ET13088" t="s">
        <v>18392</v>
      </c>
    </row>
    <row r="13089" spans="146:150" ht="12.75">
      <c r="EP13089" t="s">
        <v>18393</v>
      </c>
      <c r="EQ13089" t="s">
        <v>18393</v>
      </c>
      <c r="ER13089" t="s">
        <v>18393</v>
      </c>
      <c r="ES13089" t="s">
        <v>18393</v>
      </c>
      <c r="ET13089" t="s">
        <v>18393</v>
      </c>
    </row>
    <row r="13090" spans="146:150" ht="12.75">
      <c r="EP13090" t="s">
        <v>18394</v>
      </c>
      <c r="EQ13090" t="s">
        <v>18394</v>
      </c>
      <c r="ER13090" t="s">
        <v>18394</v>
      </c>
      <c r="ES13090" t="s">
        <v>18394</v>
      </c>
      <c r="ET13090" t="s">
        <v>18394</v>
      </c>
    </row>
    <row r="13091" spans="146:150" ht="12.75">
      <c r="EP13091" t="s">
        <v>18395</v>
      </c>
      <c r="EQ13091" t="s">
        <v>18395</v>
      </c>
      <c r="ER13091" t="s">
        <v>18395</v>
      </c>
      <c r="ES13091" t="s">
        <v>18395</v>
      </c>
      <c r="ET13091" t="s">
        <v>18395</v>
      </c>
    </row>
    <row r="13092" spans="146:150" ht="12.75">
      <c r="EP13092" t="s">
        <v>18396</v>
      </c>
      <c r="EQ13092" t="s">
        <v>18396</v>
      </c>
      <c r="ER13092" t="s">
        <v>18396</v>
      </c>
      <c r="ES13092" t="s">
        <v>18396</v>
      </c>
      <c r="ET13092" t="s">
        <v>18396</v>
      </c>
    </row>
    <row r="13093" spans="146:150" ht="12.75">
      <c r="EP13093" t="s">
        <v>18397</v>
      </c>
      <c r="EQ13093" t="s">
        <v>18397</v>
      </c>
      <c r="ER13093" t="s">
        <v>18397</v>
      </c>
      <c r="ES13093" t="s">
        <v>18397</v>
      </c>
      <c r="ET13093" t="s">
        <v>18397</v>
      </c>
    </row>
    <row r="13094" spans="146:150" ht="12.75">
      <c r="EP13094" t="s">
        <v>18398</v>
      </c>
      <c r="EQ13094" t="s">
        <v>18398</v>
      </c>
      <c r="ER13094" t="s">
        <v>18398</v>
      </c>
      <c r="ES13094" t="s">
        <v>18398</v>
      </c>
      <c r="ET13094" t="s">
        <v>18398</v>
      </c>
    </row>
    <row r="13095" spans="146:150" ht="12.75">
      <c r="EP13095" t="s">
        <v>18399</v>
      </c>
      <c r="EQ13095" t="s">
        <v>18399</v>
      </c>
      <c r="ER13095" t="s">
        <v>18399</v>
      </c>
      <c r="ES13095" t="s">
        <v>18399</v>
      </c>
      <c r="ET13095" t="s">
        <v>18399</v>
      </c>
    </row>
    <row r="13096" spans="146:150" ht="12.75">
      <c r="EP13096" t="s">
        <v>18400</v>
      </c>
      <c r="EQ13096" t="s">
        <v>18400</v>
      </c>
      <c r="ER13096" t="s">
        <v>18400</v>
      </c>
      <c r="ES13096" t="s">
        <v>18400</v>
      </c>
      <c r="ET13096" t="s">
        <v>18400</v>
      </c>
    </row>
    <row r="13097" spans="146:150" ht="12.75">
      <c r="EP13097" t="s">
        <v>18401</v>
      </c>
      <c r="EQ13097" t="s">
        <v>18401</v>
      </c>
      <c r="ER13097" t="s">
        <v>18401</v>
      </c>
      <c r="ES13097" t="s">
        <v>18401</v>
      </c>
      <c r="ET13097" t="s">
        <v>18401</v>
      </c>
    </row>
    <row r="13098" spans="146:150" ht="12.75">
      <c r="EP13098" t="s">
        <v>18402</v>
      </c>
      <c r="EQ13098" t="s">
        <v>18402</v>
      </c>
      <c r="ER13098" t="s">
        <v>18402</v>
      </c>
      <c r="ES13098" t="s">
        <v>18402</v>
      </c>
      <c r="ET13098" t="s">
        <v>18402</v>
      </c>
    </row>
    <row r="13099" spans="146:150" ht="12.75">
      <c r="EP13099" t="s">
        <v>18403</v>
      </c>
      <c r="EQ13099" t="s">
        <v>18403</v>
      </c>
      <c r="ER13099" t="s">
        <v>18403</v>
      </c>
      <c r="ES13099" t="s">
        <v>18403</v>
      </c>
      <c r="ET13099" t="s">
        <v>18403</v>
      </c>
    </row>
    <row r="13100" spans="146:150" ht="12.75">
      <c r="EP13100" t="s">
        <v>18404</v>
      </c>
      <c r="EQ13100" t="s">
        <v>18404</v>
      </c>
      <c r="ER13100" t="s">
        <v>18404</v>
      </c>
      <c r="ES13100" t="s">
        <v>18404</v>
      </c>
      <c r="ET13100" t="s">
        <v>18404</v>
      </c>
    </row>
    <row r="13101" spans="146:150" ht="12.75">
      <c r="EP13101" t="s">
        <v>18405</v>
      </c>
      <c r="EQ13101" t="s">
        <v>18405</v>
      </c>
      <c r="ER13101" t="s">
        <v>18405</v>
      </c>
      <c r="ES13101" t="s">
        <v>18405</v>
      </c>
      <c r="ET13101" t="s">
        <v>18405</v>
      </c>
    </row>
    <row r="13102" spans="146:150" ht="12.75">
      <c r="EP13102" t="s">
        <v>18406</v>
      </c>
      <c r="EQ13102" t="s">
        <v>18406</v>
      </c>
      <c r="ER13102" t="s">
        <v>18406</v>
      </c>
      <c r="ES13102" t="s">
        <v>18406</v>
      </c>
      <c r="ET13102" t="s">
        <v>18406</v>
      </c>
    </row>
    <row r="13103" spans="146:150" ht="12.75">
      <c r="EP13103" t="s">
        <v>18407</v>
      </c>
      <c r="EQ13103" t="s">
        <v>18407</v>
      </c>
      <c r="ER13103" t="s">
        <v>18407</v>
      </c>
      <c r="ES13103" t="s">
        <v>18407</v>
      </c>
      <c r="ET13103" t="s">
        <v>18407</v>
      </c>
    </row>
    <row r="13104" spans="146:150" ht="12.75">
      <c r="EP13104" t="s">
        <v>18408</v>
      </c>
      <c r="EQ13104" t="s">
        <v>18408</v>
      </c>
      <c r="ER13104" t="s">
        <v>18408</v>
      </c>
      <c r="ES13104" t="s">
        <v>18408</v>
      </c>
      <c r="ET13104" t="s">
        <v>18408</v>
      </c>
    </row>
    <row r="13105" spans="146:150" ht="12.75">
      <c r="EP13105" t="s">
        <v>18409</v>
      </c>
      <c r="EQ13105" t="s">
        <v>18409</v>
      </c>
      <c r="ER13105" t="s">
        <v>18409</v>
      </c>
      <c r="ES13105" t="s">
        <v>18409</v>
      </c>
      <c r="ET13105" t="s">
        <v>18409</v>
      </c>
    </row>
    <row r="13106" spans="146:150" ht="12.75">
      <c r="EP13106" t="s">
        <v>18410</v>
      </c>
      <c r="EQ13106" t="s">
        <v>18410</v>
      </c>
      <c r="ER13106" t="s">
        <v>18410</v>
      </c>
      <c r="ES13106" t="s">
        <v>18410</v>
      </c>
      <c r="ET13106" t="s">
        <v>18410</v>
      </c>
    </row>
    <row r="13107" spans="146:150" ht="12.75">
      <c r="EP13107" t="s">
        <v>6658</v>
      </c>
      <c r="EQ13107" t="s">
        <v>6658</v>
      </c>
      <c r="ER13107" t="s">
        <v>6658</v>
      </c>
      <c r="ES13107" t="s">
        <v>6658</v>
      </c>
      <c r="ET13107" t="s">
        <v>6658</v>
      </c>
    </row>
    <row r="13108" spans="146:150" ht="12.75">
      <c r="EP13108" t="s">
        <v>6660</v>
      </c>
      <c r="EQ13108" t="s">
        <v>6660</v>
      </c>
      <c r="ER13108" t="s">
        <v>6660</v>
      </c>
      <c r="ES13108" t="s">
        <v>6660</v>
      </c>
      <c r="ET13108" t="s">
        <v>6660</v>
      </c>
    </row>
    <row r="13109" spans="146:150" ht="12.75">
      <c r="EP13109" t="s">
        <v>6662</v>
      </c>
      <c r="EQ13109" t="s">
        <v>6662</v>
      </c>
      <c r="ER13109" t="s">
        <v>6662</v>
      </c>
      <c r="ES13109" t="s">
        <v>6662</v>
      </c>
      <c r="ET13109" t="s">
        <v>6662</v>
      </c>
    </row>
    <row r="13110" spans="146:150" ht="12.75">
      <c r="EP13110" t="s">
        <v>6664</v>
      </c>
      <c r="EQ13110" t="s">
        <v>6664</v>
      </c>
      <c r="ER13110" t="s">
        <v>6664</v>
      </c>
      <c r="ES13110" t="s">
        <v>6664</v>
      </c>
      <c r="ET13110" t="s">
        <v>6664</v>
      </c>
    </row>
    <row r="13111" spans="146:150" ht="12.75">
      <c r="EP13111" t="s">
        <v>6666</v>
      </c>
      <c r="EQ13111" t="s">
        <v>6666</v>
      </c>
      <c r="ER13111" t="s">
        <v>6666</v>
      </c>
      <c r="ES13111" t="s">
        <v>6666</v>
      </c>
      <c r="ET13111" t="s">
        <v>6666</v>
      </c>
    </row>
    <row r="13112" spans="146:150" ht="12.75">
      <c r="EP13112" t="s">
        <v>6668</v>
      </c>
      <c r="EQ13112" t="s">
        <v>6668</v>
      </c>
      <c r="ER13112" t="s">
        <v>6668</v>
      </c>
      <c r="ES13112" t="s">
        <v>6668</v>
      </c>
      <c r="ET13112" t="s">
        <v>6668</v>
      </c>
    </row>
    <row r="13113" spans="146:150" ht="12.75">
      <c r="EP13113" t="s">
        <v>6670</v>
      </c>
      <c r="EQ13113" t="s">
        <v>6670</v>
      </c>
      <c r="ER13113" t="s">
        <v>6670</v>
      </c>
      <c r="ES13113" t="s">
        <v>6670</v>
      </c>
      <c r="ET13113" t="s">
        <v>6670</v>
      </c>
    </row>
    <row r="13114" spans="146:150" ht="12.75">
      <c r="EP13114" t="s">
        <v>18411</v>
      </c>
      <c r="EQ13114" t="s">
        <v>18411</v>
      </c>
      <c r="ER13114" t="s">
        <v>18411</v>
      </c>
      <c r="ES13114" t="s">
        <v>18411</v>
      </c>
      <c r="ET13114" t="s">
        <v>18411</v>
      </c>
    </row>
    <row r="13115" spans="146:150" ht="12.75">
      <c r="EP13115" t="s">
        <v>18412</v>
      </c>
      <c r="EQ13115" t="s">
        <v>18412</v>
      </c>
      <c r="ER13115" t="s">
        <v>18412</v>
      </c>
      <c r="ES13115" t="s">
        <v>18412</v>
      </c>
      <c r="ET13115" t="s">
        <v>18412</v>
      </c>
    </row>
    <row r="13116" spans="146:150" ht="12.75">
      <c r="EP13116" t="s">
        <v>6676</v>
      </c>
      <c r="EQ13116" t="s">
        <v>6676</v>
      </c>
      <c r="ER13116" t="s">
        <v>6676</v>
      </c>
      <c r="ES13116" t="s">
        <v>6676</v>
      </c>
      <c r="ET13116" t="s">
        <v>6676</v>
      </c>
    </row>
    <row r="13117" spans="146:150" ht="12.75">
      <c r="EP13117" t="s">
        <v>6678</v>
      </c>
      <c r="EQ13117" t="s">
        <v>6678</v>
      </c>
      <c r="ER13117" t="s">
        <v>6678</v>
      </c>
      <c r="ES13117" t="s">
        <v>6678</v>
      </c>
      <c r="ET13117" t="s">
        <v>6678</v>
      </c>
    </row>
    <row r="13118" spans="146:150" ht="12.75">
      <c r="EP13118" t="s">
        <v>6680</v>
      </c>
      <c r="EQ13118" t="s">
        <v>6680</v>
      </c>
      <c r="ER13118" t="s">
        <v>6680</v>
      </c>
      <c r="ES13118" t="s">
        <v>6680</v>
      </c>
      <c r="ET13118" t="s">
        <v>6680</v>
      </c>
    </row>
    <row r="13119" spans="146:150" ht="12.75">
      <c r="EP13119" t="s">
        <v>6682</v>
      </c>
      <c r="EQ13119" t="s">
        <v>6682</v>
      </c>
      <c r="ER13119" t="s">
        <v>6682</v>
      </c>
      <c r="ES13119" t="s">
        <v>6682</v>
      </c>
      <c r="ET13119" t="s">
        <v>6682</v>
      </c>
    </row>
    <row r="13120" spans="146:150" ht="12.75">
      <c r="EP13120" t="s">
        <v>18413</v>
      </c>
      <c r="EQ13120" t="s">
        <v>18413</v>
      </c>
      <c r="ER13120" t="s">
        <v>18413</v>
      </c>
      <c r="ES13120" t="s">
        <v>18413</v>
      </c>
      <c r="ET13120" t="s">
        <v>18413</v>
      </c>
    </row>
    <row r="13121" spans="146:150" ht="12.75">
      <c r="EP13121" t="s">
        <v>18414</v>
      </c>
      <c r="EQ13121" t="s">
        <v>18414</v>
      </c>
      <c r="ER13121" t="s">
        <v>18414</v>
      </c>
      <c r="ES13121" t="s">
        <v>18414</v>
      </c>
      <c r="ET13121" t="s">
        <v>18414</v>
      </c>
    </row>
    <row r="13122" spans="146:150" ht="12.75">
      <c r="EP13122" t="s">
        <v>18415</v>
      </c>
      <c r="EQ13122" t="s">
        <v>18415</v>
      </c>
      <c r="ER13122" t="s">
        <v>18415</v>
      </c>
      <c r="ES13122" t="s">
        <v>18415</v>
      </c>
      <c r="ET13122" t="s">
        <v>18415</v>
      </c>
    </row>
    <row r="13123" spans="146:150" ht="12.75">
      <c r="EP13123" t="s">
        <v>18416</v>
      </c>
      <c r="EQ13123" t="s">
        <v>18416</v>
      </c>
      <c r="ER13123" t="s">
        <v>18416</v>
      </c>
      <c r="ES13123" t="s">
        <v>18416</v>
      </c>
      <c r="ET13123" t="s">
        <v>18416</v>
      </c>
    </row>
    <row r="13124" spans="146:150" ht="12.75">
      <c r="EP13124" t="s">
        <v>18417</v>
      </c>
      <c r="EQ13124" t="s">
        <v>18417</v>
      </c>
      <c r="ER13124" t="s">
        <v>18417</v>
      </c>
      <c r="ES13124" t="s">
        <v>18417</v>
      </c>
      <c r="ET13124" t="s">
        <v>18417</v>
      </c>
    </row>
    <row r="13125" spans="146:150" ht="12.75">
      <c r="EP13125" t="s">
        <v>6684</v>
      </c>
      <c r="EQ13125" t="s">
        <v>6684</v>
      </c>
      <c r="ER13125" t="s">
        <v>6684</v>
      </c>
      <c r="ES13125" t="s">
        <v>6684</v>
      </c>
      <c r="ET13125" t="s">
        <v>6684</v>
      </c>
    </row>
    <row r="13126" spans="146:150" ht="12.75">
      <c r="EP13126" t="s">
        <v>18418</v>
      </c>
      <c r="EQ13126" t="s">
        <v>18418</v>
      </c>
      <c r="ER13126" t="s">
        <v>18418</v>
      </c>
      <c r="ES13126" t="s">
        <v>18418</v>
      </c>
      <c r="ET13126" t="s">
        <v>18418</v>
      </c>
    </row>
    <row r="13127" spans="146:150" ht="12.75">
      <c r="EP13127" t="s">
        <v>18419</v>
      </c>
      <c r="EQ13127" t="s">
        <v>18419</v>
      </c>
      <c r="ER13127" t="s">
        <v>18419</v>
      </c>
      <c r="ES13127" t="s">
        <v>18419</v>
      </c>
      <c r="ET13127" t="s">
        <v>18419</v>
      </c>
    </row>
    <row r="13128" spans="146:150" ht="12.75">
      <c r="EP13128" t="s">
        <v>18420</v>
      </c>
      <c r="EQ13128" t="s">
        <v>18420</v>
      </c>
      <c r="ER13128" t="s">
        <v>18420</v>
      </c>
      <c r="ES13128" t="s">
        <v>18420</v>
      </c>
      <c r="ET13128" t="s">
        <v>18420</v>
      </c>
    </row>
    <row r="13129" spans="146:150" ht="12.75">
      <c r="EP13129" t="s">
        <v>18421</v>
      </c>
      <c r="EQ13129" t="s">
        <v>18421</v>
      </c>
      <c r="ER13129" t="s">
        <v>18421</v>
      </c>
      <c r="ES13129" t="s">
        <v>18421</v>
      </c>
      <c r="ET13129" t="s">
        <v>18421</v>
      </c>
    </row>
    <row r="13130" spans="146:150" ht="12.75">
      <c r="EP13130" t="s">
        <v>18422</v>
      </c>
      <c r="EQ13130" t="s">
        <v>18422</v>
      </c>
      <c r="ER13130" t="s">
        <v>18422</v>
      </c>
      <c r="ES13130" t="s">
        <v>18422</v>
      </c>
      <c r="ET13130" t="s">
        <v>18422</v>
      </c>
    </row>
    <row r="13131" spans="146:150" ht="12.75">
      <c r="EP13131" t="s">
        <v>18423</v>
      </c>
      <c r="EQ13131" t="s">
        <v>18423</v>
      </c>
      <c r="ER13131" t="s">
        <v>18423</v>
      </c>
      <c r="ES13131" t="s">
        <v>18423</v>
      </c>
      <c r="ET13131" t="s">
        <v>18423</v>
      </c>
    </row>
    <row r="13132" spans="146:150" ht="12.75">
      <c r="EP13132" t="s">
        <v>18424</v>
      </c>
      <c r="EQ13132" t="s">
        <v>18424</v>
      </c>
      <c r="ER13132" t="s">
        <v>18424</v>
      </c>
      <c r="ES13132" t="s">
        <v>18424</v>
      </c>
      <c r="ET13132" t="s">
        <v>18424</v>
      </c>
    </row>
    <row r="13133" spans="146:150" ht="12.75">
      <c r="EP13133" t="s">
        <v>18425</v>
      </c>
      <c r="EQ13133" t="s">
        <v>18425</v>
      </c>
      <c r="ER13133" t="s">
        <v>18425</v>
      </c>
      <c r="ES13133" t="s">
        <v>18425</v>
      </c>
      <c r="ET13133" t="s">
        <v>18425</v>
      </c>
    </row>
    <row r="13134" spans="146:150" ht="12.75">
      <c r="EP13134" t="s">
        <v>18426</v>
      </c>
      <c r="EQ13134" t="s">
        <v>18426</v>
      </c>
      <c r="ER13134" t="s">
        <v>18426</v>
      </c>
      <c r="ES13134" t="s">
        <v>18426</v>
      </c>
      <c r="ET13134" t="s">
        <v>18426</v>
      </c>
    </row>
    <row r="13135" spans="146:150" ht="12.75">
      <c r="EP13135" t="s">
        <v>18427</v>
      </c>
      <c r="EQ13135" t="s">
        <v>18427</v>
      </c>
      <c r="ER13135" t="s">
        <v>18427</v>
      </c>
      <c r="ES13135" t="s">
        <v>18427</v>
      </c>
      <c r="ET13135" t="s">
        <v>18427</v>
      </c>
    </row>
    <row r="13136" spans="146:150" ht="12.75">
      <c r="EP13136" t="s">
        <v>18428</v>
      </c>
      <c r="EQ13136" t="s">
        <v>18428</v>
      </c>
      <c r="ER13136" t="s">
        <v>18428</v>
      </c>
      <c r="ES13136" t="s">
        <v>18428</v>
      </c>
      <c r="ET13136" t="s">
        <v>18428</v>
      </c>
    </row>
    <row r="13137" spans="146:150" ht="12.75">
      <c r="EP13137" t="s">
        <v>18429</v>
      </c>
      <c r="EQ13137" t="s">
        <v>18429</v>
      </c>
      <c r="ER13137" t="s">
        <v>18429</v>
      </c>
      <c r="ES13137" t="s">
        <v>18429</v>
      </c>
      <c r="ET13137" t="s">
        <v>18429</v>
      </c>
    </row>
    <row r="13138" spans="146:150" ht="12.75">
      <c r="EP13138" t="s">
        <v>18430</v>
      </c>
      <c r="EQ13138" t="s">
        <v>18430</v>
      </c>
      <c r="ER13138" t="s">
        <v>18430</v>
      </c>
      <c r="ES13138" t="s">
        <v>18430</v>
      </c>
      <c r="ET13138" t="s">
        <v>18430</v>
      </c>
    </row>
    <row r="13139" spans="146:150" ht="12.75">
      <c r="EP13139" t="s">
        <v>18431</v>
      </c>
      <c r="EQ13139" t="s">
        <v>18431</v>
      </c>
      <c r="ER13139" t="s">
        <v>18431</v>
      </c>
      <c r="ES13139" t="s">
        <v>18431</v>
      </c>
      <c r="ET13139" t="s">
        <v>18431</v>
      </c>
    </row>
    <row r="13140" spans="146:150" ht="12.75">
      <c r="EP13140" t="s">
        <v>6686</v>
      </c>
      <c r="EQ13140" t="s">
        <v>6686</v>
      </c>
      <c r="ER13140" t="s">
        <v>6686</v>
      </c>
      <c r="ES13140" t="s">
        <v>6686</v>
      </c>
      <c r="ET13140" t="s">
        <v>6686</v>
      </c>
    </row>
    <row r="13141" spans="146:150" ht="12.75">
      <c r="EP13141" t="s">
        <v>6688</v>
      </c>
      <c r="EQ13141" t="s">
        <v>6688</v>
      </c>
      <c r="ER13141" t="s">
        <v>6688</v>
      </c>
      <c r="ES13141" t="s">
        <v>6688</v>
      </c>
      <c r="ET13141" t="s">
        <v>6688</v>
      </c>
    </row>
    <row r="13142" spans="146:150" ht="12.75">
      <c r="EP13142" t="s">
        <v>6690</v>
      </c>
      <c r="EQ13142" t="s">
        <v>6690</v>
      </c>
      <c r="ER13142" t="s">
        <v>6690</v>
      </c>
      <c r="ES13142" t="s">
        <v>6690</v>
      </c>
      <c r="ET13142" t="s">
        <v>6690</v>
      </c>
    </row>
    <row r="13143" spans="146:150" ht="12.75">
      <c r="EP13143" t="s">
        <v>6692</v>
      </c>
      <c r="EQ13143" t="s">
        <v>6692</v>
      </c>
      <c r="ER13143" t="s">
        <v>6692</v>
      </c>
      <c r="ES13143" t="s">
        <v>6692</v>
      </c>
      <c r="ET13143" t="s">
        <v>6692</v>
      </c>
    </row>
    <row r="13144" spans="146:150" ht="12.75">
      <c r="EP13144" t="s">
        <v>6694</v>
      </c>
      <c r="EQ13144" t="s">
        <v>6694</v>
      </c>
      <c r="ER13144" t="s">
        <v>6694</v>
      </c>
      <c r="ES13144" t="s">
        <v>6694</v>
      </c>
      <c r="ET13144" t="s">
        <v>6694</v>
      </c>
    </row>
    <row r="13145" spans="146:150" ht="12.75">
      <c r="EP13145" t="s">
        <v>6698</v>
      </c>
      <c r="EQ13145" t="s">
        <v>6698</v>
      </c>
      <c r="ER13145" t="s">
        <v>6698</v>
      </c>
      <c r="ES13145" t="s">
        <v>6698</v>
      </c>
      <c r="ET13145" t="s">
        <v>6698</v>
      </c>
    </row>
    <row r="13146" spans="146:150" ht="12.75">
      <c r="EP13146" t="s">
        <v>18432</v>
      </c>
      <c r="EQ13146" t="s">
        <v>18432</v>
      </c>
      <c r="ER13146" t="s">
        <v>18432</v>
      </c>
      <c r="ES13146" t="s">
        <v>18432</v>
      </c>
      <c r="ET13146" t="s">
        <v>18432</v>
      </c>
    </row>
    <row r="13147" spans="146:150" ht="12.75">
      <c r="EP13147" t="s">
        <v>18433</v>
      </c>
      <c r="EQ13147" t="s">
        <v>18433</v>
      </c>
      <c r="ER13147" t="s">
        <v>18433</v>
      </c>
      <c r="ES13147" t="s">
        <v>18433</v>
      </c>
      <c r="ET13147" t="s">
        <v>18433</v>
      </c>
    </row>
    <row r="13148" spans="146:150" ht="12.75">
      <c r="EP13148" t="s">
        <v>6702</v>
      </c>
      <c r="EQ13148" t="s">
        <v>6702</v>
      </c>
      <c r="ER13148" t="s">
        <v>6702</v>
      </c>
      <c r="ES13148" t="s">
        <v>6702</v>
      </c>
      <c r="ET13148" t="s">
        <v>6702</v>
      </c>
    </row>
    <row r="13149" spans="146:150" ht="12.75">
      <c r="EP13149" t="s">
        <v>6704</v>
      </c>
      <c r="EQ13149" t="s">
        <v>6704</v>
      </c>
      <c r="ER13149" t="s">
        <v>6704</v>
      </c>
      <c r="ES13149" t="s">
        <v>6704</v>
      </c>
      <c r="ET13149" t="s">
        <v>6704</v>
      </c>
    </row>
    <row r="13150" spans="146:150" ht="12.75">
      <c r="EP13150" t="s">
        <v>6706</v>
      </c>
      <c r="EQ13150" t="s">
        <v>6706</v>
      </c>
      <c r="ER13150" t="s">
        <v>6706</v>
      </c>
      <c r="ES13150" t="s">
        <v>6706</v>
      </c>
      <c r="ET13150" t="s">
        <v>6706</v>
      </c>
    </row>
    <row r="13151" spans="146:150" ht="12.75">
      <c r="EP13151" t="s">
        <v>6708</v>
      </c>
      <c r="EQ13151" t="s">
        <v>6708</v>
      </c>
      <c r="ER13151" t="s">
        <v>6708</v>
      </c>
      <c r="ES13151" t="s">
        <v>6708</v>
      </c>
      <c r="ET13151" t="s">
        <v>6708</v>
      </c>
    </row>
    <row r="13152" spans="146:150" ht="12.75">
      <c r="EP13152" t="s">
        <v>6710</v>
      </c>
      <c r="EQ13152" t="s">
        <v>6710</v>
      </c>
      <c r="ER13152" t="s">
        <v>6710</v>
      </c>
      <c r="ES13152" t="s">
        <v>6710</v>
      </c>
      <c r="ET13152" t="s">
        <v>6710</v>
      </c>
    </row>
    <row r="13153" spans="146:150" ht="12.75">
      <c r="EP13153" t="s">
        <v>6712</v>
      </c>
      <c r="EQ13153" t="s">
        <v>6712</v>
      </c>
      <c r="ER13153" t="s">
        <v>6712</v>
      </c>
      <c r="ES13153" t="s">
        <v>6712</v>
      </c>
      <c r="ET13153" t="s">
        <v>6712</v>
      </c>
    </row>
    <row r="13154" spans="146:150" ht="12.75">
      <c r="EP13154" t="s">
        <v>6714</v>
      </c>
      <c r="EQ13154" t="s">
        <v>6714</v>
      </c>
      <c r="ER13154" t="s">
        <v>6714</v>
      </c>
      <c r="ES13154" t="s">
        <v>6714</v>
      </c>
      <c r="ET13154" t="s">
        <v>6714</v>
      </c>
    </row>
    <row r="13155" spans="146:150" ht="12.75">
      <c r="EP13155" t="s">
        <v>6716</v>
      </c>
      <c r="EQ13155" t="s">
        <v>6716</v>
      </c>
      <c r="ER13155" t="s">
        <v>6716</v>
      </c>
      <c r="ES13155" t="s">
        <v>6716</v>
      </c>
      <c r="ET13155" t="s">
        <v>6716</v>
      </c>
    </row>
    <row r="13156" spans="146:150" ht="12.75">
      <c r="EP13156" t="s">
        <v>6718</v>
      </c>
      <c r="EQ13156" t="s">
        <v>6718</v>
      </c>
      <c r="ER13156" t="s">
        <v>6718</v>
      </c>
      <c r="ES13156" t="s">
        <v>6718</v>
      </c>
      <c r="ET13156" t="s">
        <v>6718</v>
      </c>
    </row>
    <row r="13157" spans="146:150" ht="12.75">
      <c r="EP13157" t="s">
        <v>6720</v>
      </c>
      <c r="EQ13157" t="s">
        <v>6720</v>
      </c>
      <c r="ER13157" t="s">
        <v>6720</v>
      </c>
      <c r="ES13157" t="s">
        <v>6720</v>
      </c>
      <c r="ET13157" t="s">
        <v>6720</v>
      </c>
    </row>
    <row r="13158" spans="146:150" ht="12.75">
      <c r="EP13158" t="s">
        <v>6722</v>
      </c>
      <c r="EQ13158" t="s">
        <v>6722</v>
      </c>
      <c r="ER13158" t="s">
        <v>6722</v>
      </c>
      <c r="ES13158" t="s">
        <v>6722</v>
      </c>
      <c r="ET13158" t="s">
        <v>6722</v>
      </c>
    </row>
    <row r="13159" spans="146:150" ht="12.75">
      <c r="EP13159" t="s">
        <v>6724</v>
      </c>
      <c r="EQ13159" t="s">
        <v>6724</v>
      </c>
      <c r="ER13159" t="s">
        <v>6724</v>
      </c>
      <c r="ES13159" t="s">
        <v>6724</v>
      </c>
      <c r="ET13159" t="s">
        <v>6724</v>
      </c>
    </row>
    <row r="13160" spans="146:150" ht="12.75">
      <c r="EP13160" t="s">
        <v>6726</v>
      </c>
      <c r="EQ13160" t="s">
        <v>6726</v>
      </c>
      <c r="ER13160" t="s">
        <v>6726</v>
      </c>
      <c r="ES13160" t="s">
        <v>6726</v>
      </c>
      <c r="ET13160" t="s">
        <v>6726</v>
      </c>
    </row>
    <row r="13161" spans="146:150" ht="12.75">
      <c r="EP13161" t="s">
        <v>18434</v>
      </c>
      <c r="EQ13161" t="s">
        <v>18434</v>
      </c>
      <c r="ER13161" t="s">
        <v>18434</v>
      </c>
      <c r="ES13161" t="s">
        <v>18434</v>
      </c>
      <c r="ET13161" t="s">
        <v>18434</v>
      </c>
    </row>
    <row r="13162" spans="146:150" ht="12.75">
      <c r="EP13162" t="s">
        <v>6730</v>
      </c>
      <c r="EQ13162" t="s">
        <v>6730</v>
      </c>
      <c r="ER13162" t="s">
        <v>6730</v>
      </c>
      <c r="ES13162" t="s">
        <v>6730</v>
      </c>
      <c r="ET13162" t="s">
        <v>6730</v>
      </c>
    </row>
    <row r="13163" spans="146:150" ht="12.75">
      <c r="EP13163" t="s">
        <v>6732</v>
      </c>
      <c r="EQ13163" t="s">
        <v>6732</v>
      </c>
      <c r="ER13163" t="s">
        <v>6732</v>
      </c>
      <c r="ES13163" t="s">
        <v>6732</v>
      </c>
      <c r="ET13163" t="s">
        <v>6732</v>
      </c>
    </row>
    <row r="13164" spans="146:150" ht="12.75">
      <c r="EP13164" t="s">
        <v>18435</v>
      </c>
      <c r="EQ13164" t="s">
        <v>18435</v>
      </c>
      <c r="ER13164" t="s">
        <v>18435</v>
      </c>
      <c r="ES13164" t="s">
        <v>18435</v>
      </c>
      <c r="ET13164" t="s">
        <v>18435</v>
      </c>
    </row>
    <row r="13165" spans="146:150" ht="12.75">
      <c r="EP13165" t="s">
        <v>6736</v>
      </c>
      <c r="EQ13165" t="s">
        <v>6736</v>
      </c>
      <c r="ER13165" t="s">
        <v>6736</v>
      </c>
      <c r="ES13165" t="s">
        <v>6736</v>
      </c>
      <c r="ET13165" t="s">
        <v>6736</v>
      </c>
    </row>
    <row r="13166" spans="146:150" ht="12.75">
      <c r="EP13166" t="s">
        <v>6738</v>
      </c>
      <c r="EQ13166" t="s">
        <v>6738</v>
      </c>
      <c r="ER13166" t="s">
        <v>6738</v>
      </c>
      <c r="ES13166" t="s">
        <v>6738</v>
      </c>
      <c r="ET13166" t="s">
        <v>6738</v>
      </c>
    </row>
    <row r="13167" spans="146:150" ht="12.75">
      <c r="EP13167" t="s">
        <v>6740</v>
      </c>
      <c r="EQ13167" t="s">
        <v>6740</v>
      </c>
      <c r="ER13167" t="s">
        <v>6740</v>
      </c>
      <c r="ES13167" t="s">
        <v>6740</v>
      </c>
      <c r="ET13167" t="s">
        <v>6740</v>
      </c>
    </row>
    <row r="13168" spans="146:150" ht="12.75">
      <c r="EP13168" t="s">
        <v>6742</v>
      </c>
      <c r="EQ13168" t="s">
        <v>6742</v>
      </c>
      <c r="ER13168" t="s">
        <v>6742</v>
      </c>
      <c r="ES13168" t="s">
        <v>6742</v>
      </c>
      <c r="ET13168" t="s">
        <v>6742</v>
      </c>
    </row>
    <row r="13169" spans="146:150" ht="12.75">
      <c r="EP13169" t="s">
        <v>6744</v>
      </c>
      <c r="EQ13169" t="s">
        <v>6744</v>
      </c>
      <c r="ER13169" t="s">
        <v>6744</v>
      </c>
      <c r="ES13169" t="s">
        <v>6744</v>
      </c>
      <c r="ET13169" t="s">
        <v>6744</v>
      </c>
    </row>
    <row r="13170" spans="146:150" ht="12.75">
      <c r="EP13170" t="s">
        <v>6748</v>
      </c>
      <c r="EQ13170" t="s">
        <v>6748</v>
      </c>
      <c r="ER13170" t="s">
        <v>6748</v>
      </c>
      <c r="ES13170" t="s">
        <v>6748</v>
      </c>
      <c r="ET13170" t="s">
        <v>6748</v>
      </c>
    </row>
    <row r="13171" spans="146:150" ht="12.75">
      <c r="EP13171" t="s">
        <v>6752</v>
      </c>
      <c r="EQ13171" t="s">
        <v>6752</v>
      </c>
      <c r="ER13171" t="s">
        <v>6752</v>
      </c>
      <c r="ES13171" t="s">
        <v>6752</v>
      </c>
      <c r="ET13171" t="s">
        <v>6752</v>
      </c>
    </row>
    <row r="13172" spans="146:150" ht="12.75">
      <c r="EP13172" t="s">
        <v>6754</v>
      </c>
      <c r="EQ13172" t="s">
        <v>6754</v>
      </c>
      <c r="ER13172" t="s">
        <v>6754</v>
      </c>
      <c r="ES13172" t="s">
        <v>6754</v>
      </c>
      <c r="ET13172" t="s">
        <v>6754</v>
      </c>
    </row>
    <row r="13173" spans="146:150" ht="12.75">
      <c r="EP13173" t="s">
        <v>6756</v>
      </c>
      <c r="EQ13173" t="s">
        <v>6756</v>
      </c>
      <c r="ER13173" t="s">
        <v>6756</v>
      </c>
      <c r="ES13173" t="s">
        <v>6756</v>
      </c>
      <c r="ET13173" t="s">
        <v>6756</v>
      </c>
    </row>
    <row r="13174" spans="146:150" ht="12.75">
      <c r="EP13174" t="s">
        <v>6760</v>
      </c>
      <c r="EQ13174" t="s">
        <v>6760</v>
      </c>
      <c r="ER13174" t="s">
        <v>6760</v>
      </c>
      <c r="ES13174" t="s">
        <v>6760</v>
      </c>
      <c r="ET13174" t="s">
        <v>6760</v>
      </c>
    </row>
    <row r="13175" spans="146:150" ht="12.75">
      <c r="EP13175" t="s">
        <v>6762</v>
      </c>
      <c r="EQ13175" t="s">
        <v>6762</v>
      </c>
      <c r="ER13175" t="s">
        <v>6762</v>
      </c>
      <c r="ES13175" t="s">
        <v>6762</v>
      </c>
      <c r="ET13175" t="s">
        <v>6762</v>
      </c>
    </row>
    <row r="13176" spans="146:150" ht="12.75">
      <c r="EP13176" t="s">
        <v>6764</v>
      </c>
      <c r="EQ13176" t="s">
        <v>6764</v>
      </c>
      <c r="ER13176" t="s">
        <v>6764</v>
      </c>
      <c r="ES13176" t="s">
        <v>6764</v>
      </c>
      <c r="ET13176" t="s">
        <v>6764</v>
      </c>
    </row>
    <row r="13177" spans="146:150" ht="12.75">
      <c r="EP13177" t="s">
        <v>6766</v>
      </c>
      <c r="EQ13177" t="s">
        <v>6766</v>
      </c>
      <c r="ER13177" t="s">
        <v>6766</v>
      </c>
      <c r="ES13177" t="s">
        <v>6766</v>
      </c>
      <c r="ET13177" t="s">
        <v>6766</v>
      </c>
    </row>
    <row r="13178" spans="146:150" ht="12.75">
      <c r="EP13178" t="s">
        <v>6768</v>
      </c>
      <c r="EQ13178" t="s">
        <v>6768</v>
      </c>
      <c r="ER13178" t="s">
        <v>6768</v>
      </c>
      <c r="ES13178" t="s">
        <v>6768</v>
      </c>
      <c r="ET13178" t="s">
        <v>6768</v>
      </c>
    </row>
    <row r="13179" spans="146:150" ht="12.75">
      <c r="EP13179" t="s">
        <v>6772</v>
      </c>
      <c r="EQ13179" t="s">
        <v>6772</v>
      </c>
      <c r="ER13179" t="s">
        <v>6772</v>
      </c>
      <c r="ES13179" t="s">
        <v>6772</v>
      </c>
      <c r="ET13179" t="s">
        <v>6772</v>
      </c>
    </row>
    <row r="13180" spans="146:150" ht="12.75">
      <c r="EP13180" t="s">
        <v>6774</v>
      </c>
      <c r="EQ13180" t="s">
        <v>6774</v>
      </c>
      <c r="ER13180" t="s">
        <v>6774</v>
      </c>
      <c r="ES13180" t="s">
        <v>6774</v>
      </c>
      <c r="ET13180" t="s">
        <v>6774</v>
      </c>
    </row>
    <row r="13181" spans="146:150" ht="12.75">
      <c r="EP13181" t="s">
        <v>6776</v>
      </c>
      <c r="EQ13181" t="s">
        <v>6776</v>
      </c>
      <c r="ER13181" t="s">
        <v>6776</v>
      </c>
      <c r="ES13181" t="s">
        <v>6776</v>
      </c>
      <c r="ET13181" t="s">
        <v>6776</v>
      </c>
    </row>
    <row r="13182" spans="146:150" ht="12.75">
      <c r="EP13182" t="s">
        <v>18436</v>
      </c>
      <c r="EQ13182" t="s">
        <v>18436</v>
      </c>
      <c r="ER13182" t="s">
        <v>18436</v>
      </c>
      <c r="ES13182" t="s">
        <v>18436</v>
      </c>
      <c r="ET13182" t="s">
        <v>18436</v>
      </c>
    </row>
    <row r="13183" spans="146:150" ht="12.75">
      <c r="EP13183" t="s">
        <v>6778</v>
      </c>
      <c r="EQ13183" t="s">
        <v>6778</v>
      </c>
      <c r="ER13183" t="s">
        <v>6778</v>
      </c>
      <c r="ES13183" t="s">
        <v>6778</v>
      </c>
      <c r="ET13183" t="s">
        <v>6778</v>
      </c>
    </row>
    <row r="13184" spans="146:150" ht="12.75">
      <c r="EP13184" t="s">
        <v>18437</v>
      </c>
      <c r="EQ13184" t="s">
        <v>18437</v>
      </c>
      <c r="ER13184" t="s">
        <v>18437</v>
      </c>
      <c r="ES13184" t="s">
        <v>18437</v>
      </c>
      <c r="ET13184" t="s">
        <v>18437</v>
      </c>
    </row>
    <row r="13185" spans="146:150" ht="12.75">
      <c r="EP13185" t="s">
        <v>18438</v>
      </c>
      <c r="EQ13185" t="s">
        <v>18438</v>
      </c>
      <c r="ER13185" t="s">
        <v>18438</v>
      </c>
      <c r="ES13185" t="s">
        <v>18438</v>
      </c>
      <c r="ET13185" t="s">
        <v>18438</v>
      </c>
    </row>
    <row r="13186" spans="146:150" ht="12.75">
      <c r="EP13186" t="s">
        <v>6782</v>
      </c>
      <c r="EQ13186" t="s">
        <v>6782</v>
      </c>
      <c r="ER13186" t="s">
        <v>6782</v>
      </c>
      <c r="ES13186" t="s">
        <v>6782</v>
      </c>
      <c r="ET13186" t="s">
        <v>6782</v>
      </c>
    </row>
    <row r="13187" spans="146:150" ht="12.75">
      <c r="EP13187" t="s">
        <v>6784</v>
      </c>
      <c r="EQ13187" t="s">
        <v>6784</v>
      </c>
      <c r="ER13187" t="s">
        <v>6784</v>
      </c>
      <c r="ES13187" t="s">
        <v>6784</v>
      </c>
      <c r="ET13187" t="s">
        <v>6784</v>
      </c>
    </row>
    <row r="13188" spans="146:150" ht="12.75">
      <c r="EP13188" t="s">
        <v>6786</v>
      </c>
      <c r="EQ13188" t="s">
        <v>6786</v>
      </c>
      <c r="ER13188" t="s">
        <v>6786</v>
      </c>
      <c r="ES13188" t="s">
        <v>6786</v>
      </c>
      <c r="ET13188" t="s">
        <v>6786</v>
      </c>
    </row>
    <row r="13189" spans="146:150" ht="12.75">
      <c r="EP13189" t="s">
        <v>6788</v>
      </c>
      <c r="EQ13189" t="s">
        <v>6788</v>
      </c>
      <c r="ER13189" t="s">
        <v>6788</v>
      </c>
      <c r="ES13189" t="s">
        <v>6788</v>
      </c>
      <c r="ET13189" t="s">
        <v>6788</v>
      </c>
    </row>
    <row r="13190" spans="146:150" ht="12.75">
      <c r="EP13190" t="s">
        <v>6790</v>
      </c>
      <c r="EQ13190" t="s">
        <v>6790</v>
      </c>
      <c r="ER13190" t="s">
        <v>6790</v>
      </c>
      <c r="ES13190" t="s">
        <v>6790</v>
      </c>
      <c r="ET13190" t="s">
        <v>6790</v>
      </c>
    </row>
    <row r="13191" spans="146:150" ht="12.75">
      <c r="EP13191" t="s">
        <v>6792</v>
      </c>
      <c r="EQ13191" t="s">
        <v>6792</v>
      </c>
      <c r="ER13191" t="s">
        <v>6792</v>
      </c>
      <c r="ES13191" t="s">
        <v>6792</v>
      </c>
      <c r="ET13191" t="s">
        <v>6792</v>
      </c>
    </row>
    <row r="13192" spans="146:150" ht="12.75">
      <c r="EP13192" t="s">
        <v>6794</v>
      </c>
      <c r="EQ13192" t="s">
        <v>6794</v>
      </c>
      <c r="ER13192" t="s">
        <v>6794</v>
      </c>
      <c r="ES13192" t="s">
        <v>6794</v>
      </c>
      <c r="ET13192" t="s">
        <v>6794</v>
      </c>
    </row>
    <row r="13193" spans="146:150" ht="12.75">
      <c r="EP13193" t="s">
        <v>18439</v>
      </c>
      <c r="EQ13193" t="s">
        <v>18439</v>
      </c>
      <c r="ER13193" t="s">
        <v>18439</v>
      </c>
      <c r="ES13193" t="s">
        <v>18439</v>
      </c>
      <c r="ET13193" t="s">
        <v>18439</v>
      </c>
    </row>
    <row r="13194" spans="146:150" ht="12.75">
      <c r="EP13194" t="s">
        <v>18440</v>
      </c>
      <c r="EQ13194" t="s">
        <v>18440</v>
      </c>
      <c r="ER13194" t="s">
        <v>18440</v>
      </c>
      <c r="ES13194" t="s">
        <v>18440</v>
      </c>
      <c r="ET13194" t="s">
        <v>18440</v>
      </c>
    </row>
    <row r="13195" spans="146:150" ht="12.75">
      <c r="EP13195" t="s">
        <v>6796</v>
      </c>
      <c r="EQ13195" t="s">
        <v>6796</v>
      </c>
      <c r="ER13195" t="s">
        <v>6796</v>
      </c>
      <c r="ES13195" t="s">
        <v>6796</v>
      </c>
      <c r="ET13195" t="s">
        <v>6796</v>
      </c>
    </row>
    <row r="13196" spans="146:150" ht="12.75">
      <c r="EP13196" t="s">
        <v>6798</v>
      </c>
      <c r="EQ13196" t="s">
        <v>6798</v>
      </c>
      <c r="ER13196" t="s">
        <v>6798</v>
      </c>
      <c r="ES13196" t="s">
        <v>6798</v>
      </c>
      <c r="ET13196" t="s">
        <v>6798</v>
      </c>
    </row>
    <row r="13197" spans="146:150" ht="12.75">
      <c r="EP13197" t="s">
        <v>6800</v>
      </c>
      <c r="EQ13197" t="s">
        <v>6800</v>
      </c>
      <c r="ER13197" t="s">
        <v>6800</v>
      </c>
      <c r="ES13197" t="s">
        <v>6800</v>
      </c>
      <c r="ET13197" t="s">
        <v>6800</v>
      </c>
    </row>
    <row r="13198" spans="146:150" ht="12.75">
      <c r="EP13198" t="s">
        <v>6802</v>
      </c>
      <c r="EQ13198" t="s">
        <v>6802</v>
      </c>
      <c r="ER13198" t="s">
        <v>6802</v>
      </c>
      <c r="ES13198" t="s">
        <v>6802</v>
      </c>
      <c r="ET13198" t="s">
        <v>6802</v>
      </c>
    </row>
    <row r="13199" spans="146:150" ht="12.75">
      <c r="EP13199" t="s">
        <v>6804</v>
      </c>
      <c r="EQ13199" t="s">
        <v>6804</v>
      </c>
      <c r="ER13199" t="s">
        <v>6804</v>
      </c>
      <c r="ES13199" t="s">
        <v>6804</v>
      </c>
      <c r="ET13199" t="s">
        <v>6804</v>
      </c>
    </row>
    <row r="13200" spans="146:150" ht="12.75">
      <c r="EP13200" t="s">
        <v>6806</v>
      </c>
      <c r="EQ13200" t="s">
        <v>6806</v>
      </c>
      <c r="ER13200" t="s">
        <v>6806</v>
      </c>
      <c r="ES13200" t="s">
        <v>6806</v>
      </c>
      <c r="ET13200" t="s">
        <v>6806</v>
      </c>
    </row>
    <row r="13201" spans="146:150" ht="12.75">
      <c r="EP13201" t="s">
        <v>6808</v>
      </c>
      <c r="EQ13201" t="s">
        <v>6808</v>
      </c>
      <c r="ER13201" t="s">
        <v>6808</v>
      </c>
      <c r="ES13201" t="s">
        <v>6808</v>
      </c>
      <c r="ET13201" t="s">
        <v>6808</v>
      </c>
    </row>
    <row r="13202" spans="146:150" ht="12.75">
      <c r="EP13202" t="s">
        <v>18441</v>
      </c>
      <c r="EQ13202" t="s">
        <v>18441</v>
      </c>
      <c r="ER13202" t="s">
        <v>18441</v>
      </c>
      <c r="ES13202" t="s">
        <v>18441</v>
      </c>
      <c r="ET13202" t="s">
        <v>18441</v>
      </c>
    </row>
    <row r="13203" spans="146:150" ht="12.75">
      <c r="EP13203" t="s">
        <v>6812</v>
      </c>
      <c r="EQ13203" t="s">
        <v>6812</v>
      </c>
      <c r="ER13203" t="s">
        <v>6812</v>
      </c>
      <c r="ES13203" t="s">
        <v>6812</v>
      </c>
      <c r="ET13203" t="s">
        <v>6812</v>
      </c>
    </row>
    <row r="13204" spans="146:150" ht="12.75">
      <c r="EP13204" t="s">
        <v>6814</v>
      </c>
      <c r="EQ13204" t="s">
        <v>6814</v>
      </c>
      <c r="ER13204" t="s">
        <v>6814</v>
      </c>
      <c r="ES13204" t="s">
        <v>6814</v>
      </c>
      <c r="ET13204" t="s">
        <v>6814</v>
      </c>
    </row>
    <row r="13205" spans="146:150" ht="12.75">
      <c r="EP13205" t="s">
        <v>6816</v>
      </c>
      <c r="EQ13205" t="s">
        <v>6816</v>
      </c>
      <c r="ER13205" t="s">
        <v>6816</v>
      </c>
      <c r="ES13205" t="s">
        <v>6816</v>
      </c>
      <c r="ET13205" t="s">
        <v>6816</v>
      </c>
    </row>
    <row r="13206" spans="146:150" ht="12.75">
      <c r="EP13206" t="s">
        <v>6818</v>
      </c>
      <c r="EQ13206" t="s">
        <v>6818</v>
      </c>
      <c r="ER13206" t="s">
        <v>6818</v>
      </c>
      <c r="ES13206" t="s">
        <v>6818</v>
      </c>
      <c r="ET13206" t="s">
        <v>6818</v>
      </c>
    </row>
    <row r="13207" spans="146:150" ht="12.75">
      <c r="EP13207" t="s">
        <v>6820</v>
      </c>
      <c r="EQ13207" t="s">
        <v>6820</v>
      </c>
      <c r="ER13207" t="s">
        <v>6820</v>
      </c>
      <c r="ES13207" t="s">
        <v>6820</v>
      </c>
      <c r="ET13207" t="s">
        <v>6820</v>
      </c>
    </row>
    <row r="13208" spans="146:150" ht="12.75">
      <c r="EP13208" t="s">
        <v>18442</v>
      </c>
      <c r="EQ13208" t="s">
        <v>18442</v>
      </c>
      <c r="ER13208" t="s">
        <v>18442</v>
      </c>
      <c r="ES13208" t="s">
        <v>18442</v>
      </c>
      <c r="ET13208" t="s">
        <v>18442</v>
      </c>
    </row>
    <row r="13209" spans="146:150" ht="12.75">
      <c r="EP13209" t="s">
        <v>18443</v>
      </c>
      <c r="EQ13209" t="s">
        <v>18443</v>
      </c>
      <c r="ER13209" t="s">
        <v>18443</v>
      </c>
      <c r="ES13209" t="s">
        <v>18443</v>
      </c>
      <c r="ET13209" t="s">
        <v>18443</v>
      </c>
    </row>
    <row r="13210" spans="146:150" ht="12.75">
      <c r="EP13210" t="s">
        <v>6822</v>
      </c>
      <c r="EQ13210" t="s">
        <v>6822</v>
      </c>
      <c r="ER13210" t="s">
        <v>6822</v>
      </c>
      <c r="ES13210" t="s">
        <v>6822</v>
      </c>
      <c r="ET13210" t="s">
        <v>6822</v>
      </c>
    </row>
    <row r="13211" spans="146:150" ht="12.75">
      <c r="EP13211" t="s">
        <v>6824</v>
      </c>
      <c r="EQ13211" t="s">
        <v>6824</v>
      </c>
      <c r="ER13211" t="s">
        <v>6824</v>
      </c>
      <c r="ES13211" t="s">
        <v>6824</v>
      </c>
      <c r="ET13211" t="s">
        <v>6824</v>
      </c>
    </row>
    <row r="13212" spans="146:150" ht="12.75">
      <c r="EP13212" t="s">
        <v>18444</v>
      </c>
      <c r="EQ13212" t="s">
        <v>18444</v>
      </c>
      <c r="ER13212" t="s">
        <v>18444</v>
      </c>
      <c r="ES13212" t="s">
        <v>18444</v>
      </c>
      <c r="ET13212" t="s">
        <v>18444</v>
      </c>
    </row>
    <row r="13213" spans="146:150" ht="12.75">
      <c r="EP13213" t="s">
        <v>18445</v>
      </c>
      <c r="EQ13213" t="s">
        <v>18445</v>
      </c>
      <c r="ER13213" t="s">
        <v>18445</v>
      </c>
      <c r="ES13213" t="s">
        <v>18445</v>
      </c>
      <c r="ET13213" t="s">
        <v>18445</v>
      </c>
    </row>
    <row r="13214" spans="146:150" ht="12.75">
      <c r="EP13214" t="s">
        <v>18446</v>
      </c>
      <c r="EQ13214" t="s">
        <v>18446</v>
      </c>
      <c r="ER13214" t="s">
        <v>18446</v>
      </c>
      <c r="ES13214" t="s">
        <v>18446</v>
      </c>
      <c r="ET13214" t="s">
        <v>18446</v>
      </c>
    </row>
    <row r="13215" spans="146:150" ht="12.75">
      <c r="EP13215" t="s">
        <v>18447</v>
      </c>
      <c r="EQ13215" t="s">
        <v>18447</v>
      </c>
      <c r="ER13215" t="s">
        <v>18447</v>
      </c>
      <c r="ES13215" t="s">
        <v>18447</v>
      </c>
      <c r="ET13215" t="s">
        <v>18447</v>
      </c>
    </row>
    <row r="13216" spans="146:150" ht="12.75">
      <c r="EP13216" t="s">
        <v>18448</v>
      </c>
      <c r="EQ13216" t="s">
        <v>18448</v>
      </c>
      <c r="ER13216" t="s">
        <v>18448</v>
      </c>
      <c r="ES13216" t="s">
        <v>18448</v>
      </c>
      <c r="ET13216" t="s">
        <v>18448</v>
      </c>
    </row>
    <row r="13217" spans="146:150" ht="12.75">
      <c r="EP13217" t="s">
        <v>18449</v>
      </c>
      <c r="EQ13217" t="s">
        <v>18449</v>
      </c>
      <c r="ER13217" t="s">
        <v>18449</v>
      </c>
      <c r="ES13217" t="s">
        <v>18449</v>
      </c>
      <c r="ET13217" t="s">
        <v>18449</v>
      </c>
    </row>
    <row r="13218" spans="146:150" ht="12.75">
      <c r="EP13218" t="s">
        <v>18450</v>
      </c>
      <c r="EQ13218" t="s">
        <v>18450</v>
      </c>
      <c r="ER13218" t="s">
        <v>18450</v>
      </c>
      <c r="ES13218" t="s">
        <v>18450</v>
      </c>
      <c r="ET13218" t="s">
        <v>18450</v>
      </c>
    </row>
    <row r="13219" spans="146:150" ht="12.75">
      <c r="EP13219" t="s">
        <v>18451</v>
      </c>
      <c r="EQ13219" t="s">
        <v>18451</v>
      </c>
      <c r="ER13219" t="s">
        <v>18451</v>
      </c>
      <c r="ES13219" t="s">
        <v>18451</v>
      </c>
      <c r="ET13219" t="s">
        <v>18451</v>
      </c>
    </row>
    <row r="13220" spans="146:150" ht="12.75">
      <c r="EP13220" t="s">
        <v>6826</v>
      </c>
      <c r="EQ13220" t="s">
        <v>6826</v>
      </c>
      <c r="ER13220" t="s">
        <v>6826</v>
      </c>
      <c r="ES13220" t="s">
        <v>6826</v>
      </c>
      <c r="ET13220" t="s">
        <v>6826</v>
      </c>
    </row>
    <row r="13221" spans="146:150" ht="12.75">
      <c r="EP13221" t="s">
        <v>18452</v>
      </c>
      <c r="EQ13221" t="s">
        <v>18452</v>
      </c>
      <c r="ER13221" t="s">
        <v>18452</v>
      </c>
      <c r="ES13221" t="s">
        <v>18452</v>
      </c>
      <c r="ET13221" t="s">
        <v>18452</v>
      </c>
    </row>
    <row r="13222" spans="146:150" ht="12.75">
      <c r="EP13222" t="s">
        <v>18453</v>
      </c>
      <c r="EQ13222" t="s">
        <v>18453</v>
      </c>
      <c r="ER13222" t="s">
        <v>18453</v>
      </c>
      <c r="ES13222" t="s">
        <v>18453</v>
      </c>
      <c r="ET13222" t="s">
        <v>18453</v>
      </c>
    </row>
    <row r="13223" spans="146:150" ht="12.75">
      <c r="EP13223" t="s">
        <v>6830</v>
      </c>
      <c r="EQ13223" t="s">
        <v>6830</v>
      </c>
      <c r="ER13223" t="s">
        <v>6830</v>
      </c>
      <c r="ES13223" t="s">
        <v>6830</v>
      </c>
      <c r="ET13223" t="s">
        <v>6830</v>
      </c>
    </row>
    <row r="13224" spans="146:150" ht="12.75">
      <c r="EP13224" t="s">
        <v>18454</v>
      </c>
      <c r="EQ13224" t="s">
        <v>18454</v>
      </c>
      <c r="ER13224" t="s">
        <v>18454</v>
      </c>
      <c r="ES13224" t="s">
        <v>18454</v>
      </c>
      <c r="ET13224" t="s">
        <v>18454</v>
      </c>
    </row>
    <row r="13225" spans="146:150" ht="12.75">
      <c r="EP13225" t="s">
        <v>18455</v>
      </c>
      <c r="EQ13225" t="s">
        <v>18455</v>
      </c>
      <c r="ER13225" t="s">
        <v>18455</v>
      </c>
      <c r="ES13225" t="s">
        <v>18455</v>
      </c>
      <c r="ET13225" t="s">
        <v>18455</v>
      </c>
    </row>
    <row r="13226" spans="146:150" ht="12.75">
      <c r="EP13226" t="s">
        <v>18456</v>
      </c>
      <c r="EQ13226" t="s">
        <v>18456</v>
      </c>
      <c r="ER13226" t="s">
        <v>18456</v>
      </c>
      <c r="ES13226" t="s">
        <v>18456</v>
      </c>
      <c r="ET13226" t="s">
        <v>18456</v>
      </c>
    </row>
    <row r="13227" spans="146:150" ht="12.75">
      <c r="EP13227" t="s">
        <v>18457</v>
      </c>
      <c r="EQ13227" t="s">
        <v>18457</v>
      </c>
      <c r="ER13227" t="s">
        <v>18457</v>
      </c>
      <c r="ES13227" t="s">
        <v>18457</v>
      </c>
      <c r="ET13227" t="s">
        <v>18457</v>
      </c>
    </row>
    <row r="13228" spans="146:150" ht="12.75">
      <c r="EP13228" t="s">
        <v>18458</v>
      </c>
      <c r="EQ13228" t="s">
        <v>18458</v>
      </c>
      <c r="ER13228" t="s">
        <v>18458</v>
      </c>
      <c r="ES13228" t="s">
        <v>18458</v>
      </c>
      <c r="ET13228" t="s">
        <v>18458</v>
      </c>
    </row>
    <row r="13229" spans="146:150" ht="12.75">
      <c r="EP13229" t="s">
        <v>18459</v>
      </c>
      <c r="EQ13229" t="s">
        <v>18459</v>
      </c>
      <c r="ER13229" t="s">
        <v>18459</v>
      </c>
      <c r="ES13229" t="s">
        <v>18459</v>
      </c>
      <c r="ET13229" t="s">
        <v>18459</v>
      </c>
    </row>
    <row r="13230" spans="146:150" ht="12.75">
      <c r="EP13230" t="s">
        <v>6834</v>
      </c>
      <c r="EQ13230" t="s">
        <v>6834</v>
      </c>
      <c r="ER13230" t="s">
        <v>6834</v>
      </c>
      <c r="ES13230" t="s">
        <v>6834</v>
      </c>
      <c r="ET13230" t="s">
        <v>6834</v>
      </c>
    </row>
    <row r="13231" spans="146:150" ht="12.75">
      <c r="EP13231" t="s">
        <v>6836</v>
      </c>
      <c r="EQ13231" t="s">
        <v>6836</v>
      </c>
      <c r="ER13231" t="s">
        <v>6836</v>
      </c>
      <c r="ES13231" t="s">
        <v>6836</v>
      </c>
      <c r="ET13231" t="s">
        <v>6836</v>
      </c>
    </row>
    <row r="13232" spans="146:150" ht="12.75">
      <c r="EP13232" t="s">
        <v>6838</v>
      </c>
      <c r="EQ13232" t="s">
        <v>6838</v>
      </c>
      <c r="ER13232" t="s">
        <v>6838</v>
      </c>
      <c r="ES13232" t="s">
        <v>6838</v>
      </c>
      <c r="ET13232" t="s">
        <v>6838</v>
      </c>
    </row>
    <row r="13233" spans="146:150" ht="12.75">
      <c r="EP13233" t="s">
        <v>6840</v>
      </c>
      <c r="EQ13233" t="s">
        <v>6840</v>
      </c>
      <c r="ER13233" t="s">
        <v>6840</v>
      </c>
      <c r="ES13233" t="s">
        <v>6840</v>
      </c>
      <c r="ET13233" t="s">
        <v>6840</v>
      </c>
    </row>
    <row r="13234" spans="146:150" ht="12.75">
      <c r="EP13234" t="s">
        <v>6842</v>
      </c>
      <c r="EQ13234" t="s">
        <v>6842</v>
      </c>
      <c r="ER13234" t="s">
        <v>6842</v>
      </c>
      <c r="ES13234" t="s">
        <v>6842</v>
      </c>
      <c r="ET13234" t="s">
        <v>6842</v>
      </c>
    </row>
    <row r="13235" spans="146:150" ht="12.75">
      <c r="EP13235" t="s">
        <v>18460</v>
      </c>
      <c r="EQ13235" t="s">
        <v>18460</v>
      </c>
      <c r="ER13235" t="s">
        <v>18460</v>
      </c>
      <c r="ES13235" t="s">
        <v>18460</v>
      </c>
      <c r="ET13235" t="s">
        <v>18460</v>
      </c>
    </row>
    <row r="13236" spans="146:150" ht="12.75">
      <c r="EP13236" t="s">
        <v>18461</v>
      </c>
      <c r="EQ13236" t="s">
        <v>18461</v>
      </c>
      <c r="ER13236" t="s">
        <v>18461</v>
      </c>
      <c r="ES13236" t="s">
        <v>18461</v>
      </c>
      <c r="ET13236" t="s">
        <v>18461</v>
      </c>
    </row>
    <row r="13237" spans="146:150" ht="12.75">
      <c r="EP13237" t="s">
        <v>6846</v>
      </c>
      <c r="EQ13237" t="s">
        <v>6846</v>
      </c>
      <c r="ER13237" t="s">
        <v>6846</v>
      </c>
      <c r="ES13237" t="s">
        <v>6846</v>
      </c>
      <c r="ET13237" t="s">
        <v>6846</v>
      </c>
    </row>
    <row r="13238" spans="146:150" ht="12.75">
      <c r="EP13238" t="s">
        <v>18462</v>
      </c>
      <c r="EQ13238" t="s">
        <v>18462</v>
      </c>
      <c r="ER13238" t="s">
        <v>18462</v>
      </c>
      <c r="ES13238" t="s">
        <v>18462</v>
      </c>
      <c r="ET13238" t="s">
        <v>18462</v>
      </c>
    </row>
    <row r="13239" spans="146:150" ht="12.75">
      <c r="EP13239" t="s">
        <v>18463</v>
      </c>
      <c r="EQ13239" t="s">
        <v>18463</v>
      </c>
      <c r="ER13239" t="s">
        <v>18463</v>
      </c>
      <c r="ES13239" t="s">
        <v>18463</v>
      </c>
      <c r="ET13239" t="s">
        <v>18463</v>
      </c>
    </row>
    <row r="13240" spans="146:150" ht="12.75">
      <c r="EP13240" t="s">
        <v>18464</v>
      </c>
      <c r="EQ13240" t="s">
        <v>18464</v>
      </c>
      <c r="ER13240" t="s">
        <v>18464</v>
      </c>
      <c r="ES13240" t="s">
        <v>18464</v>
      </c>
      <c r="ET13240" t="s">
        <v>18464</v>
      </c>
    </row>
    <row r="13241" spans="146:150" ht="12.75">
      <c r="EP13241" t="s">
        <v>18465</v>
      </c>
      <c r="EQ13241" t="s">
        <v>18465</v>
      </c>
      <c r="ER13241" t="s">
        <v>18465</v>
      </c>
      <c r="ES13241" t="s">
        <v>18465</v>
      </c>
      <c r="ET13241" t="s">
        <v>18465</v>
      </c>
    </row>
    <row r="13242" spans="146:150" ht="12.75">
      <c r="EP13242" t="s">
        <v>18466</v>
      </c>
      <c r="EQ13242" t="s">
        <v>18466</v>
      </c>
      <c r="ER13242" t="s">
        <v>18466</v>
      </c>
      <c r="ES13242" t="s">
        <v>18466</v>
      </c>
      <c r="ET13242" t="s">
        <v>18466</v>
      </c>
    </row>
    <row r="13243" spans="146:150" ht="12.75">
      <c r="EP13243" t="s">
        <v>18467</v>
      </c>
      <c r="EQ13243" t="s">
        <v>18467</v>
      </c>
      <c r="ER13243" t="s">
        <v>18467</v>
      </c>
      <c r="ES13243" t="s">
        <v>18467</v>
      </c>
      <c r="ET13243" t="s">
        <v>18467</v>
      </c>
    </row>
    <row r="13244" spans="146:150" ht="12.75">
      <c r="EP13244" t="s">
        <v>18468</v>
      </c>
      <c r="EQ13244" t="s">
        <v>18468</v>
      </c>
      <c r="ER13244" t="s">
        <v>18468</v>
      </c>
      <c r="ES13244" t="s">
        <v>18468</v>
      </c>
      <c r="ET13244" t="s">
        <v>18468</v>
      </c>
    </row>
    <row r="13245" spans="146:150" ht="12.75">
      <c r="EP13245" t="s">
        <v>6848</v>
      </c>
      <c r="EQ13245" t="s">
        <v>6848</v>
      </c>
      <c r="ER13245" t="s">
        <v>6848</v>
      </c>
      <c r="ES13245" t="s">
        <v>6848</v>
      </c>
      <c r="ET13245" t="s">
        <v>6848</v>
      </c>
    </row>
    <row r="13246" spans="146:150" ht="12.75">
      <c r="EP13246" t="s">
        <v>6850</v>
      </c>
      <c r="EQ13246" t="s">
        <v>6850</v>
      </c>
      <c r="ER13246" t="s">
        <v>6850</v>
      </c>
      <c r="ES13246" t="s">
        <v>6850</v>
      </c>
      <c r="ET13246" t="s">
        <v>6850</v>
      </c>
    </row>
    <row r="13247" spans="146:150" ht="12.75">
      <c r="EP13247" t="s">
        <v>6852</v>
      </c>
      <c r="EQ13247" t="s">
        <v>6852</v>
      </c>
      <c r="ER13247" t="s">
        <v>6852</v>
      </c>
      <c r="ES13247" t="s">
        <v>6852</v>
      </c>
      <c r="ET13247" t="s">
        <v>6852</v>
      </c>
    </row>
    <row r="13248" spans="146:150" ht="12.75">
      <c r="EP13248" t="s">
        <v>18469</v>
      </c>
      <c r="EQ13248" t="s">
        <v>18469</v>
      </c>
      <c r="ER13248" t="s">
        <v>18469</v>
      </c>
      <c r="ES13248" t="s">
        <v>18469</v>
      </c>
      <c r="ET13248" t="s">
        <v>18469</v>
      </c>
    </row>
    <row r="13249" spans="146:150" ht="12.75">
      <c r="EP13249" t="s">
        <v>6854</v>
      </c>
      <c r="EQ13249" t="s">
        <v>6854</v>
      </c>
      <c r="ER13249" t="s">
        <v>6854</v>
      </c>
      <c r="ES13249" t="s">
        <v>6854</v>
      </c>
      <c r="ET13249" t="s">
        <v>6854</v>
      </c>
    </row>
    <row r="13250" spans="146:150" ht="12.75">
      <c r="EP13250" t="s">
        <v>6856</v>
      </c>
      <c r="EQ13250" t="s">
        <v>6856</v>
      </c>
      <c r="ER13250" t="s">
        <v>6856</v>
      </c>
      <c r="ES13250" t="s">
        <v>6856</v>
      </c>
      <c r="ET13250" t="s">
        <v>6856</v>
      </c>
    </row>
    <row r="13251" spans="146:150" ht="12.75">
      <c r="EP13251" t="s">
        <v>18470</v>
      </c>
      <c r="EQ13251" t="s">
        <v>18470</v>
      </c>
      <c r="ER13251" t="s">
        <v>18470</v>
      </c>
      <c r="ES13251" t="s">
        <v>18470</v>
      </c>
      <c r="ET13251" t="s">
        <v>18470</v>
      </c>
    </row>
    <row r="13252" spans="146:150" ht="12.75">
      <c r="EP13252" t="s">
        <v>6858</v>
      </c>
      <c r="EQ13252" t="s">
        <v>6858</v>
      </c>
      <c r="ER13252" t="s">
        <v>6858</v>
      </c>
      <c r="ES13252" t="s">
        <v>6858</v>
      </c>
      <c r="ET13252" t="s">
        <v>6858</v>
      </c>
    </row>
    <row r="13253" spans="146:150" ht="12.75">
      <c r="EP13253" t="s">
        <v>6860</v>
      </c>
      <c r="EQ13253" t="s">
        <v>6860</v>
      </c>
      <c r="ER13253" t="s">
        <v>6860</v>
      </c>
      <c r="ES13253" t="s">
        <v>6860</v>
      </c>
      <c r="ET13253" t="s">
        <v>6860</v>
      </c>
    </row>
    <row r="13254" spans="146:150" ht="12.75">
      <c r="EP13254" t="s">
        <v>6862</v>
      </c>
      <c r="EQ13254" t="s">
        <v>6862</v>
      </c>
      <c r="ER13254" t="s">
        <v>6862</v>
      </c>
      <c r="ES13254" t="s">
        <v>6862</v>
      </c>
      <c r="ET13254" t="s">
        <v>6862</v>
      </c>
    </row>
    <row r="13255" spans="146:150" ht="12.75">
      <c r="EP13255" t="s">
        <v>18471</v>
      </c>
      <c r="EQ13255" t="s">
        <v>18471</v>
      </c>
      <c r="ER13255" t="s">
        <v>18471</v>
      </c>
      <c r="ES13255" t="s">
        <v>18471</v>
      </c>
      <c r="ET13255" t="s">
        <v>18471</v>
      </c>
    </row>
    <row r="13256" spans="146:150" ht="12.75">
      <c r="EP13256" t="s">
        <v>6864</v>
      </c>
      <c r="EQ13256" t="s">
        <v>6864</v>
      </c>
      <c r="ER13256" t="s">
        <v>6864</v>
      </c>
      <c r="ES13256" t="s">
        <v>6864</v>
      </c>
      <c r="ET13256" t="s">
        <v>6864</v>
      </c>
    </row>
    <row r="13257" spans="146:150" ht="12.75">
      <c r="EP13257" t="s">
        <v>18472</v>
      </c>
      <c r="EQ13257" t="s">
        <v>18472</v>
      </c>
      <c r="ER13257" t="s">
        <v>18472</v>
      </c>
      <c r="ES13257" t="s">
        <v>18472</v>
      </c>
      <c r="ET13257" t="s">
        <v>18472</v>
      </c>
    </row>
    <row r="13258" spans="146:150" ht="12.75">
      <c r="EP13258" t="s">
        <v>18473</v>
      </c>
      <c r="EQ13258" t="s">
        <v>18473</v>
      </c>
      <c r="ER13258" t="s">
        <v>18473</v>
      </c>
      <c r="ES13258" t="s">
        <v>18473</v>
      </c>
      <c r="ET13258" t="s">
        <v>18473</v>
      </c>
    </row>
    <row r="13259" spans="146:150" ht="12.75">
      <c r="EP13259" t="s">
        <v>18474</v>
      </c>
      <c r="EQ13259" t="s">
        <v>18474</v>
      </c>
      <c r="ER13259" t="s">
        <v>18474</v>
      </c>
      <c r="ES13259" t="s">
        <v>18474</v>
      </c>
      <c r="ET13259" t="s">
        <v>18474</v>
      </c>
    </row>
    <row r="13260" spans="146:150" ht="12.75">
      <c r="EP13260" t="s">
        <v>18475</v>
      </c>
      <c r="EQ13260" t="s">
        <v>18475</v>
      </c>
      <c r="ER13260" t="s">
        <v>18475</v>
      </c>
      <c r="ES13260" t="s">
        <v>18475</v>
      </c>
      <c r="ET13260" t="s">
        <v>18475</v>
      </c>
    </row>
    <row r="13261" spans="146:150" ht="12.75">
      <c r="EP13261" t="s">
        <v>18476</v>
      </c>
      <c r="EQ13261" t="s">
        <v>18476</v>
      </c>
      <c r="ER13261" t="s">
        <v>18476</v>
      </c>
      <c r="ES13261" t="s">
        <v>18476</v>
      </c>
      <c r="ET13261" t="s">
        <v>18476</v>
      </c>
    </row>
    <row r="13262" spans="146:150" ht="12.75">
      <c r="EP13262" t="s">
        <v>18477</v>
      </c>
      <c r="EQ13262" t="s">
        <v>18477</v>
      </c>
      <c r="ER13262" t="s">
        <v>18477</v>
      </c>
      <c r="ES13262" t="s">
        <v>18477</v>
      </c>
      <c r="ET13262" t="s">
        <v>18477</v>
      </c>
    </row>
    <row r="13263" spans="146:150" ht="12.75">
      <c r="EP13263" t="s">
        <v>18478</v>
      </c>
      <c r="EQ13263" t="s">
        <v>18478</v>
      </c>
      <c r="ER13263" t="s">
        <v>18478</v>
      </c>
      <c r="ES13263" t="s">
        <v>18478</v>
      </c>
      <c r="ET13263" t="s">
        <v>18478</v>
      </c>
    </row>
    <row r="13264" spans="146:150" ht="12.75">
      <c r="EP13264" t="s">
        <v>18479</v>
      </c>
      <c r="EQ13264" t="s">
        <v>18479</v>
      </c>
      <c r="ER13264" t="s">
        <v>18479</v>
      </c>
      <c r="ES13264" t="s">
        <v>18479</v>
      </c>
      <c r="ET13264" t="s">
        <v>18479</v>
      </c>
    </row>
    <row r="13265" spans="146:150" ht="12.75">
      <c r="EP13265" t="s">
        <v>18480</v>
      </c>
      <c r="EQ13265" t="s">
        <v>18480</v>
      </c>
      <c r="ER13265" t="s">
        <v>18480</v>
      </c>
      <c r="ES13265" t="s">
        <v>18480</v>
      </c>
      <c r="ET13265" t="s">
        <v>18480</v>
      </c>
    </row>
    <row r="13266" spans="146:150" ht="12.75">
      <c r="EP13266" t="s">
        <v>18481</v>
      </c>
      <c r="EQ13266" t="s">
        <v>18481</v>
      </c>
      <c r="ER13266" t="s">
        <v>18481</v>
      </c>
      <c r="ES13266" t="s">
        <v>18481</v>
      </c>
      <c r="ET13266" t="s">
        <v>18481</v>
      </c>
    </row>
    <row r="13267" spans="146:150" ht="12.75">
      <c r="EP13267" t="s">
        <v>18482</v>
      </c>
      <c r="EQ13267" t="s">
        <v>18482</v>
      </c>
      <c r="ER13267" t="s">
        <v>18482</v>
      </c>
      <c r="ES13267" t="s">
        <v>18482</v>
      </c>
      <c r="ET13267" t="s">
        <v>18482</v>
      </c>
    </row>
    <row r="13268" spans="146:150" ht="12.75">
      <c r="EP13268" t="s">
        <v>6866</v>
      </c>
      <c r="EQ13268" t="s">
        <v>6866</v>
      </c>
      <c r="ER13268" t="s">
        <v>6866</v>
      </c>
      <c r="ES13268" t="s">
        <v>6866</v>
      </c>
      <c r="ET13268" t="s">
        <v>6866</v>
      </c>
    </row>
    <row r="13269" spans="146:150" ht="12.75">
      <c r="EP13269" t="s">
        <v>6868</v>
      </c>
      <c r="EQ13269" t="s">
        <v>6868</v>
      </c>
      <c r="ER13269" t="s">
        <v>6868</v>
      </c>
      <c r="ES13269" t="s">
        <v>6868</v>
      </c>
      <c r="ET13269" t="s">
        <v>6868</v>
      </c>
    </row>
    <row r="13270" spans="146:150" ht="12.75">
      <c r="EP13270" t="s">
        <v>6870</v>
      </c>
      <c r="EQ13270" t="s">
        <v>6870</v>
      </c>
      <c r="ER13270" t="s">
        <v>6870</v>
      </c>
      <c r="ES13270" t="s">
        <v>6870</v>
      </c>
      <c r="ET13270" t="s">
        <v>6870</v>
      </c>
    </row>
    <row r="13271" spans="146:150" ht="12.75">
      <c r="EP13271" t="s">
        <v>6872</v>
      </c>
      <c r="EQ13271" t="s">
        <v>6872</v>
      </c>
      <c r="ER13271" t="s">
        <v>6872</v>
      </c>
      <c r="ES13271" t="s">
        <v>6872</v>
      </c>
      <c r="ET13271" t="s">
        <v>6872</v>
      </c>
    </row>
    <row r="13272" spans="146:150" ht="12.75">
      <c r="EP13272" t="s">
        <v>6874</v>
      </c>
      <c r="EQ13272" t="s">
        <v>6874</v>
      </c>
      <c r="ER13272" t="s">
        <v>6874</v>
      </c>
      <c r="ES13272" t="s">
        <v>6874</v>
      </c>
      <c r="ET13272" t="s">
        <v>6874</v>
      </c>
    </row>
    <row r="13273" spans="146:150" ht="12.75">
      <c r="EP13273" t="s">
        <v>18483</v>
      </c>
      <c r="EQ13273" t="s">
        <v>18483</v>
      </c>
      <c r="ER13273" t="s">
        <v>18483</v>
      </c>
      <c r="ES13273" t="s">
        <v>18483</v>
      </c>
      <c r="ET13273" t="s">
        <v>18483</v>
      </c>
    </row>
    <row r="13274" spans="146:150" ht="12.75">
      <c r="EP13274" t="s">
        <v>6878</v>
      </c>
      <c r="EQ13274" t="s">
        <v>6878</v>
      </c>
      <c r="ER13274" t="s">
        <v>6878</v>
      </c>
      <c r="ES13274" t="s">
        <v>6878</v>
      </c>
      <c r="ET13274" t="s">
        <v>6878</v>
      </c>
    </row>
    <row r="13275" spans="146:150" ht="12.75">
      <c r="EP13275" t="s">
        <v>18484</v>
      </c>
      <c r="EQ13275" t="s">
        <v>18484</v>
      </c>
      <c r="ER13275" t="s">
        <v>18484</v>
      </c>
      <c r="ES13275" t="s">
        <v>18484</v>
      </c>
      <c r="ET13275" t="s">
        <v>18484</v>
      </c>
    </row>
    <row r="13276" spans="146:150" ht="12.75">
      <c r="EP13276" t="s">
        <v>6880</v>
      </c>
      <c r="EQ13276" t="s">
        <v>6880</v>
      </c>
      <c r="ER13276" t="s">
        <v>6880</v>
      </c>
      <c r="ES13276" t="s">
        <v>6880</v>
      </c>
      <c r="ET13276" t="s">
        <v>6880</v>
      </c>
    </row>
    <row r="13277" spans="146:150" ht="12.75">
      <c r="EP13277" t="s">
        <v>18485</v>
      </c>
      <c r="EQ13277" t="s">
        <v>18485</v>
      </c>
      <c r="ER13277" t="s">
        <v>18485</v>
      </c>
      <c r="ES13277" t="s">
        <v>18485</v>
      </c>
      <c r="ET13277" t="s">
        <v>18485</v>
      </c>
    </row>
    <row r="13278" spans="146:150" ht="12.75">
      <c r="EP13278" t="s">
        <v>6882</v>
      </c>
      <c r="EQ13278" t="s">
        <v>6882</v>
      </c>
      <c r="ER13278" t="s">
        <v>6882</v>
      </c>
      <c r="ES13278" t="s">
        <v>6882</v>
      </c>
      <c r="ET13278" t="s">
        <v>6882</v>
      </c>
    </row>
    <row r="13279" spans="146:150" ht="12.75">
      <c r="EP13279" t="s">
        <v>18486</v>
      </c>
      <c r="EQ13279" t="s">
        <v>18486</v>
      </c>
      <c r="ER13279" t="s">
        <v>18486</v>
      </c>
      <c r="ES13279" t="s">
        <v>18486</v>
      </c>
      <c r="ET13279" t="s">
        <v>18486</v>
      </c>
    </row>
    <row r="13280" spans="146:150" ht="12.75">
      <c r="EP13280" t="s">
        <v>18487</v>
      </c>
      <c r="EQ13280" t="s">
        <v>18487</v>
      </c>
      <c r="ER13280" t="s">
        <v>18487</v>
      </c>
      <c r="ES13280" t="s">
        <v>18487</v>
      </c>
      <c r="ET13280" t="s">
        <v>18487</v>
      </c>
    </row>
    <row r="13281" spans="146:150" ht="12.75">
      <c r="EP13281" t="s">
        <v>18488</v>
      </c>
      <c r="EQ13281" t="s">
        <v>18488</v>
      </c>
      <c r="ER13281" t="s">
        <v>18488</v>
      </c>
      <c r="ES13281" t="s">
        <v>18488</v>
      </c>
      <c r="ET13281" t="s">
        <v>18488</v>
      </c>
    </row>
    <row r="13282" spans="146:150" ht="12.75">
      <c r="EP13282" t="s">
        <v>18489</v>
      </c>
      <c r="EQ13282" t="s">
        <v>18489</v>
      </c>
      <c r="ER13282" t="s">
        <v>18489</v>
      </c>
      <c r="ES13282" t="s">
        <v>18489</v>
      </c>
      <c r="ET13282" t="s">
        <v>18489</v>
      </c>
    </row>
    <row r="13283" spans="146:150" ht="12.75">
      <c r="EP13283" t="s">
        <v>18490</v>
      </c>
      <c r="EQ13283" t="s">
        <v>18490</v>
      </c>
      <c r="ER13283" t="s">
        <v>18490</v>
      </c>
      <c r="ES13283" t="s">
        <v>18490</v>
      </c>
      <c r="ET13283" t="s">
        <v>18490</v>
      </c>
    </row>
    <row r="13284" spans="146:150" ht="12.75">
      <c r="EP13284" t="s">
        <v>6884</v>
      </c>
      <c r="EQ13284" t="s">
        <v>6884</v>
      </c>
      <c r="ER13284" t="s">
        <v>6884</v>
      </c>
      <c r="ES13284" t="s">
        <v>6884</v>
      </c>
      <c r="ET13284" t="s">
        <v>6884</v>
      </c>
    </row>
    <row r="13285" spans="146:150" ht="12.75">
      <c r="EP13285" t="s">
        <v>18491</v>
      </c>
      <c r="EQ13285" t="s">
        <v>18491</v>
      </c>
      <c r="ER13285" t="s">
        <v>18491</v>
      </c>
      <c r="ES13285" t="s">
        <v>18491</v>
      </c>
      <c r="ET13285" t="s">
        <v>18491</v>
      </c>
    </row>
    <row r="13286" spans="146:150" ht="12.75">
      <c r="EP13286" t="s">
        <v>18492</v>
      </c>
      <c r="EQ13286" t="s">
        <v>18492</v>
      </c>
      <c r="ER13286" t="s">
        <v>18492</v>
      </c>
      <c r="ES13286" t="s">
        <v>18492</v>
      </c>
      <c r="ET13286" t="s">
        <v>18492</v>
      </c>
    </row>
    <row r="13287" spans="146:150" ht="12.75">
      <c r="EP13287" t="s">
        <v>18493</v>
      </c>
      <c r="EQ13287" t="s">
        <v>18493</v>
      </c>
      <c r="ER13287" t="s">
        <v>18493</v>
      </c>
      <c r="ES13287" t="s">
        <v>18493</v>
      </c>
      <c r="ET13287" t="s">
        <v>18493</v>
      </c>
    </row>
    <row r="13288" spans="146:150" ht="12.75">
      <c r="EP13288" t="s">
        <v>18494</v>
      </c>
      <c r="EQ13288" t="s">
        <v>18494</v>
      </c>
      <c r="ER13288" t="s">
        <v>18494</v>
      </c>
      <c r="ES13288" t="s">
        <v>18494</v>
      </c>
      <c r="ET13288" t="s">
        <v>18494</v>
      </c>
    </row>
    <row r="13289" spans="146:150" ht="12.75">
      <c r="EP13289" t="s">
        <v>18495</v>
      </c>
      <c r="EQ13289" t="s">
        <v>18495</v>
      </c>
      <c r="ER13289" t="s">
        <v>18495</v>
      </c>
      <c r="ES13289" t="s">
        <v>18495</v>
      </c>
      <c r="ET13289" t="s">
        <v>18495</v>
      </c>
    </row>
    <row r="13290" spans="146:150" ht="12.75">
      <c r="EP13290" t="s">
        <v>18496</v>
      </c>
      <c r="EQ13290" t="s">
        <v>18496</v>
      </c>
      <c r="ER13290" t="s">
        <v>18496</v>
      </c>
      <c r="ES13290" t="s">
        <v>18496</v>
      </c>
      <c r="ET13290" t="s">
        <v>18496</v>
      </c>
    </row>
    <row r="13291" spans="146:150" ht="12.75">
      <c r="EP13291" t="s">
        <v>18497</v>
      </c>
      <c r="EQ13291" t="s">
        <v>18497</v>
      </c>
      <c r="ER13291" t="s">
        <v>18497</v>
      </c>
      <c r="ES13291" t="s">
        <v>18497</v>
      </c>
      <c r="ET13291" t="s">
        <v>18497</v>
      </c>
    </row>
    <row r="13292" spans="146:150" ht="12.75">
      <c r="EP13292" t="s">
        <v>18498</v>
      </c>
      <c r="EQ13292" t="s">
        <v>18498</v>
      </c>
      <c r="ER13292" t="s">
        <v>18498</v>
      </c>
      <c r="ES13292" t="s">
        <v>18498</v>
      </c>
      <c r="ET13292" t="s">
        <v>18498</v>
      </c>
    </row>
    <row r="13293" spans="146:150" ht="12.75">
      <c r="EP13293" t="s">
        <v>18499</v>
      </c>
      <c r="EQ13293" t="s">
        <v>18499</v>
      </c>
      <c r="ER13293" t="s">
        <v>18499</v>
      </c>
      <c r="ES13293" t="s">
        <v>18499</v>
      </c>
      <c r="ET13293" t="s">
        <v>18499</v>
      </c>
    </row>
    <row r="13294" spans="146:150" ht="12.75">
      <c r="EP13294" t="s">
        <v>18500</v>
      </c>
      <c r="EQ13294" t="s">
        <v>18500</v>
      </c>
      <c r="ER13294" t="s">
        <v>18500</v>
      </c>
      <c r="ES13294" t="s">
        <v>18500</v>
      </c>
      <c r="ET13294" t="s">
        <v>18500</v>
      </c>
    </row>
    <row r="13295" spans="146:150" ht="12.75">
      <c r="EP13295" t="s">
        <v>18501</v>
      </c>
      <c r="EQ13295" t="s">
        <v>18501</v>
      </c>
      <c r="ER13295" t="s">
        <v>18501</v>
      </c>
      <c r="ES13295" t="s">
        <v>18501</v>
      </c>
      <c r="ET13295" t="s">
        <v>18501</v>
      </c>
    </row>
    <row r="13296" spans="146:150" ht="12.75">
      <c r="EP13296" t="s">
        <v>18502</v>
      </c>
      <c r="EQ13296" t="s">
        <v>18502</v>
      </c>
      <c r="ER13296" t="s">
        <v>18502</v>
      </c>
      <c r="ES13296" t="s">
        <v>18502</v>
      </c>
      <c r="ET13296" t="s">
        <v>18502</v>
      </c>
    </row>
    <row r="13297" spans="146:150" ht="12.75">
      <c r="EP13297" t="s">
        <v>18503</v>
      </c>
      <c r="EQ13297" t="s">
        <v>18503</v>
      </c>
      <c r="ER13297" t="s">
        <v>18503</v>
      </c>
      <c r="ES13297" t="s">
        <v>18503</v>
      </c>
      <c r="ET13297" t="s">
        <v>18503</v>
      </c>
    </row>
    <row r="13298" spans="146:150" ht="12.75">
      <c r="EP13298" t="s">
        <v>18504</v>
      </c>
      <c r="EQ13298" t="s">
        <v>18504</v>
      </c>
      <c r="ER13298" t="s">
        <v>18504</v>
      </c>
      <c r="ES13298" t="s">
        <v>18504</v>
      </c>
      <c r="ET13298" t="s">
        <v>18504</v>
      </c>
    </row>
    <row r="13299" spans="146:150" ht="12.75">
      <c r="EP13299" t="s">
        <v>6888</v>
      </c>
      <c r="EQ13299" t="s">
        <v>6888</v>
      </c>
      <c r="ER13299" t="s">
        <v>6888</v>
      </c>
      <c r="ES13299" t="s">
        <v>6888</v>
      </c>
      <c r="ET13299" t="s">
        <v>6888</v>
      </c>
    </row>
    <row r="13300" spans="146:150" ht="12.75">
      <c r="EP13300" t="s">
        <v>18505</v>
      </c>
      <c r="EQ13300" t="s">
        <v>18505</v>
      </c>
      <c r="ER13300" t="s">
        <v>18505</v>
      </c>
      <c r="ES13300" t="s">
        <v>18505</v>
      </c>
      <c r="ET13300" t="s">
        <v>18505</v>
      </c>
    </row>
    <row r="13301" spans="146:150" ht="12.75">
      <c r="EP13301" t="s">
        <v>6890</v>
      </c>
      <c r="EQ13301" t="s">
        <v>6890</v>
      </c>
      <c r="ER13301" t="s">
        <v>6890</v>
      </c>
      <c r="ES13301" t="s">
        <v>6890</v>
      </c>
      <c r="ET13301" t="s">
        <v>6890</v>
      </c>
    </row>
    <row r="13302" spans="146:150" ht="12.75">
      <c r="EP13302" t="s">
        <v>6896</v>
      </c>
      <c r="EQ13302" t="s">
        <v>6896</v>
      </c>
      <c r="ER13302" t="s">
        <v>6896</v>
      </c>
      <c r="ES13302" t="s">
        <v>6896</v>
      </c>
      <c r="ET13302" t="s">
        <v>6896</v>
      </c>
    </row>
    <row r="13303" spans="146:150" ht="12.75">
      <c r="EP13303" t="s">
        <v>6898</v>
      </c>
      <c r="EQ13303" t="s">
        <v>6898</v>
      </c>
      <c r="ER13303" t="s">
        <v>6898</v>
      </c>
      <c r="ES13303" t="s">
        <v>6898</v>
      </c>
      <c r="ET13303" t="s">
        <v>6898</v>
      </c>
    </row>
    <row r="13304" spans="146:150" ht="12.75">
      <c r="EP13304" t="s">
        <v>6900</v>
      </c>
      <c r="EQ13304" t="s">
        <v>6900</v>
      </c>
      <c r="ER13304" t="s">
        <v>6900</v>
      </c>
      <c r="ES13304" t="s">
        <v>6900</v>
      </c>
      <c r="ET13304" t="s">
        <v>6900</v>
      </c>
    </row>
    <row r="13305" spans="146:150" ht="12.75">
      <c r="EP13305" t="s">
        <v>6902</v>
      </c>
      <c r="EQ13305" t="s">
        <v>6902</v>
      </c>
      <c r="ER13305" t="s">
        <v>6902</v>
      </c>
      <c r="ES13305" t="s">
        <v>6902</v>
      </c>
      <c r="ET13305" t="s">
        <v>6902</v>
      </c>
    </row>
    <row r="13306" spans="146:150" ht="12.75">
      <c r="EP13306" t="s">
        <v>6904</v>
      </c>
      <c r="EQ13306" t="s">
        <v>6904</v>
      </c>
      <c r="ER13306" t="s">
        <v>6904</v>
      </c>
      <c r="ES13306" t="s">
        <v>6904</v>
      </c>
      <c r="ET13306" t="s">
        <v>6904</v>
      </c>
    </row>
    <row r="13307" spans="146:150" ht="12.75">
      <c r="EP13307" t="s">
        <v>6906</v>
      </c>
      <c r="EQ13307" t="s">
        <v>6906</v>
      </c>
      <c r="ER13307" t="s">
        <v>6906</v>
      </c>
      <c r="ES13307" t="s">
        <v>6906</v>
      </c>
      <c r="ET13307" t="s">
        <v>6906</v>
      </c>
    </row>
    <row r="13308" spans="146:150" ht="12.75">
      <c r="EP13308" t="s">
        <v>6908</v>
      </c>
      <c r="EQ13308" t="s">
        <v>6908</v>
      </c>
      <c r="ER13308" t="s">
        <v>6908</v>
      </c>
      <c r="ES13308" t="s">
        <v>6908</v>
      </c>
      <c r="ET13308" t="s">
        <v>6908</v>
      </c>
    </row>
    <row r="13309" spans="146:150" ht="12.75">
      <c r="EP13309" t="s">
        <v>6910</v>
      </c>
      <c r="EQ13309" t="s">
        <v>6910</v>
      </c>
      <c r="ER13309" t="s">
        <v>6910</v>
      </c>
      <c r="ES13309" t="s">
        <v>6910</v>
      </c>
      <c r="ET13309" t="s">
        <v>6910</v>
      </c>
    </row>
    <row r="13310" spans="146:150" ht="12.75">
      <c r="EP13310" t="s">
        <v>18506</v>
      </c>
      <c r="EQ13310" t="s">
        <v>18506</v>
      </c>
      <c r="ER13310" t="s">
        <v>18506</v>
      </c>
      <c r="ES13310" t="s">
        <v>18506</v>
      </c>
      <c r="ET13310" t="s">
        <v>18506</v>
      </c>
    </row>
    <row r="13311" spans="146:150" ht="12.75">
      <c r="EP13311" t="s">
        <v>6912</v>
      </c>
      <c r="EQ13311" t="s">
        <v>6912</v>
      </c>
      <c r="ER13311" t="s">
        <v>6912</v>
      </c>
      <c r="ES13311" t="s">
        <v>6912</v>
      </c>
      <c r="ET13311" t="s">
        <v>6912</v>
      </c>
    </row>
    <row r="13312" spans="146:150" ht="12.75">
      <c r="EP13312" t="s">
        <v>6914</v>
      </c>
      <c r="EQ13312" t="s">
        <v>6914</v>
      </c>
      <c r="ER13312" t="s">
        <v>6914</v>
      </c>
      <c r="ES13312" t="s">
        <v>6914</v>
      </c>
      <c r="ET13312" t="s">
        <v>6914</v>
      </c>
    </row>
    <row r="13313" spans="146:150" ht="12.75">
      <c r="EP13313" t="s">
        <v>6916</v>
      </c>
      <c r="EQ13313" t="s">
        <v>6916</v>
      </c>
      <c r="ER13313" t="s">
        <v>6916</v>
      </c>
      <c r="ES13313" t="s">
        <v>6916</v>
      </c>
      <c r="ET13313" t="s">
        <v>6916</v>
      </c>
    </row>
    <row r="13314" spans="146:150" ht="12.75">
      <c r="EP13314" t="s">
        <v>6918</v>
      </c>
      <c r="EQ13314" t="s">
        <v>6918</v>
      </c>
      <c r="ER13314" t="s">
        <v>6918</v>
      </c>
      <c r="ES13314" t="s">
        <v>6918</v>
      </c>
      <c r="ET13314" t="s">
        <v>6918</v>
      </c>
    </row>
    <row r="13315" spans="146:150" ht="12.75">
      <c r="EP13315" t="s">
        <v>6920</v>
      </c>
      <c r="EQ13315" t="s">
        <v>6920</v>
      </c>
      <c r="ER13315" t="s">
        <v>6920</v>
      </c>
      <c r="ES13315" t="s">
        <v>6920</v>
      </c>
      <c r="ET13315" t="s">
        <v>6920</v>
      </c>
    </row>
    <row r="13316" spans="146:150" ht="12.75">
      <c r="EP13316" t="s">
        <v>6922</v>
      </c>
      <c r="EQ13316" t="s">
        <v>6922</v>
      </c>
      <c r="ER13316" t="s">
        <v>6922</v>
      </c>
      <c r="ES13316" t="s">
        <v>6922</v>
      </c>
      <c r="ET13316" t="s">
        <v>6922</v>
      </c>
    </row>
    <row r="13317" spans="146:150" ht="12.75">
      <c r="EP13317" t="s">
        <v>6924</v>
      </c>
      <c r="EQ13317" t="s">
        <v>6924</v>
      </c>
      <c r="ER13317" t="s">
        <v>6924</v>
      </c>
      <c r="ES13317" t="s">
        <v>6924</v>
      </c>
      <c r="ET13317" t="s">
        <v>6924</v>
      </c>
    </row>
    <row r="13318" spans="146:150" ht="12.75">
      <c r="EP13318" t="s">
        <v>6926</v>
      </c>
      <c r="EQ13318" t="s">
        <v>6926</v>
      </c>
      <c r="ER13318" t="s">
        <v>6926</v>
      </c>
      <c r="ES13318" t="s">
        <v>6926</v>
      </c>
      <c r="ET13318" t="s">
        <v>6926</v>
      </c>
    </row>
    <row r="13319" spans="146:150" ht="12.75">
      <c r="EP13319" t="s">
        <v>6928</v>
      </c>
      <c r="EQ13319" t="s">
        <v>6928</v>
      </c>
      <c r="ER13319" t="s">
        <v>6928</v>
      </c>
      <c r="ES13319" t="s">
        <v>6928</v>
      </c>
      <c r="ET13319" t="s">
        <v>6928</v>
      </c>
    </row>
    <row r="13320" spans="146:150" ht="12.75">
      <c r="EP13320" t="s">
        <v>6930</v>
      </c>
      <c r="EQ13320" t="s">
        <v>6930</v>
      </c>
      <c r="ER13320" t="s">
        <v>6930</v>
      </c>
      <c r="ES13320" t="s">
        <v>6930</v>
      </c>
      <c r="ET13320" t="s">
        <v>6930</v>
      </c>
    </row>
    <row r="13321" spans="146:150" ht="12.75">
      <c r="EP13321" t="s">
        <v>6932</v>
      </c>
      <c r="EQ13321" t="s">
        <v>6932</v>
      </c>
      <c r="ER13321" t="s">
        <v>6932</v>
      </c>
      <c r="ES13321" t="s">
        <v>6932</v>
      </c>
      <c r="ET13321" t="s">
        <v>6932</v>
      </c>
    </row>
    <row r="13322" spans="146:150" ht="12.75">
      <c r="EP13322" t="s">
        <v>6934</v>
      </c>
      <c r="EQ13322" t="s">
        <v>6934</v>
      </c>
      <c r="ER13322" t="s">
        <v>6934</v>
      </c>
      <c r="ES13322" t="s">
        <v>6934</v>
      </c>
      <c r="ET13322" t="s">
        <v>6934</v>
      </c>
    </row>
    <row r="13323" spans="146:150" ht="12.75">
      <c r="EP13323" t="s">
        <v>18507</v>
      </c>
      <c r="EQ13323" t="s">
        <v>18507</v>
      </c>
      <c r="ER13323" t="s">
        <v>18507</v>
      </c>
      <c r="ES13323" t="s">
        <v>18507</v>
      </c>
      <c r="ET13323" t="s">
        <v>18507</v>
      </c>
    </row>
    <row r="13324" spans="146:150" ht="12.75">
      <c r="EP13324" t="s">
        <v>6938</v>
      </c>
      <c r="EQ13324" t="s">
        <v>6938</v>
      </c>
      <c r="ER13324" t="s">
        <v>6938</v>
      </c>
      <c r="ES13324" t="s">
        <v>6938</v>
      </c>
      <c r="ET13324" t="s">
        <v>6938</v>
      </c>
    </row>
    <row r="13325" spans="146:150" ht="12.75">
      <c r="EP13325" t="s">
        <v>18508</v>
      </c>
      <c r="EQ13325" t="s">
        <v>18508</v>
      </c>
      <c r="ER13325" t="s">
        <v>18508</v>
      </c>
      <c r="ES13325" t="s">
        <v>18508</v>
      </c>
      <c r="ET13325" t="s">
        <v>18508</v>
      </c>
    </row>
    <row r="13326" spans="146:150" ht="12.75">
      <c r="EP13326" t="s">
        <v>6940</v>
      </c>
      <c r="EQ13326" t="s">
        <v>6940</v>
      </c>
      <c r="ER13326" t="s">
        <v>6940</v>
      </c>
      <c r="ES13326" t="s">
        <v>6940</v>
      </c>
      <c r="ET13326" t="s">
        <v>6940</v>
      </c>
    </row>
    <row r="13327" spans="146:150" ht="12.75">
      <c r="EP13327" t="s">
        <v>6942</v>
      </c>
      <c r="EQ13327" t="s">
        <v>6942</v>
      </c>
      <c r="ER13327" t="s">
        <v>6942</v>
      </c>
      <c r="ES13327" t="s">
        <v>6942</v>
      </c>
      <c r="ET13327" t="s">
        <v>6942</v>
      </c>
    </row>
    <row r="13328" spans="146:150" ht="12.75">
      <c r="EP13328" t="s">
        <v>18509</v>
      </c>
      <c r="EQ13328" t="s">
        <v>18509</v>
      </c>
      <c r="ER13328" t="s">
        <v>18509</v>
      </c>
      <c r="ES13328" t="s">
        <v>18509</v>
      </c>
      <c r="ET13328" t="s">
        <v>18509</v>
      </c>
    </row>
    <row r="13329" spans="146:150" ht="12.75">
      <c r="EP13329" t="s">
        <v>18510</v>
      </c>
      <c r="EQ13329" t="s">
        <v>18510</v>
      </c>
      <c r="ER13329" t="s">
        <v>18510</v>
      </c>
      <c r="ES13329" t="s">
        <v>18510</v>
      </c>
      <c r="ET13329" t="s">
        <v>18510</v>
      </c>
    </row>
    <row r="13330" spans="146:150" ht="12.75">
      <c r="EP13330" t="s">
        <v>6948</v>
      </c>
      <c r="EQ13330" t="s">
        <v>6948</v>
      </c>
      <c r="ER13330" t="s">
        <v>6948</v>
      </c>
      <c r="ES13330" t="s">
        <v>6948</v>
      </c>
      <c r="ET13330" t="s">
        <v>6948</v>
      </c>
    </row>
    <row r="13331" spans="146:150" ht="12.75">
      <c r="EP13331" t="s">
        <v>6950</v>
      </c>
      <c r="EQ13331" t="s">
        <v>6950</v>
      </c>
      <c r="ER13331" t="s">
        <v>6950</v>
      </c>
      <c r="ES13331" t="s">
        <v>6950</v>
      </c>
      <c r="ET13331" t="s">
        <v>6950</v>
      </c>
    </row>
    <row r="13332" spans="146:150" ht="12.75">
      <c r="EP13332" t="s">
        <v>6954</v>
      </c>
      <c r="EQ13332" t="s">
        <v>6954</v>
      </c>
      <c r="ER13332" t="s">
        <v>6954</v>
      </c>
      <c r="ES13332" t="s">
        <v>6954</v>
      </c>
      <c r="ET13332" t="s">
        <v>6954</v>
      </c>
    </row>
    <row r="13333" spans="146:150" ht="12.75">
      <c r="EP13333" t="s">
        <v>6956</v>
      </c>
      <c r="EQ13333" t="s">
        <v>6956</v>
      </c>
      <c r="ER13333" t="s">
        <v>6956</v>
      </c>
      <c r="ES13333" t="s">
        <v>6956</v>
      </c>
      <c r="ET13333" t="s">
        <v>6956</v>
      </c>
    </row>
    <row r="13334" spans="146:150" ht="12.75">
      <c r="EP13334" t="s">
        <v>6960</v>
      </c>
      <c r="EQ13334" t="s">
        <v>6960</v>
      </c>
      <c r="ER13334" t="s">
        <v>6960</v>
      </c>
      <c r="ES13334" t="s">
        <v>6960</v>
      </c>
      <c r="ET13334" t="s">
        <v>6960</v>
      </c>
    </row>
    <row r="13335" spans="146:150" ht="12.75">
      <c r="EP13335" t="s">
        <v>18511</v>
      </c>
      <c r="EQ13335" t="s">
        <v>18511</v>
      </c>
      <c r="ER13335" t="s">
        <v>18511</v>
      </c>
      <c r="ES13335" t="s">
        <v>18511</v>
      </c>
      <c r="ET13335" t="s">
        <v>18511</v>
      </c>
    </row>
    <row r="13336" spans="146:150" ht="12.75">
      <c r="EP13336" t="s">
        <v>6962</v>
      </c>
      <c r="EQ13336" t="s">
        <v>6962</v>
      </c>
      <c r="ER13336" t="s">
        <v>6962</v>
      </c>
      <c r="ES13336" t="s">
        <v>6962</v>
      </c>
      <c r="ET13336" t="s">
        <v>6962</v>
      </c>
    </row>
    <row r="13337" spans="146:150" ht="12.75">
      <c r="EP13337" t="s">
        <v>6964</v>
      </c>
      <c r="EQ13337" t="s">
        <v>6964</v>
      </c>
      <c r="ER13337" t="s">
        <v>6964</v>
      </c>
      <c r="ES13337" t="s">
        <v>6964</v>
      </c>
      <c r="ET13337" t="s">
        <v>6964</v>
      </c>
    </row>
    <row r="13338" spans="146:150" ht="12.75">
      <c r="EP13338" t="s">
        <v>18512</v>
      </c>
      <c r="EQ13338" t="s">
        <v>18512</v>
      </c>
      <c r="ER13338" t="s">
        <v>18512</v>
      </c>
      <c r="ES13338" t="s">
        <v>18512</v>
      </c>
      <c r="ET13338" t="s">
        <v>18512</v>
      </c>
    </row>
    <row r="13339" spans="146:150" ht="12.75">
      <c r="EP13339" t="s">
        <v>18513</v>
      </c>
      <c r="EQ13339" t="s">
        <v>18513</v>
      </c>
      <c r="ER13339" t="s">
        <v>18513</v>
      </c>
      <c r="ES13339" t="s">
        <v>18513</v>
      </c>
      <c r="ET13339" t="s">
        <v>18513</v>
      </c>
    </row>
    <row r="13340" spans="146:150" ht="12.75">
      <c r="EP13340" t="s">
        <v>18514</v>
      </c>
      <c r="EQ13340" t="s">
        <v>18514</v>
      </c>
      <c r="ER13340" t="s">
        <v>18514</v>
      </c>
      <c r="ES13340" t="s">
        <v>18514</v>
      </c>
      <c r="ET13340" t="s">
        <v>18514</v>
      </c>
    </row>
    <row r="13341" spans="146:150" ht="12.75">
      <c r="EP13341" t="s">
        <v>18515</v>
      </c>
      <c r="EQ13341" t="s">
        <v>18515</v>
      </c>
      <c r="ER13341" t="s">
        <v>18515</v>
      </c>
      <c r="ES13341" t="s">
        <v>18515</v>
      </c>
      <c r="ET13341" t="s">
        <v>18515</v>
      </c>
    </row>
    <row r="13342" spans="146:150" ht="12.75">
      <c r="EP13342" t="s">
        <v>18516</v>
      </c>
      <c r="EQ13342" t="s">
        <v>18516</v>
      </c>
      <c r="ER13342" t="s">
        <v>18516</v>
      </c>
      <c r="ES13342" t="s">
        <v>18516</v>
      </c>
      <c r="ET13342" t="s">
        <v>18516</v>
      </c>
    </row>
    <row r="13343" spans="146:150" ht="12.75">
      <c r="EP13343" t="s">
        <v>18517</v>
      </c>
      <c r="EQ13343" t="s">
        <v>18517</v>
      </c>
      <c r="ER13343" t="s">
        <v>18517</v>
      </c>
      <c r="ES13343" t="s">
        <v>18517</v>
      </c>
      <c r="ET13343" t="s">
        <v>18517</v>
      </c>
    </row>
    <row r="13344" spans="146:150" ht="12.75">
      <c r="EP13344" t="s">
        <v>18518</v>
      </c>
      <c r="EQ13344" t="s">
        <v>18518</v>
      </c>
      <c r="ER13344" t="s">
        <v>18518</v>
      </c>
      <c r="ES13344" t="s">
        <v>18518</v>
      </c>
      <c r="ET13344" t="s">
        <v>18518</v>
      </c>
    </row>
    <row r="13345" spans="146:150" ht="12.75">
      <c r="EP13345" t="s">
        <v>18519</v>
      </c>
      <c r="EQ13345" t="s">
        <v>18519</v>
      </c>
      <c r="ER13345" t="s">
        <v>18519</v>
      </c>
      <c r="ES13345" t="s">
        <v>18519</v>
      </c>
      <c r="ET13345" t="s">
        <v>18519</v>
      </c>
    </row>
    <row r="13346" spans="146:150" ht="12.75">
      <c r="EP13346" t="s">
        <v>18520</v>
      </c>
      <c r="EQ13346" t="s">
        <v>18520</v>
      </c>
      <c r="ER13346" t="s">
        <v>18520</v>
      </c>
      <c r="ES13346" t="s">
        <v>18520</v>
      </c>
      <c r="ET13346" t="s">
        <v>18520</v>
      </c>
    </row>
    <row r="13347" spans="146:150" ht="12.75">
      <c r="EP13347" t="s">
        <v>18521</v>
      </c>
      <c r="EQ13347" t="s">
        <v>18521</v>
      </c>
      <c r="ER13347" t="s">
        <v>18521</v>
      </c>
      <c r="ES13347" t="s">
        <v>18521</v>
      </c>
      <c r="ET13347" t="s">
        <v>18521</v>
      </c>
    </row>
    <row r="13348" spans="146:150" ht="12.75">
      <c r="EP13348" t="s">
        <v>18522</v>
      </c>
      <c r="EQ13348" t="s">
        <v>18522</v>
      </c>
      <c r="ER13348" t="s">
        <v>18522</v>
      </c>
      <c r="ES13348" t="s">
        <v>18522</v>
      </c>
      <c r="ET13348" t="s">
        <v>18522</v>
      </c>
    </row>
    <row r="13349" spans="146:150" ht="12.75">
      <c r="EP13349" t="s">
        <v>18523</v>
      </c>
      <c r="EQ13349" t="s">
        <v>18523</v>
      </c>
      <c r="ER13349" t="s">
        <v>18523</v>
      </c>
      <c r="ES13349" t="s">
        <v>18523</v>
      </c>
      <c r="ET13349" t="s">
        <v>18523</v>
      </c>
    </row>
    <row r="13350" spans="146:150" ht="12.75">
      <c r="EP13350" t="s">
        <v>18524</v>
      </c>
      <c r="EQ13350" t="s">
        <v>18524</v>
      </c>
      <c r="ER13350" t="s">
        <v>18524</v>
      </c>
      <c r="ES13350" t="s">
        <v>18524</v>
      </c>
      <c r="ET13350" t="s">
        <v>18524</v>
      </c>
    </row>
    <row r="13351" spans="146:150" ht="12.75">
      <c r="EP13351" t="s">
        <v>18525</v>
      </c>
      <c r="EQ13351" t="s">
        <v>18525</v>
      </c>
      <c r="ER13351" t="s">
        <v>18525</v>
      </c>
      <c r="ES13351" t="s">
        <v>18525</v>
      </c>
      <c r="ET13351" t="s">
        <v>18525</v>
      </c>
    </row>
    <row r="13352" spans="146:150" ht="12.75">
      <c r="EP13352" t="s">
        <v>18526</v>
      </c>
      <c r="EQ13352" t="s">
        <v>18526</v>
      </c>
      <c r="ER13352" t="s">
        <v>18526</v>
      </c>
      <c r="ES13352" t="s">
        <v>18526</v>
      </c>
      <c r="ET13352" t="s">
        <v>18526</v>
      </c>
    </row>
    <row r="13353" spans="146:150" ht="12.75">
      <c r="EP13353" t="s">
        <v>18527</v>
      </c>
      <c r="EQ13353" t="s">
        <v>18527</v>
      </c>
      <c r="ER13353" t="s">
        <v>18527</v>
      </c>
      <c r="ES13353" t="s">
        <v>18527</v>
      </c>
      <c r="ET13353" t="s">
        <v>18527</v>
      </c>
    </row>
    <row r="13354" spans="146:150" ht="12.75">
      <c r="EP13354" t="s">
        <v>18528</v>
      </c>
      <c r="EQ13354" t="s">
        <v>18528</v>
      </c>
      <c r="ER13354" t="s">
        <v>18528</v>
      </c>
      <c r="ES13354" t="s">
        <v>18528</v>
      </c>
      <c r="ET13354" t="s">
        <v>18528</v>
      </c>
    </row>
    <row r="13355" spans="146:150" ht="12.75">
      <c r="EP13355" t="s">
        <v>18529</v>
      </c>
      <c r="EQ13355" t="s">
        <v>18529</v>
      </c>
      <c r="ER13355" t="s">
        <v>18529</v>
      </c>
      <c r="ES13355" t="s">
        <v>18529</v>
      </c>
      <c r="ET13355" t="s">
        <v>18529</v>
      </c>
    </row>
    <row r="13356" spans="146:150" ht="12.75">
      <c r="EP13356" t="s">
        <v>18530</v>
      </c>
      <c r="EQ13356" t="s">
        <v>18530</v>
      </c>
      <c r="ER13356" t="s">
        <v>18530</v>
      </c>
      <c r="ES13356" t="s">
        <v>18530</v>
      </c>
      <c r="ET13356" t="s">
        <v>18530</v>
      </c>
    </row>
    <row r="13357" spans="146:150" ht="12.75">
      <c r="EP13357" t="s">
        <v>6966</v>
      </c>
      <c r="EQ13357" t="s">
        <v>6966</v>
      </c>
      <c r="ER13357" t="s">
        <v>6966</v>
      </c>
      <c r="ES13357" t="s">
        <v>6966</v>
      </c>
      <c r="ET13357" t="s">
        <v>6966</v>
      </c>
    </row>
    <row r="13358" spans="146:150" ht="12.75">
      <c r="EP13358" t="s">
        <v>18531</v>
      </c>
      <c r="EQ13358" t="s">
        <v>18531</v>
      </c>
      <c r="ER13358" t="s">
        <v>18531</v>
      </c>
      <c r="ES13358" t="s">
        <v>18531</v>
      </c>
      <c r="ET13358" t="s">
        <v>18531</v>
      </c>
    </row>
    <row r="13359" spans="146:150" ht="12.75">
      <c r="EP13359" t="s">
        <v>18532</v>
      </c>
      <c r="EQ13359" t="s">
        <v>18532</v>
      </c>
      <c r="ER13359" t="s">
        <v>18532</v>
      </c>
      <c r="ES13359" t="s">
        <v>18532</v>
      </c>
      <c r="ET13359" t="s">
        <v>18532</v>
      </c>
    </row>
    <row r="13360" spans="146:150" ht="12.75">
      <c r="EP13360" t="s">
        <v>18533</v>
      </c>
      <c r="EQ13360" t="s">
        <v>18533</v>
      </c>
      <c r="ER13360" t="s">
        <v>18533</v>
      </c>
      <c r="ES13360" t="s">
        <v>18533</v>
      </c>
      <c r="ET13360" t="s">
        <v>18533</v>
      </c>
    </row>
    <row r="13361" spans="146:150" ht="12.75">
      <c r="EP13361" t="s">
        <v>18534</v>
      </c>
      <c r="EQ13361" t="s">
        <v>18534</v>
      </c>
      <c r="ER13361" t="s">
        <v>18534</v>
      </c>
      <c r="ES13361" t="s">
        <v>18534</v>
      </c>
      <c r="ET13361" t="s">
        <v>18534</v>
      </c>
    </row>
    <row r="13362" spans="146:150" ht="12.75">
      <c r="EP13362" t="s">
        <v>18535</v>
      </c>
      <c r="EQ13362" t="s">
        <v>18535</v>
      </c>
      <c r="ER13362" t="s">
        <v>18535</v>
      </c>
      <c r="ES13362" t="s">
        <v>18535</v>
      </c>
      <c r="ET13362" t="s">
        <v>18535</v>
      </c>
    </row>
    <row r="13363" spans="146:150" ht="12.75">
      <c r="EP13363" t="s">
        <v>18536</v>
      </c>
      <c r="EQ13363" t="s">
        <v>18536</v>
      </c>
      <c r="ER13363" t="s">
        <v>18536</v>
      </c>
      <c r="ES13363" t="s">
        <v>18536</v>
      </c>
      <c r="ET13363" t="s">
        <v>18536</v>
      </c>
    </row>
    <row r="13364" spans="146:150" ht="12.75">
      <c r="EP13364" t="s">
        <v>18537</v>
      </c>
      <c r="EQ13364" t="s">
        <v>18537</v>
      </c>
      <c r="ER13364" t="s">
        <v>18537</v>
      </c>
      <c r="ES13364" t="s">
        <v>18537</v>
      </c>
      <c r="ET13364" t="s">
        <v>18537</v>
      </c>
    </row>
    <row r="13365" spans="146:150" ht="12.75">
      <c r="EP13365" t="s">
        <v>18538</v>
      </c>
      <c r="EQ13365" t="s">
        <v>18538</v>
      </c>
      <c r="ER13365" t="s">
        <v>18538</v>
      </c>
      <c r="ES13365" t="s">
        <v>18538</v>
      </c>
      <c r="ET13365" t="s">
        <v>18538</v>
      </c>
    </row>
    <row r="13366" spans="146:150" ht="12.75">
      <c r="EP13366" t="s">
        <v>6970</v>
      </c>
      <c r="EQ13366" t="s">
        <v>6970</v>
      </c>
      <c r="ER13366" t="s">
        <v>6970</v>
      </c>
      <c r="ES13366" t="s">
        <v>6970</v>
      </c>
      <c r="ET13366" t="s">
        <v>6970</v>
      </c>
    </row>
    <row r="13367" spans="146:150" ht="12.75">
      <c r="EP13367" t="s">
        <v>6972</v>
      </c>
      <c r="EQ13367" t="s">
        <v>6972</v>
      </c>
      <c r="ER13367" t="s">
        <v>6972</v>
      </c>
      <c r="ES13367" t="s">
        <v>6972</v>
      </c>
      <c r="ET13367" t="s">
        <v>6972</v>
      </c>
    </row>
    <row r="13368" spans="146:150" ht="12.75">
      <c r="EP13368" t="s">
        <v>6974</v>
      </c>
      <c r="EQ13368" t="s">
        <v>6974</v>
      </c>
      <c r="ER13368" t="s">
        <v>6974</v>
      </c>
      <c r="ES13368" t="s">
        <v>6974</v>
      </c>
      <c r="ET13368" t="s">
        <v>6974</v>
      </c>
    </row>
    <row r="13369" spans="146:150" ht="12.75">
      <c r="EP13369" t="s">
        <v>18539</v>
      </c>
      <c r="EQ13369" t="s">
        <v>18539</v>
      </c>
      <c r="ER13369" t="s">
        <v>18539</v>
      </c>
      <c r="ES13369" t="s">
        <v>18539</v>
      </c>
      <c r="ET13369" t="s">
        <v>18539</v>
      </c>
    </row>
    <row r="13370" spans="146:150" ht="12.75">
      <c r="EP13370" t="s">
        <v>6976</v>
      </c>
      <c r="EQ13370" t="s">
        <v>6976</v>
      </c>
      <c r="ER13370" t="s">
        <v>6976</v>
      </c>
      <c r="ES13370" t="s">
        <v>6976</v>
      </c>
      <c r="ET13370" t="s">
        <v>6976</v>
      </c>
    </row>
    <row r="13371" spans="146:150" ht="12.75">
      <c r="EP13371" t="s">
        <v>6978</v>
      </c>
      <c r="EQ13371" t="s">
        <v>6978</v>
      </c>
      <c r="ER13371" t="s">
        <v>6978</v>
      </c>
      <c r="ES13371" t="s">
        <v>6978</v>
      </c>
      <c r="ET13371" t="s">
        <v>6978</v>
      </c>
    </row>
    <row r="13372" spans="146:150" ht="12.75">
      <c r="EP13372" t="s">
        <v>6980</v>
      </c>
      <c r="EQ13372" t="s">
        <v>6980</v>
      </c>
      <c r="ER13372" t="s">
        <v>6980</v>
      </c>
      <c r="ES13372" t="s">
        <v>6980</v>
      </c>
      <c r="ET13372" t="s">
        <v>6980</v>
      </c>
    </row>
    <row r="13373" spans="146:150" ht="12.75">
      <c r="EP13373" t="s">
        <v>6982</v>
      </c>
      <c r="EQ13373" t="s">
        <v>6982</v>
      </c>
      <c r="ER13373" t="s">
        <v>6982</v>
      </c>
      <c r="ES13373" t="s">
        <v>6982</v>
      </c>
      <c r="ET13373" t="s">
        <v>6982</v>
      </c>
    </row>
    <row r="13374" spans="146:150" ht="12.75">
      <c r="EP13374" t="s">
        <v>6984</v>
      </c>
      <c r="EQ13374" t="s">
        <v>6984</v>
      </c>
      <c r="ER13374" t="s">
        <v>6984</v>
      </c>
      <c r="ES13374" t="s">
        <v>6984</v>
      </c>
      <c r="ET13374" t="s">
        <v>6984</v>
      </c>
    </row>
    <row r="13375" spans="146:150" ht="12.75">
      <c r="EP13375" t="s">
        <v>6986</v>
      </c>
      <c r="EQ13375" t="s">
        <v>6986</v>
      </c>
      <c r="ER13375" t="s">
        <v>6986</v>
      </c>
      <c r="ES13375" t="s">
        <v>6986</v>
      </c>
      <c r="ET13375" t="s">
        <v>6986</v>
      </c>
    </row>
    <row r="13376" spans="146:150" ht="12.75">
      <c r="EP13376" t="s">
        <v>18540</v>
      </c>
      <c r="EQ13376" t="s">
        <v>18540</v>
      </c>
      <c r="ER13376" t="s">
        <v>18540</v>
      </c>
      <c r="ES13376" t="s">
        <v>18540</v>
      </c>
      <c r="ET13376" t="s">
        <v>18540</v>
      </c>
    </row>
    <row r="13377" spans="146:150" ht="12.75">
      <c r="EP13377" t="s">
        <v>6990</v>
      </c>
      <c r="EQ13377" t="s">
        <v>6990</v>
      </c>
      <c r="ER13377" t="s">
        <v>6990</v>
      </c>
      <c r="ES13377" t="s">
        <v>6990</v>
      </c>
      <c r="ET13377" t="s">
        <v>6990</v>
      </c>
    </row>
    <row r="13378" spans="146:150" ht="12.75">
      <c r="EP13378" t="s">
        <v>6992</v>
      </c>
      <c r="EQ13378" t="s">
        <v>6992</v>
      </c>
      <c r="ER13378" t="s">
        <v>6992</v>
      </c>
      <c r="ES13378" t="s">
        <v>6992</v>
      </c>
      <c r="ET13378" t="s">
        <v>6992</v>
      </c>
    </row>
    <row r="13379" spans="146:150" ht="12.75">
      <c r="EP13379" t="s">
        <v>6994</v>
      </c>
      <c r="EQ13379" t="s">
        <v>6994</v>
      </c>
      <c r="ER13379" t="s">
        <v>6994</v>
      </c>
      <c r="ES13379" t="s">
        <v>6994</v>
      </c>
      <c r="ET13379" t="s">
        <v>6994</v>
      </c>
    </row>
    <row r="13380" spans="146:150" ht="12.75">
      <c r="EP13380" t="s">
        <v>6996</v>
      </c>
      <c r="EQ13380" t="s">
        <v>6996</v>
      </c>
      <c r="ER13380" t="s">
        <v>6996</v>
      </c>
      <c r="ES13380" t="s">
        <v>6996</v>
      </c>
      <c r="ET13380" t="s">
        <v>6996</v>
      </c>
    </row>
    <row r="13381" spans="146:150" ht="12.75">
      <c r="EP13381" t="s">
        <v>18541</v>
      </c>
      <c r="EQ13381" t="s">
        <v>18541</v>
      </c>
      <c r="ER13381" t="s">
        <v>18541</v>
      </c>
      <c r="ES13381" t="s">
        <v>18541</v>
      </c>
      <c r="ET13381" t="s">
        <v>18541</v>
      </c>
    </row>
    <row r="13382" spans="146:150" ht="12.75">
      <c r="EP13382" t="s">
        <v>7000</v>
      </c>
      <c r="EQ13382" t="s">
        <v>7000</v>
      </c>
      <c r="ER13382" t="s">
        <v>7000</v>
      </c>
      <c r="ES13382" t="s">
        <v>7000</v>
      </c>
      <c r="ET13382" t="s">
        <v>7000</v>
      </c>
    </row>
    <row r="13383" spans="146:150" ht="12.75">
      <c r="EP13383" t="s">
        <v>7002</v>
      </c>
      <c r="EQ13383" t="s">
        <v>7002</v>
      </c>
      <c r="ER13383" t="s">
        <v>7002</v>
      </c>
      <c r="ES13383" t="s">
        <v>7002</v>
      </c>
      <c r="ET13383" t="s">
        <v>7002</v>
      </c>
    </row>
    <row r="13384" spans="146:150" ht="12.75">
      <c r="EP13384" t="s">
        <v>7004</v>
      </c>
      <c r="EQ13384" t="s">
        <v>7004</v>
      </c>
      <c r="ER13384" t="s">
        <v>7004</v>
      </c>
      <c r="ES13384" t="s">
        <v>7004</v>
      </c>
      <c r="ET13384" t="s">
        <v>7004</v>
      </c>
    </row>
    <row r="13385" spans="146:150" ht="12.75">
      <c r="EP13385" t="s">
        <v>7006</v>
      </c>
      <c r="EQ13385" t="s">
        <v>7006</v>
      </c>
      <c r="ER13385" t="s">
        <v>7006</v>
      </c>
      <c r="ES13385" t="s">
        <v>7006</v>
      </c>
      <c r="ET13385" t="s">
        <v>7006</v>
      </c>
    </row>
    <row r="13386" spans="146:150" ht="12.75">
      <c r="EP13386" t="s">
        <v>7008</v>
      </c>
      <c r="EQ13386" t="s">
        <v>7008</v>
      </c>
      <c r="ER13386" t="s">
        <v>7008</v>
      </c>
      <c r="ES13386" t="s">
        <v>7008</v>
      </c>
      <c r="ET13386" t="s">
        <v>7008</v>
      </c>
    </row>
    <row r="13387" spans="146:150" ht="12.75">
      <c r="EP13387" t="s">
        <v>7010</v>
      </c>
      <c r="EQ13387" t="s">
        <v>7010</v>
      </c>
      <c r="ER13387" t="s">
        <v>7010</v>
      </c>
      <c r="ES13387" t="s">
        <v>7010</v>
      </c>
      <c r="ET13387" t="s">
        <v>7010</v>
      </c>
    </row>
    <row r="13388" spans="146:150" ht="12.75">
      <c r="EP13388" t="s">
        <v>7014</v>
      </c>
      <c r="EQ13388" t="s">
        <v>7014</v>
      </c>
      <c r="ER13388" t="s">
        <v>7014</v>
      </c>
      <c r="ES13388" t="s">
        <v>7014</v>
      </c>
      <c r="ET13388" t="s">
        <v>7014</v>
      </c>
    </row>
    <row r="13389" spans="146:150" ht="12.75">
      <c r="EP13389" t="s">
        <v>7016</v>
      </c>
      <c r="EQ13389" t="s">
        <v>7016</v>
      </c>
      <c r="ER13389" t="s">
        <v>7016</v>
      </c>
      <c r="ES13389" t="s">
        <v>7016</v>
      </c>
      <c r="ET13389" t="s">
        <v>7016</v>
      </c>
    </row>
    <row r="13390" spans="146:150" ht="12.75">
      <c r="EP13390" t="s">
        <v>18542</v>
      </c>
      <c r="EQ13390" t="s">
        <v>18542</v>
      </c>
      <c r="ER13390" t="s">
        <v>18542</v>
      </c>
      <c r="ES13390" t="s">
        <v>18542</v>
      </c>
      <c r="ET13390" t="s">
        <v>18542</v>
      </c>
    </row>
    <row r="13391" spans="146:150" ht="12.75">
      <c r="EP13391" t="s">
        <v>7018</v>
      </c>
      <c r="EQ13391" t="s">
        <v>7018</v>
      </c>
      <c r="ER13391" t="s">
        <v>7018</v>
      </c>
      <c r="ES13391" t="s">
        <v>7018</v>
      </c>
      <c r="ET13391" t="s">
        <v>7018</v>
      </c>
    </row>
    <row r="13392" spans="146:150" ht="12.75">
      <c r="EP13392" t="s">
        <v>18543</v>
      </c>
      <c r="EQ13392" t="s">
        <v>18543</v>
      </c>
      <c r="ER13392" t="s">
        <v>18543</v>
      </c>
      <c r="ES13392" t="s">
        <v>18543</v>
      </c>
      <c r="ET13392" t="s">
        <v>18543</v>
      </c>
    </row>
    <row r="13393" spans="146:150" ht="12.75">
      <c r="EP13393" t="s">
        <v>18544</v>
      </c>
      <c r="EQ13393" t="s">
        <v>18544</v>
      </c>
      <c r="ER13393" t="s">
        <v>18544</v>
      </c>
      <c r="ES13393" t="s">
        <v>18544</v>
      </c>
      <c r="ET13393" t="s">
        <v>18544</v>
      </c>
    </row>
    <row r="13394" spans="146:150" ht="12.75">
      <c r="EP13394" t="s">
        <v>18545</v>
      </c>
      <c r="EQ13394" t="s">
        <v>18545</v>
      </c>
      <c r="ER13394" t="s">
        <v>18545</v>
      </c>
      <c r="ES13394" t="s">
        <v>18545</v>
      </c>
      <c r="ET13394" t="s">
        <v>18545</v>
      </c>
    </row>
    <row r="13395" spans="146:150" ht="12.75">
      <c r="EP13395" t="s">
        <v>18546</v>
      </c>
      <c r="EQ13395" t="s">
        <v>18546</v>
      </c>
      <c r="ER13395" t="s">
        <v>18546</v>
      </c>
      <c r="ES13395" t="s">
        <v>18546</v>
      </c>
      <c r="ET13395" t="s">
        <v>18546</v>
      </c>
    </row>
    <row r="13396" spans="146:150" ht="12.75">
      <c r="EP13396" t="s">
        <v>18547</v>
      </c>
      <c r="EQ13396" t="s">
        <v>18547</v>
      </c>
      <c r="ER13396" t="s">
        <v>18547</v>
      </c>
      <c r="ES13396" t="s">
        <v>18547</v>
      </c>
      <c r="ET13396" t="s">
        <v>18547</v>
      </c>
    </row>
    <row r="13397" spans="146:150" ht="12.75">
      <c r="EP13397" t="s">
        <v>18548</v>
      </c>
      <c r="EQ13397" t="s">
        <v>18548</v>
      </c>
      <c r="ER13397" t="s">
        <v>18548</v>
      </c>
      <c r="ES13397" t="s">
        <v>18548</v>
      </c>
      <c r="ET13397" t="s">
        <v>18548</v>
      </c>
    </row>
    <row r="13398" spans="146:150" ht="12.75">
      <c r="EP13398" t="s">
        <v>18549</v>
      </c>
      <c r="EQ13398" t="s">
        <v>18549</v>
      </c>
      <c r="ER13398" t="s">
        <v>18549</v>
      </c>
      <c r="ES13398" t="s">
        <v>18549</v>
      </c>
      <c r="ET13398" t="s">
        <v>18549</v>
      </c>
    </row>
    <row r="13399" spans="146:150" ht="12.75">
      <c r="EP13399" t="s">
        <v>18550</v>
      </c>
      <c r="EQ13399" t="s">
        <v>18550</v>
      </c>
      <c r="ER13399" t="s">
        <v>18550</v>
      </c>
      <c r="ES13399" t="s">
        <v>18550</v>
      </c>
      <c r="ET13399" t="s">
        <v>18550</v>
      </c>
    </row>
    <row r="13400" spans="146:150" ht="12.75">
      <c r="EP13400" t="s">
        <v>18551</v>
      </c>
      <c r="EQ13400" t="s">
        <v>18551</v>
      </c>
      <c r="ER13400" t="s">
        <v>18551</v>
      </c>
      <c r="ES13400" t="s">
        <v>18551</v>
      </c>
      <c r="ET13400" t="s">
        <v>18551</v>
      </c>
    </row>
    <row r="13401" spans="146:150" ht="12.75">
      <c r="EP13401" t="s">
        <v>7020</v>
      </c>
      <c r="EQ13401" t="s">
        <v>7020</v>
      </c>
      <c r="ER13401" t="s">
        <v>7020</v>
      </c>
      <c r="ES13401" t="s">
        <v>7020</v>
      </c>
      <c r="ET13401" t="s">
        <v>7020</v>
      </c>
    </row>
    <row r="13402" spans="146:150" ht="12.75">
      <c r="EP13402" t="s">
        <v>18552</v>
      </c>
      <c r="EQ13402" t="s">
        <v>18552</v>
      </c>
      <c r="ER13402" t="s">
        <v>18552</v>
      </c>
      <c r="ES13402" t="s">
        <v>18552</v>
      </c>
      <c r="ET13402" t="s">
        <v>18552</v>
      </c>
    </row>
    <row r="13403" spans="146:150" ht="12.75">
      <c r="EP13403" t="s">
        <v>7022</v>
      </c>
      <c r="EQ13403" t="s">
        <v>7022</v>
      </c>
      <c r="ER13403" t="s">
        <v>7022</v>
      </c>
      <c r="ES13403" t="s">
        <v>7022</v>
      </c>
      <c r="ET13403" t="s">
        <v>7022</v>
      </c>
    </row>
    <row r="13404" spans="146:150" ht="12.75">
      <c r="EP13404" t="s">
        <v>18553</v>
      </c>
      <c r="EQ13404" t="s">
        <v>18553</v>
      </c>
      <c r="ER13404" t="s">
        <v>18553</v>
      </c>
      <c r="ES13404" t="s">
        <v>18553</v>
      </c>
      <c r="ET13404" t="s">
        <v>18553</v>
      </c>
    </row>
    <row r="13405" spans="146:150" ht="12.75">
      <c r="EP13405" t="s">
        <v>18554</v>
      </c>
      <c r="EQ13405" t="s">
        <v>18554</v>
      </c>
      <c r="ER13405" t="s">
        <v>18554</v>
      </c>
      <c r="ES13405" t="s">
        <v>18554</v>
      </c>
      <c r="ET13405" t="s">
        <v>18554</v>
      </c>
    </row>
    <row r="13406" spans="146:150" ht="12.75">
      <c r="EP13406" t="s">
        <v>7024</v>
      </c>
      <c r="EQ13406" t="s">
        <v>7024</v>
      </c>
      <c r="ER13406" t="s">
        <v>7024</v>
      </c>
      <c r="ES13406" t="s">
        <v>7024</v>
      </c>
      <c r="ET13406" t="s">
        <v>7024</v>
      </c>
    </row>
    <row r="13407" spans="146:150" ht="12.75">
      <c r="EP13407" t="s">
        <v>7028</v>
      </c>
      <c r="EQ13407" t="s">
        <v>7028</v>
      </c>
      <c r="ER13407" t="s">
        <v>7028</v>
      </c>
      <c r="ES13407" t="s">
        <v>7028</v>
      </c>
      <c r="ET13407" t="s">
        <v>7028</v>
      </c>
    </row>
    <row r="13408" spans="146:150" ht="12.75">
      <c r="EP13408" t="s">
        <v>7030</v>
      </c>
      <c r="EQ13408" t="s">
        <v>7030</v>
      </c>
      <c r="ER13408" t="s">
        <v>7030</v>
      </c>
      <c r="ES13408" t="s">
        <v>7030</v>
      </c>
      <c r="ET13408" t="s">
        <v>7030</v>
      </c>
    </row>
    <row r="13409" spans="146:150" ht="12.75">
      <c r="EP13409" t="s">
        <v>7036</v>
      </c>
      <c r="EQ13409" t="s">
        <v>7036</v>
      </c>
      <c r="ER13409" t="s">
        <v>7036</v>
      </c>
      <c r="ES13409" t="s">
        <v>7036</v>
      </c>
      <c r="ET13409" t="s">
        <v>7036</v>
      </c>
    </row>
    <row r="13410" spans="146:150" ht="12.75">
      <c r="EP13410" t="s">
        <v>7038</v>
      </c>
      <c r="EQ13410" t="s">
        <v>7038</v>
      </c>
      <c r="ER13410" t="s">
        <v>7038</v>
      </c>
      <c r="ES13410" t="s">
        <v>7038</v>
      </c>
      <c r="ET13410" t="s">
        <v>7038</v>
      </c>
    </row>
    <row r="13411" spans="146:150" ht="12.75">
      <c r="EP13411" t="s">
        <v>7040</v>
      </c>
      <c r="EQ13411" t="s">
        <v>7040</v>
      </c>
      <c r="ER13411" t="s">
        <v>7040</v>
      </c>
      <c r="ES13411" t="s">
        <v>7040</v>
      </c>
      <c r="ET13411" t="s">
        <v>7040</v>
      </c>
    </row>
    <row r="13412" spans="146:150" ht="12.75">
      <c r="EP13412" t="s">
        <v>7042</v>
      </c>
      <c r="EQ13412" t="s">
        <v>7042</v>
      </c>
      <c r="ER13412" t="s">
        <v>7042</v>
      </c>
      <c r="ES13412" t="s">
        <v>7042</v>
      </c>
      <c r="ET13412" t="s">
        <v>7042</v>
      </c>
    </row>
    <row r="13413" spans="146:150" ht="12.75">
      <c r="EP13413" t="s">
        <v>7044</v>
      </c>
      <c r="EQ13413" t="s">
        <v>7044</v>
      </c>
      <c r="ER13413" t="s">
        <v>7044</v>
      </c>
      <c r="ES13413" t="s">
        <v>7044</v>
      </c>
      <c r="ET13413" t="s">
        <v>7044</v>
      </c>
    </row>
    <row r="13414" spans="146:150" ht="12.75">
      <c r="EP13414" t="s">
        <v>18555</v>
      </c>
      <c r="EQ13414" t="s">
        <v>18555</v>
      </c>
      <c r="ER13414" t="s">
        <v>18555</v>
      </c>
      <c r="ES13414" t="s">
        <v>18555</v>
      </c>
      <c r="ET13414" t="s">
        <v>18555</v>
      </c>
    </row>
    <row r="13415" spans="146:150" ht="12.75">
      <c r="EP13415" t="s">
        <v>7048</v>
      </c>
      <c r="EQ13415" t="s">
        <v>7048</v>
      </c>
      <c r="ER13415" t="s">
        <v>7048</v>
      </c>
      <c r="ES13415" t="s">
        <v>7048</v>
      </c>
      <c r="ET13415" t="s">
        <v>7048</v>
      </c>
    </row>
    <row r="13416" spans="146:150" ht="12.75">
      <c r="EP13416" t="s">
        <v>7050</v>
      </c>
      <c r="EQ13416" t="s">
        <v>7050</v>
      </c>
      <c r="ER13416" t="s">
        <v>7050</v>
      </c>
      <c r="ES13416" t="s">
        <v>7050</v>
      </c>
      <c r="ET13416" t="s">
        <v>7050</v>
      </c>
    </row>
    <row r="13417" spans="146:150" ht="12.75">
      <c r="EP13417" t="s">
        <v>7052</v>
      </c>
      <c r="EQ13417" t="s">
        <v>7052</v>
      </c>
      <c r="ER13417" t="s">
        <v>7052</v>
      </c>
      <c r="ES13417" t="s">
        <v>7052</v>
      </c>
      <c r="ET13417" t="s">
        <v>7052</v>
      </c>
    </row>
    <row r="13418" spans="146:150" ht="12.75">
      <c r="EP13418" t="s">
        <v>7054</v>
      </c>
      <c r="EQ13418" t="s">
        <v>7054</v>
      </c>
      <c r="ER13418" t="s">
        <v>7054</v>
      </c>
      <c r="ES13418" t="s">
        <v>7054</v>
      </c>
      <c r="ET13418" t="s">
        <v>7054</v>
      </c>
    </row>
    <row r="13419" spans="146:150" ht="12.75">
      <c r="EP13419" t="s">
        <v>7056</v>
      </c>
      <c r="EQ13419" t="s">
        <v>7056</v>
      </c>
      <c r="ER13419" t="s">
        <v>7056</v>
      </c>
      <c r="ES13419" t="s">
        <v>7056</v>
      </c>
      <c r="ET13419" t="s">
        <v>7056</v>
      </c>
    </row>
    <row r="13420" spans="146:150" ht="12.75">
      <c r="EP13420" t="s">
        <v>7058</v>
      </c>
      <c r="EQ13420" t="s">
        <v>7058</v>
      </c>
      <c r="ER13420" t="s">
        <v>7058</v>
      </c>
      <c r="ES13420" t="s">
        <v>7058</v>
      </c>
      <c r="ET13420" t="s">
        <v>7058</v>
      </c>
    </row>
    <row r="13421" spans="146:150" ht="12.75">
      <c r="EP13421" t="s">
        <v>18556</v>
      </c>
      <c r="EQ13421" t="s">
        <v>18556</v>
      </c>
      <c r="ER13421" t="s">
        <v>18556</v>
      </c>
      <c r="ES13421" t="s">
        <v>18556</v>
      </c>
      <c r="ET13421" t="s">
        <v>18556</v>
      </c>
    </row>
    <row r="13422" spans="146:150" ht="12.75">
      <c r="EP13422" t="s">
        <v>7060</v>
      </c>
      <c r="EQ13422" t="s">
        <v>7060</v>
      </c>
      <c r="ER13422" t="s">
        <v>7060</v>
      </c>
      <c r="ES13422" t="s">
        <v>7060</v>
      </c>
      <c r="ET13422" t="s">
        <v>7060</v>
      </c>
    </row>
    <row r="13423" spans="146:150" ht="12.75">
      <c r="EP13423" t="s">
        <v>7062</v>
      </c>
      <c r="EQ13423" t="s">
        <v>7062</v>
      </c>
      <c r="ER13423" t="s">
        <v>7062</v>
      </c>
      <c r="ES13423" t="s">
        <v>7062</v>
      </c>
      <c r="ET13423" t="s">
        <v>7062</v>
      </c>
    </row>
    <row r="13424" spans="146:150" ht="12.75">
      <c r="EP13424" t="s">
        <v>7064</v>
      </c>
      <c r="EQ13424" t="s">
        <v>7064</v>
      </c>
      <c r="ER13424" t="s">
        <v>7064</v>
      </c>
      <c r="ES13424" t="s">
        <v>7064</v>
      </c>
      <c r="ET13424" t="s">
        <v>7064</v>
      </c>
    </row>
    <row r="13425" spans="146:150" ht="12.75">
      <c r="EP13425" t="s">
        <v>7066</v>
      </c>
      <c r="EQ13425" t="s">
        <v>7066</v>
      </c>
      <c r="ER13425" t="s">
        <v>7066</v>
      </c>
      <c r="ES13425" t="s">
        <v>7066</v>
      </c>
      <c r="ET13425" t="s">
        <v>7066</v>
      </c>
    </row>
    <row r="13426" spans="146:150" ht="12.75">
      <c r="EP13426" t="s">
        <v>7068</v>
      </c>
      <c r="EQ13426" t="s">
        <v>7068</v>
      </c>
      <c r="ER13426" t="s">
        <v>7068</v>
      </c>
      <c r="ES13426" t="s">
        <v>7068</v>
      </c>
      <c r="ET13426" t="s">
        <v>7068</v>
      </c>
    </row>
    <row r="13427" spans="146:150" ht="12.75">
      <c r="EP13427" t="s">
        <v>7070</v>
      </c>
      <c r="EQ13427" t="s">
        <v>7070</v>
      </c>
      <c r="ER13427" t="s">
        <v>7070</v>
      </c>
      <c r="ES13427" t="s">
        <v>7070</v>
      </c>
      <c r="ET13427" t="s">
        <v>7070</v>
      </c>
    </row>
    <row r="13428" spans="146:150" ht="12.75">
      <c r="EP13428" t="s">
        <v>18557</v>
      </c>
      <c r="EQ13428" t="s">
        <v>18557</v>
      </c>
      <c r="ER13428" t="s">
        <v>18557</v>
      </c>
      <c r="ES13428" t="s">
        <v>18557</v>
      </c>
      <c r="ET13428" t="s">
        <v>18557</v>
      </c>
    </row>
    <row r="13429" spans="146:150" ht="12.75">
      <c r="EP13429" t="s">
        <v>7072</v>
      </c>
      <c r="EQ13429" t="s">
        <v>7072</v>
      </c>
      <c r="ER13429" t="s">
        <v>7072</v>
      </c>
      <c r="ES13429" t="s">
        <v>7072</v>
      </c>
      <c r="ET13429" t="s">
        <v>7072</v>
      </c>
    </row>
    <row r="13430" spans="146:150" ht="12.75">
      <c r="EP13430" t="s">
        <v>7074</v>
      </c>
      <c r="EQ13430" t="s">
        <v>7074</v>
      </c>
      <c r="ER13430" t="s">
        <v>7074</v>
      </c>
      <c r="ES13430" t="s">
        <v>7074</v>
      </c>
      <c r="ET13430" t="s">
        <v>7074</v>
      </c>
    </row>
    <row r="13431" spans="146:150" ht="12.75">
      <c r="EP13431" t="s">
        <v>18558</v>
      </c>
      <c r="EQ13431" t="s">
        <v>18558</v>
      </c>
      <c r="ER13431" t="s">
        <v>18558</v>
      </c>
      <c r="ES13431" t="s">
        <v>18558</v>
      </c>
      <c r="ET13431" t="s">
        <v>18558</v>
      </c>
    </row>
    <row r="13432" spans="146:150" ht="12.75">
      <c r="EP13432" t="s">
        <v>18559</v>
      </c>
      <c r="EQ13432" t="s">
        <v>18559</v>
      </c>
      <c r="ER13432" t="s">
        <v>18559</v>
      </c>
      <c r="ES13432" t="s">
        <v>18559</v>
      </c>
      <c r="ET13432" t="s">
        <v>18559</v>
      </c>
    </row>
    <row r="13433" spans="146:150" ht="12.75">
      <c r="EP13433" t="s">
        <v>7076</v>
      </c>
      <c r="EQ13433" t="s">
        <v>7076</v>
      </c>
      <c r="ER13433" t="s">
        <v>7076</v>
      </c>
      <c r="ES13433" t="s">
        <v>7076</v>
      </c>
      <c r="ET13433" t="s">
        <v>7076</v>
      </c>
    </row>
    <row r="13434" spans="146:150" ht="12.75">
      <c r="EP13434" t="s">
        <v>7078</v>
      </c>
      <c r="EQ13434" t="s">
        <v>7078</v>
      </c>
      <c r="ER13434" t="s">
        <v>7078</v>
      </c>
      <c r="ES13434" t="s">
        <v>7078</v>
      </c>
      <c r="ET13434" t="s">
        <v>7078</v>
      </c>
    </row>
    <row r="13435" spans="146:150" ht="12.75">
      <c r="EP13435" t="s">
        <v>18560</v>
      </c>
      <c r="EQ13435" t="s">
        <v>18560</v>
      </c>
      <c r="ER13435" t="s">
        <v>18560</v>
      </c>
      <c r="ES13435" t="s">
        <v>18560</v>
      </c>
      <c r="ET13435" t="s">
        <v>18560</v>
      </c>
    </row>
    <row r="13436" spans="146:150" ht="12.75">
      <c r="EP13436" t="s">
        <v>7080</v>
      </c>
      <c r="EQ13436" t="s">
        <v>7080</v>
      </c>
      <c r="ER13436" t="s">
        <v>7080</v>
      </c>
      <c r="ES13436" t="s">
        <v>7080</v>
      </c>
      <c r="ET13436" t="s">
        <v>7080</v>
      </c>
    </row>
    <row r="13437" spans="146:150" ht="12.75">
      <c r="EP13437" t="s">
        <v>7082</v>
      </c>
      <c r="EQ13437" t="s">
        <v>7082</v>
      </c>
      <c r="ER13437" t="s">
        <v>7082</v>
      </c>
      <c r="ES13437" t="s">
        <v>7082</v>
      </c>
      <c r="ET13437" t="s">
        <v>7082</v>
      </c>
    </row>
    <row r="13438" spans="146:150" ht="12.75">
      <c r="EP13438" t="s">
        <v>18561</v>
      </c>
      <c r="EQ13438" t="s">
        <v>18561</v>
      </c>
      <c r="ER13438" t="s">
        <v>18561</v>
      </c>
      <c r="ES13438" t="s">
        <v>18561</v>
      </c>
      <c r="ET13438" t="s">
        <v>18561</v>
      </c>
    </row>
    <row r="13439" spans="146:150" ht="12.75">
      <c r="EP13439" t="s">
        <v>7084</v>
      </c>
      <c r="EQ13439" t="s">
        <v>7084</v>
      </c>
      <c r="ER13439" t="s">
        <v>7084</v>
      </c>
      <c r="ES13439" t="s">
        <v>7084</v>
      </c>
      <c r="ET13439" t="s">
        <v>7084</v>
      </c>
    </row>
    <row r="13440" spans="146:150" ht="12.75">
      <c r="EP13440" t="s">
        <v>7086</v>
      </c>
      <c r="EQ13440" t="s">
        <v>7086</v>
      </c>
      <c r="ER13440" t="s">
        <v>7086</v>
      </c>
      <c r="ES13440" t="s">
        <v>7086</v>
      </c>
      <c r="ET13440" t="s">
        <v>7086</v>
      </c>
    </row>
    <row r="13441" spans="146:150" ht="12.75">
      <c r="EP13441" t="s">
        <v>18562</v>
      </c>
      <c r="EQ13441" t="s">
        <v>18562</v>
      </c>
      <c r="ER13441" t="s">
        <v>18562</v>
      </c>
      <c r="ES13441" t="s">
        <v>18562</v>
      </c>
      <c r="ET13441" t="s">
        <v>18562</v>
      </c>
    </row>
    <row r="13442" spans="146:150" ht="12.75">
      <c r="EP13442" t="s">
        <v>7090</v>
      </c>
      <c r="EQ13442" t="s">
        <v>7090</v>
      </c>
      <c r="ER13442" t="s">
        <v>7090</v>
      </c>
      <c r="ES13442" t="s">
        <v>7090</v>
      </c>
      <c r="ET13442" t="s">
        <v>7090</v>
      </c>
    </row>
    <row r="13443" spans="146:150" ht="12.75">
      <c r="EP13443" t="s">
        <v>18563</v>
      </c>
      <c r="EQ13443" t="s">
        <v>18563</v>
      </c>
      <c r="ER13443" t="s">
        <v>18563</v>
      </c>
      <c r="ES13443" t="s">
        <v>18563</v>
      </c>
      <c r="ET13443" t="s">
        <v>18563</v>
      </c>
    </row>
    <row r="13444" spans="146:150" ht="12.75">
      <c r="EP13444" t="s">
        <v>18564</v>
      </c>
      <c r="EQ13444" t="s">
        <v>18564</v>
      </c>
      <c r="ER13444" t="s">
        <v>18564</v>
      </c>
      <c r="ES13444" t="s">
        <v>18564</v>
      </c>
      <c r="ET13444" t="s">
        <v>18564</v>
      </c>
    </row>
    <row r="13445" spans="146:150" ht="12.75">
      <c r="EP13445" t="s">
        <v>18565</v>
      </c>
      <c r="EQ13445" t="s">
        <v>18565</v>
      </c>
      <c r="ER13445" t="s">
        <v>18565</v>
      </c>
      <c r="ES13445" t="s">
        <v>18565</v>
      </c>
      <c r="ET13445" t="s">
        <v>18565</v>
      </c>
    </row>
    <row r="13446" spans="146:150" ht="12.75">
      <c r="EP13446" t="s">
        <v>18566</v>
      </c>
      <c r="EQ13446" t="s">
        <v>18566</v>
      </c>
      <c r="ER13446" t="s">
        <v>18566</v>
      </c>
      <c r="ES13446" t="s">
        <v>18566</v>
      </c>
      <c r="ET13446" t="s">
        <v>18566</v>
      </c>
    </row>
    <row r="13447" spans="146:150" ht="12.75">
      <c r="EP13447" t="s">
        <v>7098</v>
      </c>
      <c r="EQ13447" t="s">
        <v>7098</v>
      </c>
      <c r="ER13447" t="s">
        <v>7098</v>
      </c>
      <c r="ES13447" t="s">
        <v>7098</v>
      </c>
      <c r="ET13447" t="s">
        <v>7098</v>
      </c>
    </row>
    <row r="13448" spans="146:150" ht="12.75">
      <c r="EP13448" t="s">
        <v>7100</v>
      </c>
      <c r="EQ13448" t="s">
        <v>7100</v>
      </c>
      <c r="ER13448" t="s">
        <v>7100</v>
      </c>
      <c r="ES13448" t="s">
        <v>7100</v>
      </c>
      <c r="ET13448" t="s">
        <v>7100</v>
      </c>
    </row>
    <row r="13449" spans="146:150" ht="12.75">
      <c r="EP13449" t="s">
        <v>7102</v>
      </c>
      <c r="EQ13449" t="s">
        <v>7102</v>
      </c>
      <c r="ER13449" t="s">
        <v>7102</v>
      </c>
      <c r="ES13449" t="s">
        <v>7102</v>
      </c>
      <c r="ET13449" t="s">
        <v>7102</v>
      </c>
    </row>
    <row r="13450" spans="146:150" ht="12.75">
      <c r="EP13450" t="s">
        <v>7104</v>
      </c>
      <c r="EQ13450" t="s">
        <v>7104</v>
      </c>
      <c r="ER13450" t="s">
        <v>7104</v>
      </c>
      <c r="ES13450" t="s">
        <v>7104</v>
      </c>
      <c r="ET13450" t="s">
        <v>7104</v>
      </c>
    </row>
    <row r="13451" spans="146:150" ht="12.75">
      <c r="EP13451" t="s">
        <v>18567</v>
      </c>
      <c r="EQ13451" t="s">
        <v>18567</v>
      </c>
      <c r="ER13451" t="s">
        <v>18567</v>
      </c>
      <c r="ES13451" t="s">
        <v>18567</v>
      </c>
      <c r="ET13451" t="s">
        <v>18567</v>
      </c>
    </row>
    <row r="13452" spans="146:150" ht="12.75">
      <c r="EP13452" t="s">
        <v>7106</v>
      </c>
      <c r="EQ13452" t="s">
        <v>7106</v>
      </c>
      <c r="ER13452" t="s">
        <v>7106</v>
      </c>
      <c r="ES13452" t="s">
        <v>7106</v>
      </c>
      <c r="ET13452" t="s">
        <v>7106</v>
      </c>
    </row>
    <row r="13453" spans="146:150" ht="12.75">
      <c r="EP13453" t="s">
        <v>18568</v>
      </c>
      <c r="EQ13453" t="s">
        <v>18568</v>
      </c>
      <c r="ER13453" t="s">
        <v>18568</v>
      </c>
      <c r="ES13453" t="s">
        <v>18568</v>
      </c>
      <c r="ET13453" t="s">
        <v>18568</v>
      </c>
    </row>
    <row r="13454" spans="146:150" ht="12.75">
      <c r="EP13454" t="s">
        <v>7108</v>
      </c>
      <c r="EQ13454" t="s">
        <v>7108</v>
      </c>
      <c r="ER13454" t="s">
        <v>7108</v>
      </c>
      <c r="ES13454" t="s">
        <v>7108</v>
      </c>
      <c r="ET13454" t="s">
        <v>7108</v>
      </c>
    </row>
    <row r="13455" spans="146:150" ht="12.75">
      <c r="EP13455" t="s">
        <v>7110</v>
      </c>
      <c r="EQ13455" t="s">
        <v>7110</v>
      </c>
      <c r="ER13455" t="s">
        <v>7110</v>
      </c>
      <c r="ES13455" t="s">
        <v>7110</v>
      </c>
      <c r="ET13455" t="s">
        <v>7110</v>
      </c>
    </row>
    <row r="13456" spans="146:150" ht="12.75">
      <c r="EP13456" t="s">
        <v>18569</v>
      </c>
      <c r="EQ13456" t="s">
        <v>18569</v>
      </c>
      <c r="ER13456" t="s">
        <v>18569</v>
      </c>
      <c r="ES13456" t="s">
        <v>18569</v>
      </c>
      <c r="ET13456" t="s">
        <v>18569</v>
      </c>
    </row>
    <row r="13457" spans="146:150" ht="12.75">
      <c r="EP13457" t="s">
        <v>7114</v>
      </c>
      <c r="EQ13457" t="s">
        <v>7114</v>
      </c>
      <c r="ER13457" t="s">
        <v>7114</v>
      </c>
      <c r="ES13457" t="s">
        <v>7114</v>
      </c>
      <c r="ET13457" t="s">
        <v>7114</v>
      </c>
    </row>
    <row r="13458" spans="146:150" ht="12.75">
      <c r="EP13458" t="s">
        <v>18570</v>
      </c>
      <c r="EQ13458" t="s">
        <v>18570</v>
      </c>
      <c r="ER13458" t="s">
        <v>18570</v>
      </c>
      <c r="ES13458" t="s">
        <v>18570</v>
      </c>
      <c r="ET13458" t="s">
        <v>18570</v>
      </c>
    </row>
    <row r="13459" spans="146:150" ht="12.75">
      <c r="EP13459" t="s">
        <v>18571</v>
      </c>
      <c r="EQ13459" t="s">
        <v>18571</v>
      </c>
      <c r="ER13459" t="s">
        <v>18571</v>
      </c>
      <c r="ES13459" t="s">
        <v>18571</v>
      </c>
      <c r="ET13459" t="s">
        <v>18571</v>
      </c>
    </row>
    <row r="13460" spans="146:150" ht="12.75">
      <c r="EP13460" t="s">
        <v>18572</v>
      </c>
      <c r="EQ13460" t="s">
        <v>18572</v>
      </c>
      <c r="ER13460" t="s">
        <v>18572</v>
      </c>
      <c r="ES13460" t="s">
        <v>18572</v>
      </c>
      <c r="ET13460" t="s">
        <v>18572</v>
      </c>
    </row>
    <row r="13461" spans="146:150" ht="12.75">
      <c r="EP13461" t="s">
        <v>7116</v>
      </c>
      <c r="EQ13461" t="s">
        <v>7116</v>
      </c>
      <c r="ER13461" t="s">
        <v>7116</v>
      </c>
      <c r="ES13461" t="s">
        <v>7116</v>
      </c>
      <c r="ET13461" t="s">
        <v>7116</v>
      </c>
    </row>
    <row r="13462" spans="146:150" ht="12.75">
      <c r="EP13462" t="s">
        <v>7118</v>
      </c>
      <c r="EQ13462" t="s">
        <v>7118</v>
      </c>
      <c r="ER13462" t="s">
        <v>7118</v>
      </c>
      <c r="ES13462" t="s">
        <v>7118</v>
      </c>
      <c r="ET13462" t="s">
        <v>7118</v>
      </c>
    </row>
    <row r="13463" spans="146:150" ht="12.75">
      <c r="EP13463" t="s">
        <v>18573</v>
      </c>
      <c r="EQ13463" t="s">
        <v>18573</v>
      </c>
      <c r="ER13463" t="s">
        <v>18573</v>
      </c>
      <c r="ES13463" t="s">
        <v>18573</v>
      </c>
      <c r="ET13463" t="s">
        <v>18573</v>
      </c>
    </row>
    <row r="13464" spans="146:150" ht="12.75">
      <c r="EP13464" t="s">
        <v>18574</v>
      </c>
      <c r="EQ13464" t="s">
        <v>18574</v>
      </c>
      <c r="ER13464" t="s">
        <v>18574</v>
      </c>
      <c r="ES13464" t="s">
        <v>18574</v>
      </c>
      <c r="ET13464" t="s">
        <v>18574</v>
      </c>
    </row>
    <row r="13465" spans="146:150" ht="12.75">
      <c r="EP13465" t="s">
        <v>18575</v>
      </c>
      <c r="EQ13465" t="s">
        <v>18575</v>
      </c>
      <c r="ER13465" t="s">
        <v>18575</v>
      </c>
      <c r="ES13465" t="s">
        <v>18575</v>
      </c>
      <c r="ET13465" t="s">
        <v>18575</v>
      </c>
    </row>
    <row r="13466" spans="146:150" ht="12.75">
      <c r="EP13466" t="s">
        <v>18576</v>
      </c>
      <c r="EQ13466" t="s">
        <v>18576</v>
      </c>
      <c r="ER13466" t="s">
        <v>18576</v>
      </c>
      <c r="ES13466" t="s">
        <v>18576</v>
      </c>
      <c r="ET13466" t="s">
        <v>18576</v>
      </c>
    </row>
    <row r="13467" spans="146:150" ht="12.75">
      <c r="EP13467" t="s">
        <v>18577</v>
      </c>
      <c r="EQ13467" t="s">
        <v>18577</v>
      </c>
      <c r="ER13467" t="s">
        <v>18577</v>
      </c>
      <c r="ES13467" t="s">
        <v>18577</v>
      </c>
      <c r="ET13467" t="s">
        <v>18577</v>
      </c>
    </row>
    <row r="13468" spans="146:150" ht="12.75">
      <c r="EP13468" t="s">
        <v>18578</v>
      </c>
      <c r="EQ13468" t="s">
        <v>18578</v>
      </c>
      <c r="ER13468" t="s">
        <v>18578</v>
      </c>
      <c r="ES13468" t="s">
        <v>18578</v>
      </c>
      <c r="ET13468" t="s">
        <v>18578</v>
      </c>
    </row>
    <row r="13469" spans="146:150" ht="12.75">
      <c r="EP13469" t="s">
        <v>18579</v>
      </c>
      <c r="EQ13469" t="s">
        <v>18579</v>
      </c>
      <c r="ER13469" t="s">
        <v>18579</v>
      </c>
      <c r="ES13469" t="s">
        <v>18579</v>
      </c>
      <c r="ET13469" t="s">
        <v>18579</v>
      </c>
    </row>
    <row r="13470" spans="146:150" ht="12.75">
      <c r="EP13470" t="s">
        <v>18580</v>
      </c>
      <c r="EQ13470" t="s">
        <v>18580</v>
      </c>
      <c r="ER13470" t="s">
        <v>18580</v>
      </c>
      <c r="ES13470" t="s">
        <v>18580</v>
      </c>
      <c r="ET13470" t="s">
        <v>18580</v>
      </c>
    </row>
    <row r="13471" spans="146:150" ht="12.75">
      <c r="EP13471" t="s">
        <v>18581</v>
      </c>
      <c r="EQ13471" t="s">
        <v>18581</v>
      </c>
      <c r="ER13471" t="s">
        <v>18581</v>
      </c>
      <c r="ES13471" t="s">
        <v>18581</v>
      </c>
      <c r="ET13471" t="s">
        <v>18581</v>
      </c>
    </row>
    <row r="13472" spans="146:150" ht="12.75">
      <c r="EP13472" t="s">
        <v>18582</v>
      </c>
      <c r="EQ13472" t="s">
        <v>18582</v>
      </c>
      <c r="ER13472" t="s">
        <v>18582</v>
      </c>
      <c r="ES13472" t="s">
        <v>18582</v>
      </c>
      <c r="ET13472" t="s">
        <v>18582</v>
      </c>
    </row>
    <row r="13473" spans="146:150" ht="12.75">
      <c r="EP13473" t="s">
        <v>18583</v>
      </c>
      <c r="EQ13473" t="s">
        <v>18583</v>
      </c>
      <c r="ER13473" t="s">
        <v>18583</v>
      </c>
      <c r="ES13473" t="s">
        <v>18583</v>
      </c>
      <c r="ET13473" t="s">
        <v>18583</v>
      </c>
    </row>
    <row r="13474" spans="146:150" ht="12.75">
      <c r="EP13474" t="s">
        <v>18584</v>
      </c>
      <c r="EQ13474" t="s">
        <v>18584</v>
      </c>
      <c r="ER13474" t="s">
        <v>18584</v>
      </c>
      <c r="ES13474" t="s">
        <v>18584</v>
      </c>
      <c r="ET13474" t="s">
        <v>18584</v>
      </c>
    </row>
    <row r="13475" spans="146:150" ht="12.75">
      <c r="EP13475" t="s">
        <v>18585</v>
      </c>
      <c r="EQ13475" t="s">
        <v>18585</v>
      </c>
      <c r="ER13475" t="s">
        <v>18585</v>
      </c>
      <c r="ES13475" t="s">
        <v>18585</v>
      </c>
      <c r="ET13475" t="s">
        <v>18585</v>
      </c>
    </row>
    <row r="13476" spans="146:150" ht="12.75">
      <c r="EP13476" t="s">
        <v>18586</v>
      </c>
      <c r="EQ13476" t="s">
        <v>18586</v>
      </c>
      <c r="ER13476" t="s">
        <v>18586</v>
      </c>
      <c r="ES13476" t="s">
        <v>18586</v>
      </c>
      <c r="ET13476" t="s">
        <v>18586</v>
      </c>
    </row>
    <row r="13477" spans="146:150" ht="12.75">
      <c r="EP13477" t="s">
        <v>18587</v>
      </c>
      <c r="EQ13477" t="s">
        <v>18587</v>
      </c>
      <c r="ER13477" t="s">
        <v>18587</v>
      </c>
      <c r="ES13477" t="s">
        <v>18587</v>
      </c>
      <c r="ET13477" t="s">
        <v>18587</v>
      </c>
    </row>
    <row r="13478" spans="146:150" ht="12.75">
      <c r="EP13478" t="s">
        <v>18588</v>
      </c>
      <c r="EQ13478" t="s">
        <v>18588</v>
      </c>
      <c r="ER13478" t="s">
        <v>18588</v>
      </c>
      <c r="ES13478" t="s">
        <v>18588</v>
      </c>
      <c r="ET13478" t="s">
        <v>18588</v>
      </c>
    </row>
    <row r="13479" spans="146:150" ht="12.75">
      <c r="EP13479" t="s">
        <v>18589</v>
      </c>
      <c r="EQ13479" t="s">
        <v>18589</v>
      </c>
      <c r="ER13479" t="s">
        <v>18589</v>
      </c>
      <c r="ES13479" t="s">
        <v>18589</v>
      </c>
      <c r="ET13479" t="s">
        <v>18589</v>
      </c>
    </row>
    <row r="13480" spans="146:150" ht="12.75">
      <c r="EP13480" t="s">
        <v>18590</v>
      </c>
      <c r="EQ13480" t="s">
        <v>18590</v>
      </c>
      <c r="ER13480" t="s">
        <v>18590</v>
      </c>
      <c r="ES13480" t="s">
        <v>18590</v>
      </c>
      <c r="ET13480" t="s">
        <v>18590</v>
      </c>
    </row>
    <row r="13481" spans="146:150" ht="12.75">
      <c r="EP13481" t="s">
        <v>18591</v>
      </c>
      <c r="EQ13481" t="s">
        <v>18591</v>
      </c>
      <c r="ER13481" t="s">
        <v>18591</v>
      </c>
      <c r="ES13481" t="s">
        <v>18591</v>
      </c>
      <c r="ET13481" t="s">
        <v>18591</v>
      </c>
    </row>
    <row r="13482" spans="146:150" ht="12.75">
      <c r="EP13482" t="s">
        <v>18592</v>
      </c>
      <c r="EQ13482" t="s">
        <v>18592</v>
      </c>
      <c r="ER13482" t="s">
        <v>18592</v>
      </c>
      <c r="ES13482" t="s">
        <v>18592</v>
      </c>
      <c r="ET13482" t="s">
        <v>18592</v>
      </c>
    </row>
    <row r="13483" spans="146:150" ht="12.75">
      <c r="EP13483" t="s">
        <v>18593</v>
      </c>
      <c r="EQ13483" t="s">
        <v>18593</v>
      </c>
      <c r="ER13483" t="s">
        <v>18593</v>
      </c>
      <c r="ES13483" t="s">
        <v>18593</v>
      </c>
      <c r="ET13483" t="s">
        <v>18593</v>
      </c>
    </row>
    <row r="13484" spans="146:150" ht="12.75">
      <c r="EP13484" t="s">
        <v>18594</v>
      </c>
      <c r="EQ13484" t="s">
        <v>18594</v>
      </c>
      <c r="ER13484" t="s">
        <v>18594</v>
      </c>
      <c r="ES13484" t="s">
        <v>18594</v>
      </c>
      <c r="ET13484" t="s">
        <v>18594</v>
      </c>
    </row>
    <row r="13485" spans="146:150" ht="12.75">
      <c r="EP13485" t="s">
        <v>18595</v>
      </c>
      <c r="EQ13485" t="s">
        <v>18595</v>
      </c>
      <c r="ER13485" t="s">
        <v>18595</v>
      </c>
      <c r="ES13485" t="s">
        <v>18595</v>
      </c>
      <c r="ET13485" t="s">
        <v>18595</v>
      </c>
    </row>
    <row r="13486" spans="146:150" ht="12.75">
      <c r="EP13486" t="s">
        <v>18596</v>
      </c>
      <c r="EQ13486" t="s">
        <v>18596</v>
      </c>
      <c r="ER13486" t="s">
        <v>18596</v>
      </c>
      <c r="ES13486" t="s">
        <v>18596</v>
      </c>
      <c r="ET13486" t="s">
        <v>18596</v>
      </c>
    </row>
    <row r="13487" spans="146:150" ht="12.75">
      <c r="EP13487" t="s">
        <v>18597</v>
      </c>
      <c r="EQ13487" t="s">
        <v>18597</v>
      </c>
      <c r="ER13487" t="s">
        <v>18597</v>
      </c>
      <c r="ES13487" t="s">
        <v>18597</v>
      </c>
      <c r="ET13487" t="s">
        <v>18597</v>
      </c>
    </row>
    <row r="13488" spans="146:150" ht="12.75">
      <c r="EP13488" t="s">
        <v>18598</v>
      </c>
      <c r="EQ13488" t="s">
        <v>18598</v>
      </c>
      <c r="ER13488" t="s">
        <v>18598</v>
      </c>
      <c r="ES13488" t="s">
        <v>18598</v>
      </c>
      <c r="ET13488" t="s">
        <v>18598</v>
      </c>
    </row>
    <row r="13489" spans="146:150" ht="12.75">
      <c r="EP13489" t="s">
        <v>18599</v>
      </c>
      <c r="EQ13489" t="s">
        <v>18599</v>
      </c>
      <c r="ER13489" t="s">
        <v>18599</v>
      </c>
      <c r="ES13489" t="s">
        <v>18599</v>
      </c>
      <c r="ET13489" t="s">
        <v>18599</v>
      </c>
    </row>
    <row r="13490" spans="146:150" ht="12.75">
      <c r="EP13490" t="s">
        <v>18600</v>
      </c>
      <c r="EQ13490" t="s">
        <v>18600</v>
      </c>
      <c r="ER13490" t="s">
        <v>18600</v>
      </c>
      <c r="ES13490" t="s">
        <v>18600</v>
      </c>
      <c r="ET13490" t="s">
        <v>18600</v>
      </c>
    </row>
    <row r="13491" spans="146:150" ht="12.75">
      <c r="EP13491" t="s">
        <v>18601</v>
      </c>
      <c r="EQ13491" t="s">
        <v>18601</v>
      </c>
      <c r="ER13491" t="s">
        <v>18601</v>
      </c>
      <c r="ES13491" t="s">
        <v>18601</v>
      </c>
      <c r="ET13491" t="s">
        <v>18601</v>
      </c>
    </row>
    <row r="13492" spans="146:150" ht="12.75">
      <c r="EP13492" t="s">
        <v>18602</v>
      </c>
      <c r="EQ13492" t="s">
        <v>18602</v>
      </c>
      <c r="ER13492" t="s">
        <v>18602</v>
      </c>
      <c r="ES13492" t="s">
        <v>18602</v>
      </c>
      <c r="ET13492" t="s">
        <v>18602</v>
      </c>
    </row>
    <row r="13493" spans="146:150" ht="12.75">
      <c r="EP13493" t="s">
        <v>18603</v>
      </c>
      <c r="EQ13493" t="s">
        <v>18603</v>
      </c>
      <c r="ER13493" t="s">
        <v>18603</v>
      </c>
      <c r="ES13493" t="s">
        <v>18603</v>
      </c>
      <c r="ET13493" t="s">
        <v>18603</v>
      </c>
    </row>
    <row r="13494" spans="146:150" ht="12.75">
      <c r="EP13494" t="s">
        <v>18604</v>
      </c>
      <c r="EQ13494" t="s">
        <v>18604</v>
      </c>
      <c r="ER13494" t="s">
        <v>18604</v>
      </c>
      <c r="ES13494" t="s">
        <v>18604</v>
      </c>
      <c r="ET13494" t="s">
        <v>18604</v>
      </c>
    </row>
    <row r="13495" spans="146:150" ht="12.75">
      <c r="EP13495" t="s">
        <v>18605</v>
      </c>
      <c r="EQ13495" t="s">
        <v>18605</v>
      </c>
      <c r="ER13495" t="s">
        <v>18605</v>
      </c>
      <c r="ES13495" t="s">
        <v>18605</v>
      </c>
      <c r="ET13495" t="s">
        <v>18605</v>
      </c>
    </row>
    <row r="13496" spans="146:150" ht="12.75">
      <c r="EP13496" t="s">
        <v>18606</v>
      </c>
      <c r="EQ13496" t="s">
        <v>18606</v>
      </c>
      <c r="ER13496" t="s">
        <v>18606</v>
      </c>
      <c r="ES13496" t="s">
        <v>18606</v>
      </c>
      <c r="ET13496" t="s">
        <v>18606</v>
      </c>
    </row>
    <row r="13497" spans="146:150" ht="12.75">
      <c r="EP13497" t="s">
        <v>18607</v>
      </c>
      <c r="EQ13497" t="s">
        <v>18607</v>
      </c>
      <c r="ER13497" t="s">
        <v>18607</v>
      </c>
      <c r="ES13497" t="s">
        <v>18607</v>
      </c>
      <c r="ET13497" t="s">
        <v>18607</v>
      </c>
    </row>
    <row r="13498" spans="146:150" ht="12.75">
      <c r="EP13498" t="s">
        <v>18608</v>
      </c>
      <c r="EQ13498" t="s">
        <v>18608</v>
      </c>
      <c r="ER13498" t="s">
        <v>18608</v>
      </c>
      <c r="ES13498" t="s">
        <v>18608</v>
      </c>
      <c r="ET13498" t="s">
        <v>18608</v>
      </c>
    </row>
    <row r="13499" spans="146:150" ht="12.75">
      <c r="EP13499" t="s">
        <v>18609</v>
      </c>
      <c r="EQ13499" t="s">
        <v>18609</v>
      </c>
      <c r="ER13499" t="s">
        <v>18609</v>
      </c>
      <c r="ES13499" t="s">
        <v>18609</v>
      </c>
      <c r="ET13499" t="s">
        <v>18609</v>
      </c>
    </row>
    <row r="13500" spans="146:150" ht="12.75">
      <c r="EP13500" t="s">
        <v>18610</v>
      </c>
      <c r="EQ13500" t="s">
        <v>18610</v>
      </c>
      <c r="ER13500" t="s">
        <v>18610</v>
      </c>
      <c r="ES13500" t="s">
        <v>18610</v>
      </c>
      <c r="ET13500" t="s">
        <v>18610</v>
      </c>
    </row>
    <row r="13501" spans="146:150" ht="12.75">
      <c r="EP13501" t="s">
        <v>18611</v>
      </c>
      <c r="EQ13501" t="s">
        <v>18611</v>
      </c>
      <c r="ER13501" t="s">
        <v>18611</v>
      </c>
      <c r="ES13501" t="s">
        <v>18611</v>
      </c>
      <c r="ET13501" t="s">
        <v>18611</v>
      </c>
    </row>
    <row r="13502" spans="146:150" ht="12.75">
      <c r="EP13502" t="s">
        <v>7126</v>
      </c>
      <c r="EQ13502" t="s">
        <v>7126</v>
      </c>
      <c r="ER13502" t="s">
        <v>7126</v>
      </c>
      <c r="ES13502" t="s">
        <v>7126</v>
      </c>
      <c r="ET13502" t="s">
        <v>7126</v>
      </c>
    </row>
    <row r="13503" spans="146:150" ht="12.75">
      <c r="EP13503" t="s">
        <v>7130</v>
      </c>
      <c r="EQ13503" t="s">
        <v>7130</v>
      </c>
      <c r="ER13503" t="s">
        <v>7130</v>
      </c>
      <c r="ES13503" t="s">
        <v>7130</v>
      </c>
      <c r="ET13503" t="s">
        <v>7130</v>
      </c>
    </row>
    <row r="13504" spans="146:150" ht="12.75">
      <c r="EP13504" t="s">
        <v>18612</v>
      </c>
      <c r="EQ13504" t="s">
        <v>18612</v>
      </c>
      <c r="ER13504" t="s">
        <v>18612</v>
      </c>
      <c r="ES13504" t="s">
        <v>18612</v>
      </c>
      <c r="ET13504" t="s">
        <v>18612</v>
      </c>
    </row>
    <row r="13505" spans="146:150" ht="12.75">
      <c r="EP13505" t="s">
        <v>18613</v>
      </c>
      <c r="EQ13505" t="s">
        <v>18613</v>
      </c>
      <c r="ER13505" t="s">
        <v>18613</v>
      </c>
      <c r="ES13505" t="s">
        <v>18613</v>
      </c>
      <c r="ET13505" t="s">
        <v>18613</v>
      </c>
    </row>
    <row r="13506" spans="146:150" ht="12.75">
      <c r="EP13506" t="s">
        <v>18614</v>
      </c>
      <c r="EQ13506" t="s">
        <v>18614</v>
      </c>
      <c r="ER13506" t="s">
        <v>18614</v>
      </c>
      <c r="ES13506" t="s">
        <v>18614</v>
      </c>
      <c r="ET13506" t="s">
        <v>18614</v>
      </c>
    </row>
    <row r="13507" spans="146:150" ht="12.75">
      <c r="EP13507" t="s">
        <v>18615</v>
      </c>
      <c r="EQ13507" t="s">
        <v>18615</v>
      </c>
      <c r="ER13507" t="s">
        <v>18615</v>
      </c>
      <c r="ES13507" t="s">
        <v>18615</v>
      </c>
      <c r="ET13507" t="s">
        <v>18615</v>
      </c>
    </row>
    <row r="13508" spans="146:150" ht="12.75">
      <c r="EP13508" t="s">
        <v>18616</v>
      </c>
      <c r="EQ13508" t="s">
        <v>18616</v>
      </c>
      <c r="ER13508" t="s">
        <v>18616</v>
      </c>
      <c r="ES13508" t="s">
        <v>18616</v>
      </c>
      <c r="ET13508" t="s">
        <v>18616</v>
      </c>
    </row>
    <row r="13509" spans="146:150" ht="12.75">
      <c r="EP13509" t="s">
        <v>18617</v>
      </c>
      <c r="EQ13509" t="s">
        <v>18617</v>
      </c>
      <c r="ER13509" t="s">
        <v>18617</v>
      </c>
      <c r="ES13509" t="s">
        <v>18617</v>
      </c>
      <c r="ET13509" t="s">
        <v>18617</v>
      </c>
    </row>
    <row r="13510" spans="146:150" ht="12.75">
      <c r="EP13510" t="s">
        <v>18618</v>
      </c>
      <c r="EQ13510" t="s">
        <v>18618</v>
      </c>
      <c r="ER13510" t="s">
        <v>18618</v>
      </c>
      <c r="ES13510" t="s">
        <v>18618</v>
      </c>
      <c r="ET13510" t="s">
        <v>18618</v>
      </c>
    </row>
    <row r="13511" spans="146:150" ht="12.75">
      <c r="EP13511" t="s">
        <v>18619</v>
      </c>
      <c r="EQ13511" t="s">
        <v>18619</v>
      </c>
      <c r="ER13511" t="s">
        <v>18619</v>
      </c>
      <c r="ES13511" t="s">
        <v>18619</v>
      </c>
      <c r="ET13511" t="s">
        <v>18619</v>
      </c>
    </row>
    <row r="13512" spans="146:150" ht="12.75">
      <c r="EP13512" t="s">
        <v>18620</v>
      </c>
      <c r="EQ13512" t="s">
        <v>18620</v>
      </c>
      <c r="ER13512" t="s">
        <v>18620</v>
      </c>
      <c r="ES13512" t="s">
        <v>18620</v>
      </c>
      <c r="ET13512" t="s">
        <v>18620</v>
      </c>
    </row>
    <row r="13513" spans="146:150" ht="12.75">
      <c r="EP13513" t="s">
        <v>18621</v>
      </c>
      <c r="EQ13513" t="s">
        <v>18621</v>
      </c>
      <c r="ER13513" t="s">
        <v>18621</v>
      </c>
      <c r="ES13513" t="s">
        <v>18621</v>
      </c>
      <c r="ET13513" t="s">
        <v>18621</v>
      </c>
    </row>
    <row r="13514" spans="146:150" ht="12.75">
      <c r="EP13514" t="s">
        <v>18622</v>
      </c>
      <c r="EQ13514" t="s">
        <v>18622</v>
      </c>
      <c r="ER13514" t="s">
        <v>18622</v>
      </c>
      <c r="ES13514" t="s">
        <v>18622</v>
      </c>
      <c r="ET13514" t="s">
        <v>18622</v>
      </c>
    </row>
    <row r="13515" spans="146:150" ht="12.75">
      <c r="EP13515" t="s">
        <v>18623</v>
      </c>
      <c r="EQ13515" t="s">
        <v>18623</v>
      </c>
      <c r="ER13515" t="s">
        <v>18623</v>
      </c>
      <c r="ES13515" t="s">
        <v>18623</v>
      </c>
      <c r="ET13515" t="s">
        <v>18623</v>
      </c>
    </row>
    <row r="13516" spans="146:150" ht="12.75">
      <c r="EP13516" t="s">
        <v>18624</v>
      </c>
      <c r="EQ13516" t="s">
        <v>18624</v>
      </c>
      <c r="ER13516" t="s">
        <v>18624</v>
      </c>
      <c r="ES13516" t="s">
        <v>18624</v>
      </c>
      <c r="ET13516" t="s">
        <v>18624</v>
      </c>
    </row>
    <row r="13517" spans="146:150" ht="12.75">
      <c r="EP13517" t="s">
        <v>18625</v>
      </c>
      <c r="EQ13517" t="s">
        <v>18625</v>
      </c>
      <c r="ER13517" t="s">
        <v>18625</v>
      </c>
      <c r="ES13517" t="s">
        <v>18625</v>
      </c>
      <c r="ET13517" t="s">
        <v>18625</v>
      </c>
    </row>
    <row r="13518" spans="146:150" ht="12.75">
      <c r="EP13518" t="s">
        <v>18626</v>
      </c>
      <c r="EQ13518" t="s">
        <v>18626</v>
      </c>
      <c r="ER13518" t="s">
        <v>18626</v>
      </c>
      <c r="ES13518" t="s">
        <v>18626</v>
      </c>
      <c r="ET13518" t="s">
        <v>18626</v>
      </c>
    </row>
    <row r="13519" spans="146:150" ht="12.75">
      <c r="EP13519" t="s">
        <v>18627</v>
      </c>
      <c r="EQ13519" t="s">
        <v>18627</v>
      </c>
      <c r="ER13519" t="s">
        <v>18627</v>
      </c>
      <c r="ES13519" t="s">
        <v>18627</v>
      </c>
      <c r="ET13519" t="s">
        <v>18627</v>
      </c>
    </row>
    <row r="13520" spans="146:150" ht="12.75">
      <c r="EP13520" t="s">
        <v>18628</v>
      </c>
      <c r="EQ13520" t="s">
        <v>18628</v>
      </c>
      <c r="ER13520" t="s">
        <v>18628</v>
      </c>
      <c r="ES13520" t="s">
        <v>18628</v>
      </c>
      <c r="ET13520" t="s">
        <v>18628</v>
      </c>
    </row>
    <row r="13521" spans="146:150" ht="12.75">
      <c r="EP13521" t="s">
        <v>18629</v>
      </c>
      <c r="EQ13521" t="s">
        <v>18629</v>
      </c>
      <c r="ER13521" t="s">
        <v>18629</v>
      </c>
      <c r="ES13521" t="s">
        <v>18629</v>
      </c>
      <c r="ET13521" t="s">
        <v>18629</v>
      </c>
    </row>
    <row r="13522" spans="146:150" ht="12.75">
      <c r="EP13522" t="s">
        <v>18630</v>
      </c>
      <c r="EQ13522" t="s">
        <v>18630</v>
      </c>
      <c r="ER13522" t="s">
        <v>18630</v>
      </c>
      <c r="ES13522" t="s">
        <v>18630</v>
      </c>
      <c r="ET13522" t="s">
        <v>18630</v>
      </c>
    </row>
    <row r="13523" spans="146:150" ht="12.75">
      <c r="EP13523" t="s">
        <v>18631</v>
      </c>
      <c r="EQ13523" t="s">
        <v>18631</v>
      </c>
      <c r="ER13523" t="s">
        <v>18631</v>
      </c>
      <c r="ES13523" t="s">
        <v>18631</v>
      </c>
      <c r="ET13523" t="s">
        <v>18631</v>
      </c>
    </row>
    <row r="13524" spans="146:150" ht="12.75">
      <c r="EP13524" t="s">
        <v>18632</v>
      </c>
      <c r="EQ13524" t="s">
        <v>18632</v>
      </c>
      <c r="ER13524" t="s">
        <v>18632</v>
      </c>
      <c r="ES13524" t="s">
        <v>18632</v>
      </c>
      <c r="ET13524" t="s">
        <v>18632</v>
      </c>
    </row>
    <row r="13525" spans="146:150" ht="12.75">
      <c r="EP13525" t="s">
        <v>18633</v>
      </c>
      <c r="EQ13525" t="s">
        <v>18633</v>
      </c>
      <c r="ER13525" t="s">
        <v>18633</v>
      </c>
      <c r="ES13525" t="s">
        <v>18633</v>
      </c>
      <c r="ET13525" t="s">
        <v>18633</v>
      </c>
    </row>
    <row r="13526" spans="146:150" ht="12.75">
      <c r="EP13526" t="s">
        <v>18634</v>
      </c>
      <c r="EQ13526" t="s">
        <v>18634</v>
      </c>
      <c r="ER13526" t="s">
        <v>18634</v>
      </c>
      <c r="ES13526" t="s">
        <v>18634</v>
      </c>
      <c r="ET13526" t="s">
        <v>18634</v>
      </c>
    </row>
    <row r="13527" spans="146:150" ht="12.75">
      <c r="EP13527" t="s">
        <v>18635</v>
      </c>
      <c r="EQ13527" t="s">
        <v>18635</v>
      </c>
      <c r="ER13527" t="s">
        <v>18635</v>
      </c>
      <c r="ES13527" t="s">
        <v>18635</v>
      </c>
      <c r="ET13527" t="s">
        <v>18635</v>
      </c>
    </row>
    <row r="13528" spans="146:150" ht="12.75">
      <c r="EP13528" t="s">
        <v>18636</v>
      </c>
      <c r="EQ13528" t="s">
        <v>18636</v>
      </c>
      <c r="ER13528" t="s">
        <v>18636</v>
      </c>
      <c r="ES13528" t="s">
        <v>18636</v>
      </c>
      <c r="ET13528" t="s">
        <v>18636</v>
      </c>
    </row>
    <row r="13529" spans="146:150" ht="12.75">
      <c r="EP13529" t="s">
        <v>18637</v>
      </c>
      <c r="EQ13529" t="s">
        <v>18637</v>
      </c>
      <c r="ER13529" t="s">
        <v>18637</v>
      </c>
      <c r="ES13529" t="s">
        <v>18637</v>
      </c>
      <c r="ET13529" t="s">
        <v>18637</v>
      </c>
    </row>
    <row r="13530" spans="146:150" ht="12.75">
      <c r="EP13530" t="s">
        <v>18638</v>
      </c>
      <c r="EQ13530" t="s">
        <v>18638</v>
      </c>
      <c r="ER13530" t="s">
        <v>18638</v>
      </c>
      <c r="ES13530" t="s">
        <v>18638</v>
      </c>
      <c r="ET13530" t="s">
        <v>18638</v>
      </c>
    </row>
    <row r="13531" spans="146:150" ht="12.75">
      <c r="EP13531" t="s">
        <v>18639</v>
      </c>
      <c r="EQ13531" t="s">
        <v>18639</v>
      </c>
      <c r="ER13531" t="s">
        <v>18639</v>
      </c>
      <c r="ES13531" t="s">
        <v>18639</v>
      </c>
      <c r="ET13531" t="s">
        <v>18639</v>
      </c>
    </row>
    <row r="13532" spans="146:150" ht="12.75">
      <c r="EP13532" t="s">
        <v>18640</v>
      </c>
      <c r="EQ13532" t="s">
        <v>18640</v>
      </c>
      <c r="ER13532" t="s">
        <v>18640</v>
      </c>
      <c r="ES13532" t="s">
        <v>18640</v>
      </c>
      <c r="ET13532" t="s">
        <v>18640</v>
      </c>
    </row>
    <row r="13533" spans="146:150" ht="12.75">
      <c r="EP13533" t="s">
        <v>18641</v>
      </c>
      <c r="EQ13533" t="s">
        <v>18641</v>
      </c>
      <c r="ER13533" t="s">
        <v>18641</v>
      </c>
      <c r="ES13533" t="s">
        <v>18641</v>
      </c>
      <c r="ET13533" t="s">
        <v>18641</v>
      </c>
    </row>
    <row r="13534" spans="146:150" ht="12.75">
      <c r="EP13534" t="s">
        <v>18642</v>
      </c>
      <c r="EQ13534" t="s">
        <v>18642</v>
      </c>
      <c r="ER13534" t="s">
        <v>18642</v>
      </c>
      <c r="ES13534" t="s">
        <v>18642</v>
      </c>
      <c r="ET13534" t="s">
        <v>18642</v>
      </c>
    </row>
    <row r="13535" spans="146:150" ht="12.75">
      <c r="EP13535" t="s">
        <v>18643</v>
      </c>
      <c r="EQ13535" t="s">
        <v>18643</v>
      </c>
      <c r="ER13535" t="s">
        <v>18643</v>
      </c>
      <c r="ES13535" t="s">
        <v>18643</v>
      </c>
      <c r="ET13535" t="s">
        <v>18643</v>
      </c>
    </row>
    <row r="13536" spans="146:150" ht="12.75">
      <c r="EP13536" t="s">
        <v>18644</v>
      </c>
      <c r="EQ13536" t="s">
        <v>18644</v>
      </c>
      <c r="ER13536" t="s">
        <v>18644</v>
      </c>
      <c r="ES13536" t="s">
        <v>18644</v>
      </c>
      <c r="ET13536" t="s">
        <v>18644</v>
      </c>
    </row>
    <row r="13537" spans="146:150" ht="12.75">
      <c r="EP13537" t="s">
        <v>18645</v>
      </c>
      <c r="EQ13537" t="s">
        <v>18645</v>
      </c>
      <c r="ER13537" t="s">
        <v>18645</v>
      </c>
      <c r="ES13537" t="s">
        <v>18645</v>
      </c>
      <c r="ET13537" t="s">
        <v>18645</v>
      </c>
    </row>
    <row r="13538" spans="146:150" ht="12.75">
      <c r="EP13538" t="s">
        <v>18646</v>
      </c>
      <c r="EQ13538" t="s">
        <v>18646</v>
      </c>
      <c r="ER13538" t="s">
        <v>18646</v>
      </c>
      <c r="ES13538" t="s">
        <v>18646</v>
      </c>
      <c r="ET13538" t="s">
        <v>18646</v>
      </c>
    </row>
    <row r="13539" spans="146:150" ht="12.75">
      <c r="EP13539" t="s">
        <v>18647</v>
      </c>
      <c r="EQ13539" t="s">
        <v>18647</v>
      </c>
      <c r="ER13539" t="s">
        <v>18647</v>
      </c>
      <c r="ES13539" t="s">
        <v>18647</v>
      </c>
      <c r="ET13539" t="s">
        <v>18647</v>
      </c>
    </row>
    <row r="13540" spans="146:150" ht="12.75">
      <c r="EP13540" t="s">
        <v>18648</v>
      </c>
      <c r="EQ13540" t="s">
        <v>18648</v>
      </c>
      <c r="ER13540" t="s">
        <v>18648</v>
      </c>
      <c r="ES13540" t="s">
        <v>18648</v>
      </c>
      <c r="ET13540" t="s">
        <v>18648</v>
      </c>
    </row>
    <row r="13541" spans="146:150" ht="12.75">
      <c r="EP13541" t="s">
        <v>18649</v>
      </c>
      <c r="EQ13541" t="s">
        <v>18649</v>
      </c>
      <c r="ER13541" t="s">
        <v>18649</v>
      </c>
      <c r="ES13541" t="s">
        <v>18649</v>
      </c>
      <c r="ET13541" t="s">
        <v>18649</v>
      </c>
    </row>
    <row r="13542" spans="146:150" ht="12.75">
      <c r="EP13542" t="s">
        <v>18650</v>
      </c>
      <c r="EQ13542" t="s">
        <v>18650</v>
      </c>
      <c r="ER13542" t="s">
        <v>18650</v>
      </c>
      <c r="ES13542" t="s">
        <v>18650</v>
      </c>
      <c r="ET13542" t="s">
        <v>18650</v>
      </c>
    </row>
    <row r="13543" spans="146:150" ht="12.75">
      <c r="EP13543" t="s">
        <v>18651</v>
      </c>
      <c r="EQ13543" t="s">
        <v>18651</v>
      </c>
      <c r="ER13543" t="s">
        <v>18651</v>
      </c>
      <c r="ES13543" t="s">
        <v>18651</v>
      </c>
      <c r="ET13543" t="s">
        <v>18651</v>
      </c>
    </row>
    <row r="13544" spans="146:150" ht="12.75">
      <c r="EP13544" t="s">
        <v>18652</v>
      </c>
      <c r="EQ13544" t="s">
        <v>18652</v>
      </c>
      <c r="ER13544" t="s">
        <v>18652</v>
      </c>
      <c r="ES13544" t="s">
        <v>18652</v>
      </c>
      <c r="ET13544" t="s">
        <v>18652</v>
      </c>
    </row>
    <row r="13545" spans="146:150" ht="12.75">
      <c r="EP13545" t="s">
        <v>18653</v>
      </c>
      <c r="EQ13545" t="s">
        <v>18653</v>
      </c>
      <c r="ER13545" t="s">
        <v>18653</v>
      </c>
      <c r="ES13545" t="s">
        <v>18653</v>
      </c>
      <c r="ET13545" t="s">
        <v>18653</v>
      </c>
    </row>
    <row r="13546" spans="146:150" ht="12.75">
      <c r="EP13546" t="s">
        <v>18654</v>
      </c>
      <c r="EQ13546" t="s">
        <v>18654</v>
      </c>
      <c r="ER13546" t="s">
        <v>18654</v>
      </c>
      <c r="ES13546" t="s">
        <v>18654</v>
      </c>
      <c r="ET13546" t="s">
        <v>18654</v>
      </c>
    </row>
    <row r="13547" spans="146:150" ht="12.75">
      <c r="EP13547" t="s">
        <v>18655</v>
      </c>
      <c r="EQ13547" t="s">
        <v>18655</v>
      </c>
      <c r="ER13547" t="s">
        <v>18655</v>
      </c>
      <c r="ES13547" t="s">
        <v>18655</v>
      </c>
      <c r="ET13547" t="s">
        <v>18655</v>
      </c>
    </row>
    <row r="13548" spans="146:150" ht="12.75">
      <c r="EP13548" t="s">
        <v>18656</v>
      </c>
      <c r="EQ13548" t="s">
        <v>18656</v>
      </c>
      <c r="ER13548" t="s">
        <v>18656</v>
      </c>
      <c r="ES13548" t="s">
        <v>18656</v>
      </c>
      <c r="ET13548" t="s">
        <v>18656</v>
      </c>
    </row>
    <row r="13549" spans="146:150" ht="12.75">
      <c r="EP13549" t="s">
        <v>18657</v>
      </c>
      <c r="EQ13549" t="s">
        <v>18657</v>
      </c>
      <c r="ER13549" t="s">
        <v>18657</v>
      </c>
      <c r="ES13549" t="s">
        <v>18657</v>
      </c>
      <c r="ET13549" t="s">
        <v>18657</v>
      </c>
    </row>
    <row r="13550" spans="146:150" ht="12.75">
      <c r="EP13550" t="s">
        <v>18658</v>
      </c>
      <c r="EQ13550" t="s">
        <v>18658</v>
      </c>
      <c r="ER13550" t="s">
        <v>18658</v>
      </c>
      <c r="ES13550" t="s">
        <v>18658</v>
      </c>
      <c r="ET13550" t="s">
        <v>18658</v>
      </c>
    </row>
    <row r="13551" spans="146:150" ht="12.75">
      <c r="EP13551" t="s">
        <v>18659</v>
      </c>
      <c r="EQ13551" t="s">
        <v>18659</v>
      </c>
      <c r="ER13551" t="s">
        <v>18659</v>
      </c>
      <c r="ES13551" t="s">
        <v>18659</v>
      </c>
      <c r="ET13551" t="s">
        <v>18659</v>
      </c>
    </row>
    <row r="13552" spans="146:150" ht="12.75">
      <c r="EP13552" t="s">
        <v>18660</v>
      </c>
      <c r="EQ13552" t="s">
        <v>18660</v>
      </c>
      <c r="ER13552" t="s">
        <v>18660</v>
      </c>
      <c r="ES13552" t="s">
        <v>18660</v>
      </c>
      <c r="ET13552" t="s">
        <v>18660</v>
      </c>
    </row>
    <row r="13553" spans="146:150" ht="12.75">
      <c r="EP13553" t="s">
        <v>18661</v>
      </c>
      <c r="EQ13553" t="s">
        <v>18661</v>
      </c>
      <c r="ER13553" t="s">
        <v>18661</v>
      </c>
      <c r="ES13553" t="s">
        <v>18661</v>
      </c>
      <c r="ET13553" t="s">
        <v>18661</v>
      </c>
    </row>
    <row r="13554" spans="146:150" ht="12.75">
      <c r="EP13554" t="s">
        <v>18662</v>
      </c>
      <c r="EQ13554" t="s">
        <v>18662</v>
      </c>
      <c r="ER13554" t="s">
        <v>18662</v>
      </c>
      <c r="ES13554" t="s">
        <v>18662</v>
      </c>
      <c r="ET13554" t="s">
        <v>18662</v>
      </c>
    </row>
    <row r="13555" spans="146:150" ht="12.75">
      <c r="EP13555" t="s">
        <v>18663</v>
      </c>
      <c r="EQ13555" t="s">
        <v>18663</v>
      </c>
      <c r="ER13555" t="s">
        <v>18663</v>
      </c>
      <c r="ES13555" t="s">
        <v>18663</v>
      </c>
      <c r="ET13555" t="s">
        <v>18663</v>
      </c>
    </row>
    <row r="13556" spans="146:150" ht="12.75">
      <c r="EP13556" t="s">
        <v>18664</v>
      </c>
      <c r="EQ13556" t="s">
        <v>18664</v>
      </c>
      <c r="ER13556" t="s">
        <v>18664</v>
      </c>
      <c r="ES13556" t="s">
        <v>18664</v>
      </c>
      <c r="ET13556" t="s">
        <v>18664</v>
      </c>
    </row>
    <row r="13557" spans="146:150" ht="12.75">
      <c r="EP13557" t="s">
        <v>18665</v>
      </c>
      <c r="EQ13557" t="s">
        <v>18665</v>
      </c>
      <c r="ER13557" t="s">
        <v>18665</v>
      </c>
      <c r="ES13557" t="s">
        <v>18665</v>
      </c>
      <c r="ET13557" t="s">
        <v>18665</v>
      </c>
    </row>
    <row r="13558" spans="146:150" ht="12.75">
      <c r="EP13558" t="s">
        <v>18666</v>
      </c>
      <c r="EQ13558" t="s">
        <v>18666</v>
      </c>
      <c r="ER13558" t="s">
        <v>18666</v>
      </c>
      <c r="ES13558" t="s">
        <v>18666</v>
      </c>
      <c r="ET13558" t="s">
        <v>18666</v>
      </c>
    </row>
    <row r="13559" spans="146:150" ht="12.75">
      <c r="EP13559" t="s">
        <v>18667</v>
      </c>
      <c r="EQ13559" t="s">
        <v>18667</v>
      </c>
      <c r="ER13559" t="s">
        <v>18667</v>
      </c>
      <c r="ES13559" t="s">
        <v>18667</v>
      </c>
      <c r="ET13559" t="s">
        <v>18667</v>
      </c>
    </row>
    <row r="13560" spans="146:150" ht="12.75">
      <c r="EP13560" t="s">
        <v>18668</v>
      </c>
      <c r="EQ13560" t="s">
        <v>18668</v>
      </c>
      <c r="ER13560" t="s">
        <v>18668</v>
      </c>
      <c r="ES13560" t="s">
        <v>18668</v>
      </c>
      <c r="ET13560" t="s">
        <v>18668</v>
      </c>
    </row>
    <row r="13561" spans="146:150" ht="12.75">
      <c r="EP13561" t="s">
        <v>18669</v>
      </c>
      <c r="EQ13561" t="s">
        <v>18669</v>
      </c>
      <c r="ER13561" t="s">
        <v>18669</v>
      </c>
      <c r="ES13561" t="s">
        <v>18669</v>
      </c>
      <c r="ET13561" t="s">
        <v>18669</v>
      </c>
    </row>
    <row r="13562" spans="146:150" ht="12.75">
      <c r="EP13562" t="s">
        <v>18670</v>
      </c>
      <c r="EQ13562" t="s">
        <v>18670</v>
      </c>
      <c r="ER13562" t="s">
        <v>18670</v>
      </c>
      <c r="ES13562" t="s">
        <v>18670</v>
      </c>
      <c r="ET13562" t="s">
        <v>18670</v>
      </c>
    </row>
    <row r="13563" spans="146:150" ht="12.75">
      <c r="EP13563" t="s">
        <v>18671</v>
      </c>
      <c r="EQ13563" t="s">
        <v>18671</v>
      </c>
      <c r="ER13563" t="s">
        <v>18671</v>
      </c>
      <c r="ES13563" t="s">
        <v>18671</v>
      </c>
      <c r="ET13563" t="s">
        <v>18671</v>
      </c>
    </row>
    <row r="13564" spans="146:150" ht="12.75">
      <c r="EP13564" t="s">
        <v>18672</v>
      </c>
      <c r="EQ13564" t="s">
        <v>18672</v>
      </c>
      <c r="ER13564" t="s">
        <v>18672</v>
      </c>
      <c r="ES13564" t="s">
        <v>18672</v>
      </c>
      <c r="ET13564" t="s">
        <v>18672</v>
      </c>
    </row>
    <row r="13565" spans="146:150" ht="12.75">
      <c r="EP13565" t="s">
        <v>18673</v>
      </c>
      <c r="EQ13565" t="s">
        <v>18673</v>
      </c>
      <c r="ER13565" t="s">
        <v>18673</v>
      </c>
      <c r="ES13565" t="s">
        <v>18673</v>
      </c>
      <c r="ET13565" t="s">
        <v>18673</v>
      </c>
    </row>
    <row r="13566" spans="146:150" ht="12.75">
      <c r="EP13566" t="s">
        <v>18674</v>
      </c>
      <c r="EQ13566" t="s">
        <v>18674</v>
      </c>
      <c r="ER13566" t="s">
        <v>18674</v>
      </c>
      <c r="ES13566" t="s">
        <v>18674</v>
      </c>
      <c r="ET13566" t="s">
        <v>18674</v>
      </c>
    </row>
    <row r="13567" spans="146:150" ht="12.75">
      <c r="EP13567" t="s">
        <v>18675</v>
      </c>
      <c r="EQ13567" t="s">
        <v>18675</v>
      </c>
      <c r="ER13567" t="s">
        <v>18675</v>
      </c>
      <c r="ES13567" t="s">
        <v>18675</v>
      </c>
      <c r="ET13567" t="s">
        <v>18675</v>
      </c>
    </row>
    <row r="13568" spans="146:150" ht="12.75">
      <c r="EP13568" t="s">
        <v>18676</v>
      </c>
      <c r="EQ13568" t="s">
        <v>18676</v>
      </c>
      <c r="ER13568" t="s">
        <v>18676</v>
      </c>
      <c r="ES13568" t="s">
        <v>18676</v>
      </c>
      <c r="ET13568" t="s">
        <v>18676</v>
      </c>
    </row>
    <row r="13569" spans="146:150" ht="12.75">
      <c r="EP13569" t="s">
        <v>18677</v>
      </c>
      <c r="EQ13569" t="s">
        <v>18677</v>
      </c>
      <c r="ER13569" t="s">
        <v>18677</v>
      </c>
      <c r="ES13569" t="s">
        <v>18677</v>
      </c>
      <c r="ET13569" t="s">
        <v>18677</v>
      </c>
    </row>
    <row r="13570" spans="146:150" ht="12.75">
      <c r="EP13570" t="s">
        <v>18678</v>
      </c>
      <c r="EQ13570" t="s">
        <v>18678</v>
      </c>
      <c r="ER13570" t="s">
        <v>18678</v>
      </c>
      <c r="ES13570" t="s">
        <v>18678</v>
      </c>
      <c r="ET13570" t="s">
        <v>18678</v>
      </c>
    </row>
    <row r="13571" spans="146:150" ht="12.75">
      <c r="EP13571" t="s">
        <v>18679</v>
      </c>
      <c r="EQ13571" t="s">
        <v>18679</v>
      </c>
      <c r="ER13571" t="s">
        <v>18679</v>
      </c>
      <c r="ES13571" t="s">
        <v>18679</v>
      </c>
      <c r="ET13571" t="s">
        <v>18679</v>
      </c>
    </row>
    <row r="13572" spans="146:150" ht="12.75">
      <c r="EP13572" t="s">
        <v>18680</v>
      </c>
      <c r="EQ13572" t="s">
        <v>18680</v>
      </c>
      <c r="ER13572" t="s">
        <v>18680</v>
      </c>
      <c r="ES13572" t="s">
        <v>18680</v>
      </c>
      <c r="ET13572" t="s">
        <v>18680</v>
      </c>
    </row>
    <row r="13573" spans="146:150" ht="12.75">
      <c r="EP13573" t="s">
        <v>18681</v>
      </c>
      <c r="EQ13573" t="s">
        <v>18681</v>
      </c>
      <c r="ER13573" t="s">
        <v>18681</v>
      </c>
      <c r="ES13573" t="s">
        <v>18681</v>
      </c>
      <c r="ET13573" t="s">
        <v>18681</v>
      </c>
    </row>
    <row r="13574" spans="146:150" ht="12.75">
      <c r="EP13574" t="s">
        <v>18682</v>
      </c>
      <c r="EQ13574" t="s">
        <v>18682</v>
      </c>
      <c r="ER13574" t="s">
        <v>18682</v>
      </c>
      <c r="ES13574" t="s">
        <v>18682</v>
      </c>
      <c r="ET13574" t="s">
        <v>18682</v>
      </c>
    </row>
    <row r="13575" spans="146:150" ht="12.75">
      <c r="EP13575" t="s">
        <v>18683</v>
      </c>
      <c r="EQ13575" t="s">
        <v>18683</v>
      </c>
      <c r="ER13575" t="s">
        <v>18683</v>
      </c>
      <c r="ES13575" t="s">
        <v>18683</v>
      </c>
      <c r="ET13575" t="s">
        <v>18683</v>
      </c>
    </row>
    <row r="13576" spans="146:150" ht="12.75">
      <c r="EP13576" t="s">
        <v>18684</v>
      </c>
      <c r="EQ13576" t="s">
        <v>18684</v>
      </c>
      <c r="ER13576" t="s">
        <v>18684</v>
      </c>
      <c r="ES13576" t="s">
        <v>18684</v>
      </c>
      <c r="ET13576" t="s">
        <v>18684</v>
      </c>
    </row>
    <row r="13577" spans="146:150" ht="12.75">
      <c r="EP13577" t="s">
        <v>18685</v>
      </c>
      <c r="EQ13577" t="s">
        <v>18685</v>
      </c>
      <c r="ER13577" t="s">
        <v>18685</v>
      </c>
      <c r="ES13577" t="s">
        <v>18685</v>
      </c>
      <c r="ET13577" t="s">
        <v>18685</v>
      </c>
    </row>
    <row r="13578" spans="146:150" ht="12.75">
      <c r="EP13578" t="s">
        <v>18686</v>
      </c>
      <c r="EQ13578" t="s">
        <v>18686</v>
      </c>
      <c r="ER13578" t="s">
        <v>18686</v>
      </c>
      <c r="ES13578" t="s">
        <v>18686</v>
      </c>
      <c r="ET13578" t="s">
        <v>18686</v>
      </c>
    </row>
    <row r="13579" spans="146:150" ht="12.75">
      <c r="EP13579" t="s">
        <v>18687</v>
      </c>
      <c r="EQ13579" t="s">
        <v>18687</v>
      </c>
      <c r="ER13579" t="s">
        <v>18687</v>
      </c>
      <c r="ES13579" t="s">
        <v>18687</v>
      </c>
      <c r="ET13579" t="s">
        <v>18687</v>
      </c>
    </row>
    <row r="13580" spans="146:150" ht="12.75">
      <c r="EP13580" t="s">
        <v>18688</v>
      </c>
      <c r="EQ13580" t="s">
        <v>18688</v>
      </c>
      <c r="ER13580" t="s">
        <v>18688</v>
      </c>
      <c r="ES13580" t="s">
        <v>18688</v>
      </c>
      <c r="ET13580" t="s">
        <v>18688</v>
      </c>
    </row>
    <row r="13581" spans="146:150" ht="12.75">
      <c r="EP13581" t="s">
        <v>18689</v>
      </c>
      <c r="EQ13581" t="s">
        <v>18689</v>
      </c>
      <c r="ER13581" t="s">
        <v>18689</v>
      </c>
      <c r="ES13581" t="s">
        <v>18689</v>
      </c>
      <c r="ET13581" t="s">
        <v>18689</v>
      </c>
    </row>
    <row r="13582" spans="146:150" ht="12.75">
      <c r="EP13582" t="s">
        <v>18690</v>
      </c>
      <c r="EQ13582" t="s">
        <v>18690</v>
      </c>
      <c r="ER13582" t="s">
        <v>18690</v>
      </c>
      <c r="ES13582" t="s">
        <v>18690</v>
      </c>
      <c r="ET13582" t="s">
        <v>18690</v>
      </c>
    </row>
    <row r="13583" spans="146:150" ht="12.75">
      <c r="EP13583" t="s">
        <v>18691</v>
      </c>
      <c r="EQ13583" t="s">
        <v>18691</v>
      </c>
      <c r="ER13583" t="s">
        <v>18691</v>
      </c>
      <c r="ES13583" t="s">
        <v>18691</v>
      </c>
      <c r="ET13583" t="s">
        <v>18691</v>
      </c>
    </row>
    <row r="13584" spans="146:150" ht="12.75">
      <c r="EP13584" t="s">
        <v>18692</v>
      </c>
      <c r="EQ13584" t="s">
        <v>18692</v>
      </c>
      <c r="ER13584" t="s">
        <v>18692</v>
      </c>
      <c r="ES13584" t="s">
        <v>18692</v>
      </c>
      <c r="ET13584" t="s">
        <v>18692</v>
      </c>
    </row>
    <row r="13585" spans="146:150" ht="12.75">
      <c r="EP13585" t="s">
        <v>18693</v>
      </c>
      <c r="EQ13585" t="s">
        <v>18693</v>
      </c>
      <c r="ER13585" t="s">
        <v>18693</v>
      </c>
      <c r="ES13585" t="s">
        <v>18693</v>
      </c>
      <c r="ET13585" t="s">
        <v>18693</v>
      </c>
    </row>
    <row r="13586" spans="146:150" ht="12.75">
      <c r="EP13586" t="s">
        <v>18694</v>
      </c>
      <c r="EQ13586" t="s">
        <v>18694</v>
      </c>
      <c r="ER13586" t="s">
        <v>18694</v>
      </c>
      <c r="ES13586" t="s">
        <v>18694</v>
      </c>
      <c r="ET13586" t="s">
        <v>18694</v>
      </c>
    </row>
    <row r="13587" spans="146:150" ht="12.75">
      <c r="EP13587" t="s">
        <v>18695</v>
      </c>
      <c r="EQ13587" t="s">
        <v>18695</v>
      </c>
      <c r="ER13587" t="s">
        <v>18695</v>
      </c>
      <c r="ES13587" t="s">
        <v>18695</v>
      </c>
      <c r="ET13587" t="s">
        <v>18695</v>
      </c>
    </row>
    <row r="13588" spans="146:150" ht="12.75">
      <c r="EP13588" t="s">
        <v>18696</v>
      </c>
      <c r="EQ13588" t="s">
        <v>18696</v>
      </c>
      <c r="ER13588" t="s">
        <v>18696</v>
      </c>
      <c r="ES13588" t="s">
        <v>18696</v>
      </c>
      <c r="ET13588" t="s">
        <v>18696</v>
      </c>
    </row>
    <row r="13589" spans="146:150" ht="12.75">
      <c r="EP13589" t="s">
        <v>18697</v>
      </c>
      <c r="EQ13589" t="s">
        <v>18697</v>
      </c>
      <c r="ER13589" t="s">
        <v>18697</v>
      </c>
      <c r="ES13589" t="s">
        <v>18697</v>
      </c>
      <c r="ET13589" t="s">
        <v>18697</v>
      </c>
    </row>
    <row r="13590" spans="146:150" ht="12.75">
      <c r="EP13590" t="s">
        <v>18698</v>
      </c>
      <c r="EQ13590" t="s">
        <v>18698</v>
      </c>
      <c r="ER13590" t="s">
        <v>18698</v>
      </c>
      <c r="ES13590" t="s">
        <v>18698</v>
      </c>
      <c r="ET13590" t="s">
        <v>18698</v>
      </c>
    </row>
    <row r="13591" spans="146:150" ht="12.75">
      <c r="EP13591" t="s">
        <v>18699</v>
      </c>
      <c r="EQ13591" t="s">
        <v>18699</v>
      </c>
      <c r="ER13591" t="s">
        <v>18699</v>
      </c>
      <c r="ES13591" t="s">
        <v>18699</v>
      </c>
      <c r="ET13591" t="s">
        <v>18699</v>
      </c>
    </row>
    <row r="13592" spans="146:150" ht="12.75">
      <c r="EP13592" t="s">
        <v>18700</v>
      </c>
      <c r="EQ13592" t="s">
        <v>18700</v>
      </c>
      <c r="ER13592" t="s">
        <v>18700</v>
      </c>
      <c r="ES13592" t="s">
        <v>18700</v>
      </c>
      <c r="ET13592" t="s">
        <v>18700</v>
      </c>
    </row>
    <row r="13593" spans="146:150" ht="12.75">
      <c r="EP13593" t="s">
        <v>18701</v>
      </c>
      <c r="EQ13593" t="s">
        <v>18701</v>
      </c>
      <c r="ER13593" t="s">
        <v>18701</v>
      </c>
      <c r="ES13593" t="s">
        <v>18701</v>
      </c>
      <c r="ET13593" t="s">
        <v>18701</v>
      </c>
    </row>
    <row r="13594" spans="146:150" ht="12.75">
      <c r="EP13594" t="s">
        <v>18702</v>
      </c>
      <c r="EQ13594" t="s">
        <v>18702</v>
      </c>
      <c r="ER13594" t="s">
        <v>18702</v>
      </c>
      <c r="ES13594" t="s">
        <v>18702</v>
      </c>
      <c r="ET13594" t="s">
        <v>18702</v>
      </c>
    </row>
    <row r="13595" spans="146:150" ht="12.75">
      <c r="EP13595" t="s">
        <v>18703</v>
      </c>
      <c r="EQ13595" t="s">
        <v>18703</v>
      </c>
      <c r="ER13595" t="s">
        <v>18703</v>
      </c>
      <c r="ES13595" t="s">
        <v>18703</v>
      </c>
      <c r="ET13595" t="s">
        <v>18703</v>
      </c>
    </row>
    <row r="13596" spans="146:150" ht="12.75">
      <c r="EP13596" t="s">
        <v>18704</v>
      </c>
      <c r="EQ13596" t="s">
        <v>18704</v>
      </c>
      <c r="ER13596" t="s">
        <v>18704</v>
      </c>
      <c r="ES13596" t="s">
        <v>18704</v>
      </c>
      <c r="ET13596" t="s">
        <v>18704</v>
      </c>
    </row>
    <row r="13597" spans="146:150" ht="12.75">
      <c r="EP13597" t="s">
        <v>18705</v>
      </c>
      <c r="EQ13597" t="s">
        <v>18705</v>
      </c>
      <c r="ER13597" t="s">
        <v>18705</v>
      </c>
      <c r="ES13597" t="s">
        <v>18705</v>
      </c>
      <c r="ET13597" t="s">
        <v>18705</v>
      </c>
    </row>
    <row r="13598" spans="146:150" ht="12.75">
      <c r="EP13598" t="s">
        <v>18706</v>
      </c>
      <c r="EQ13598" t="s">
        <v>18706</v>
      </c>
      <c r="ER13598" t="s">
        <v>18706</v>
      </c>
      <c r="ES13598" t="s">
        <v>18706</v>
      </c>
      <c r="ET13598" t="s">
        <v>18706</v>
      </c>
    </row>
    <row r="13599" spans="146:150" ht="12.75">
      <c r="EP13599" t="s">
        <v>18707</v>
      </c>
      <c r="EQ13599" t="s">
        <v>18707</v>
      </c>
      <c r="ER13599" t="s">
        <v>18707</v>
      </c>
      <c r="ES13599" t="s">
        <v>18707</v>
      </c>
      <c r="ET13599" t="s">
        <v>18707</v>
      </c>
    </row>
    <row r="13600" spans="146:150" ht="12.75">
      <c r="EP13600" t="s">
        <v>18708</v>
      </c>
      <c r="EQ13600" t="s">
        <v>18708</v>
      </c>
      <c r="ER13600" t="s">
        <v>18708</v>
      </c>
      <c r="ES13600" t="s">
        <v>18708</v>
      </c>
      <c r="ET13600" t="s">
        <v>18708</v>
      </c>
    </row>
    <row r="13601" spans="146:150" ht="12.75">
      <c r="EP13601" t="s">
        <v>18709</v>
      </c>
      <c r="EQ13601" t="s">
        <v>18709</v>
      </c>
      <c r="ER13601" t="s">
        <v>18709</v>
      </c>
      <c r="ES13601" t="s">
        <v>18709</v>
      </c>
      <c r="ET13601" t="s">
        <v>18709</v>
      </c>
    </row>
    <row r="13602" spans="146:150" ht="12.75">
      <c r="EP13602" t="s">
        <v>18710</v>
      </c>
      <c r="EQ13602" t="s">
        <v>18710</v>
      </c>
      <c r="ER13602" t="s">
        <v>18710</v>
      </c>
      <c r="ES13602" t="s">
        <v>18710</v>
      </c>
      <c r="ET13602" t="s">
        <v>18710</v>
      </c>
    </row>
    <row r="13603" spans="146:150" ht="12.75">
      <c r="EP13603" t="s">
        <v>18711</v>
      </c>
      <c r="EQ13603" t="s">
        <v>18711</v>
      </c>
      <c r="ER13603" t="s">
        <v>18711</v>
      </c>
      <c r="ES13603" t="s">
        <v>18711</v>
      </c>
      <c r="ET13603" t="s">
        <v>18711</v>
      </c>
    </row>
    <row r="13604" spans="146:150" ht="12.75">
      <c r="EP13604" t="s">
        <v>18712</v>
      </c>
      <c r="EQ13604" t="s">
        <v>18712</v>
      </c>
      <c r="ER13604" t="s">
        <v>18712</v>
      </c>
      <c r="ES13604" t="s">
        <v>18712</v>
      </c>
      <c r="ET13604" t="s">
        <v>18712</v>
      </c>
    </row>
    <row r="13605" spans="146:150" ht="12.75">
      <c r="EP13605" t="s">
        <v>18713</v>
      </c>
      <c r="EQ13605" t="s">
        <v>18713</v>
      </c>
      <c r="ER13605" t="s">
        <v>18713</v>
      </c>
      <c r="ES13605" t="s">
        <v>18713</v>
      </c>
      <c r="ET13605" t="s">
        <v>18713</v>
      </c>
    </row>
    <row r="13606" spans="146:150" ht="12.75">
      <c r="EP13606" t="s">
        <v>18714</v>
      </c>
      <c r="EQ13606" t="s">
        <v>18714</v>
      </c>
      <c r="ER13606" t="s">
        <v>18714</v>
      </c>
      <c r="ES13606" t="s">
        <v>18714</v>
      </c>
      <c r="ET13606" t="s">
        <v>18714</v>
      </c>
    </row>
    <row r="13607" spans="146:150" ht="12.75">
      <c r="EP13607" t="s">
        <v>18715</v>
      </c>
      <c r="EQ13607" t="s">
        <v>18715</v>
      </c>
      <c r="ER13607" t="s">
        <v>18715</v>
      </c>
      <c r="ES13607" t="s">
        <v>18715</v>
      </c>
      <c r="ET13607" t="s">
        <v>18715</v>
      </c>
    </row>
    <row r="13608" spans="146:150" ht="12.75">
      <c r="EP13608" t="s">
        <v>18716</v>
      </c>
      <c r="EQ13608" t="s">
        <v>18716</v>
      </c>
      <c r="ER13608" t="s">
        <v>18716</v>
      </c>
      <c r="ES13608" t="s">
        <v>18716</v>
      </c>
      <c r="ET13608" t="s">
        <v>18716</v>
      </c>
    </row>
    <row r="13609" spans="146:150" ht="12.75">
      <c r="EP13609" t="s">
        <v>18717</v>
      </c>
      <c r="EQ13609" t="s">
        <v>18717</v>
      </c>
      <c r="ER13609" t="s">
        <v>18717</v>
      </c>
      <c r="ES13609" t="s">
        <v>18717</v>
      </c>
      <c r="ET13609" t="s">
        <v>18717</v>
      </c>
    </row>
    <row r="13610" spans="146:150" ht="12.75">
      <c r="EP13610" t="s">
        <v>18718</v>
      </c>
      <c r="EQ13610" t="s">
        <v>18718</v>
      </c>
      <c r="ER13610" t="s">
        <v>18718</v>
      </c>
      <c r="ES13610" t="s">
        <v>18718</v>
      </c>
      <c r="ET13610" t="s">
        <v>18718</v>
      </c>
    </row>
    <row r="13611" spans="146:150" ht="12.75">
      <c r="EP13611" t="s">
        <v>18719</v>
      </c>
      <c r="EQ13611" t="s">
        <v>18719</v>
      </c>
      <c r="ER13611" t="s">
        <v>18719</v>
      </c>
      <c r="ES13611" t="s">
        <v>18719</v>
      </c>
      <c r="ET13611" t="s">
        <v>18719</v>
      </c>
    </row>
    <row r="13612" spans="146:150" ht="12.75">
      <c r="EP13612" t="s">
        <v>18720</v>
      </c>
      <c r="EQ13612" t="s">
        <v>18720</v>
      </c>
      <c r="ER13612" t="s">
        <v>18720</v>
      </c>
      <c r="ES13612" t="s">
        <v>18720</v>
      </c>
      <c r="ET13612" t="s">
        <v>18720</v>
      </c>
    </row>
    <row r="13613" spans="146:150" ht="12.75">
      <c r="EP13613" t="s">
        <v>18721</v>
      </c>
      <c r="EQ13613" t="s">
        <v>18721</v>
      </c>
      <c r="ER13613" t="s">
        <v>18721</v>
      </c>
      <c r="ES13613" t="s">
        <v>18721</v>
      </c>
      <c r="ET13613" t="s">
        <v>18721</v>
      </c>
    </row>
    <row r="13614" spans="146:150" ht="12.75">
      <c r="EP13614" t="s">
        <v>18722</v>
      </c>
      <c r="EQ13614" t="s">
        <v>18722</v>
      </c>
      <c r="ER13614" t="s">
        <v>18722</v>
      </c>
      <c r="ES13614" t="s">
        <v>18722</v>
      </c>
      <c r="ET13614" t="s">
        <v>18722</v>
      </c>
    </row>
    <row r="13615" spans="146:150" ht="12.75">
      <c r="EP13615" t="s">
        <v>18723</v>
      </c>
      <c r="EQ13615" t="s">
        <v>18723</v>
      </c>
      <c r="ER13615" t="s">
        <v>18723</v>
      </c>
      <c r="ES13615" t="s">
        <v>18723</v>
      </c>
      <c r="ET13615" t="s">
        <v>18723</v>
      </c>
    </row>
    <row r="13616" spans="146:150" ht="12.75">
      <c r="EP13616" t="s">
        <v>18724</v>
      </c>
      <c r="EQ13616" t="s">
        <v>18724</v>
      </c>
      <c r="ER13616" t="s">
        <v>18724</v>
      </c>
      <c r="ES13616" t="s">
        <v>18724</v>
      </c>
      <c r="ET13616" t="s">
        <v>18724</v>
      </c>
    </row>
    <row r="13617" spans="146:150" ht="12.75">
      <c r="EP13617" t="s">
        <v>18725</v>
      </c>
      <c r="EQ13617" t="s">
        <v>18725</v>
      </c>
      <c r="ER13617" t="s">
        <v>18725</v>
      </c>
      <c r="ES13617" t="s">
        <v>18725</v>
      </c>
      <c r="ET13617" t="s">
        <v>18725</v>
      </c>
    </row>
    <row r="13618" spans="146:150" ht="12.75">
      <c r="EP13618" t="s">
        <v>18726</v>
      </c>
      <c r="EQ13618" t="s">
        <v>18726</v>
      </c>
      <c r="ER13618" t="s">
        <v>18726</v>
      </c>
      <c r="ES13618" t="s">
        <v>18726</v>
      </c>
      <c r="ET13618" t="s">
        <v>18726</v>
      </c>
    </row>
    <row r="13619" spans="146:150" ht="12.75">
      <c r="EP13619" t="s">
        <v>18727</v>
      </c>
      <c r="EQ13619" t="s">
        <v>18727</v>
      </c>
      <c r="ER13619" t="s">
        <v>18727</v>
      </c>
      <c r="ES13619" t="s">
        <v>18727</v>
      </c>
      <c r="ET13619" t="s">
        <v>18727</v>
      </c>
    </row>
    <row r="13620" spans="146:150" ht="12.75">
      <c r="EP13620" t="s">
        <v>18728</v>
      </c>
      <c r="EQ13620" t="s">
        <v>18728</v>
      </c>
      <c r="ER13620" t="s">
        <v>18728</v>
      </c>
      <c r="ES13620" t="s">
        <v>18728</v>
      </c>
      <c r="ET13620" t="s">
        <v>18728</v>
      </c>
    </row>
    <row r="13621" spans="146:150" ht="12.75">
      <c r="EP13621" t="s">
        <v>18729</v>
      </c>
      <c r="EQ13621" t="s">
        <v>18729</v>
      </c>
      <c r="ER13621" t="s">
        <v>18729</v>
      </c>
      <c r="ES13621" t="s">
        <v>18729</v>
      </c>
      <c r="ET13621" t="s">
        <v>18729</v>
      </c>
    </row>
    <row r="13622" spans="146:150" ht="12.75">
      <c r="EP13622" t="s">
        <v>18730</v>
      </c>
      <c r="EQ13622" t="s">
        <v>18730</v>
      </c>
      <c r="ER13622" t="s">
        <v>18730</v>
      </c>
      <c r="ES13622" t="s">
        <v>18730</v>
      </c>
      <c r="ET13622" t="s">
        <v>18730</v>
      </c>
    </row>
    <row r="13623" spans="146:150" ht="12.75">
      <c r="EP13623" t="s">
        <v>18731</v>
      </c>
      <c r="EQ13623" t="s">
        <v>18731</v>
      </c>
      <c r="ER13623" t="s">
        <v>18731</v>
      </c>
      <c r="ES13623" t="s">
        <v>18731</v>
      </c>
      <c r="ET13623" t="s">
        <v>18731</v>
      </c>
    </row>
    <row r="13624" spans="146:150" ht="12.75">
      <c r="EP13624" t="s">
        <v>18732</v>
      </c>
      <c r="EQ13624" t="s">
        <v>18732</v>
      </c>
      <c r="ER13624" t="s">
        <v>18732</v>
      </c>
      <c r="ES13624" t="s">
        <v>18732</v>
      </c>
      <c r="ET13624" t="s">
        <v>18732</v>
      </c>
    </row>
    <row r="13625" spans="146:150" ht="12.75">
      <c r="EP13625" t="s">
        <v>18733</v>
      </c>
      <c r="EQ13625" t="s">
        <v>18733</v>
      </c>
      <c r="ER13625" t="s">
        <v>18733</v>
      </c>
      <c r="ES13625" t="s">
        <v>18733</v>
      </c>
      <c r="ET13625" t="s">
        <v>18733</v>
      </c>
    </row>
    <row r="13626" spans="146:150" ht="12.75">
      <c r="EP13626" t="s">
        <v>18734</v>
      </c>
      <c r="EQ13626" t="s">
        <v>18734</v>
      </c>
      <c r="ER13626" t="s">
        <v>18734</v>
      </c>
      <c r="ES13626" t="s">
        <v>18734</v>
      </c>
      <c r="ET13626" t="s">
        <v>18734</v>
      </c>
    </row>
    <row r="13627" spans="146:150" ht="12.75">
      <c r="EP13627" t="s">
        <v>18735</v>
      </c>
      <c r="EQ13627" t="s">
        <v>18735</v>
      </c>
      <c r="ER13627" t="s">
        <v>18735</v>
      </c>
      <c r="ES13627" t="s">
        <v>18735</v>
      </c>
      <c r="ET13627" t="s">
        <v>18735</v>
      </c>
    </row>
    <row r="13628" spans="146:150" ht="12.75">
      <c r="EP13628" t="s">
        <v>18736</v>
      </c>
      <c r="EQ13628" t="s">
        <v>18736</v>
      </c>
      <c r="ER13628" t="s">
        <v>18736</v>
      </c>
      <c r="ES13628" t="s">
        <v>18736</v>
      </c>
      <c r="ET13628" t="s">
        <v>18736</v>
      </c>
    </row>
    <row r="13629" spans="146:150" ht="12.75">
      <c r="EP13629" t="s">
        <v>18737</v>
      </c>
      <c r="EQ13629" t="s">
        <v>18737</v>
      </c>
      <c r="ER13629" t="s">
        <v>18737</v>
      </c>
      <c r="ES13629" t="s">
        <v>18737</v>
      </c>
      <c r="ET13629" t="s">
        <v>18737</v>
      </c>
    </row>
    <row r="13630" spans="146:150" ht="12.75">
      <c r="EP13630" t="s">
        <v>18738</v>
      </c>
      <c r="EQ13630" t="s">
        <v>18738</v>
      </c>
      <c r="ER13630" t="s">
        <v>18738</v>
      </c>
      <c r="ES13630" t="s">
        <v>18738</v>
      </c>
      <c r="ET13630" t="s">
        <v>18738</v>
      </c>
    </row>
    <row r="13631" spans="146:150" ht="12.75">
      <c r="EP13631" t="s">
        <v>18739</v>
      </c>
      <c r="EQ13631" t="s">
        <v>18739</v>
      </c>
      <c r="ER13631" t="s">
        <v>18739</v>
      </c>
      <c r="ES13631" t="s">
        <v>18739</v>
      </c>
      <c r="ET13631" t="s">
        <v>18739</v>
      </c>
    </row>
    <row r="13632" spans="146:150" ht="12.75">
      <c r="EP13632" t="s">
        <v>18740</v>
      </c>
      <c r="EQ13632" t="s">
        <v>18740</v>
      </c>
      <c r="ER13632" t="s">
        <v>18740</v>
      </c>
      <c r="ES13632" t="s">
        <v>18740</v>
      </c>
      <c r="ET13632" t="s">
        <v>18740</v>
      </c>
    </row>
    <row r="13633" spans="146:150" ht="12.75">
      <c r="EP13633" t="s">
        <v>18741</v>
      </c>
      <c r="EQ13633" t="s">
        <v>18741</v>
      </c>
      <c r="ER13633" t="s">
        <v>18741</v>
      </c>
      <c r="ES13633" t="s">
        <v>18741</v>
      </c>
      <c r="ET13633" t="s">
        <v>18741</v>
      </c>
    </row>
    <row r="13634" spans="146:150" ht="12.75">
      <c r="EP13634" t="s">
        <v>18742</v>
      </c>
      <c r="EQ13634" t="s">
        <v>18742</v>
      </c>
      <c r="ER13634" t="s">
        <v>18742</v>
      </c>
      <c r="ES13634" t="s">
        <v>18742</v>
      </c>
      <c r="ET13634" t="s">
        <v>18742</v>
      </c>
    </row>
    <row r="13635" spans="146:150" ht="12.75">
      <c r="EP13635" t="s">
        <v>18743</v>
      </c>
      <c r="EQ13635" t="s">
        <v>18743</v>
      </c>
      <c r="ER13635" t="s">
        <v>18743</v>
      </c>
      <c r="ES13635" t="s">
        <v>18743</v>
      </c>
      <c r="ET13635" t="s">
        <v>18743</v>
      </c>
    </row>
    <row r="13636" spans="146:150" ht="12.75">
      <c r="EP13636" t="s">
        <v>18744</v>
      </c>
      <c r="EQ13636" t="s">
        <v>18744</v>
      </c>
      <c r="ER13636" t="s">
        <v>18744</v>
      </c>
      <c r="ES13636" t="s">
        <v>18744</v>
      </c>
      <c r="ET13636" t="s">
        <v>18744</v>
      </c>
    </row>
    <row r="13637" spans="146:150" ht="12.75">
      <c r="EP13637" t="s">
        <v>18745</v>
      </c>
      <c r="EQ13637" t="s">
        <v>18745</v>
      </c>
      <c r="ER13637" t="s">
        <v>18745</v>
      </c>
      <c r="ES13637" t="s">
        <v>18745</v>
      </c>
      <c r="ET13637" t="s">
        <v>18745</v>
      </c>
    </row>
    <row r="13638" spans="146:150" ht="12.75">
      <c r="EP13638" t="s">
        <v>18746</v>
      </c>
      <c r="EQ13638" t="s">
        <v>18746</v>
      </c>
      <c r="ER13638" t="s">
        <v>18746</v>
      </c>
      <c r="ES13638" t="s">
        <v>18746</v>
      </c>
      <c r="ET13638" t="s">
        <v>18746</v>
      </c>
    </row>
    <row r="13639" spans="146:150" ht="12.75">
      <c r="EP13639" t="s">
        <v>18747</v>
      </c>
      <c r="EQ13639" t="s">
        <v>18747</v>
      </c>
      <c r="ER13639" t="s">
        <v>18747</v>
      </c>
      <c r="ES13639" t="s">
        <v>18747</v>
      </c>
      <c r="ET13639" t="s">
        <v>18747</v>
      </c>
    </row>
    <row r="13640" spans="146:150" ht="12.75">
      <c r="EP13640" t="s">
        <v>18748</v>
      </c>
      <c r="EQ13640" t="s">
        <v>18748</v>
      </c>
      <c r="ER13640" t="s">
        <v>18748</v>
      </c>
      <c r="ES13640" t="s">
        <v>18748</v>
      </c>
      <c r="ET13640" t="s">
        <v>18748</v>
      </c>
    </row>
    <row r="13641" spans="146:150" ht="12.75">
      <c r="EP13641" t="s">
        <v>18749</v>
      </c>
      <c r="EQ13641" t="s">
        <v>18749</v>
      </c>
      <c r="ER13641" t="s">
        <v>18749</v>
      </c>
      <c r="ES13641" t="s">
        <v>18749</v>
      </c>
      <c r="ET13641" t="s">
        <v>18749</v>
      </c>
    </row>
    <row r="13642" spans="146:150" ht="12.75">
      <c r="EP13642" t="s">
        <v>18750</v>
      </c>
      <c r="EQ13642" t="s">
        <v>18750</v>
      </c>
      <c r="ER13642" t="s">
        <v>18750</v>
      </c>
      <c r="ES13642" t="s">
        <v>18750</v>
      </c>
      <c r="ET13642" t="s">
        <v>18750</v>
      </c>
    </row>
    <row r="13643" spans="146:150" ht="12.75">
      <c r="EP13643" t="s">
        <v>18751</v>
      </c>
      <c r="EQ13643" t="s">
        <v>18751</v>
      </c>
      <c r="ER13643" t="s">
        <v>18751</v>
      </c>
      <c r="ES13643" t="s">
        <v>18751</v>
      </c>
      <c r="ET13643" t="s">
        <v>18751</v>
      </c>
    </row>
    <row r="13644" spans="146:150" ht="12.75">
      <c r="EP13644" t="s">
        <v>18752</v>
      </c>
      <c r="EQ13644" t="s">
        <v>18752</v>
      </c>
      <c r="ER13644" t="s">
        <v>18752</v>
      </c>
      <c r="ES13644" t="s">
        <v>18752</v>
      </c>
      <c r="ET13644" t="s">
        <v>18752</v>
      </c>
    </row>
    <row r="13645" spans="146:150" ht="12.75">
      <c r="EP13645" t="s">
        <v>18753</v>
      </c>
      <c r="EQ13645" t="s">
        <v>18753</v>
      </c>
      <c r="ER13645" t="s">
        <v>18753</v>
      </c>
      <c r="ES13645" t="s">
        <v>18753</v>
      </c>
      <c r="ET13645" t="s">
        <v>18753</v>
      </c>
    </row>
    <row r="13646" spans="146:150" ht="12.75">
      <c r="EP13646" t="s">
        <v>18754</v>
      </c>
      <c r="EQ13646" t="s">
        <v>18754</v>
      </c>
      <c r="ER13646" t="s">
        <v>18754</v>
      </c>
      <c r="ES13646" t="s">
        <v>18754</v>
      </c>
      <c r="ET13646" t="s">
        <v>18754</v>
      </c>
    </row>
    <row r="13647" spans="146:150" ht="12.75">
      <c r="EP13647" t="s">
        <v>18755</v>
      </c>
      <c r="EQ13647" t="s">
        <v>18755</v>
      </c>
      <c r="ER13647" t="s">
        <v>18755</v>
      </c>
      <c r="ES13647" t="s">
        <v>18755</v>
      </c>
      <c r="ET13647" t="s">
        <v>18755</v>
      </c>
    </row>
    <row r="13648" spans="146:150" ht="12.75">
      <c r="EP13648" t="s">
        <v>18756</v>
      </c>
      <c r="EQ13648" t="s">
        <v>18756</v>
      </c>
      <c r="ER13648" t="s">
        <v>18756</v>
      </c>
      <c r="ES13648" t="s">
        <v>18756</v>
      </c>
      <c r="ET13648" t="s">
        <v>18756</v>
      </c>
    </row>
    <row r="13649" spans="146:150" ht="12.75">
      <c r="EP13649" t="s">
        <v>18757</v>
      </c>
      <c r="EQ13649" t="s">
        <v>18757</v>
      </c>
      <c r="ER13649" t="s">
        <v>18757</v>
      </c>
      <c r="ES13649" t="s">
        <v>18757</v>
      </c>
      <c r="ET13649" t="s">
        <v>18757</v>
      </c>
    </row>
    <row r="13650" spans="146:150" ht="12.75">
      <c r="EP13650" t="s">
        <v>18758</v>
      </c>
      <c r="EQ13650" t="s">
        <v>18758</v>
      </c>
      <c r="ER13650" t="s">
        <v>18758</v>
      </c>
      <c r="ES13650" t="s">
        <v>18758</v>
      </c>
      <c r="ET13650" t="s">
        <v>18758</v>
      </c>
    </row>
    <row r="13651" spans="146:150" ht="12.75">
      <c r="EP13651" t="s">
        <v>18759</v>
      </c>
      <c r="EQ13651" t="s">
        <v>18759</v>
      </c>
      <c r="ER13651" t="s">
        <v>18759</v>
      </c>
      <c r="ES13651" t="s">
        <v>18759</v>
      </c>
      <c r="ET13651" t="s">
        <v>18759</v>
      </c>
    </row>
    <row r="13652" spans="146:150" ht="12.75">
      <c r="EP13652" t="s">
        <v>18760</v>
      </c>
      <c r="EQ13652" t="s">
        <v>18760</v>
      </c>
      <c r="ER13652" t="s">
        <v>18760</v>
      </c>
      <c r="ES13652" t="s">
        <v>18760</v>
      </c>
      <c r="ET13652" t="s">
        <v>18760</v>
      </c>
    </row>
    <row r="13653" spans="146:150" ht="12.75">
      <c r="EP13653" t="s">
        <v>18761</v>
      </c>
      <c r="EQ13653" t="s">
        <v>18761</v>
      </c>
      <c r="ER13653" t="s">
        <v>18761</v>
      </c>
      <c r="ES13653" t="s">
        <v>18761</v>
      </c>
      <c r="ET13653" t="s">
        <v>18761</v>
      </c>
    </row>
    <row r="13654" spans="146:150" ht="12.75">
      <c r="EP13654" t="s">
        <v>18762</v>
      </c>
      <c r="EQ13654" t="s">
        <v>18762</v>
      </c>
      <c r="ER13654" t="s">
        <v>18762</v>
      </c>
      <c r="ES13654" t="s">
        <v>18762</v>
      </c>
      <c r="ET13654" t="s">
        <v>18762</v>
      </c>
    </row>
    <row r="13655" spans="146:150" ht="12.75">
      <c r="EP13655" t="s">
        <v>18763</v>
      </c>
      <c r="EQ13655" t="s">
        <v>18763</v>
      </c>
      <c r="ER13655" t="s">
        <v>18763</v>
      </c>
      <c r="ES13655" t="s">
        <v>18763</v>
      </c>
      <c r="ET13655" t="s">
        <v>18763</v>
      </c>
    </row>
    <row r="13656" spans="146:150" ht="12.75">
      <c r="EP13656" t="s">
        <v>18764</v>
      </c>
      <c r="EQ13656" t="s">
        <v>18764</v>
      </c>
      <c r="ER13656" t="s">
        <v>18764</v>
      </c>
      <c r="ES13656" t="s">
        <v>18764</v>
      </c>
      <c r="ET13656" t="s">
        <v>18764</v>
      </c>
    </row>
    <row r="13657" spans="146:150" ht="12.75">
      <c r="EP13657" t="s">
        <v>18765</v>
      </c>
      <c r="EQ13657" t="s">
        <v>18765</v>
      </c>
      <c r="ER13657" t="s">
        <v>18765</v>
      </c>
      <c r="ES13657" t="s">
        <v>18765</v>
      </c>
      <c r="ET13657" t="s">
        <v>18765</v>
      </c>
    </row>
    <row r="13658" spans="146:150" ht="12.75">
      <c r="EP13658" t="s">
        <v>18766</v>
      </c>
      <c r="EQ13658" t="s">
        <v>18766</v>
      </c>
      <c r="ER13658" t="s">
        <v>18766</v>
      </c>
      <c r="ES13658" t="s">
        <v>18766</v>
      </c>
      <c r="ET13658" t="s">
        <v>18766</v>
      </c>
    </row>
    <row r="13659" spans="146:150" ht="12.75">
      <c r="EP13659" t="s">
        <v>18767</v>
      </c>
      <c r="EQ13659" t="s">
        <v>18767</v>
      </c>
      <c r="ER13659" t="s">
        <v>18767</v>
      </c>
      <c r="ES13659" t="s">
        <v>18767</v>
      </c>
      <c r="ET13659" t="s">
        <v>18767</v>
      </c>
    </row>
    <row r="13660" spans="146:150" ht="12.75">
      <c r="EP13660" t="s">
        <v>18768</v>
      </c>
      <c r="EQ13660" t="s">
        <v>18768</v>
      </c>
      <c r="ER13660" t="s">
        <v>18768</v>
      </c>
      <c r="ES13660" t="s">
        <v>18768</v>
      </c>
      <c r="ET13660" t="s">
        <v>18768</v>
      </c>
    </row>
    <row r="13661" spans="146:150" ht="12.75">
      <c r="EP13661" t="s">
        <v>18769</v>
      </c>
      <c r="EQ13661" t="s">
        <v>18769</v>
      </c>
      <c r="ER13661" t="s">
        <v>18769</v>
      </c>
      <c r="ES13661" t="s">
        <v>18769</v>
      </c>
      <c r="ET13661" t="s">
        <v>18769</v>
      </c>
    </row>
    <row r="13662" spans="146:150" ht="12.75">
      <c r="EP13662" t="s">
        <v>18770</v>
      </c>
      <c r="EQ13662" t="s">
        <v>18770</v>
      </c>
      <c r="ER13662" t="s">
        <v>18770</v>
      </c>
      <c r="ES13662" t="s">
        <v>18770</v>
      </c>
      <c r="ET13662" t="s">
        <v>18770</v>
      </c>
    </row>
    <row r="13663" spans="146:150" ht="12.75">
      <c r="EP13663" t="s">
        <v>18771</v>
      </c>
      <c r="EQ13663" t="s">
        <v>18771</v>
      </c>
      <c r="ER13663" t="s">
        <v>18771</v>
      </c>
      <c r="ES13663" t="s">
        <v>18771</v>
      </c>
      <c r="ET13663" t="s">
        <v>18771</v>
      </c>
    </row>
    <row r="13664" spans="146:150" ht="12.75">
      <c r="EP13664" t="s">
        <v>18772</v>
      </c>
      <c r="EQ13664" t="s">
        <v>18772</v>
      </c>
      <c r="ER13664" t="s">
        <v>18772</v>
      </c>
      <c r="ES13664" t="s">
        <v>18772</v>
      </c>
      <c r="ET13664" t="s">
        <v>18772</v>
      </c>
    </row>
    <row r="13665" spans="146:150" ht="12.75">
      <c r="EP13665" t="s">
        <v>18773</v>
      </c>
      <c r="EQ13665" t="s">
        <v>18773</v>
      </c>
      <c r="ER13665" t="s">
        <v>18773</v>
      </c>
      <c r="ES13665" t="s">
        <v>18773</v>
      </c>
      <c r="ET13665" t="s">
        <v>18773</v>
      </c>
    </row>
    <row r="13666" spans="146:150" ht="12.75">
      <c r="EP13666" t="s">
        <v>18774</v>
      </c>
      <c r="EQ13666" t="s">
        <v>18774</v>
      </c>
      <c r="ER13666" t="s">
        <v>18774</v>
      </c>
      <c r="ES13666" t="s">
        <v>18774</v>
      </c>
      <c r="ET13666" t="s">
        <v>18774</v>
      </c>
    </row>
    <row r="13667" spans="146:150" ht="12.75">
      <c r="EP13667" t="s">
        <v>18775</v>
      </c>
      <c r="EQ13667" t="s">
        <v>18775</v>
      </c>
      <c r="ER13667" t="s">
        <v>18775</v>
      </c>
      <c r="ES13667" t="s">
        <v>18775</v>
      </c>
      <c r="ET13667" t="s">
        <v>18775</v>
      </c>
    </row>
    <row r="13668" spans="146:150" ht="12.75">
      <c r="EP13668" t="s">
        <v>18776</v>
      </c>
      <c r="EQ13668" t="s">
        <v>18776</v>
      </c>
      <c r="ER13668" t="s">
        <v>18776</v>
      </c>
      <c r="ES13668" t="s">
        <v>18776</v>
      </c>
      <c r="ET13668" t="s">
        <v>18776</v>
      </c>
    </row>
    <row r="13669" spans="146:150" ht="12.75">
      <c r="EP13669" t="s">
        <v>18777</v>
      </c>
      <c r="EQ13669" t="s">
        <v>18777</v>
      </c>
      <c r="ER13669" t="s">
        <v>18777</v>
      </c>
      <c r="ES13669" t="s">
        <v>18777</v>
      </c>
      <c r="ET13669" t="s">
        <v>18777</v>
      </c>
    </row>
    <row r="13670" spans="146:150" ht="12.75">
      <c r="EP13670" t="s">
        <v>18778</v>
      </c>
      <c r="EQ13670" t="s">
        <v>18778</v>
      </c>
      <c r="ER13670" t="s">
        <v>18778</v>
      </c>
      <c r="ES13670" t="s">
        <v>18778</v>
      </c>
      <c r="ET13670" t="s">
        <v>18778</v>
      </c>
    </row>
    <row r="13671" spans="146:150" ht="12.75">
      <c r="EP13671" t="s">
        <v>18779</v>
      </c>
      <c r="EQ13671" t="s">
        <v>18779</v>
      </c>
      <c r="ER13671" t="s">
        <v>18779</v>
      </c>
      <c r="ES13671" t="s">
        <v>18779</v>
      </c>
      <c r="ET13671" t="s">
        <v>18779</v>
      </c>
    </row>
    <row r="13672" spans="146:150" ht="12.75">
      <c r="EP13672" t="s">
        <v>18780</v>
      </c>
      <c r="EQ13672" t="s">
        <v>18780</v>
      </c>
      <c r="ER13672" t="s">
        <v>18780</v>
      </c>
      <c r="ES13672" t="s">
        <v>18780</v>
      </c>
      <c r="ET13672" t="s">
        <v>18780</v>
      </c>
    </row>
    <row r="13673" spans="146:150" ht="12.75">
      <c r="EP13673" t="s">
        <v>18781</v>
      </c>
      <c r="EQ13673" t="s">
        <v>18781</v>
      </c>
      <c r="ER13673" t="s">
        <v>18781</v>
      </c>
      <c r="ES13673" t="s">
        <v>18781</v>
      </c>
      <c r="ET13673" t="s">
        <v>18781</v>
      </c>
    </row>
    <row r="13674" spans="146:150" ht="12.75">
      <c r="EP13674" t="s">
        <v>18782</v>
      </c>
      <c r="EQ13674" t="s">
        <v>18782</v>
      </c>
      <c r="ER13674" t="s">
        <v>18782</v>
      </c>
      <c r="ES13674" t="s">
        <v>18782</v>
      </c>
      <c r="ET13674" t="s">
        <v>18782</v>
      </c>
    </row>
    <row r="13675" spans="146:150" ht="12.75">
      <c r="EP13675" t="s">
        <v>18783</v>
      </c>
      <c r="EQ13675" t="s">
        <v>18783</v>
      </c>
      <c r="ER13675" t="s">
        <v>18783</v>
      </c>
      <c r="ES13675" t="s">
        <v>18783</v>
      </c>
      <c r="ET13675" t="s">
        <v>18783</v>
      </c>
    </row>
    <row r="13676" spans="146:150" ht="12.75">
      <c r="EP13676" t="s">
        <v>18784</v>
      </c>
      <c r="EQ13676" t="s">
        <v>18784</v>
      </c>
      <c r="ER13676" t="s">
        <v>18784</v>
      </c>
      <c r="ES13676" t="s">
        <v>18784</v>
      </c>
      <c r="ET13676" t="s">
        <v>18784</v>
      </c>
    </row>
    <row r="13677" spans="146:150" ht="12.75">
      <c r="EP13677" t="s">
        <v>18785</v>
      </c>
      <c r="EQ13677" t="s">
        <v>18785</v>
      </c>
      <c r="ER13677" t="s">
        <v>18785</v>
      </c>
      <c r="ES13677" t="s">
        <v>18785</v>
      </c>
      <c r="ET13677" t="s">
        <v>18785</v>
      </c>
    </row>
    <row r="13678" spans="146:150" ht="12.75">
      <c r="EP13678" t="s">
        <v>18786</v>
      </c>
      <c r="EQ13678" t="s">
        <v>18786</v>
      </c>
      <c r="ER13678" t="s">
        <v>18786</v>
      </c>
      <c r="ES13678" t="s">
        <v>18786</v>
      </c>
      <c r="ET13678" t="s">
        <v>18786</v>
      </c>
    </row>
    <row r="13679" spans="146:150" ht="12.75">
      <c r="EP13679" t="s">
        <v>18787</v>
      </c>
      <c r="EQ13679" t="s">
        <v>18787</v>
      </c>
      <c r="ER13679" t="s">
        <v>18787</v>
      </c>
      <c r="ES13679" t="s">
        <v>18787</v>
      </c>
      <c r="ET13679" t="s">
        <v>18787</v>
      </c>
    </row>
    <row r="13680" spans="146:150" ht="12.75">
      <c r="EP13680" t="s">
        <v>18788</v>
      </c>
      <c r="EQ13680" t="s">
        <v>18788</v>
      </c>
      <c r="ER13680" t="s">
        <v>18788</v>
      </c>
      <c r="ES13680" t="s">
        <v>18788</v>
      </c>
      <c r="ET13680" t="s">
        <v>18788</v>
      </c>
    </row>
    <row r="13681" spans="146:150" ht="12.75">
      <c r="EP13681" t="s">
        <v>18789</v>
      </c>
      <c r="EQ13681" t="s">
        <v>18789</v>
      </c>
      <c r="ER13681" t="s">
        <v>18789</v>
      </c>
      <c r="ES13681" t="s">
        <v>18789</v>
      </c>
      <c r="ET13681" t="s">
        <v>18789</v>
      </c>
    </row>
    <row r="13682" spans="146:150" ht="12.75">
      <c r="EP13682" t="s">
        <v>18790</v>
      </c>
      <c r="EQ13682" t="s">
        <v>18790</v>
      </c>
      <c r="ER13682" t="s">
        <v>18790</v>
      </c>
      <c r="ES13682" t="s">
        <v>18790</v>
      </c>
      <c r="ET13682" t="s">
        <v>18790</v>
      </c>
    </row>
    <row r="13683" spans="146:150" ht="12.75">
      <c r="EP13683" t="s">
        <v>18791</v>
      </c>
      <c r="EQ13683" t="s">
        <v>18791</v>
      </c>
      <c r="ER13683" t="s">
        <v>18791</v>
      </c>
      <c r="ES13683" t="s">
        <v>18791</v>
      </c>
      <c r="ET13683" t="s">
        <v>18791</v>
      </c>
    </row>
    <row r="13684" spans="146:150" ht="12.75">
      <c r="EP13684" t="s">
        <v>18792</v>
      </c>
      <c r="EQ13684" t="s">
        <v>18792</v>
      </c>
      <c r="ER13684" t="s">
        <v>18792</v>
      </c>
      <c r="ES13684" t="s">
        <v>18792</v>
      </c>
      <c r="ET13684" t="s">
        <v>18792</v>
      </c>
    </row>
    <row r="13685" spans="146:150" ht="12.75">
      <c r="EP13685" t="s">
        <v>18793</v>
      </c>
      <c r="EQ13685" t="s">
        <v>18793</v>
      </c>
      <c r="ER13685" t="s">
        <v>18793</v>
      </c>
      <c r="ES13685" t="s">
        <v>18793</v>
      </c>
      <c r="ET13685" t="s">
        <v>18793</v>
      </c>
    </row>
    <row r="13686" spans="146:150" ht="12.75">
      <c r="EP13686" t="s">
        <v>18794</v>
      </c>
      <c r="EQ13686" t="s">
        <v>18794</v>
      </c>
      <c r="ER13686" t="s">
        <v>18794</v>
      </c>
      <c r="ES13686" t="s">
        <v>18794</v>
      </c>
      <c r="ET13686" t="s">
        <v>18794</v>
      </c>
    </row>
    <row r="13687" spans="146:150" ht="12.75">
      <c r="EP13687" t="s">
        <v>18795</v>
      </c>
      <c r="EQ13687" t="s">
        <v>18795</v>
      </c>
      <c r="ER13687" t="s">
        <v>18795</v>
      </c>
      <c r="ES13687" t="s">
        <v>18795</v>
      </c>
      <c r="ET13687" t="s">
        <v>18795</v>
      </c>
    </row>
    <row r="13688" spans="146:150" ht="12.75">
      <c r="EP13688" t="s">
        <v>18796</v>
      </c>
      <c r="EQ13688" t="s">
        <v>18796</v>
      </c>
      <c r="ER13688" t="s">
        <v>18796</v>
      </c>
      <c r="ES13688" t="s">
        <v>18796</v>
      </c>
      <c r="ET13688" t="s">
        <v>18796</v>
      </c>
    </row>
    <row r="13689" spans="146:150" ht="12.75">
      <c r="EP13689" t="s">
        <v>18797</v>
      </c>
      <c r="EQ13689" t="s">
        <v>18797</v>
      </c>
      <c r="ER13689" t="s">
        <v>18797</v>
      </c>
      <c r="ES13689" t="s">
        <v>18797</v>
      </c>
      <c r="ET13689" t="s">
        <v>18797</v>
      </c>
    </row>
    <row r="13690" spans="146:150" ht="12.75">
      <c r="EP13690" t="s">
        <v>18798</v>
      </c>
      <c r="EQ13690" t="s">
        <v>18798</v>
      </c>
      <c r="ER13690" t="s">
        <v>18798</v>
      </c>
      <c r="ES13690" t="s">
        <v>18798</v>
      </c>
      <c r="ET13690" t="s">
        <v>18798</v>
      </c>
    </row>
    <row r="13691" spans="146:150" ht="12.75">
      <c r="EP13691" t="s">
        <v>18799</v>
      </c>
      <c r="EQ13691" t="s">
        <v>18799</v>
      </c>
      <c r="ER13691" t="s">
        <v>18799</v>
      </c>
      <c r="ES13691" t="s">
        <v>18799</v>
      </c>
      <c r="ET13691" t="s">
        <v>18799</v>
      </c>
    </row>
    <row r="13692" spans="146:150" ht="12.75">
      <c r="EP13692" t="s">
        <v>18800</v>
      </c>
      <c r="EQ13692" t="s">
        <v>18800</v>
      </c>
      <c r="ER13692" t="s">
        <v>18800</v>
      </c>
      <c r="ES13692" t="s">
        <v>18800</v>
      </c>
      <c r="ET13692" t="s">
        <v>18800</v>
      </c>
    </row>
    <row r="13693" spans="146:150" ht="12.75">
      <c r="EP13693" t="s">
        <v>18801</v>
      </c>
      <c r="EQ13693" t="s">
        <v>18801</v>
      </c>
      <c r="ER13693" t="s">
        <v>18801</v>
      </c>
      <c r="ES13693" t="s">
        <v>18801</v>
      </c>
      <c r="ET13693" t="s">
        <v>18801</v>
      </c>
    </row>
    <row r="13694" spans="146:150" ht="12.75">
      <c r="EP13694" t="s">
        <v>18802</v>
      </c>
      <c r="EQ13694" t="s">
        <v>18802</v>
      </c>
      <c r="ER13694" t="s">
        <v>18802</v>
      </c>
      <c r="ES13694" t="s">
        <v>18802</v>
      </c>
      <c r="ET13694" t="s">
        <v>18802</v>
      </c>
    </row>
    <row r="13695" spans="146:150" ht="12.75">
      <c r="EP13695" t="s">
        <v>18803</v>
      </c>
      <c r="EQ13695" t="s">
        <v>18803</v>
      </c>
      <c r="ER13695" t="s">
        <v>18803</v>
      </c>
      <c r="ES13695" t="s">
        <v>18803</v>
      </c>
      <c r="ET13695" t="s">
        <v>18803</v>
      </c>
    </row>
    <row r="13696" spans="146:150" ht="12.75">
      <c r="EP13696" t="s">
        <v>18804</v>
      </c>
      <c r="EQ13696" t="s">
        <v>18804</v>
      </c>
      <c r="ER13696" t="s">
        <v>18804</v>
      </c>
      <c r="ES13696" t="s">
        <v>18804</v>
      </c>
      <c r="ET13696" t="s">
        <v>18804</v>
      </c>
    </row>
    <row r="13697" spans="146:150" ht="12.75">
      <c r="EP13697" t="s">
        <v>18805</v>
      </c>
      <c r="EQ13697" t="s">
        <v>18805</v>
      </c>
      <c r="ER13697" t="s">
        <v>18805</v>
      </c>
      <c r="ES13697" t="s">
        <v>18805</v>
      </c>
      <c r="ET13697" t="s">
        <v>18805</v>
      </c>
    </row>
    <row r="13698" spans="146:150" ht="12.75">
      <c r="EP13698" t="s">
        <v>18806</v>
      </c>
      <c r="EQ13698" t="s">
        <v>18806</v>
      </c>
      <c r="ER13698" t="s">
        <v>18806</v>
      </c>
      <c r="ES13698" t="s">
        <v>18806</v>
      </c>
      <c r="ET13698" t="s">
        <v>18806</v>
      </c>
    </row>
    <row r="13699" spans="146:150" ht="12.75">
      <c r="EP13699" t="s">
        <v>18807</v>
      </c>
      <c r="EQ13699" t="s">
        <v>18807</v>
      </c>
      <c r="ER13699" t="s">
        <v>18807</v>
      </c>
      <c r="ES13699" t="s">
        <v>18807</v>
      </c>
      <c r="ET13699" t="s">
        <v>18807</v>
      </c>
    </row>
    <row r="13700" spans="146:150" ht="12.75">
      <c r="EP13700" t="s">
        <v>18808</v>
      </c>
      <c r="EQ13700" t="s">
        <v>18808</v>
      </c>
      <c r="ER13700" t="s">
        <v>18808</v>
      </c>
      <c r="ES13700" t="s">
        <v>18808</v>
      </c>
      <c r="ET13700" t="s">
        <v>18808</v>
      </c>
    </row>
    <row r="13701" spans="146:150" ht="12.75">
      <c r="EP13701" t="s">
        <v>18809</v>
      </c>
      <c r="EQ13701" t="s">
        <v>18809</v>
      </c>
      <c r="ER13701" t="s">
        <v>18809</v>
      </c>
      <c r="ES13701" t="s">
        <v>18809</v>
      </c>
      <c r="ET13701" t="s">
        <v>18809</v>
      </c>
    </row>
    <row r="13702" spans="146:150" ht="12.75">
      <c r="EP13702" t="s">
        <v>18810</v>
      </c>
      <c r="EQ13702" t="s">
        <v>18810</v>
      </c>
      <c r="ER13702" t="s">
        <v>18810</v>
      </c>
      <c r="ES13702" t="s">
        <v>18810</v>
      </c>
      <c r="ET13702" t="s">
        <v>18810</v>
      </c>
    </row>
    <row r="13703" spans="146:150" ht="12.75">
      <c r="EP13703" t="s">
        <v>18811</v>
      </c>
      <c r="EQ13703" t="s">
        <v>18811</v>
      </c>
      <c r="ER13703" t="s">
        <v>18811</v>
      </c>
      <c r="ES13703" t="s">
        <v>18811</v>
      </c>
      <c r="ET13703" t="s">
        <v>18811</v>
      </c>
    </row>
    <row r="13704" spans="146:150" ht="12.75">
      <c r="EP13704" t="s">
        <v>18812</v>
      </c>
      <c r="EQ13704" t="s">
        <v>18812</v>
      </c>
      <c r="ER13704" t="s">
        <v>18812</v>
      </c>
      <c r="ES13704" t="s">
        <v>18812</v>
      </c>
      <c r="ET13704" t="s">
        <v>18812</v>
      </c>
    </row>
    <row r="13705" spans="146:150" ht="12.75">
      <c r="EP13705" t="s">
        <v>18813</v>
      </c>
      <c r="EQ13705" t="s">
        <v>18813</v>
      </c>
      <c r="ER13705" t="s">
        <v>18813</v>
      </c>
      <c r="ES13705" t="s">
        <v>18813</v>
      </c>
      <c r="ET13705" t="s">
        <v>18813</v>
      </c>
    </row>
    <row r="13706" spans="146:150" ht="12.75">
      <c r="EP13706" t="s">
        <v>18814</v>
      </c>
      <c r="EQ13706" t="s">
        <v>18814</v>
      </c>
      <c r="ER13706" t="s">
        <v>18814</v>
      </c>
      <c r="ES13706" t="s">
        <v>18814</v>
      </c>
      <c r="ET13706" t="s">
        <v>18814</v>
      </c>
    </row>
    <row r="13707" spans="146:150" ht="12.75">
      <c r="EP13707" t="s">
        <v>18815</v>
      </c>
      <c r="EQ13707" t="s">
        <v>18815</v>
      </c>
      <c r="ER13707" t="s">
        <v>18815</v>
      </c>
      <c r="ES13707" t="s">
        <v>18815</v>
      </c>
      <c r="ET13707" t="s">
        <v>18815</v>
      </c>
    </row>
    <row r="13708" spans="146:150" ht="12.75">
      <c r="EP13708" t="s">
        <v>18816</v>
      </c>
      <c r="EQ13708" t="s">
        <v>18816</v>
      </c>
      <c r="ER13708" t="s">
        <v>18816</v>
      </c>
      <c r="ES13708" t="s">
        <v>18816</v>
      </c>
      <c r="ET13708" t="s">
        <v>18816</v>
      </c>
    </row>
    <row r="13709" spans="146:150" ht="12.75">
      <c r="EP13709" t="s">
        <v>18817</v>
      </c>
      <c r="EQ13709" t="s">
        <v>18817</v>
      </c>
      <c r="ER13709" t="s">
        <v>18817</v>
      </c>
      <c r="ES13709" t="s">
        <v>18817</v>
      </c>
      <c r="ET13709" t="s">
        <v>18817</v>
      </c>
    </row>
    <row r="13710" spans="146:150" ht="12.75">
      <c r="EP13710" t="s">
        <v>18818</v>
      </c>
      <c r="EQ13710" t="s">
        <v>18818</v>
      </c>
      <c r="ER13710" t="s">
        <v>18818</v>
      </c>
      <c r="ES13710" t="s">
        <v>18818</v>
      </c>
      <c r="ET13710" t="s">
        <v>18818</v>
      </c>
    </row>
    <row r="13711" spans="146:150" ht="12.75">
      <c r="EP13711" t="s">
        <v>18819</v>
      </c>
      <c r="EQ13711" t="s">
        <v>18819</v>
      </c>
      <c r="ER13711" t="s">
        <v>18819</v>
      </c>
      <c r="ES13711" t="s">
        <v>18819</v>
      </c>
      <c r="ET13711" t="s">
        <v>18819</v>
      </c>
    </row>
    <row r="13712" spans="146:150" ht="12.75">
      <c r="EP13712" t="s">
        <v>18820</v>
      </c>
      <c r="EQ13712" t="s">
        <v>18820</v>
      </c>
      <c r="ER13712" t="s">
        <v>18820</v>
      </c>
      <c r="ES13712" t="s">
        <v>18820</v>
      </c>
      <c r="ET13712" t="s">
        <v>18820</v>
      </c>
    </row>
    <row r="13713" spans="146:150" ht="12.75">
      <c r="EP13713" t="s">
        <v>18821</v>
      </c>
      <c r="EQ13713" t="s">
        <v>18821</v>
      </c>
      <c r="ER13713" t="s">
        <v>18821</v>
      </c>
      <c r="ES13713" t="s">
        <v>18821</v>
      </c>
      <c r="ET13713" t="s">
        <v>18821</v>
      </c>
    </row>
    <row r="13714" spans="146:150" ht="12.75">
      <c r="EP13714" t="s">
        <v>18822</v>
      </c>
      <c r="EQ13714" t="s">
        <v>18822</v>
      </c>
      <c r="ER13714" t="s">
        <v>18822</v>
      </c>
      <c r="ES13714" t="s">
        <v>18822</v>
      </c>
      <c r="ET13714" t="s">
        <v>18822</v>
      </c>
    </row>
    <row r="13715" spans="146:150" ht="12.75">
      <c r="EP13715" t="s">
        <v>18823</v>
      </c>
      <c r="EQ13715" t="s">
        <v>18823</v>
      </c>
      <c r="ER13715" t="s">
        <v>18823</v>
      </c>
      <c r="ES13715" t="s">
        <v>18823</v>
      </c>
      <c r="ET13715" t="s">
        <v>18823</v>
      </c>
    </row>
    <row r="13716" spans="146:150" ht="12.75">
      <c r="EP13716" t="s">
        <v>18824</v>
      </c>
      <c r="EQ13716" t="s">
        <v>18824</v>
      </c>
      <c r="ER13716" t="s">
        <v>18824</v>
      </c>
      <c r="ES13716" t="s">
        <v>18824</v>
      </c>
      <c r="ET13716" t="s">
        <v>18824</v>
      </c>
    </row>
    <row r="13717" spans="146:150" ht="12.75">
      <c r="EP13717" t="s">
        <v>18825</v>
      </c>
      <c r="EQ13717" t="s">
        <v>18825</v>
      </c>
      <c r="ER13717" t="s">
        <v>18825</v>
      </c>
      <c r="ES13717" t="s">
        <v>18825</v>
      </c>
      <c r="ET13717" t="s">
        <v>18825</v>
      </c>
    </row>
    <row r="13718" spans="146:150" ht="12.75">
      <c r="EP13718" t="s">
        <v>18826</v>
      </c>
      <c r="EQ13718" t="s">
        <v>18826</v>
      </c>
      <c r="ER13718" t="s">
        <v>18826</v>
      </c>
      <c r="ES13718" t="s">
        <v>18826</v>
      </c>
      <c r="ET13718" t="s">
        <v>18826</v>
      </c>
    </row>
    <row r="13719" spans="146:150" ht="12.75">
      <c r="EP13719" t="s">
        <v>18827</v>
      </c>
      <c r="EQ13719" t="s">
        <v>18827</v>
      </c>
      <c r="ER13719" t="s">
        <v>18827</v>
      </c>
      <c r="ES13719" t="s">
        <v>18827</v>
      </c>
      <c r="ET13719" t="s">
        <v>18827</v>
      </c>
    </row>
    <row r="13720" spans="146:150" ht="12.75">
      <c r="EP13720" t="s">
        <v>18828</v>
      </c>
      <c r="EQ13720" t="s">
        <v>18828</v>
      </c>
      <c r="ER13720" t="s">
        <v>18828</v>
      </c>
      <c r="ES13720" t="s">
        <v>18828</v>
      </c>
      <c r="ET13720" t="s">
        <v>18828</v>
      </c>
    </row>
    <row r="13721" spans="146:150" ht="12.75">
      <c r="EP13721" t="s">
        <v>18829</v>
      </c>
      <c r="EQ13721" t="s">
        <v>18829</v>
      </c>
      <c r="ER13721" t="s">
        <v>18829</v>
      </c>
      <c r="ES13721" t="s">
        <v>18829</v>
      </c>
      <c r="ET13721" t="s">
        <v>18829</v>
      </c>
    </row>
    <row r="13722" spans="146:150" ht="12.75">
      <c r="EP13722" t="s">
        <v>18830</v>
      </c>
      <c r="EQ13722" t="s">
        <v>18830</v>
      </c>
      <c r="ER13722" t="s">
        <v>18830</v>
      </c>
      <c r="ES13722" t="s">
        <v>18830</v>
      </c>
      <c r="ET13722" t="s">
        <v>18830</v>
      </c>
    </row>
    <row r="13723" spans="146:150" ht="12.75">
      <c r="EP13723" t="s">
        <v>18831</v>
      </c>
      <c r="EQ13723" t="s">
        <v>18831</v>
      </c>
      <c r="ER13723" t="s">
        <v>18831</v>
      </c>
      <c r="ES13723" t="s">
        <v>18831</v>
      </c>
      <c r="ET13723" t="s">
        <v>18831</v>
      </c>
    </row>
    <row r="13724" spans="146:150" ht="12.75">
      <c r="EP13724" t="s">
        <v>18832</v>
      </c>
      <c r="EQ13724" t="s">
        <v>18832</v>
      </c>
      <c r="ER13724" t="s">
        <v>18832</v>
      </c>
      <c r="ES13724" t="s">
        <v>18832</v>
      </c>
      <c r="ET13724" t="s">
        <v>18832</v>
      </c>
    </row>
    <row r="13725" spans="146:150" ht="12.75">
      <c r="EP13725" t="s">
        <v>7134</v>
      </c>
      <c r="EQ13725" t="s">
        <v>7134</v>
      </c>
      <c r="ER13725" t="s">
        <v>7134</v>
      </c>
      <c r="ES13725" t="s">
        <v>7134</v>
      </c>
      <c r="ET13725" t="s">
        <v>7134</v>
      </c>
    </row>
    <row r="13726" spans="146:150" ht="12.75">
      <c r="EP13726" t="s">
        <v>7136</v>
      </c>
      <c r="EQ13726" t="s">
        <v>7136</v>
      </c>
      <c r="ER13726" t="s">
        <v>7136</v>
      </c>
      <c r="ES13726" t="s">
        <v>7136</v>
      </c>
      <c r="ET13726" t="s">
        <v>7136</v>
      </c>
    </row>
    <row r="13727" spans="146:150" ht="12.75">
      <c r="EP13727" t="s">
        <v>7138</v>
      </c>
      <c r="EQ13727" t="s">
        <v>7138</v>
      </c>
      <c r="ER13727" t="s">
        <v>7138</v>
      </c>
      <c r="ES13727" t="s">
        <v>7138</v>
      </c>
      <c r="ET13727" t="s">
        <v>7138</v>
      </c>
    </row>
    <row r="13728" spans="146:150" ht="12.75">
      <c r="EP13728" t="s">
        <v>18833</v>
      </c>
      <c r="EQ13728" t="s">
        <v>18833</v>
      </c>
      <c r="ER13728" t="s">
        <v>18833</v>
      </c>
      <c r="ES13728" t="s">
        <v>18833</v>
      </c>
      <c r="ET13728" t="s">
        <v>18833</v>
      </c>
    </row>
    <row r="13729" spans="146:150" ht="12.75">
      <c r="EP13729" t="s">
        <v>18834</v>
      </c>
      <c r="EQ13729" t="s">
        <v>18834</v>
      </c>
      <c r="ER13729" t="s">
        <v>18834</v>
      </c>
      <c r="ES13729" t="s">
        <v>18834</v>
      </c>
      <c r="ET13729" t="s">
        <v>18834</v>
      </c>
    </row>
    <row r="13730" spans="146:150" ht="12.75">
      <c r="EP13730" t="s">
        <v>18835</v>
      </c>
      <c r="EQ13730" t="s">
        <v>18835</v>
      </c>
      <c r="ER13730" t="s">
        <v>18835</v>
      </c>
      <c r="ES13730" t="s">
        <v>18835</v>
      </c>
      <c r="ET13730" t="s">
        <v>18835</v>
      </c>
    </row>
    <row r="13731" spans="146:150" ht="12.75">
      <c r="EP13731" t="s">
        <v>18836</v>
      </c>
      <c r="EQ13731" t="s">
        <v>18836</v>
      </c>
      <c r="ER13731" t="s">
        <v>18836</v>
      </c>
      <c r="ES13731" t="s">
        <v>18836</v>
      </c>
      <c r="ET13731" t="s">
        <v>18836</v>
      </c>
    </row>
    <row r="13732" spans="146:150" ht="12.75">
      <c r="EP13732" t="s">
        <v>18837</v>
      </c>
      <c r="EQ13732" t="s">
        <v>18837</v>
      </c>
      <c r="ER13732" t="s">
        <v>18837</v>
      </c>
      <c r="ES13732" t="s">
        <v>18837</v>
      </c>
      <c r="ET13732" t="s">
        <v>18837</v>
      </c>
    </row>
    <row r="13733" spans="146:150" ht="12.75">
      <c r="EP13733" t="s">
        <v>7142</v>
      </c>
      <c r="EQ13733" t="s">
        <v>7142</v>
      </c>
      <c r="ER13733" t="s">
        <v>7142</v>
      </c>
      <c r="ES13733" t="s">
        <v>7142</v>
      </c>
      <c r="ET13733" t="s">
        <v>7142</v>
      </c>
    </row>
    <row r="13734" spans="146:150" ht="12.75">
      <c r="EP13734" t="s">
        <v>18838</v>
      </c>
      <c r="EQ13734" t="s">
        <v>18838</v>
      </c>
      <c r="ER13734" t="s">
        <v>18838</v>
      </c>
      <c r="ES13734" t="s">
        <v>18838</v>
      </c>
      <c r="ET13734" t="s">
        <v>18838</v>
      </c>
    </row>
    <row r="13735" spans="146:150" ht="12.75">
      <c r="EP13735" t="s">
        <v>7144</v>
      </c>
      <c r="EQ13735" t="s">
        <v>7144</v>
      </c>
      <c r="ER13735" t="s">
        <v>7144</v>
      </c>
      <c r="ES13735" t="s">
        <v>7144</v>
      </c>
      <c r="ET13735" t="s">
        <v>7144</v>
      </c>
    </row>
    <row r="13736" spans="146:150" ht="12.75">
      <c r="EP13736" t="s">
        <v>18839</v>
      </c>
      <c r="EQ13736" t="s">
        <v>18839</v>
      </c>
      <c r="ER13736" t="s">
        <v>18839</v>
      </c>
      <c r="ES13736" t="s">
        <v>18839</v>
      </c>
      <c r="ET13736" t="s">
        <v>18839</v>
      </c>
    </row>
    <row r="13737" spans="146:150" ht="12.75">
      <c r="EP13737" t="s">
        <v>7146</v>
      </c>
      <c r="EQ13737" t="s">
        <v>7146</v>
      </c>
      <c r="ER13737" t="s">
        <v>7146</v>
      </c>
      <c r="ES13737" t="s">
        <v>7146</v>
      </c>
      <c r="ET13737" t="s">
        <v>7146</v>
      </c>
    </row>
    <row r="13738" spans="146:150" ht="12.75">
      <c r="EP13738" t="s">
        <v>7148</v>
      </c>
      <c r="EQ13738" t="s">
        <v>7148</v>
      </c>
      <c r="ER13738" t="s">
        <v>7148</v>
      </c>
      <c r="ES13738" t="s">
        <v>7148</v>
      </c>
      <c r="ET13738" t="s">
        <v>7148</v>
      </c>
    </row>
    <row r="13739" spans="146:150" ht="12.75">
      <c r="EP13739" t="s">
        <v>18840</v>
      </c>
      <c r="EQ13739" t="s">
        <v>18840</v>
      </c>
      <c r="ER13739" t="s">
        <v>18840</v>
      </c>
      <c r="ES13739" t="s">
        <v>18840</v>
      </c>
      <c r="ET13739" t="s">
        <v>18840</v>
      </c>
    </row>
    <row r="13740" spans="146:150" ht="12.75">
      <c r="EP13740" t="s">
        <v>18841</v>
      </c>
      <c r="EQ13740" t="s">
        <v>18841</v>
      </c>
      <c r="ER13740" t="s">
        <v>18841</v>
      </c>
      <c r="ES13740" t="s">
        <v>18841</v>
      </c>
      <c r="ET13740" t="s">
        <v>18841</v>
      </c>
    </row>
    <row r="13741" spans="146:150" ht="12.75">
      <c r="EP13741" t="s">
        <v>7152</v>
      </c>
      <c r="EQ13741" t="s">
        <v>7152</v>
      </c>
      <c r="ER13741" t="s">
        <v>7152</v>
      </c>
      <c r="ES13741" t="s">
        <v>7152</v>
      </c>
      <c r="ET13741" t="s">
        <v>7152</v>
      </c>
    </row>
    <row r="13742" spans="146:150" ht="12.75">
      <c r="EP13742" t="s">
        <v>18842</v>
      </c>
      <c r="EQ13742" t="s">
        <v>18842</v>
      </c>
      <c r="ER13742" t="s">
        <v>18842</v>
      </c>
      <c r="ES13742" t="s">
        <v>18842</v>
      </c>
      <c r="ET13742" t="s">
        <v>18842</v>
      </c>
    </row>
    <row r="13743" spans="146:150" ht="12.75">
      <c r="EP13743" t="s">
        <v>7156</v>
      </c>
      <c r="EQ13743" t="s">
        <v>7156</v>
      </c>
      <c r="ER13743" t="s">
        <v>7156</v>
      </c>
      <c r="ES13743" t="s">
        <v>7156</v>
      </c>
      <c r="ET13743" t="s">
        <v>7156</v>
      </c>
    </row>
    <row r="13744" spans="146:150" ht="12.75">
      <c r="EP13744" t="s">
        <v>7158</v>
      </c>
      <c r="EQ13744" t="s">
        <v>7158</v>
      </c>
      <c r="ER13744" t="s">
        <v>7158</v>
      </c>
      <c r="ES13744" t="s">
        <v>7158</v>
      </c>
      <c r="ET13744" t="s">
        <v>7158</v>
      </c>
    </row>
    <row r="13745" spans="146:150" ht="12.75">
      <c r="EP13745" t="s">
        <v>7162</v>
      </c>
      <c r="EQ13745" t="s">
        <v>7162</v>
      </c>
      <c r="ER13745" t="s">
        <v>7162</v>
      </c>
      <c r="ES13745" t="s">
        <v>7162</v>
      </c>
      <c r="ET13745" t="s">
        <v>7162</v>
      </c>
    </row>
    <row r="13746" spans="146:150" ht="12.75">
      <c r="EP13746" t="s">
        <v>18843</v>
      </c>
      <c r="EQ13746" t="s">
        <v>18843</v>
      </c>
      <c r="ER13746" t="s">
        <v>18843</v>
      </c>
      <c r="ES13746" t="s">
        <v>18843</v>
      </c>
      <c r="ET13746" t="s">
        <v>18843</v>
      </c>
    </row>
    <row r="13747" spans="146:150" ht="12.75">
      <c r="EP13747" t="s">
        <v>7164</v>
      </c>
      <c r="EQ13747" t="s">
        <v>7164</v>
      </c>
      <c r="ER13747" t="s">
        <v>7164</v>
      </c>
      <c r="ES13747" t="s">
        <v>7164</v>
      </c>
      <c r="ET13747" t="s">
        <v>7164</v>
      </c>
    </row>
    <row r="13748" spans="146:150" ht="12.75">
      <c r="EP13748" t="s">
        <v>7166</v>
      </c>
      <c r="EQ13748" t="s">
        <v>7166</v>
      </c>
      <c r="ER13748" t="s">
        <v>7166</v>
      </c>
      <c r="ES13748" t="s">
        <v>7166</v>
      </c>
      <c r="ET13748" t="s">
        <v>7166</v>
      </c>
    </row>
    <row r="13749" spans="146:150" ht="12.75">
      <c r="EP13749" t="s">
        <v>7168</v>
      </c>
      <c r="EQ13749" t="s">
        <v>7168</v>
      </c>
      <c r="ER13749" t="s">
        <v>7168</v>
      </c>
      <c r="ES13749" t="s">
        <v>7168</v>
      </c>
      <c r="ET13749" t="s">
        <v>7168</v>
      </c>
    </row>
    <row r="13750" spans="146:150" ht="12.75">
      <c r="EP13750" t="s">
        <v>18844</v>
      </c>
      <c r="EQ13750" t="s">
        <v>18844</v>
      </c>
      <c r="ER13750" t="s">
        <v>18844</v>
      </c>
      <c r="ES13750" t="s">
        <v>18844</v>
      </c>
      <c r="ET13750" t="s">
        <v>18844</v>
      </c>
    </row>
    <row r="13751" spans="146:150" ht="12.75">
      <c r="EP13751" t="s">
        <v>18845</v>
      </c>
      <c r="EQ13751" t="s">
        <v>18845</v>
      </c>
      <c r="ER13751" t="s">
        <v>18845</v>
      </c>
      <c r="ES13751" t="s">
        <v>18845</v>
      </c>
      <c r="ET13751" t="s">
        <v>18845</v>
      </c>
    </row>
    <row r="13752" spans="146:150" ht="12.75">
      <c r="EP13752" t="s">
        <v>18846</v>
      </c>
      <c r="EQ13752" t="s">
        <v>18846</v>
      </c>
      <c r="ER13752" t="s">
        <v>18846</v>
      </c>
      <c r="ES13752" t="s">
        <v>18846</v>
      </c>
      <c r="ET13752" t="s">
        <v>18846</v>
      </c>
    </row>
    <row r="13753" spans="146:150" ht="12.75">
      <c r="EP13753" t="s">
        <v>18847</v>
      </c>
      <c r="EQ13753" t="s">
        <v>18847</v>
      </c>
      <c r="ER13753" t="s">
        <v>18847</v>
      </c>
      <c r="ES13753" t="s">
        <v>18847</v>
      </c>
      <c r="ET13753" t="s">
        <v>18847</v>
      </c>
    </row>
    <row r="13754" spans="146:150" ht="12.75">
      <c r="EP13754" t="s">
        <v>18848</v>
      </c>
      <c r="EQ13754" t="s">
        <v>18848</v>
      </c>
      <c r="ER13754" t="s">
        <v>18848</v>
      </c>
      <c r="ES13754" t="s">
        <v>18848</v>
      </c>
      <c r="ET13754" t="s">
        <v>18848</v>
      </c>
    </row>
    <row r="13755" spans="146:150" ht="12.75">
      <c r="EP13755" t="s">
        <v>18849</v>
      </c>
      <c r="EQ13755" t="s">
        <v>18849</v>
      </c>
      <c r="ER13755" t="s">
        <v>18849</v>
      </c>
      <c r="ES13755" t="s">
        <v>18849</v>
      </c>
      <c r="ET13755" t="s">
        <v>18849</v>
      </c>
    </row>
    <row r="13756" spans="146:150" ht="12.75">
      <c r="EP13756" t="s">
        <v>18850</v>
      </c>
      <c r="EQ13756" t="s">
        <v>18850</v>
      </c>
      <c r="ER13756" t="s">
        <v>18850</v>
      </c>
      <c r="ES13756" t="s">
        <v>18850</v>
      </c>
      <c r="ET13756" t="s">
        <v>18850</v>
      </c>
    </row>
    <row r="13757" spans="146:150" ht="12.75">
      <c r="EP13757" t="s">
        <v>18851</v>
      </c>
      <c r="EQ13757" t="s">
        <v>18851</v>
      </c>
      <c r="ER13757" t="s">
        <v>18851</v>
      </c>
      <c r="ES13757" t="s">
        <v>18851</v>
      </c>
      <c r="ET13757" t="s">
        <v>18851</v>
      </c>
    </row>
    <row r="13758" spans="146:150" ht="12.75">
      <c r="EP13758" t="s">
        <v>7172</v>
      </c>
      <c r="EQ13758" t="s">
        <v>7172</v>
      </c>
      <c r="ER13758" t="s">
        <v>7172</v>
      </c>
      <c r="ES13758" t="s">
        <v>7172</v>
      </c>
      <c r="ET13758" t="s">
        <v>7172</v>
      </c>
    </row>
    <row r="13759" spans="146:150" ht="12.75">
      <c r="EP13759" t="s">
        <v>18852</v>
      </c>
      <c r="EQ13759" t="s">
        <v>18852</v>
      </c>
      <c r="ER13759" t="s">
        <v>18852</v>
      </c>
      <c r="ES13759" t="s">
        <v>18852</v>
      </c>
      <c r="ET13759" t="s">
        <v>18852</v>
      </c>
    </row>
    <row r="13760" spans="146:150" ht="12.75">
      <c r="EP13760" t="s">
        <v>18853</v>
      </c>
      <c r="EQ13760" t="s">
        <v>18853</v>
      </c>
      <c r="ER13760" t="s">
        <v>18853</v>
      </c>
      <c r="ES13760" t="s">
        <v>18853</v>
      </c>
      <c r="ET13760" t="s">
        <v>18853</v>
      </c>
    </row>
    <row r="13761" spans="146:150" ht="12.75">
      <c r="EP13761" t="s">
        <v>18854</v>
      </c>
      <c r="EQ13761" t="s">
        <v>18854</v>
      </c>
      <c r="ER13761" t="s">
        <v>18854</v>
      </c>
      <c r="ES13761" t="s">
        <v>18854</v>
      </c>
      <c r="ET13761" t="s">
        <v>18854</v>
      </c>
    </row>
    <row r="13762" spans="146:150" ht="12.75">
      <c r="EP13762" t="s">
        <v>7176</v>
      </c>
      <c r="EQ13762" t="s">
        <v>7176</v>
      </c>
      <c r="ER13762" t="s">
        <v>7176</v>
      </c>
      <c r="ES13762" t="s">
        <v>7176</v>
      </c>
      <c r="ET13762" t="s">
        <v>7176</v>
      </c>
    </row>
    <row r="13763" spans="146:150" ht="12.75">
      <c r="EP13763" t="s">
        <v>7178</v>
      </c>
      <c r="EQ13763" t="s">
        <v>7178</v>
      </c>
      <c r="ER13763" t="s">
        <v>7178</v>
      </c>
      <c r="ES13763" t="s">
        <v>7178</v>
      </c>
      <c r="ET13763" t="s">
        <v>7178</v>
      </c>
    </row>
    <row r="13764" spans="146:150" ht="12.75">
      <c r="EP13764" t="s">
        <v>18855</v>
      </c>
      <c r="EQ13764" t="s">
        <v>18855</v>
      </c>
      <c r="ER13764" t="s">
        <v>18855</v>
      </c>
      <c r="ES13764" t="s">
        <v>18855</v>
      </c>
      <c r="ET13764" t="s">
        <v>18855</v>
      </c>
    </row>
    <row r="13765" spans="146:150" ht="12.75">
      <c r="EP13765" t="s">
        <v>7180</v>
      </c>
      <c r="EQ13765" t="s">
        <v>7180</v>
      </c>
      <c r="ER13765" t="s">
        <v>7180</v>
      </c>
      <c r="ES13765" t="s">
        <v>7180</v>
      </c>
      <c r="ET13765" t="s">
        <v>7180</v>
      </c>
    </row>
    <row r="13766" spans="146:150" ht="12.75">
      <c r="EP13766" t="s">
        <v>18856</v>
      </c>
      <c r="EQ13766" t="s">
        <v>18856</v>
      </c>
      <c r="ER13766" t="s">
        <v>18856</v>
      </c>
      <c r="ES13766" t="s">
        <v>18856</v>
      </c>
      <c r="ET13766" t="s">
        <v>18856</v>
      </c>
    </row>
    <row r="13767" spans="146:150" ht="12.75">
      <c r="EP13767" t="s">
        <v>7184</v>
      </c>
      <c r="EQ13767" t="s">
        <v>7184</v>
      </c>
      <c r="ER13767" t="s">
        <v>7184</v>
      </c>
      <c r="ES13767" t="s">
        <v>7184</v>
      </c>
      <c r="ET13767" t="s">
        <v>7184</v>
      </c>
    </row>
    <row r="13768" spans="146:150" ht="12.75">
      <c r="EP13768" t="s">
        <v>7186</v>
      </c>
      <c r="EQ13768" t="s">
        <v>7186</v>
      </c>
      <c r="ER13768" t="s">
        <v>7186</v>
      </c>
      <c r="ES13768" t="s">
        <v>7186</v>
      </c>
      <c r="ET13768" t="s">
        <v>7186</v>
      </c>
    </row>
    <row r="13769" spans="146:150" ht="12.75">
      <c r="EP13769" t="s">
        <v>7188</v>
      </c>
      <c r="EQ13769" t="s">
        <v>7188</v>
      </c>
      <c r="ER13769" t="s">
        <v>7188</v>
      </c>
      <c r="ES13769" t="s">
        <v>7188</v>
      </c>
      <c r="ET13769" t="s">
        <v>7188</v>
      </c>
    </row>
    <row r="13770" spans="146:150" ht="12.75">
      <c r="EP13770" t="s">
        <v>18857</v>
      </c>
      <c r="EQ13770" t="s">
        <v>18857</v>
      </c>
      <c r="ER13770" t="s">
        <v>18857</v>
      </c>
      <c r="ES13770" t="s">
        <v>18857</v>
      </c>
      <c r="ET13770" t="s">
        <v>18857</v>
      </c>
    </row>
    <row r="13771" spans="146:150" ht="12.75">
      <c r="EP13771" t="s">
        <v>7190</v>
      </c>
      <c r="EQ13771" t="s">
        <v>7190</v>
      </c>
      <c r="ER13771" t="s">
        <v>7190</v>
      </c>
      <c r="ES13771" t="s">
        <v>7190</v>
      </c>
      <c r="ET13771" t="s">
        <v>7190</v>
      </c>
    </row>
    <row r="13772" spans="146:150" ht="12.75">
      <c r="EP13772" t="s">
        <v>18858</v>
      </c>
      <c r="EQ13772" t="s">
        <v>18858</v>
      </c>
      <c r="ER13772" t="s">
        <v>18858</v>
      </c>
      <c r="ES13772" t="s">
        <v>18858</v>
      </c>
      <c r="ET13772" t="s">
        <v>18858</v>
      </c>
    </row>
    <row r="13773" spans="146:150" ht="12.75">
      <c r="EP13773" t="s">
        <v>7192</v>
      </c>
      <c r="EQ13773" t="s">
        <v>7192</v>
      </c>
      <c r="ER13773" t="s">
        <v>7192</v>
      </c>
      <c r="ES13773" t="s">
        <v>7192</v>
      </c>
      <c r="ET13773" t="s">
        <v>7192</v>
      </c>
    </row>
    <row r="13774" spans="146:150" ht="12.75">
      <c r="EP13774" t="s">
        <v>7194</v>
      </c>
      <c r="EQ13774" t="s">
        <v>7194</v>
      </c>
      <c r="ER13774" t="s">
        <v>7194</v>
      </c>
      <c r="ES13774" t="s">
        <v>7194</v>
      </c>
      <c r="ET13774" t="s">
        <v>7194</v>
      </c>
    </row>
    <row r="13775" spans="146:150" ht="12.75">
      <c r="EP13775" t="s">
        <v>7196</v>
      </c>
      <c r="EQ13775" t="s">
        <v>7196</v>
      </c>
      <c r="ER13775" t="s">
        <v>7196</v>
      </c>
      <c r="ES13775" t="s">
        <v>7196</v>
      </c>
      <c r="ET13775" t="s">
        <v>7196</v>
      </c>
    </row>
    <row r="13776" spans="146:150" ht="12.75">
      <c r="EP13776" t="s">
        <v>18859</v>
      </c>
      <c r="EQ13776" t="s">
        <v>18859</v>
      </c>
      <c r="ER13776" t="s">
        <v>18859</v>
      </c>
      <c r="ES13776" t="s">
        <v>18859</v>
      </c>
      <c r="ET13776" t="s">
        <v>18859</v>
      </c>
    </row>
    <row r="13777" spans="146:150" ht="12.75">
      <c r="EP13777" t="s">
        <v>18860</v>
      </c>
      <c r="EQ13777" t="s">
        <v>18860</v>
      </c>
      <c r="ER13777" t="s">
        <v>18860</v>
      </c>
      <c r="ES13777" t="s">
        <v>18860</v>
      </c>
      <c r="ET13777" t="s">
        <v>18860</v>
      </c>
    </row>
    <row r="13778" spans="146:150" ht="12.75">
      <c r="EP13778" t="s">
        <v>7200</v>
      </c>
      <c r="EQ13778" t="s">
        <v>7200</v>
      </c>
      <c r="ER13778" t="s">
        <v>7200</v>
      </c>
      <c r="ES13778" t="s">
        <v>7200</v>
      </c>
      <c r="ET13778" t="s">
        <v>7200</v>
      </c>
    </row>
    <row r="13779" spans="146:150" ht="12.75">
      <c r="EP13779" t="s">
        <v>7202</v>
      </c>
      <c r="EQ13779" t="s">
        <v>7202</v>
      </c>
      <c r="ER13779" t="s">
        <v>7202</v>
      </c>
      <c r="ES13779" t="s">
        <v>7202</v>
      </c>
      <c r="ET13779" t="s">
        <v>7202</v>
      </c>
    </row>
    <row r="13780" spans="146:150" ht="12.75">
      <c r="EP13780" t="s">
        <v>18861</v>
      </c>
      <c r="EQ13780" t="s">
        <v>18861</v>
      </c>
      <c r="ER13780" t="s">
        <v>18861</v>
      </c>
      <c r="ES13780" t="s">
        <v>18861</v>
      </c>
      <c r="ET13780" t="s">
        <v>18861</v>
      </c>
    </row>
    <row r="13781" spans="146:150" ht="12.75">
      <c r="EP13781" t="s">
        <v>18862</v>
      </c>
      <c r="EQ13781" t="s">
        <v>18862</v>
      </c>
      <c r="ER13781" t="s">
        <v>18862</v>
      </c>
      <c r="ES13781" t="s">
        <v>18862</v>
      </c>
      <c r="ET13781" t="s">
        <v>18862</v>
      </c>
    </row>
    <row r="13782" spans="146:150" ht="12.75">
      <c r="EP13782" t="s">
        <v>18863</v>
      </c>
      <c r="EQ13782" t="s">
        <v>18863</v>
      </c>
      <c r="ER13782" t="s">
        <v>18863</v>
      </c>
      <c r="ES13782" t="s">
        <v>18863</v>
      </c>
      <c r="ET13782" t="s">
        <v>18863</v>
      </c>
    </row>
    <row r="13783" spans="146:150" ht="12.75">
      <c r="EP13783" t="s">
        <v>7206</v>
      </c>
      <c r="EQ13783" t="s">
        <v>7206</v>
      </c>
      <c r="ER13783" t="s">
        <v>7206</v>
      </c>
      <c r="ES13783" t="s">
        <v>7206</v>
      </c>
      <c r="ET13783" t="s">
        <v>7206</v>
      </c>
    </row>
    <row r="13784" spans="146:150" ht="12.75">
      <c r="EP13784" t="s">
        <v>18864</v>
      </c>
      <c r="EQ13784" t="s">
        <v>18864</v>
      </c>
      <c r="ER13784" t="s">
        <v>18864</v>
      </c>
      <c r="ES13784" t="s">
        <v>18864</v>
      </c>
      <c r="ET13784" t="s">
        <v>18864</v>
      </c>
    </row>
    <row r="13785" spans="146:150" ht="12.75">
      <c r="EP13785" t="s">
        <v>18865</v>
      </c>
      <c r="EQ13785" t="s">
        <v>18865</v>
      </c>
      <c r="ER13785" t="s">
        <v>18865</v>
      </c>
      <c r="ES13785" t="s">
        <v>18865</v>
      </c>
      <c r="ET13785" t="s">
        <v>18865</v>
      </c>
    </row>
    <row r="13786" spans="146:150" ht="12.75">
      <c r="EP13786" t="s">
        <v>18866</v>
      </c>
      <c r="EQ13786" t="s">
        <v>18866</v>
      </c>
      <c r="ER13786" t="s">
        <v>18866</v>
      </c>
      <c r="ES13786" t="s">
        <v>18866</v>
      </c>
      <c r="ET13786" t="s">
        <v>18866</v>
      </c>
    </row>
    <row r="13787" spans="146:150" ht="12.75">
      <c r="EP13787" t="s">
        <v>18867</v>
      </c>
      <c r="EQ13787" t="s">
        <v>18867</v>
      </c>
      <c r="ER13787" t="s">
        <v>18867</v>
      </c>
      <c r="ES13787" t="s">
        <v>18867</v>
      </c>
      <c r="ET13787" t="s">
        <v>18867</v>
      </c>
    </row>
    <row r="13788" spans="146:150" ht="12.75">
      <c r="EP13788" t="s">
        <v>18868</v>
      </c>
      <c r="EQ13788" t="s">
        <v>18868</v>
      </c>
      <c r="ER13788" t="s">
        <v>18868</v>
      </c>
      <c r="ES13788" t="s">
        <v>18868</v>
      </c>
      <c r="ET13788" t="s">
        <v>18868</v>
      </c>
    </row>
    <row r="13789" spans="146:150" ht="12.75">
      <c r="EP13789" t="s">
        <v>18869</v>
      </c>
      <c r="EQ13789" t="s">
        <v>18869</v>
      </c>
      <c r="ER13789" t="s">
        <v>18869</v>
      </c>
      <c r="ES13789" t="s">
        <v>18869</v>
      </c>
      <c r="ET13789" t="s">
        <v>18869</v>
      </c>
    </row>
    <row r="13790" spans="146:150" ht="12.75">
      <c r="EP13790" t="s">
        <v>7208</v>
      </c>
      <c r="EQ13790" t="s">
        <v>7208</v>
      </c>
      <c r="ER13790" t="s">
        <v>7208</v>
      </c>
      <c r="ES13790" t="s">
        <v>7208</v>
      </c>
      <c r="ET13790" t="s">
        <v>7208</v>
      </c>
    </row>
    <row r="13791" spans="146:150" ht="12.75">
      <c r="EP13791" t="s">
        <v>7210</v>
      </c>
      <c r="EQ13791" t="s">
        <v>7210</v>
      </c>
      <c r="ER13791" t="s">
        <v>7210</v>
      </c>
      <c r="ES13791" t="s">
        <v>7210</v>
      </c>
      <c r="ET13791" t="s">
        <v>7210</v>
      </c>
    </row>
    <row r="13792" spans="146:150" ht="12.75">
      <c r="EP13792" t="s">
        <v>18870</v>
      </c>
      <c r="EQ13792" t="s">
        <v>18870</v>
      </c>
      <c r="ER13792" t="s">
        <v>18870</v>
      </c>
      <c r="ES13792" t="s">
        <v>18870</v>
      </c>
      <c r="ET13792" t="s">
        <v>18870</v>
      </c>
    </row>
    <row r="13793" spans="146:150" ht="12.75">
      <c r="EP13793" t="s">
        <v>18871</v>
      </c>
      <c r="EQ13793" t="s">
        <v>18871</v>
      </c>
      <c r="ER13793" t="s">
        <v>18871</v>
      </c>
      <c r="ES13793" t="s">
        <v>18871</v>
      </c>
      <c r="ET13793" t="s">
        <v>18871</v>
      </c>
    </row>
    <row r="13794" spans="146:150" ht="12.75">
      <c r="EP13794" t="s">
        <v>18872</v>
      </c>
      <c r="EQ13794" t="s">
        <v>18872</v>
      </c>
      <c r="ER13794" t="s">
        <v>18872</v>
      </c>
      <c r="ES13794" t="s">
        <v>18872</v>
      </c>
      <c r="ET13794" t="s">
        <v>18872</v>
      </c>
    </row>
    <row r="13795" spans="146:150" ht="12.75">
      <c r="EP13795" t="s">
        <v>18873</v>
      </c>
      <c r="EQ13795" t="s">
        <v>18873</v>
      </c>
      <c r="ER13795" t="s">
        <v>18873</v>
      </c>
      <c r="ES13795" t="s">
        <v>18873</v>
      </c>
      <c r="ET13795" t="s">
        <v>18873</v>
      </c>
    </row>
    <row r="13796" spans="146:150" ht="12.75">
      <c r="EP13796" t="s">
        <v>18874</v>
      </c>
      <c r="EQ13796" t="s">
        <v>18874</v>
      </c>
      <c r="ER13796" t="s">
        <v>18874</v>
      </c>
      <c r="ES13796" t="s">
        <v>18874</v>
      </c>
      <c r="ET13796" t="s">
        <v>18874</v>
      </c>
    </row>
    <row r="13797" spans="146:150" ht="12.75">
      <c r="EP13797" t="s">
        <v>18875</v>
      </c>
      <c r="EQ13797" t="s">
        <v>18875</v>
      </c>
      <c r="ER13797" t="s">
        <v>18875</v>
      </c>
      <c r="ES13797" t="s">
        <v>18875</v>
      </c>
      <c r="ET13797" t="s">
        <v>18875</v>
      </c>
    </row>
    <row r="13798" spans="146:150" ht="12.75">
      <c r="EP13798" t="s">
        <v>18876</v>
      </c>
      <c r="EQ13798" t="s">
        <v>18876</v>
      </c>
      <c r="ER13798" t="s">
        <v>18876</v>
      </c>
      <c r="ES13798" t="s">
        <v>18876</v>
      </c>
      <c r="ET13798" t="s">
        <v>18876</v>
      </c>
    </row>
    <row r="13799" spans="146:150" ht="12.75">
      <c r="EP13799" t="s">
        <v>7212</v>
      </c>
      <c r="EQ13799" t="s">
        <v>7212</v>
      </c>
      <c r="ER13799" t="s">
        <v>7212</v>
      </c>
      <c r="ES13799" t="s">
        <v>7212</v>
      </c>
      <c r="ET13799" t="s">
        <v>7212</v>
      </c>
    </row>
    <row r="13800" spans="146:150" ht="12.75">
      <c r="EP13800" t="s">
        <v>7214</v>
      </c>
      <c r="EQ13800" t="s">
        <v>7214</v>
      </c>
      <c r="ER13800" t="s">
        <v>7214</v>
      </c>
      <c r="ES13800" t="s">
        <v>7214</v>
      </c>
      <c r="ET13800" t="s">
        <v>7214</v>
      </c>
    </row>
    <row r="13801" spans="146:150" ht="12.75">
      <c r="EP13801" t="s">
        <v>18877</v>
      </c>
      <c r="EQ13801" t="s">
        <v>18877</v>
      </c>
      <c r="ER13801" t="s">
        <v>18877</v>
      </c>
      <c r="ES13801" t="s">
        <v>18877</v>
      </c>
      <c r="ET13801" t="s">
        <v>18877</v>
      </c>
    </row>
    <row r="13802" spans="146:150" ht="12.75">
      <c r="EP13802" t="s">
        <v>18878</v>
      </c>
      <c r="EQ13802" t="s">
        <v>18878</v>
      </c>
      <c r="ER13802" t="s">
        <v>18878</v>
      </c>
      <c r="ES13802" t="s">
        <v>18878</v>
      </c>
      <c r="ET13802" t="s">
        <v>18878</v>
      </c>
    </row>
    <row r="13803" spans="146:150" ht="12.75">
      <c r="EP13803" t="s">
        <v>18879</v>
      </c>
      <c r="EQ13803" t="s">
        <v>18879</v>
      </c>
      <c r="ER13803" t="s">
        <v>18879</v>
      </c>
      <c r="ES13803" t="s">
        <v>18879</v>
      </c>
      <c r="ET13803" t="s">
        <v>18879</v>
      </c>
    </row>
    <row r="13804" spans="146:150" ht="12.75">
      <c r="EP13804" t="s">
        <v>18880</v>
      </c>
      <c r="EQ13804" t="s">
        <v>18880</v>
      </c>
      <c r="ER13804" t="s">
        <v>18880</v>
      </c>
      <c r="ES13804" t="s">
        <v>18880</v>
      </c>
      <c r="ET13804" t="s">
        <v>18880</v>
      </c>
    </row>
    <row r="13805" spans="146:150" ht="12.75">
      <c r="EP13805" t="s">
        <v>18881</v>
      </c>
      <c r="EQ13805" t="s">
        <v>18881</v>
      </c>
      <c r="ER13805" t="s">
        <v>18881</v>
      </c>
      <c r="ES13805" t="s">
        <v>18881</v>
      </c>
      <c r="ET13805" t="s">
        <v>18881</v>
      </c>
    </row>
    <row r="13806" spans="146:150" ht="12.75">
      <c r="EP13806" t="s">
        <v>18882</v>
      </c>
      <c r="EQ13806" t="s">
        <v>18882</v>
      </c>
      <c r="ER13806" t="s">
        <v>18882</v>
      </c>
      <c r="ES13806" t="s">
        <v>18882</v>
      </c>
      <c r="ET13806" t="s">
        <v>18882</v>
      </c>
    </row>
    <row r="13807" spans="146:150" ht="12.75">
      <c r="EP13807" t="s">
        <v>18883</v>
      </c>
      <c r="EQ13807" t="s">
        <v>18883</v>
      </c>
      <c r="ER13807" t="s">
        <v>18883</v>
      </c>
      <c r="ES13807" t="s">
        <v>18883</v>
      </c>
      <c r="ET13807" t="s">
        <v>18883</v>
      </c>
    </row>
    <row r="13808" spans="146:150" ht="12.75">
      <c r="EP13808" t="s">
        <v>18884</v>
      </c>
      <c r="EQ13808" t="s">
        <v>18884</v>
      </c>
      <c r="ER13808" t="s">
        <v>18884</v>
      </c>
      <c r="ES13808" t="s">
        <v>18884</v>
      </c>
      <c r="ET13808" t="s">
        <v>18884</v>
      </c>
    </row>
    <row r="13809" spans="146:150" ht="12.75">
      <c r="EP13809" t="s">
        <v>18885</v>
      </c>
      <c r="EQ13809" t="s">
        <v>18885</v>
      </c>
      <c r="ER13809" t="s">
        <v>18885</v>
      </c>
      <c r="ES13809" t="s">
        <v>18885</v>
      </c>
      <c r="ET13809" t="s">
        <v>18885</v>
      </c>
    </row>
    <row r="13810" spans="146:150" ht="12.75">
      <c r="EP13810" t="s">
        <v>18886</v>
      </c>
      <c r="EQ13810" t="s">
        <v>18886</v>
      </c>
      <c r="ER13810" t="s">
        <v>18886</v>
      </c>
      <c r="ES13810" t="s">
        <v>18886</v>
      </c>
      <c r="ET13810" t="s">
        <v>18886</v>
      </c>
    </row>
    <row r="13811" spans="146:150" ht="12.75">
      <c r="EP13811" t="s">
        <v>18887</v>
      </c>
      <c r="EQ13811" t="s">
        <v>18887</v>
      </c>
      <c r="ER13811" t="s">
        <v>18887</v>
      </c>
      <c r="ES13811" t="s">
        <v>18887</v>
      </c>
      <c r="ET13811" t="s">
        <v>18887</v>
      </c>
    </row>
    <row r="13812" spans="146:150" ht="12.75">
      <c r="EP13812" t="s">
        <v>18888</v>
      </c>
      <c r="EQ13812" t="s">
        <v>18888</v>
      </c>
      <c r="ER13812" t="s">
        <v>18888</v>
      </c>
      <c r="ES13812" t="s">
        <v>18888</v>
      </c>
      <c r="ET13812" t="s">
        <v>18888</v>
      </c>
    </row>
    <row r="13813" spans="146:150" ht="12.75">
      <c r="EP13813" t="s">
        <v>18889</v>
      </c>
      <c r="EQ13813" t="s">
        <v>18889</v>
      </c>
      <c r="ER13813" t="s">
        <v>18889</v>
      </c>
      <c r="ES13813" t="s">
        <v>18889</v>
      </c>
      <c r="ET13813" t="s">
        <v>18889</v>
      </c>
    </row>
    <row r="13814" spans="146:150" ht="12.75">
      <c r="EP13814" t="s">
        <v>7216</v>
      </c>
      <c r="EQ13814" t="s">
        <v>7216</v>
      </c>
      <c r="ER13814" t="s">
        <v>7216</v>
      </c>
      <c r="ES13814" t="s">
        <v>7216</v>
      </c>
      <c r="ET13814" t="s">
        <v>7216</v>
      </c>
    </row>
    <row r="13815" spans="146:150" ht="12.75">
      <c r="EP13815" t="s">
        <v>18890</v>
      </c>
      <c r="EQ13815" t="s">
        <v>18890</v>
      </c>
      <c r="ER13815" t="s">
        <v>18890</v>
      </c>
      <c r="ES13815" t="s">
        <v>18890</v>
      </c>
      <c r="ET13815" t="s">
        <v>18890</v>
      </c>
    </row>
    <row r="13816" spans="146:150" ht="12.75">
      <c r="EP13816" t="s">
        <v>18891</v>
      </c>
      <c r="EQ13816" t="s">
        <v>18891</v>
      </c>
      <c r="ER13816" t="s">
        <v>18891</v>
      </c>
      <c r="ES13816" t="s">
        <v>18891</v>
      </c>
      <c r="ET13816" t="s">
        <v>18891</v>
      </c>
    </row>
    <row r="13817" spans="146:150" ht="12.75">
      <c r="EP13817" t="s">
        <v>7222</v>
      </c>
      <c r="EQ13817" t="s">
        <v>7222</v>
      </c>
      <c r="ER13817" t="s">
        <v>7222</v>
      </c>
      <c r="ES13817" t="s">
        <v>7222</v>
      </c>
      <c r="ET13817" t="s">
        <v>7222</v>
      </c>
    </row>
    <row r="13818" spans="146:150" ht="12.75">
      <c r="EP13818" t="s">
        <v>18892</v>
      </c>
      <c r="EQ13818" t="s">
        <v>18892</v>
      </c>
      <c r="ER13818" t="s">
        <v>18892</v>
      </c>
      <c r="ES13818" t="s">
        <v>18892</v>
      </c>
      <c r="ET13818" t="s">
        <v>18892</v>
      </c>
    </row>
    <row r="13819" spans="146:150" ht="12.75">
      <c r="EP13819" t="s">
        <v>18893</v>
      </c>
      <c r="EQ13819" t="s">
        <v>18893</v>
      </c>
      <c r="ER13819" t="s">
        <v>18893</v>
      </c>
      <c r="ES13819" t="s">
        <v>18893</v>
      </c>
      <c r="ET13819" t="s">
        <v>18893</v>
      </c>
    </row>
    <row r="13820" spans="146:150" ht="12.75">
      <c r="EP13820" t="s">
        <v>18894</v>
      </c>
      <c r="EQ13820" t="s">
        <v>18894</v>
      </c>
      <c r="ER13820" t="s">
        <v>18894</v>
      </c>
      <c r="ES13820" t="s">
        <v>18894</v>
      </c>
      <c r="ET13820" t="s">
        <v>18894</v>
      </c>
    </row>
    <row r="13821" spans="146:150" ht="12.75">
      <c r="EP13821" t="s">
        <v>18895</v>
      </c>
      <c r="EQ13821" t="s">
        <v>18895</v>
      </c>
      <c r="ER13821" t="s">
        <v>18895</v>
      </c>
      <c r="ES13821" t="s">
        <v>18895</v>
      </c>
      <c r="ET13821" t="s">
        <v>18895</v>
      </c>
    </row>
    <row r="13822" spans="146:150" ht="12.75">
      <c r="EP13822" t="s">
        <v>18896</v>
      </c>
      <c r="EQ13822" t="s">
        <v>18896</v>
      </c>
      <c r="ER13822" t="s">
        <v>18896</v>
      </c>
      <c r="ES13822" t="s">
        <v>18896</v>
      </c>
      <c r="ET13822" t="s">
        <v>18896</v>
      </c>
    </row>
    <row r="13823" spans="146:150" ht="12.75">
      <c r="EP13823" t="s">
        <v>18897</v>
      </c>
      <c r="EQ13823" t="s">
        <v>18897</v>
      </c>
      <c r="ER13823" t="s">
        <v>18897</v>
      </c>
      <c r="ES13823" t="s">
        <v>18897</v>
      </c>
      <c r="ET13823" t="s">
        <v>18897</v>
      </c>
    </row>
    <row r="13824" spans="146:150" ht="12.75">
      <c r="EP13824" t="s">
        <v>18898</v>
      </c>
      <c r="EQ13824" t="s">
        <v>18898</v>
      </c>
      <c r="ER13824" t="s">
        <v>18898</v>
      </c>
      <c r="ES13824" t="s">
        <v>18898</v>
      </c>
      <c r="ET13824" t="s">
        <v>18898</v>
      </c>
    </row>
    <row r="13825" spans="146:150" ht="12.75">
      <c r="EP13825" t="s">
        <v>18899</v>
      </c>
      <c r="EQ13825" t="s">
        <v>18899</v>
      </c>
      <c r="ER13825" t="s">
        <v>18899</v>
      </c>
      <c r="ES13825" t="s">
        <v>18899</v>
      </c>
      <c r="ET13825" t="s">
        <v>18899</v>
      </c>
    </row>
    <row r="13826" spans="146:150" ht="12.75">
      <c r="EP13826" t="s">
        <v>18900</v>
      </c>
      <c r="EQ13826" t="s">
        <v>18900</v>
      </c>
      <c r="ER13826" t="s">
        <v>18900</v>
      </c>
      <c r="ES13826" t="s">
        <v>18900</v>
      </c>
      <c r="ET13826" t="s">
        <v>18900</v>
      </c>
    </row>
    <row r="13827" spans="146:150" ht="12.75">
      <c r="EP13827" t="s">
        <v>18901</v>
      </c>
      <c r="EQ13827" t="s">
        <v>18901</v>
      </c>
      <c r="ER13827" t="s">
        <v>18901</v>
      </c>
      <c r="ES13827" t="s">
        <v>18901</v>
      </c>
      <c r="ET13827" t="s">
        <v>18901</v>
      </c>
    </row>
    <row r="13828" spans="146:150" ht="12.75">
      <c r="EP13828" t="s">
        <v>18902</v>
      </c>
      <c r="EQ13828" t="s">
        <v>18902</v>
      </c>
      <c r="ER13828" t="s">
        <v>18902</v>
      </c>
      <c r="ES13828" t="s">
        <v>18902</v>
      </c>
      <c r="ET13828" t="s">
        <v>18902</v>
      </c>
    </row>
    <row r="13829" spans="146:150" ht="12.75">
      <c r="EP13829" t="s">
        <v>18903</v>
      </c>
      <c r="EQ13829" t="s">
        <v>18903</v>
      </c>
      <c r="ER13829" t="s">
        <v>18903</v>
      </c>
      <c r="ES13829" t="s">
        <v>18903</v>
      </c>
      <c r="ET13829" t="s">
        <v>18903</v>
      </c>
    </row>
    <row r="13830" spans="146:150" ht="12.75">
      <c r="EP13830" t="s">
        <v>18904</v>
      </c>
      <c r="EQ13830" t="s">
        <v>18904</v>
      </c>
      <c r="ER13830" t="s">
        <v>18904</v>
      </c>
      <c r="ES13830" t="s">
        <v>18904</v>
      </c>
      <c r="ET13830" t="s">
        <v>18904</v>
      </c>
    </row>
    <row r="13831" spans="146:150" ht="12.75">
      <c r="EP13831" t="s">
        <v>18905</v>
      </c>
      <c r="EQ13831" t="s">
        <v>18905</v>
      </c>
      <c r="ER13831" t="s">
        <v>18905</v>
      </c>
      <c r="ES13831" t="s">
        <v>18905</v>
      </c>
      <c r="ET13831" t="s">
        <v>18905</v>
      </c>
    </row>
    <row r="13832" spans="146:150" ht="12.75">
      <c r="EP13832" t="s">
        <v>18906</v>
      </c>
      <c r="EQ13832" t="s">
        <v>18906</v>
      </c>
      <c r="ER13832" t="s">
        <v>18906</v>
      </c>
      <c r="ES13832" t="s">
        <v>18906</v>
      </c>
      <c r="ET13832" t="s">
        <v>18906</v>
      </c>
    </row>
    <row r="13833" spans="146:150" ht="12.75">
      <c r="EP13833" t="s">
        <v>18907</v>
      </c>
      <c r="EQ13833" t="s">
        <v>18907</v>
      </c>
      <c r="ER13833" t="s">
        <v>18907</v>
      </c>
      <c r="ES13833" t="s">
        <v>18907</v>
      </c>
      <c r="ET13833" t="s">
        <v>18907</v>
      </c>
    </row>
    <row r="13834" spans="146:150" ht="12.75">
      <c r="EP13834" t="s">
        <v>7224</v>
      </c>
      <c r="EQ13834" t="s">
        <v>7224</v>
      </c>
      <c r="ER13834" t="s">
        <v>7224</v>
      </c>
      <c r="ES13834" t="s">
        <v>7224</v>
      </c>
      <c r="ET13834" t="s">
        <v>7224</v>
      </c>
    </row>
    <row r="13835" spans="146:150" ht="12.75">
      <c r="EP13835" t="s">
        <v>18908</v>
      </c>
      <c r="EQ13835" t="s">
        <v>18908</v>
      </c>
      <c r="ER13835" t="s">
        <v>18908</v>
      </c>
      <c r="ES13835" t="s">
        <v>18908</v>
      </c>
      <c r="ET13835" t="s">
        <v>18908</v>
      </c>
    </row>
    <row r="13836" spans="146:150" ht="12.75">
      <c r="EP13836" t="s">
        <v>18909</v>
      </c>
      <c r="EQ13836" t="s">
        <v>18909</v>
      </c>
      <c r="ER13836" t="s">
        <v>18909</v>
      </c>
      <c r="ES13836" t="s">
        <v>18909</v>
      </c>
      <c r="ET13836" t="s">
        <v>18909</v>
      </c>
    </row>
    <row r="13837" spans="146:150" ht="12.75">
      <c r="EP13837" t="s">
        <v>18910</v>
      </c>
      <c r="EQ13837" t="s">
        <v>18910</v>
      </c>
      <c r="ER13837" t="s">
        <v>18910</v>
      </c>
      <c r="ES13837" t="s">
        <v>18910</v>
      </c>
      <c r="ET13837" t="s">
        <v>18910</v>
      </c>
    </row>
    <row r="13838" spans="146:150" ht="12.75">
      <c r="EP13838" t="s">
        <v>18911</v>
      </c>
      <c r="EQ13838" t="s">
        <v>18911</v>
      </c>
      <c r="ER13838" t="s">
        <v>18911</v>
      </c>
      <c r="ES13838" t="s">
        <v>18911</v>
      </c>
      <c r="ET13838" t="s">
        <v>18911</v>
      </c>
    </row>
    <row r="13839" spans="146:150" ht="12.75">
      <c r="EP13839" t="s">
        <v>18912</v>
      </c>
      <c r="EQ13839" t="s">
        <v>18912</v>
      </c>
      <c r="ER13839" t="s">
        <v>18912</v>
      </c>
      <c r="ES13839" t="s">
        <v>18912</v>
      </c>
      <c r="ET13839" t="s">
        <v>18912</v>
      </c>
    </row>
    <row r="13840" spans="146:150" ht="12.75">
      <c r="EP13840" t="s">
        <v>18913</v>
      </c>
      <c r="EQ13840" t="s">
        <v>18913</v>
      </c>
      <c r="ER13840" t="s">
        <v>18913</v>
      </c>
      <c r="ES13840" t="s">
        <v>18913</v>
      </c>
      <c r="ET13840" t="s">
        <v>18913</v>
      </c>
    </row>
    <row r="13841" spans="146:150" ht="12.75">
      <c r="EP13841" t="s">
        <v>18914</v>
      </c>
      <c r="EQ13841" t="s">
        <v>18914</v>
      </c>
      <c r="ER13841" t="s">
        <v>18914</v>
      </c>
      <c r="ES13841" t="s">
        <v>18914</v>
      </c>
      <c r="ET13841" t="s">
        <v>18914</v>
      </c>
    </row>
    <row r="13842" spans="146:150" ht="12.75">
      <c r="EP13842" t="s">
        <v>18915</v>
      </c>
      <c r="EQ13842" t="s">
        <v>18915</v>
      </c>
      <c r="ER13842" t="s">
        <v>18915</v>
      </c>
      <c r="ES13842" t="s">
        <v>18915</v>
      </c>
      <c r="ET13842" t="s">
        <v>18915</v>
      </c>
    </row>
    <row r="13843" spans="146:150" ht="12.75">
      <c r="EP13843" t="s">
        <v>18916</v>
      </c>
      <c r="EQ13843" t="s">
        <v>18916</v>
      </c>
      <c r="ER13843" t="s">
        <v>18916</v>
      </c>
      <c r="ES13843" t="s">
        <v>18916</v>
      </c>
      <c r="ET13843" t="s">
        <v>18916</v>
      </c>
    </row>
    <row r="13844" spans="146:150" ht="12.75">
      <c r="EP13844" t="s">
        <v>18917</v>
      </c>
      <c r="EQ13844" t="s">
        <v>18917</v>
      </c>
      <c r="ER13844" t="s">
        <v>18917</v>
      </c>
      <c r="ES13844" t="s">
        <v>18917</v>
      </c>
      <c r="ET13844" t="s">
        <v>18917</v>
      </c>
    </row>
    <row r="13845" spans="146:150" ht="12.75">
      <c r="EP13845" t="s">
        <v>18918</v>
      </c>
      <c r="EQ13845" t="s">
        <v>18918</v>
      </c>
      <c r="ER13845" t="s">
        <v>18918</v>
      </c>
      <c r="ES13845" t="s">
        <v>18918</v>
      </c>
      <c r="ET13845" t="s">
        <v>18918</v>
      </c>
    </row>
    <row r="13846" spans="146:150" ht="12.75">
      <c r="EP13846" t="s">
        <v>18919</v>
      </c>
      <c r="EQ13846" t="s">
        <v>18919</v>
      </c>
      <c r="ER13846" t="s">
        <v>18919</v>
      </c>
      <c r="ES13846" t="s">
        <v>18919</v>
      </c>
      <c r="ET13846" t="s">
        <v>18919</v>
      </c>
    </row>
    <row r="13847" spans="146:150" ht="12.75">
      <c r="EP13847" t="s">
        <v>7226</v>
      </c>
      <c r="EQ13847" t="s">
        <v>7226</v>
      </c>
      <c r="ER13847" t="s">
        <v>7226</v>
      </c>
      <c r="ES13847" t="s">
        <v>7226</v>
      </c>
      <c r="ET13847" t="s">
        <v>7226</v>
      </c>
    </row>
    <row r="13848" spans="146:150" ht="12.75">
      <c r="EP13848" t="s">
        <v>18920</v>
      </c>
      <c r="EQ13848" t="s">
        <v>18920</v>
      </c>
      <c r="ER13848" t="s">
        <v>18920</v>
      </c>
      <c r="ES13848" t="s">
        <v>18920</v>
      </c>
      <c r="ET13848" t="s">
        <v>18920</v>
      </c>
    </row>
    <row r="13849" spans="146:150" ht="12.75">
      <c r="EP13849" t="s">
        <v>18921</v>
      </c>
      <c r="EQ13849" t="s">
        <v>18921</v>
      </c>
      <c r="ER13849" t="s">
        <v>18921</v>
      </c>
      <c r="ES13849" t="s">
        <v>18921</v>
      </c>
      <c r="ET13849" t="s">
        <v>18921</v>
      </c>
    </row>
    <row r="13850" spans="146:150" ht="12.75">
      <c r="EP13850" t="s">
        <v>18922</v>
      </c>
      <c r="EQ13850" t="s">
        <v>18922</v>
      </c>
      <c r="ER13850" t="s">
        <v>18922</v>
      </c>
      <c r="ES13850" t="s">
        <v>18922</v>
      </c>
      <c r="ET13850" t="s">
        <v>18922</v>
      </c>
    </row>
    <row r="13851" spans="146:150" ht="12.75">
      <c r="EP13851" t="s">
        <v>7228</v>
      </c>
      <c r="EQ13851" t="s">
        <v>7228</v>
      </c>
      <c r="ER13851" t="s">
        <v>7228</v>
      </c>
      <c r="ES13851" t="s">
        <v>7228</v>
      </c>
      <c r="ET13851" t="s">
        <v>7228</v>
      </c>
    </row>
    <row r="13852" spans="146:150" ht="12.75">
      <c r="EP13852" t="s">
        <v>7230</v>
      </c>
      <c r="EQ13852" t="s">
        <v>7230</v>
      </c>
      <c r="ER13852" t="s">
        <v>7230</v>
      </c>
      <c r="ES13852" t="s">
        <v>7230</v>
      </c>
      <c r="ET13852" t="s">
        <v>7230</v>
      </c>
    </row>
    <row r="13853" spans="146:150" ht="12.75">
      <c r="EP13853" t="s">
        <v>7232</v>
      </c>
      <c r="EQ13853" t="s">
        <v>7232</v>
      </c>
      <c r="ER13853" t="s">
        <v>7232</v>
      </c>
      <c r="ES13853" t="s">
        <v>7232</v>
      </c>
      <c r="ET13853" t="s">
        <v>7232</v>
      </c>
    </row>
    <row r="13854" spans="146:150" ht="12.75">
      <c r="EP13854" t="s">
        <v>7234</v>
      </c>
      <c r="EQ13854" t="s">
        <v>7234</v>
      </c>
      <c r="ER13854" t="s">
        <v>7234</v>
      </c>
      <c r="ES13854" t="s">
        <v>7234</v>
      </c>
      <c r="ET13854" t="s">
        <v>7234</v>
      </c>
    </row>
    <row r="13855" spans="146:150" ht="12.75">
      <c r="EP13855" t="s">
        <v>18923</v>
      </c>
      <c r="EQ13855" t="s">
        <v>18923</v>
      </c>
      <c r="ER13855" t="s">
        <v>18923</v>
      </c>
      <c r="ES13855" t="s">
        <v>18923</v>
      </c>
      <c r="ET13855" t="s">
        <v>18923</v>
      </c>
    </row>
    <row r="13856" spans="146:150" ht="12.75">
      <c r="EP13856" t="s">
        <v>7236</v>
      </c>
      <c r="EQ13856" t="s">
        <v>7236</v>
      </c>
      <c r="ER13856" t="s">
        <v>7236</v>
      </c>
      <c r="ES13856" t="s">
        <v>7236</v>
      </c>
      <c r="ET13856" t="s">
        <v>7236</v>
      </c>
    </row>
    <row r="13857" spans="146:150" ht="12.75">
      <c r="EP13857" t="s">
        <v>7238</v>
      </c>
      <c r="EQ13857" t="s">
        <v>7238</v>
      </c>
      <c r="ER13857" t="s">
        <v>7238</v>
      </c>
      <c r="ES13857" t="s">
        <v>7238</v>
      </c>
      <c r="ET13857" t="s">
        <v>7238</v>
      </c>
    </row>
    <row r="13858" spans="146:150" ht="12.75">
      <c r="EP13858" t="s">
        <v>18924</v>
      </c>
      <c r="EQ13858" t="s">
        <v>18924</v>
      </c>
      <c r="ER13858" t="s">
        <v>18924</v>
      </c>
      <c r="ES13858" t="s">
        <v>18924</v>
      </c>
      <c r="ET13858" t="s">
        <v>18924</v>
      </c>
    </row>
    <row r="13859" spans="146:150" ht="12.75">
      <c r="EP13859" t="s">
        <v>7242</v>
      </c>
      <c r="EQ13859" t="s">
        <v>7242</v>
      </c>
      <c r="ER13859" t="s">
        <v>7242</v>
      </c>
      <c r="ES13859" t="s">
        <v>7242</v>
      </c>
      <c r="ET13859" t="s">
        <v>7242</v>
      </c>
    </row>
    <row r="13860" spans="146:150" ht="12.75">
      <c r="EP13860" t="s">
        <v>7244</v>
      </c>
      <c r="EQ13860" t="s">
        <v>7244</v>
      </c>
      <c r="ER13860" t="s">
        <v>7244</v>
      </c>
      <c r="ES13860" t="s">
        <v>7244</v>
      </c>
      <c r="ET13860" t="s">
        <v>7244</v>
      </c>
    </row>
    <row r="13861" spans="146:150" ht="12.75">
      <c r="EP13861" t="s">
        <v>7246</v>
      </c>
      <c r="EQ13861" t="s">
        <v>7246</v>
      </c>
      <c r="ER13861" t="s">
        <v>7246</v>
      </c>
      <c r="ES13861" t="s">
        <v>7246</v>
      </c>
      <c r="ET13861" t="s">
        <v>7246</v>
      </c>
    </row>
    <row r="13862" spans="146:150" ht="12.75">
      <c r="EP13862" t="s">
        <v>7248</v>
      </c>
      <c r="EQ13862" t="s">
        <v>7248</v>
      </c>
      <c r="ER13862" t="s">
        <v>7248</v>
      </c>
      <c r="ES13862" t="s">
        <v>7248</v>
      </c>
      <c r="ET13862" t="s">
        <v>7248</v>
      </c>
    </row>
    <row r="13863" spans="146:150" ht="12.75">
      <c r="EP13863" t="s">
        <v>18925</v>
      </c>
      <c r="EQ13863" t="s">
        <v>18925</v>
      </c>
      <c r="ER13863" t="s">
        <v>18925</v>
      </c>
      <c r="ES13863" t="s">
        <v>18925</v>
      </c>
      <c r="ET13863" t="s">
        <v>18925</v>
      </c>
    </row>
    <row r="13864" spans="146:150" ht="12.75">
      <c r="EP13864" t="s">
        <v>18926</v>
      </c>
      <c r="EQ13864" t="s">
        <v>18926</v>
      </c>
      <c r="ER13864" t="s">
        <v>18926</v>
      </c>
      <c r="ES13864" t="s">
        <v>18926</v>
      </c>
      <c r="ET13864" t="s">
        <v>18926</v>
      </c>
    </row>
    <row r="13865" spans="146:150" ht="12.75">
      <c r="EP13865" t="s">
        <v>7250</v>
      </c>
      <c r="EQ13865" t="s">
        <v>7250</v>
      </c>
      <c r="ER13865" t="s">
        <v>7250</v>
      </c>
      <c r="ES13865" t="s">
        <v>7250</v>
      </c>
      <c r="ET13865" t="s">
        <v>7250</v>
      </c>
    </row>
    <row r="13866" spans="146:150" ht="12.75">
      <c r="EP13866" t="s">
        <v>7252</v>
      </c>
      <c r="EQ13866" t="s">
        <v>7252</v>
      </c>
      <c r="ER13866" t="s">
        <v>7252</v>
      </c>
      <c r="ES13866" t="s">
        <v>7252</v>
      </c>
      <c r="ET13866" t="s">
        <v>7252</v>
      </c>
    </row>
    <row r="13867" spans="146:150" ht="12.75">
      <c r="EP13867" t="s">
        <v>7254</v>
      </c>
      <c r="EQ13867" t="s">
        <v>7254</v>
      </c>
      <c r="ER13867" t="s">
        <v>7254</v>
      </c>
      <c r="ES13867" t="s">
        <v>7254</v>
      </c>
      <c r="ET13867" t="s">
        <v>7254</v>
      </c>
    </row>
    <row r="13868" spans="146:150" ht="12.75">
      <c r="EP13868" t="s">
        <v>18927</v>
      </c>
      <c r="EQ13868" t="s">
        <v>18927</v>
      </c>
      <c r="ER13868" t="s">
        <v>18927</v>
      </c>
      <c r="ES13868" t="s">
        <v>18927</v>
      </c>
      <c r="ET13868" t="s">
        <v>18927</v>
      </c>
    </row>
    <row r="13869" spans="146:150" ht="12.75">
      <c r="EP13869" t="s">
        <v>7258</v>
      </c>
      <c r="EQ13869" t="s">
        <v>7258</v>
      </c>
      <c r="ER13869" t="s">
        <v>7258</v>
      </c>
      <c r="ES13869" t="s">
        <v>7258</v>
      </c>
      <c r="ET13869" t="s">
        <v>7258</v>
      </c>
    </row>
    <row r="13870" spans="146:150" ht="12.75">
      <c r="EP13870" t="s">
        <v>7260</v>
      </c>
      <c r="EQ13870" t="s">
        <v>7260</v>
      </c>
      <c r="ER13870" t="s">
        <v>7260</v>
      </c>
      <c r="ES13870" t="s">
        <v>7260</v>
      </c>
      <c r="ET13870" t="s">
        <v>7260</v>
      </c>
    </row>
    <row r="13871" spans="146:150" ht="12.75">
      <c r="EP13871" t="s">
        <v>18928</v>
      </c>
      <c r="EQ13871" t="s">
        <v>18928</v>
      </c>
      <c r="ER13871" t="s">
        <v>18928</v>
      </c>
      <c r="ES13871" t="s">
        <v>18928</v>
      </c>
      <c r="ET13871" t="s">
        <v>18928</v>
      </c>
    </row>
    <row r="13872" spans="146:150" ht="12.75">
      <c r="EP13872" t="s">
        <v>18929</v>
      </c>
      <c r="EQ13872" t="s">
        <v>18929</v>
      </c>
      <c r="ER13872" t="s">
        <v>18929</v>
      </c>
      <c r="ES13872" t="s">
        <v>18929</v>
      </c>
      <c r="ET13872" t="s">
        <v>18929</v>
      </c>
    </row>
    <row r="13873" spans="146:150" ht="12.75">
      <c r="EP13873" t="s">
        <v>18930</v>
      </c>
      <c r="EQ13873" t="s">
        <v>18930</v>
      </c>
      <c r="ER13873" t="s">
        <v>18930</v>
      </c>
      <c r="ES13873" t="s">
        <v>18930</v>
      </c>
      <c r="ET13873" t="s">
        <v>18930</v>
      </c>
    </row>
    <row r="13874" spans="146:150" ht="12.75">
      <c r="EP13874" t="s">
        <v>18931</v>
      </c>
      <c r="EQ13874" t="s">
        <v>18931</v>
      </c>
      <c r="ER13874" t="s">
        <v>18931</v>
      </c>
      <c r="ES13874" t="s">
        <v>18931</v>
      </c>
      <c r="ET13874" t="s">
        <v>18931</v>
      </c>
    </row>
    <row r="13875" spans="146:150" ht="12.75">
      <c r="EP13875" t="s">
        <v>18932</v>
      </c>
      <c r="EQ13875" t="s">
        <v>18932</v>
      </c>
      <c r="ER13875" t="s">
        <v>18932</v>
      </c>
      <c r="ES13875" t="s">
        <v>18932</v>
      </c>
      <c r="ET13875" t="s">
        <v>18932</v>
      </c>
    </row>
    <row r="13876" spans="146:150" ht="12.75">
      <c r="EP13876" t="s">
        <v>18933</v>
      </c>
      <c r="EQ13876" t="s">
        <v>18933</v>
      </c>
      <c r="ER13876" t="s">
        <v>18933</v>
      </c>
      <c r="ES13876" t="s">
        <v>18933</v>
      </c>
      <c r="ET13876" t="s">
        <v>18933</v>
      </c>
    </row>
    <row r="13877" spans="146:150" ht="12.75">
      <c r="EP13877" t="s">
        <v>18934</v>
      </c>
      <c r="EQ13877" t="s">
        <v>18934</v>
      </c>
      <c r="ER13877" t="s">
        <v>18934</v>
      </c>
      <c r="ES13877" t="s">
        <v>18934</v>
      </c>
      <c r="ET13877" t="s">
        <v>18934</v>
      </c>
    </row>
    <row r="13878" spans="146:150" ht="12.75">
      <c r="EP13878" t="s">
        <v>18935</v>
      </c>
      <c r="EQ13878" t="s">
        <v>18935</v>
      </c>
      <c r="ER13878" t="s">
        <v>18935</v>
      </c>
      <c r="ES13878" t="s">
        <v>18935</v>
      </c>
      <c r="ET13878" t="s">
        <v>18935</v>
      </c>
    </row>
    <row r="13879" spans="146:150" ht="12.75">
      <c r="EP13879" t="s">
        <v>18936</v>
      </c>
      <c r="EQ13879" t="s">
        <v>18936</v>
      </c>
      <c r="ER13879" t="s">
        <v>18936</v>
      </c>
      <c r="ES13879" t="s">
        <v>18936</v>
      </c>
      <c r="ET13879" t="s">
        <v>18936</v>
      </c>
    </row>
    <row r="13880" spans="146:150" ht="12.75">
      <c r="EP13880" t="s">
        <v>18937</v>
      </c>
      <c r="EQ13880" t="s">
        <v>18937</v>
      </c>
      <c r="ER13880" t="s">
        <v>18937</v>
      </c>
      <c r="ES13880" t="s">
        <v>18937</v>
      </c>
      <c r="ET13880" t="s">
        <v>18937</v>
      </c>
    </row>
    <row r="13881" spans="146:150" ht="12.75">
      <c r="EP13881" t="s">
        <v>18938</v>
      </c>
      <c r="EQ13881" t="s">
        <v>18938</v>
      </c>
      <c r="ER13881" t="s">
        <v>18938</v>
      </c>
      <c r="ES13881" t="s">
        <v>18938</v>
      </c>
      <c r="ET13881" t="s">
        <v>18938</v>
      </c>
    </row>
    <row r="13882" spans="146:150" ht="12.75">
      <c r="EP13882" t="s">
        <v>18939</v>
      </c>
      <c r="EQ13882" t="s">
        <v>18939</v>
      </c>
      <c r="ER13882" t="s">
        <v>18939</v>
      </c>
      <c r="ES13882" t="s">
        <v>18939</v>
      </c>
      <c r="ET13882" t="s">
        <v>18939</v>
      </c>
    </row>
    <row r="13883" spans="146:150" ht="12.75">
      <c r="EP13883" t="s">
        <v>18940</v>
      </c>
      <c r="EQ13883" t="s">
        <v>18940</v>
      </c>
      <c r="ER13883" t="s">
        <v>18940</v>
      </c>
      <c r="ES13883" t="s">
        <v>18940</v>
      </c>
      <c r="ET13883" t="s">
        <v>18940</v>
      </c>
    </row>
    <row r="13884" spans="146:150" ht="12.75">
      <c r="EP13884" t="s">
        <v>7262</v>
      </c>
      <c r="EQ13884" t="s">
        <v>7262</v>
      </c>
      <c r="ER13884" t="s">
        <v>7262</v>
      </c>
      <c r="ES13884" t="s">
        <v>7262</v>
      </c>
      <c r="ET13884" t="s">
        <v>7262</v>
      </c>
    </row>
    <row r="13885" spans="146:150" ht="12.75">
      <c r="EP13885" t="s">
        <v>7264</v>
      </c>
      <c r="EQ13885" t="s">
        <v>7264</v>
      </c>
      <c r="ER13885" t="s">
        <v>7264</v>
      </c>
      <c r="ES13885" t="s">
        <v>7264</v>
      </c>
      <c r="ET13885" t="s">
        <v>7264</v>
      </c>
    </row>
    <row r="13886" spans="146:150" ht="12.75">
      <c r="EP13886" t="s">
        <v>18941</v>
      </c>
      <c r="EQ13886" t="s">
        <v>18941</v>
      </c>
      <c r="ER13886" t="s">
        <v>18941</v>
      </c>
      <c r="ES13886" t="s">
        <v>18941</v>
      </c>
      <c r="ET13886" t="s">
        <v>18941</v>
      </c>
    </row>
    <row r="13887" spans="146:150" ht="12.75">
      <c r="EP13887" t="s">
        <v>18942</v>
      </c>
      <c r="EQ13887" t="s">
        <v>18942</v>
      </c>
      <c r="ER13887" t="s">
        <v>18942</v>
      </c>
      <c r="ES13887" t="s">
        <v>18942</v>
      </c>
      <c r="ET13887" t="s">
        <v>18942</v>
      </c>
    </row>
    <row r="13888" spans="146:150" ht="12.75">
      <c r="EP13888" t="s">
        <v>18943</v>
      </c>
      <c r="EQ13888" t="s">
        <v>18943</v>
      </c>
      <c r="ER13888" t="s">
        <v>18943</v>
      </c>
      <c r="ES13888" t="s">
        <v>18943</v>
      </c>
      <c r="ET13888" t="s">
        <v>18943</v>
      </c>
    </row>
    <row r="13889" spans="146:150" ht="12.75">
      <c r="EP13889" t="s">
        <v>18944</v>
      </c>
      <c r="EQ13889" t="s">
        <v>18944</v>
      </c>
      <c r="ER13889" t="s">
        <v>18944</v>
      </c>
      <c r="ES13889" t="s">
        <v>18944</v>
      </c>
      <c r="ET13889" t="s">
        <v>18944</v>
      </c>
    </row>
    <row r="13890" spans="146:150" ht="12.75">
      <c r="EP13890" t="s">
        <v>18945</v>
      </c>
      <c r="EQ13890" t="s">
        <v>18945</v>
      </c>
      <c r="ER13890" t="s">
        <v>18945</v>
      </c>
      <c r="ES13890" t="s">
        <v>18945</v>
      </c>
      <c r="ET13890" t="s">
        <v>18945</v>
      </c>
    </row>
    <row r="13891" spans="146:150" ht="12.75">
      <c r="EP13891" t="s">
        <v>7268</v>
      </c>
      <c r="EQ13891" t="s">
        <v>7268</v>
      </c>
      <c r="ER13891" t="s">
        <v>7268</v>
      </c>
      <c r="ES13891" t="s">
        <v>7268</v>
      </c>
      <c r="ET13891" t="s">
        <v>7268</v>
      </c>
    </row>
    <row r="13892" spans="146:150" ht="12.75">
      <c r="EP13892" t="s">
        <v>7272</v>
      </c>
      <c r="EQ13892" t="s">
        <v>7272</v>
      </c>
      <c r="ER13892" t="s">
        <v>7272</v>
      </c>
      <c r="ES13892" t="s">
        <v>7272</v>
      </c>
      <c r="ET13892" t="s">
        <v>7272</v>
      </c>
    </row>
    <row r="13893" spans="146:150" ht="12.75">
      <c r="EP13893" t="s">
        <v>7274</v>
      </c>
      <c r="EQ13893" t="s">
        <v>7274</v>
      </c>
      <c r="ER13893" t="s">
        <v>7274</v>
      </c>
      <c r="ES13893" t="s">
        <v>7274</v>
      </c>
      <c r="ET13893" t="s">
        <v>7274</v>
      </c>
    </row>
    <row r="13894" spans="146:150" ht="12.75">
      <c r="EP13894" t="s">
        <v>7276</v>
      </c>
      <c r="EQ13894" t="s">
        <v>7276</v>
      </c>
      <c r="ER13894" t="s">
        <v>7276</v>
      </c>
      <c r="ES13894" t="s">
        <v>7276</v>
      </c>
      <c r="ET13894" t="s">
        <v>7276</v>
      </c>
    </row>
    <row r="13895" spans="146:150" ht="12.75">
      <c r="EP13895" t="s">
        <v>7278</v>
      </c>
      <c r="EQ13895" t="s">
        <v>7278</v>
      </c>
      <c r="ER13895" t="s">
        <v>7278</v>
      </c>
      <c r="ES13895" t="s">
        <v>7278</v>
      </c>
      <c r="ET13895" t="s">
        <v>7278</v>
      </c>
    </row>
    <row r="13896" spans="146:150" ht="12.75">
      <c r="EP13896" t="s">
        <v>7280</v>
      </c>
      <c r="EQ13896" t="s">
        <v>7280</v>
      </c>
      <c r="ER13896" t="s">
        <v>7280</v>
      </c>
      <c r="ES13896" t="s">
        <v>7280</v>
      </c>
      <c r="ET13896" t="s">
        <v>7280</v>
      </c>
    </row>
    <row r="13897" spans="146:150" ht="12.75">
      <c r="EP13897" t="s">
        <v>18946</v>
      </c>
      <c r="EQ13897" t="s">
        <v>18946</v>
      </c>
      <c r="ER13897" t="s">
        <v>18946</v>
      </c>
      <c r="ES13897" t="s">
        <v>18946</v>
      </c>
      <c r="ET13897" t="s">
        <v>18946</v>
      </c>
    </row>
    <row r="13898" spans="146:150" ht="12.75">
      <c r="EP13898" t="s">
        <v>18947</v>
      </c>
      <c r="EQ13898" t="s">
        <v>18947</v>
      </c>
      <c r="ER13898" t="s">
        <v>18947</v>
      </c>
      <c r="ES13898" t="s">
        <v>18947</v>
      </c>
      <c r="ET13898" t="s">
        <v>18947</v>
      </c>
    </row>
    <row r="13899" spans="146:150" ht="12.75">
      <c r="EP13899" t="s">
        <v>18948</v>
      </c>
      <c r="EQ13899" t="s">
        <v>18948</v>
      </c>
      <c r="ER13899" t="s">
        <v>18948</v>
      </c>
      <c r="ES13899" t="s">
        <v>18948</v>
      </c>
      <c r="ET13899" t="s">
        <v>18948</v>
      </c>
    </row>
    <row r="13900" spans="146:150" ht="12.75">
      <c r="EP13900" t="s">
        <v>7282</v>
      </c>
      <c r="EQ13900" t="s">
        <v>7282</v>
      </c>
      <c r="ER13900" t="s">
        <v>7282</v>
      </c>
      <c r="ES13900" t="s">
        <v>7282</v>
      </c>
      <c r="ET13900" t="s">
        <v>7282</v>
      </c>
    </row>
    <row r="13901" spans="146:150" ht="12.75">
      <c r="EP13901" t="s">
        <v>7284</v>
      </c>
      <c r="EQ13901" t="s">
        <v>7284</v>
      </c>
      <c r="ER13901" t="s">
        <v>7284</v>
      </c>
      <c r="ES13901" t="s">
        <v>7284</v>
      </c>
      <c r="ET13901" t="s">
        <v>7284</v>
      </c>
    </row>
    <row r="13902" spans="146:150" ht="12.75">
      <c r="EP13902" t="s">
        <v>18949</v>
      </c>
      <c r="EQ13902" t="s">
        <v>18949</v>
      </c>
      <c r="ER13902" t="s">
        <v>18949</v>
      </c>
      <c r="ES13902" t="s">
        <v>18949</v>
      </c>
      <c r="ET13902" t="s">
        <v>18949</v>
      </c>
    </row>
    <row r="13903" spans="146:150" ht="12.75">
      <c r="EP13903" t="s">
        <v>18950</v>
      </c>
      <c r="EQ13903" t="s">
        <v>18950</v>
      </c>
      <c r="ER13903" t="s">
        <v>18950</v>
      </c>
      <c r="ES13903" t="s">
        <v>18950</v>
      </c>
      <c r="ET13903" t="s">
        <v>18950</v>
      </c>
    </row>
    <row r="13904" spans="146:150" ht="12.75">
      <c r="EP13904" t="s">
        <v>18951</v>
      </c>
      <c r="EQ13904" t="s">
        <v>18951</v>
      </c>
      <c r="ER13904" t="s">
        <v>18951</v>
      </c>
      <c r="ES13904" t="s">
        <v>18951</v>
      </c>
      <c r="ET13904" t="s">
        <v>18951</v>
      </c>
    </row>
    <row r="13905" spans="146:150" ht="12.75">
      <c r="EP13905" t="s">
        <v>18952</v>
      </c>
      <c r="EQ13905" t="s">
        <v>18952</v>
      </c>
      <c r="ER13905" t="s">
        <v>18952</v>
      </c>
      <c r="ES13905" t="s">
        <v>18952</v>
      </c>
      <c r="ET13905" t="s">
        <v>18952</v>
      </c>
    </row>
    <row r="13906" spans="146:150" ht="12.75">
      <c r="EP13906" t="s">
        <v>18953</v>
      </c>
      <c r="EQ13906" t="s">
        <v>18953</v>
      </c>
      <c r="ER13906" t="s">
        <v>18953</v>
      </c>
      <c r="ES13906" t="s">
        <v>18953</v>
      </c>
      <c r="ET13906" t="s">
        <v>18953</v>
      </c>
    </row>
    <row r="13907" spans="146:150" ht="12.75">
      <c r="EP13907" t="s">
        <v>18954</v>
      </c>
      <c r="EQ13907" t="s">
        <v>18954</v>
      </c>
      <c r="ER13907" t="s">
        <v>18954</v>
      </c>
      <c r="ES13907" t="s">
        <v>18954</v>
      </c>
      <c r="ET13907" t="s">
        <v>18954</v>
      </c>
    </row>
    <row r="13908" spans="146:150" ht="12.75">
      <c r="EP13908" t="s">
        <v>18955</v>
      </c>
      <c r="EQ13908" t="s">
        <v>18955</v>
      </c>
      <c r="ER13908" t="s">
        <v>18955</v>
      </c>
      <c r="ES13908" t="s">
        <v>18955</v>
      </c>
      <c r="ET13908" t="s">
        <v>18955</v>
      </c>
    </row>
    <row r="13909" spans="146:150" ht="12.75">
      <c r="EP13909" t="s">
        <v>18956</v>
      </c>
      <c r="EQ13909" t="s">
        <v>18956</v>
      </c>
      <c r="ER13909" t="s">
        <v>18956</v>
      </c>
      <c r="ES13909" t="s">
        <v>18956</v>
      </c>
      <c r="ET13909" t="s">
        <v>18956</v>
      </c>
    </row>
    <row r="13910" spans="146:150" ht="12.75">
      <c r="EP13910" t="s">
        <v>18957</v>
      </c>
      <c r="EQ13910" t="s">
        <v>18957</v>
      </c>
      <c r="ER13910" t="s">
        <v>18957</v>
      </c>
      <c r="ES13910" t="s">
        <v>18957</v>
      </c>
      <c r="ET13910" t="s">
        <v>18957</v>
      </c>
    </row>
    <row r="13911" spans="146:150" ht="12.75">
      <c r="EP13911" t="s">
        <v>18958</v>
      </c>
      <c r="EQ13911" t="s">
        <v>18958</v>
      </c>
      <c r="ER13911" t="s">
        <v>18958</v>
      </c>
      <c r="ES13911" t="s">
        <v>18958</v>
      </c>
      <c r="ET13911" t="s">
        <v>18958</v>
      </c>
    </row>
    <row r="13912" spans="146:150" ht="12.75">
      <c r="EP13912" t="s">
        <v>18959</v>
      </c>
      <c r="EQ13912" t="s">
        <v>18959</v>
      </c>
      <c r="ER13912" t="s">
        <v>18959</v>
      </c>
      <c r="ES13912" t="s">
        <v>18959</v>
      </c>
      <c r="ET13912" t="s">
        <v>18959</v>
      </c>
    </row>
    <row r="13913" spans="146:150" ht="12.75">
      <c r="EP13913" t="s">
        <v>18960</v>
      </c>
      <c r="EQ13913" t="s">
        <v>18960</v>
      </c>
      <c r="ER13913" t="s">
        <v>18960</v>
      </c>
      <c r="ES13913" t="s">
        <v>18960</v>
      </c>
      <c r="ET13913" t="s">
        <v>18960</v>
      </c>
    </row>
    <row r="13914" spans="146:150" ht="12.75">
      <c r="EP13914" t="s">
        <v>18961</v>
      </c>
      <c r="EQ13914" t="s">
        <v>18961</v>
      </c>
      <c r="ER13914" t="s">
        <v>18961</v>
      </c>
      <c r="ES13914" t="s">
        <v>18961</v>
      </c>
      <c r="ET13914" t="s">
        <v>18961</v>
      </c>
    </row>
    <row r="13915" spans="146:150" ht="12.75">
      <c r="EP13915" t="s">
        <v>18962</v>
      </c>
      <c r="EQ13915" t="s">
        <v>18962</v>
      </c>
      <c r="ER13915" t="s">
        <v>18962</v>
      </c>
      <c r="ES13915" t="s">
        <v>18962</v>
      </c>
      <c r="ET13915" t="s">
        <v>18962</v>
      </c>
    </row>
    <row r="13916" spans="146:150" ht="12.75">
      <c r="EP13916" t="s">
        <v>18963</v>
      </c>
      <c r="EQ13916" t="s">
        <v>18963</v>
      </c>
      <c r="ER13916" t="s">
        <v>18963</v>
      </c>
      <c r="ES13916" t="s">
        <v>18963</v>
      </c>
      <c r="ET13916" t="s">
        <v>18963</v>
      </c>
    </row>
    <row r="13917" spans="146:150" ht="12.75">
      <c r="EP13917" t="s">
        <v>18964</v>
      </c>
      <c r="EQ13917" t="s">
        <v>18964</v>
      </c>
      <c r="ER13917" t="s">
        <v>18964</v>
      </c>
      <c r="ES13917" t="s">
        <v>18964</v>
      </c>
      <c r="ET13917" t="s">
        <v>18964</v>
      </c>
    </row>
    <row r="13918" spans="146:150" ht="12.75">
      <c r="EP13918" t="s">
        <v>18965</v>
      </c>
      <c r="EQ13918" t="s">
        <v>18965</v>
      </c>
      <c r="ER13918" t="s">
        <v>18965</v>
      </c>
      <c r="ES13918" t="s">
        <v>18965</v>
      </c>
      <c r="ET13918" t="s">
        <v>18965</v>
      </c>
    </row>
    <row r="13919" spans="146:150" ht="12.75">
      <c r="EP13919" t="s">
        <v>18966</v>
      </c>
      <c r="EQ13919" t="s">
        <v>18966</v>
      </c>
      <c r="ER13919" t="s">
        <v>18966</v>
      </c>
      <c r="ES13919" t="s">
        <v>18966</v>
      </c>
      <c r="ET13919" t="s">
        <v>18966</v>
      </c>
    </row>
    <row r="13920" spans="146:150" ht="12.75">
      <c r="EP13920" t="s">
        <v>18967</v>
      </c>
      <c r="EQ13920" t="s">
        <v>18967</v>
      </c>
      <c r="ER13920" t="s">
        <v>18967</v>
      </c>
      <c r="ES13920" t="s">
        <v>18967</v>
      </c>
      <c r="ET13920" t="s">
        <v>18967</v>
      </c>
    </row>
    <row r="13921" spans="146:150" ht="12.75">
      <c r="EP13921" t="s">
        <v>18968</v>
      </c>
      <c r="EQ13921" t="s">
        <v>18968</v>
      </c>
      <c r="ER13921" t="s">
        <v>18968</v>
      </c>
      <c r="ES13921" t="s">
        <v>18968</v>
      </c>
      <c r="ET13921" t="s">
        <v>18968</v>
      </c>
    </row>
    <row r="13922" spans="146:150" ht="12.75">
      <c r="EP13922" t="s">
        <v>18969</v>
      </c>
      <c r="EQ13922" t="s">
        <v>18969</v>
      </c>
      <c r="ER13922" t="s">
        <v>18969</v>
      </c>
      <c r="ES13922" t="s">
        <v>18969</v>
      </c>
      <c r="ET13922" t="s">
        <v>18969</v>
      </c>
    </row>
    <row r="13923" spans="146:150" ht="12.75">
      <c r="EP13923" t="s">
        <v>18970</v>
      </c>
      <c r="EQ13923" t="s">
        <v>18970</v>
      </c>
      <c r="ER13923" t="s">
        <v>18970</v>
      </c>
      <c r="ES13923" t="s">
        <v>18970</v>
      </c>
      <c r="ET13923" t="s">
        <v>18970</v>
      </c>
    </row>
    <row r="13924" spans="146:150" ht="12.75">
      <c r="EP13924" t="s">
        <v>18971</v>
      </c>
      <c r="EQ13924" t="s">
        <v>18971</v>
      </c>
      <c r="ER13924" t="s">
        <v>18971</v>
      </c>
      <c r="ES13924" t="s">
        <v>18971</v>
      </c>
      <c r="ET13924" t="s">
        <v>18971</v>
      </c>
    </row>
    <row r="13925" spans="146:150" ht="12.75">
      <c r="EP13925" t="s">
        <v>18972</v>
      </c>
      <c r="EQ13925" t="s">
        <v>18972</v>
      </c>
      <c r="ER13925" t="s">
        <v>18972</v>
      </c>
      <c r="ES13925" t="s">
        <v>18972</v>
      </c>
      <c r="ET13925" t="s">
        <v>18972</v>
      </c>
    </row>
    <row r="13926" spans="146:150" ht="12.75">
      <c r="EP13926" t="s">
        <v>18973</v>
      </c>
      <c r="EQ13926" t="s">
        <v>18973</v>
      </c>
      <c r="ER13926" t="s">
        <v>18973</v>
      </c>
      <c r="ES13926" t="s">
        <v>18973</v>
      </c>
      <c r="ET13926" t="s">
        <v>18973</v>
      </c>
    </row>
    <row r="13927" spans="146:150" ht="12.75">
      <c r="EP13927" t="s">
        <v>18974</v>
      </c>
      <c r="EQ13927" t="s">
        <v>18974</v>
      </c>
      <c r="ER13927" t="s">
        <v>18974</v>
      </c>
      <c r="ES13927" t="s">
        <v>18974</v>
      </c>
      <c r="ET13927" t="s">
        <v>18974</v>
      </c>
    </row>
    <row r="13928" spans="146:150" ht="12.75">
      <c r="EP13928" t="s">
        <v>18975</v>
      </c>
      <c r="EQ13928" t="s">
        <v>18975</v>
      </c>
      <c r="ER13928" t="s">
        <v>18975</v>
      </c>
      <c r="ES13928" t="s">
        <v>18975</v>
      </c>
      <c r="ET13928" t="s">
        <v>18975</v>
      </c>
    </row>
    <row r="13929" spans="146:150" ht="12.75">
      <c r="EP13929" t="s">
        <v>18976</v>
      </c>
      <c r="EQ13929" t="s">
        <v>18976</v>
      </c>
      <c r="ER13929" t="s">
        <v>18976</v>
      </c>
      <c r="ES13929" t="s">
        <v>18976</v>
      </c>
      <c r="ET13929" t="s">
        <v>18976</v>
      </c>
    </row>
    <row r="13930" spans="146:150" ht="12.75">
      <c r="EP13930" t="s">
        <v>18977</v>
      </c>
      <c r="EQ13930" t="s">
        <v>18977</v>
      </c>
      <c r="ER13930" t="s">
        <v>18977</v>
      </c>
      <c r="ES13930" t="s">
        <v>18977</v>
      </c>
      <c r="ET13930" t="s">
        <v>18977</v>
      </c>
    </row>
    <row r="13931" spans="146:150" ht="12.75">
      <c r="EP13931" t="s">
        <v>18978</v>
      </c>
      <c r="EQ13931" t="s">
        <v>18978</v>
      </c>
      <c r="ER13931" t="s">
        <v>18978</v>
      </c>
      <c r="ES13931" t="s">
        <v>18978</v>
      </c>
      <c r="ET13931" t="s">
        <v>18978</v>
      </c>
    </row>
    <row r="13932" spans="146:150" ht="12.75">
      <c r="EP13932" t="s">
        <v>18979</v>
      </c>
      <c r="EQ13932" t="s">
        <v>18979</v>
      </c>
      <c r="ER13932" t="s">
        <v>18979</v>
      </c>
      <c r="ES13932" t="s">
        <v>18979</v>
      </c>
      <c r="ET13932" t="s">
        <v>18979</v>
      </c>
    </row>
    <row r="13933" spans="146:150" ht="12.75">
      <c r="EP13933" t="s">
        <v>18980</v>
      </c>
      <c r="EQ13933" t="s">
        <v>18980</v>
      </c>
      <c r="ER13933" t="s">
        <v>18980</v>
      </c>
      <c r="ES13933" t="s">
        <v>18980</v>
      </c>
      <c r="ET13933" t="s">
        <v>18980</v>
      </c>
    </row>
    <row r="13934" spans="146:150" ht="12.75">
      <c r="EP13934" t="s">
        <v>18981</v>
      </c>
      <c r="EQ13934" t="s">
        <v>18981</v>
      </c>
      <c r="ER13934" t="s">
        <v>18981</v>
      </c>
      <c r="ES13934" t="s">
        <v>18981</v>
      </c>
      <c r="ET13934" t="s">
        <v>18981</v>
      </c>
    </row>
    <row r="13935" spans="146:150" ht="12.75">
      <c r="EP13935" t="s">
        <v>18982</v>
      </c>
      <c r="EQ13935" t="s">
        <v>18982</v>
      </c>
      <c r="ER13935" t="s">
        <v>18982</v>
      </c>
      <c r="ES13935" t="s">
        <v>18982</v>
      </c>
      <c r="ET13935" t="s">
        <v>18982</v>
      </c>
    </row>
    <row r="13936" spans="146:150" ht="12.75">
      <c r="EP13936" t="s">
        <v>18983</v>
      </c>
      <c r="EQ13936" t="s">
        <v>18983</v>
      </c>
      <c r="ER13936" t="s">
        <v>18983</v>
      </c>
      <c r="ES13936" t="s">
        <v>18983</v>
      </c>
      <c r="ET13936" t="s">
        <v>18983</v>
      </c>
    </row>
    <row r="13937" spans="146:150" ht="12.75">
      <c r="EP13937" t="s">
        <v>18984</v>
      </c>
      <c r="EQ13937" t="s">
        <v>18984</v>
      </c>
      <c r="ER13937" t="s">
        <v>18984</v>
      </c>
      <c r="ES13937" t="s">
        <v>18984</v>
      </c>
      <c r="ET13937" t="s">
        <v>18984</v>
      </c>
    </row>
    <row r="13938" spans="146:150" ht="12.75">
      <c r="EP13938" t="s">
        <v>18985</v>
      </c>
      <c r="EQ13938" t="s">
        <v>18985</v>
      </c>
      <c r="ER13938" t="s">
        <v>18985</v>
      </c>
      <c r="ES13938" t="s">
        <v>18985</v>
      </c>
      <c r="ET13938" t="s">
        <v>18985</v>
      </c>
    </row>
    <row r="13939" spans="146:150" ht="12.75">
      <c r="EP13939" t="s">
        <v>18986</v>
      </c>
      <c r="EQ13939" t="s">
        <v>18986</v>
      </c>
      <c r="ER13939" t="s">
        <v>18986</v>
      </c>
      <c r="ES13939" t="s">
        <v>18986</v>
      </c>
      <c r="ET13939" t="s">
        <v>18986</v>
      </c>
    </row>
    <row r="13940" spans="146:150" ht="12.75">
      <c r="EP13940" t="s">
        <v>18987</v>
      </c>
      <c r="EQ13940" t="s">
        <v>18987</v>
      </c>
      <c r="ER13940" t="s">
        <v>18987</v>
      </c>
      <c r="ES13940" t="s">
        <v>18987</v>
      </c>
      <c r="ET13940" t="s">
        <v>18987</v>
      </c>
    </row>
    <row r="13941" spans="146:150" ht="12.75">
      <c r="EP13941" t="s">
        <v>18988</v>
      </c>
      <c r="EQ13941" t="s">
        <v>18988</v>
      </c>
      <c r="ER13941" t="s">
        <v>18988</v>
      </c>
      <c r="ES13941" t="s">
        <v>18988</v>
      </c>
      <c r="ET13941" t="s">
        <v>18988</v>
      </c>
    </row>
    <row r="13942" spans="146:150" ht="12.75">
      <c r="EP13942" t="s">
        <v>18989</v>
      </c>
      <c r="EQ13942" t="s">
        <v>18989</v>
      </c>
      <c r="ER13942" t="s">
        <v>18989</v>
      </c>
      <c r="ES13942" t="s">
        <v>18989</v>
      </c>
      <c r="ET13942" t="s">
        <v>18989</v>
      </c>
    </row>
    <row r="13943" spans="146:150" ht="12.75">
      <c r="EP13943" t="s">
        <v>18990</v>
      </c>
      <c r="EQ13943" t="s">
        <v>18990</v>
      </c>
      <c r="ER13943" t="s">
        <v>18990</v>
      </c>
      <c r="ES13943" t="s">
        <v>18990</v>
      </c>
      <c r="ET13943" t="s">
        <v>18990</v>
      </c>
    </row>
    <row r="13944" spans="146:150" ht="12.75">
      <c r="EP13944" t="s">
        <v>18991</v>
      </c>
      <c r="EQ13944" t="s">
        <v>18991</v>
      </c>
      <c r="ER13944" t="s">
        <v>18991</v>
      </c>
      <c r="ES13944" t="s">
        <v>18991</v>
      </c>
      <c r="ET13944" t="s">
        <v>18991</v>
      </c>
    </row>
    <row r="13945" spans="146:150" ht="12.75">
      <c r="EP13945" t="s">
        <v>18992</v>
      </c>
      <c r="EQ13945" t="s">
        <v>18992</v>
      </c>
      <c r="ER13945" t="s">
        <v>18992</v>
      </c>
      <c r="ES13945" t="s">
        <v>18992</v>
      </c>
      <c r="ET13945" t="s">
        <v>18992</v>
      </c>
    </row>
    <row r="13946" spans="146:150" ht="12.75">
      <c r="EP13946" t="s">
        <v>7288</v>
      </c>
      <c r="EQ13946" t="s">
        <v>7288</v>
      </c>
      <c r="ER13946" t="s">
        <v>7288</v>
      </c>
      <c r="ES13946" t="s">
        <v>7288</v>
      </c>
      <c r="ET13946" t="s">
        <v>7288</v>
      </c>
    </row>
    <row r="13947" spans="146:150" ht="12.75">
      <c r="EP13947" t="s">
        <v>18993</v>
      </c>
      <c r="EQ13947" t="s">
        <v>18993</v>
      </c>
      <c r="ER13947" t="s">
        <v>18993</v>
      </c>
      <c r="ES13947" t="s">
        <v>18993</v>
      </c>
      <c r="ET13947" t="s">
        <v>18993</v>
      </c>
    </row>
    <row r="13948" spans="146:150" ht="12.75">
      <c r="EP13948" t="s">
        <v>18994</v>
      </c>
      <c r="EQ13948" t="s">
        <v>18994</v>
      </c>
      <c r="ER13948" t="s">
        <v>18994</v>
      </c>
      <c r="ES13948" t="s">
        <v>18994</v>
      </c>
      <c r="ET13948" t="s">
        <v>18994</v>
      </c>
    </row>
    <row r="13949" spans="146:150" ht="12.75">
      <c r="EP13949" t="s">
        <v>18995</v>
      </c>
      <c r="EQ13949" t="s">
        <v>18995</v>
      </c>
      <c r="ER13949" t="s">
        <v>18995</v>
      </c>
      <c r="ES13949" t="s">
        <v>18995</v>
      </c>
      <c r="ET13949" t="s">
        <v>18995</v>
      </c>
    </row>
    <row r="13950" spans="146:150" ht="12.75">
      <c r="EP13950" t="s">
        <v>18996</v>
      </c>
      <c r="EQ13950" t="s">
        <v>18996</v>
      </c>
      <c r="ER13950" t="s">
        <v>18996</v>
      </c>
      <c r="ES13950" t="s">
        <v>18996</v>
      </c>
      <c r="ET13950" t="s">
        <v>18996</v>
      </c>
    </row>
    <row r="13951" spans="146:150" ht="12.75">
      <c r="EP13951" t="s">
        <v>18997</v>
      </c>
      <c r="EQ13951" t="s">
        <v>18997</v>
      </c>
      <c r="ER13951" t="s">
        <v>18997</v>
      </c>
      <c r="ES13951" t="s">
        <v>18997</v>
      </c>
      <c r="ET13951" t="s">
        <v>18997</v>
      </c>
    </row>
    <row r="13952" spans="146:150" ht="12.75">
      <c r="EP13952" t="s">
        <v>18998</v>
      </c>
      <c r="EQ13952" t="s">
        <v>18998</v>
      </c>
      <c r="ER13952" t="s">
        <v>18998</v>
      </c>
      <c r="ES13952" t="s">
        <v>18998</v>
      </c>
      <c r="ET13952" t="s">
        <v>18998</v>
      </c>
    </row>
    <row r="13953" spans="146:150" ht="12.75">
      <c r="EP13953" t="s">
        <v>18999</v>
      </c>
      <c r="EQ13953" t="s">
        <v>18999</v>
      </c>
      <c r="ER13953" t="s">
        <v>18999</v>
      </c>
      <c r="ES13953" t="s">
        <v>18999</v>
      </c>
      <c r="ET13953" t="s">
        <v>18999</v>
      </c>
    </row>
    <row r="13954" spans="146:150" ht="12.75">
      <c r="EP13954" t="s">
        <v>19000</v>
      </c>
      <c r="EQ13954" t="s">
        <v>19000</v>
      </c>
      <c r="ER13954" t="s">
        <v>19000</v>
      </c>
      <c r="ES13954" t="s">
        <v>19000</v>
      </c>
      <c r="ET13954" t="s">
        <v>19000</v>
      </c>
    </row>
    <row r="13955" spans="146:150" ht="12.75">
      <c r="EP13955" t="s">
        <v>19001</v>
      </c>
      <c r="EQ13955" t="s">
        <v>19001</v>
      </c>
      <c r="ER13955" t="s">
        <v>19001</v>
      </c>
      <c r="ES13955" t="s">
        <v>19001</v>
      </c>
      <c r="ET13955" t="s">
        <v>19001</v>
      </c>
    </row>
    <row r="13956" spans="146:150" ht="12.75">
      <c r="EP13956" t="s">
        <v>19002</v>
      </c>
      <c r="EQ13956" t="s">
        <v>19002</v>
      </c>
      <c r="ER13956" t="s">
        <v>19002</v>
      </c>
      <c r="ES13956" t="s">
        <v>19002</v>
      </c>
      <c r="ET13956" t="s">
        <v>19002</v>
      </c>
    </row>
    <row r="13957" spans="146:150" ht="12.75">
      <c r="EP13957" t="s">
        <v>19003</v>
      </c>
      <c r="EQ13957" t="s">
        <v>19003</v>
      </c>
      <c r="ER13957" t="s">
        <v>19003</v>
      </c>
      <c r="ES13957" t="s">
        <v>19003</v>
      </c>
      <c r="ET13957" t="s">
        <v>19003</v>
      </c>
    </row>
    <row r="13958" spans="146:150" ht="12.75">
      <c r="EP13958" t="s">
        <v>19004</v>
      </c>
      <c r="EQ13958" t="s">
        <v>19004</v>
      </c>
      <c r="ER13958" t="s">
        <v>19004</v>
      </c>
      <c r="ES13958" t="s">
        <v>19004</v>
      </c>
      <c r="ET13958" t="s">
        <v>19004</v>
      </c>
    </row>
    <row r="13959" spans="146:150" ht="12.75">
      <c r="EP13959" t="s">
        <v>19005</v>
      </c>
      <c r="EQ13959" t="s">
        <v>19005</v>
      </c>
      <c r="ER13959" t="s">
        <v>19005</v>
      </c>
      <c r="ES13959" t="s">
        <v>19005</v>
      </c>
      <c r="ET13959" t="s">
        <v>19005</v>
      </c>
    </row>
    <row r="13960" spans="146:150" ht="12.75">
      <c r="EP13960" t="s">
        <v>19006</v>
      </c>
      <c r="EQ13960" t="s">
        <v>19006</v>
      </c>
      <c r="ER13960" t="s">
        <v>19006</v>
      </c>
      <c r="ES13960" t="s">
        <v>19006</v>
      </c>
      <c r="ET13960" t="s">
        <v>19006</v>
      </c>
    </row>
    <row r="13961" spans="146:150" ht="12.75">
      <c r="EP13961" t="s">
        <v>19007</v>
      </c>
      <c r="EQ13961" t="s">
        <v>19007</v>
      </c>
      <c r="ER13961" t="s">
        <v>19007</v>
      </c>
      <c r="ES13961" t="s">
        <v>19007</v>
      </c>
      <c r="ET13961" t="s">
        <v>19007</v>
      </c>
    </row>
    <row r="13962" spans="146:150" ht="12.75">
      <c r="EP13962" t="s">
        <v>19008</v>
      </c>
      <c r="EQ13962" t="s">
        <v>19008</v>
      </c>
      <c r="ER13962" t="s">
        <v>19008</v>
      </c>
      <c r="ES13962" t="s">
        <v>19008</v>
      </c>
      <c r="ET13962" t="s">
        <v>19008</v>
      </c>
    </row>
    <row r="13963" spans="146:150" ht="12.75">
      <c r="EP13963" t="s">
        <v>19009</v>
      </c>
      <c r="EQ13963" t="s">
        <v>19009</v>
      </c>
      <c r="ER13963" t="s">
        <v>19009</v>
      </c>
      <c r="ES13963" t="s">
        <v>19009</v>
      </c>
      <c r="ET13963" t="s">
        <v>19009</v>
      </c>
    </row>
    <row r="13964" spans="146:150" ht="12.75">
      <c r="EP13964" t="s">
        <v>19010</v>
      </c>
      <c r="EQ13964" t="s">
        <v>19010</v>
      </c>
      <c r="ER13964" t="s">
        <v>19010</v>
      </c>
      <c r="ES13964" t="s">
        <v>19010</v>
      </c>
      <c r="ET13964" t="s">
        <v>19010</v>
      </c>
    </row>
    <row r="13965" spans="146:150" ht="12.75">
      <c r="EP13965" t="s">
        <v>19011</v>
      </c>
      <c r="EQ13965" t="s">
        <v>19011</v>
      </c>
      <c r="ER13965" t="s">
        <v>19011</v>
      </c>
      <c r="ES13965" t="s">
        <v>19011</v>
      </c>
      <c r="ET13965" t="s">
        <v>19011</v>
      </c>
    </row>
    <row r="13966" spans="146:150" ht="12.75">
      <c r="EP13966" t="s">
        <v>7290</v>
      </c>
      <c r="EQ13966" t="s">
        <v>7290</v>
      </c>
      <c r="ER13966" t="s">
        <v>7290</v>
      </c>
      <c r="ES13966" t="s">
        <v>7290</v>
      </c>
      <c r="ET13966" t="s">
        <v>7290</v>
      </c>
    </row>
    <row r="13967" spans="146:150" ht="12.75">
      <c r="EP13967" t="s">
        <v>19012</v>
      </c>
      <c r="EQ13967" t="s">
        <v>19012</v>
      </c>
      <c r="ER13967" t="s">
        <v>19012</v>
      </c>
      <c r="ES13967" t="s">
        <v>19012</v>
      </c>
      <c r="ET13967" t="s">
        <v>19012</v>
      </c>
    </row>
    <row r="13968" spans="146:150" ht="12.75">
      <c r="EP13968" t="s">
        <v>19013</v>
      </c>
      <c r="EQ13968" t="s">
        <v>19013</v>
      </c>
      <c r="ER13968" t="s">
        <v>19013</v>
      </c>
      <c r="ES13968" t="s">
        <v>19013</v>
      </c>
      <c r="ET13968" t="s">
        <v>19013</v>
      </c>
    </row>
    <row r="13969" spans="146:150" ht="12.75">
      <c r="EP13969" t="s">
        <v>19014</v>
      </c>
      <c r="EQ13969" t="s">
        <v>19014</v>
      </c>
      <c r="ER13969" t="s">
        <v>19014</v>
      </c>
      <c r="ES13969" t="s">
        <v>19014</v>
      </c>
      <c r="ET13969" t="s">
        <v>19014</v>
      </c>
    </row>
    <row r="13970" spans="146:150" ht="12.75">
      <c r="EP13970" t="s">
        <v>19015</v>
      </c>
      <c r="EQ13970" t="s">
        <v>19015</v>
      </c>
      <c r="ER13970" t="s">
        <v>19015</v>
      </c>
      <c r="ES13970" t="s">
        <v>19015</v>
      </c>
      <c r="ET13970" t="s">
        <v>19015</v>
      </c>
    </row>
    <row r="13971" spans="146:150" ht="12.75">
      <c r="EP13971" t="s">
        <v>19016</v>
      </c>
      <c r="EQ13971" t="s">
        <v>19016</v>
      </c>
      <c r="ER13971" t="s">
        <v>19016</v>
      </c>
      <c r="ES13971" t="s">
        <v>19016</v>
      </c>
      <c r="ET13971" t="s">
        <v>19016</v>
      </c>
    </row>
    <row r="13972" spans="146:150" ht="12.75">
      <c r="EP13972" t="s">
        <v>19017</v>
      </c>
      <c r="EQ13972" t="s">
        <v>19017</v>
      </c>
      <c r="ER13972" t="s">
        <v>19017</v>
      </c>
      <c r="ES13972" t="s">
        <v>19017</v>
      </c>
      <c r="ET13972" t="s">
        <v>19017</v>
      </c>
    </row>
    <row r="13973" spans="146:150" ht="12.75">
      <c r="EP13973" t="s">
        <v>19018</v>
      </c>
      <c r="EQ13973" t="s">
        <v>19018</v>
      </c>
      <c r="ER13973" t="s">
        <v>19018</v>
      </c>
      <c r="ES13973" t="s">
        <v>19018</v>
      </c>
      <c r="ET13973" t="s">
        <v>19018</v>
      </c>
    </row>
    <row r="13974" spans="146:150" ht="12.75">
      <c r="EP13974" t="s">
        <v>19019</v>
      </c>
      <c r="EQ13974" t="s">
        <v>19019</v>
      </c>
      <c r="ER13974" t="s">
        <v>19019</v>
      </c>
      <c r="ES13974" t="s">
        <v>19019</v>
      </c>
      <c r="ET13974" t="s">
        <v>19019</v>
      </c>
    </row>
    <row r="13975" spans="146:150" ht="12.75">
      <c r="EP13975" t="s">
        <v>19020</v>
      </c>
      <c r="EQ13975" t="s">
        <v>19020</v>
      </c>
      <c r="ER13975" t="s">
        <v>19020</v>
      </c>
      <c r="ES13975" t="s">
        <v>19020</v>
      </c>
      <c r="ET13975" t="s">
        <v>19020</v>
      </c>
    </row>
    <row r="13976" spans="146:150" ht="12.75">
      <c r="EP13976" t="s">
        <v>19021</v>
      </c>
      <c r="EQ13976" t="s">
        <v>19021</v>
      </c>
      <c r="ER13976" t="s">
        <v>19021</v>
      </c>
      <c r="ES13976" t="s">
        <v>19021</v>
      </c>
      <c r="ET13976" t="s">
        <v>19021</v>
      </c>
    </row>
    <row r="13977" spans="146:150" ht="12.75">
      <c r="EP13977" t="s">
        <v>19022</v>
      </c>
      <c r="EQ13977" t="s">
        <v>19022</v>
      </c>
      <c r="ER13977" t="s">
        <v>19022</v>
      </c>
      <c r="ES13977" t="s">
        <v>19022</v>
      </c>
      <c r="ET13977" t="s">
        <v>19022</v>
      </c>
    </row>
    <row r="13978" spans="146:150" ht="12.75">
      <c r="EP13978" t="s">
        <v>19023</v>
      </c>
      <c r="EQ13978" t="s">
        <v>19023</v>
      </c>
      <c r="ER13978" t="s">
        <v>19023</v>
      </c>
      <c r="ES13978" t="s">
        <v>19023</v>
      </c>
      <c r="ET13978" t="s">
        <v>19023</v>
      </c>
    </row>
    <row r="13979" spans="146:150" ht="12.75">
      <c r="EP13979" t="s">
        <v>19024</v>
      </c>
      <c r="EQ13979" t="s">
        <v>19024</v>
      </c>
      <c r="ER13979" t="s">
        <v>19024</v>
      </c>
      <c r="ES13979" t="s">
        <v>19024</v>
      </c>
      <c r="ET13979" t="s">
        <v>19024</v>
      </c>
    </row>
    <row r="13980" spans="146:150" ht="12.75">
      <c r="EP13980" t="s">
        <v>19025</v>
      </c>
      <c r="EQ13980" t="s">
        <v>19025</v>
      </c>
      <c r="ER13980" t="s">
        <v>19025</v>
      </c>
      <c r="ES13980" t="s">
        <v>19025</v>
      </c>
      <c r="ET13980" t="s">
        <v>19025</v>
      </c>
    </row>
    <row r="13981" spans="146:150" ht="12.75">
      <c r="EP13981" t="s">
        <v>19026</v>
      </c>
      <c r="EQ13981" t="s">
        <v>19026</v>
      </c>
      <c r="ER13981" t="s">
        <v>19026</v>
      </c>
      <c r="ES13981" t="s">
        <v>19026</v>
      </c>
      <c r="ET13981" t="s">
        <v>19026</v>
      </c>
    </row>
    <row r="13982" spans="146:150" ht="12.75">
      <c r="EP13982" t="s">
        <v>19027</v>
      </c>
      <c r="EQ13982" t="s">
        <v>19027</v>
      </c>
      <c r="ER13982" t="s">
        <v>19027</v>
      </c>
      <c r="ES13982" t="s">
        <v>19027</v>
      </c>
      <c r="ET13982" t="s">
        <v>19027</v>
      </c>
    </row>
    <row r="13983" spans="146:150" ht="12.75">
      <c r="EP13983" t="s">
        <v>19028</v>
      </c>
      <c r="EQ13983" t="s">
        <v>19028</v>
      </c>
      <c r="ER13983" t="s">
        <v>19028</v>
      </c>
      <c r="ES13983" t="s">
        <v>19028</v>
      </c>
      <c r="ET13983" t="s">
        <v>19028</v>
      </c>
    </row>
    <row r="13984" spans="146:150" ht="12.75">
      <c r="EP13984" t="s">
        <v>19029</v>
      </c>
      <c r="EQ13984" t="s">
        <v>19029</v>
      </c>
      <c r="ER13984" t="s">
        <v>19029</v>
      </c>
      <c r="ES13984" t="s">
        <v>19029</v>
      </c>
      <c r="ET13984" t="s">
        <v>19029</v>
      </c>
    </row>
    <row r="13985" spans="146:150" ht="12.75">
      <c r="EP13985" t="s">
        <v>19030</v>
      </c>
      <c r="EQ13985" t="s">
        <v>19030</v>
      </c>
      <c r="ER13985" t="s">
        <v>19030</v>
      </c>
      <c r="ES13985" t="s">
        <v>19030</v>
      </c>
      <c r="ET13985" t="s">
        <v>19030</v>
      </c>
    </row>
    <row r="13986" spans="146:150" ht="12.75">
      <c r="EP13986" t="s">
        <v>19031</v>
      </c>
      <c r="EQ13986" t="s">
        <v>19031</v>
      </c>
      <c r="ER13986" t="s">
        <v>19031</v>
      </c>
      <c r="ES13986" t="s">
        <v>19031</v>
      </c>
      <c r="ET13986" t="s">
        <v>19031</v>
      </c>
    </row>
    <row r="13987" spans="146:150" ht="12.75">
      <c r="EP13987" t="s">
        <v>19032</v>
      </c>
      <c r="EQ13987" t="s">
        <v>19032</v>
      </c>
      <c r="ER13987" t="s">
        <v>19032</v>
      </c>
      <c r="ES13987" t="s">
        <v>19032</v>
      </c>
      <c r="ET13987" t="s">
        <v>19032</v>
      </c>
    </row>
    <row r="13988" spans="146:150" ht="12.75">
      <c r="EP13988" t="s">
        <v>19033</v>
      </c>
      <c r="EQ13988" t="s">
        <v>19033</v>
      </c>
      <c r="ER13988" t="s">
        <v>19033</v>
      </c>
      <c r="ES13988" t="s">
        <v>19033</v>
      </c>
      <c r="ET13988" t="s">
        <v>19033</v>
      </c>
    </row>
    <row r="13989" spans="146:150" ht="12.75">
      <c r="EP13989" t="s">
        <v>19034</v>
      </c>
      <c r="EQ13989" t="s">
        <v>19034</v>
      </c>
      <c r="ER13989" t="s">
        <v>19034</v>
      </c>
      <c r="ES13989" t="s">
        <v>19034</v>
      </c>
      <c r="ET13989" t="s">
        <v>19034</v>
      </c>
    </row>
    <row r="13990" spans="146:150" ht="12.75">
      <c r="EP13990" t="s">
        <v>19035</v>
      </c>
      <c r="EQ13990" t="s">
        <v>19035</v>
      </c>
      <c r="ER13990" t="s">
        <v>19035</v>
      </c>
      <c r="ES13990" t="s">
        <v>19035</v>
      </c>
      <c r="ET13990" t="s">
        <v>19035</v>
      </c>
    </row>
    <row r="13991" spans="146:150" ht="12.75">
      <c r="EP13991" t="s">
        <v>19036</v>
      </c>
      <c r="EQ13991" t="s">
        <v>19036</v>
      </c>
      <c r="ER13991" t="s">
        <v>19036</v>
      </c>
      <c r="ES13991" t="s">
        <v>19036</v>
      </c>
      <c r="ET13991" t="s">
        <v>19036</v>
      </c>
    </row>
    <row r="13992" spans="146:150" ht="12.75">
      <c r="EP13992" t="s">
        <v>19037</v>
      </c>
      <c r="EQ13992" t="s">
        <v>19037</v>
      </c>
      <c r="ER13992" t="s">
        <v>19037</v>
      </c>
      <c r="ES13992" t="s">
        <v>19037</v>
      </c>
      <c r="ET13992" t="s">
        <v>19037</v>
      </c>
    </row>
    <row r="13993" spans="146:150" ht="12.75">
      <c r="EP13993" t="s">
        <v>19038</v>
      </c>
      <c r="EQ13993" t="s">
        <v>19038</v>
      </c>
      <c r="ER13993" t="s">
        <v>19038</v>
      </c>
      <c r="ES13993" t="s">
        <v>19038</v>
      </c>
      <c r="ET13993" t="s">
        <v>19038</v>
      </c>
    </row>
    <row r="13994" spans="146:150" ht="12.75">
      <c r="EP13994" t="s">
        <v>19039</v>
      </c>
      <c r="EQ13994" t="s">
        <v>19039</v>
      </c>
      <c r="ER13994" t="s">
        <v>19039</v>
      </c>
      <c r="ES13994" t="s">
        <v>19039</v>
      </c>
      <c r="ET13994" t="s">
        <v>19039</v>
      </c>
    </row>
    <row r="13995" spans="146:150" ht="12.75">
      <c r="EP13995" t="s">
        <v>19040</v>
      </c>
      <c r="EQ13995" t="s">
        <v>19040</v>
      </c>
      <c r="ER13995" t="s">
        <v>19040</v>
      </c>
      <c r="ES13995" t="s">
        <v>19040</v>
      </c>
      <c r="ET13995" t="s">
        <v>19040</v>
      </c>
    </row>
    <row r="13996" spans="146:150" ht="12.75">
      <c r="EP13996" t="s">
        <v>19041</v>
      </c>
      <c r="EQ13996" t="s">
        <v>19041</v>
      </c>
      <c r="ER13996" t="s">
        <v>19041</v>
      </c>
      <c r="ES13996" t="s">
        <v>19041</v>
      </c>
      <c r="ET13996" t="s">
        <v>19041</v>
      </c>
    </row>
    <row r="13997" spans="146:150" ht="12.75">
      <c r="EP13997" t="s">
        <v>19042</v>
      </c>
      <c r="EQ13997" t="s">
        <v>19042</v>
      </c>
      <c r="ER13997" t="s">
        <v>19042</v>
      </c>
      <c r="ES13997" t="s">
        <v>19042</v>
      </c>
      <c r="ET13997" t="s">
        <v>19042</v>
      </c>
    </row>
    <row r="13998" spans="146:150" ht="12.75">
      <c r="EP13998" t="s">
        <v>19043</v>
      </c>
      <c r="EQ13998" t="s">
        <v>19043</v>
      </c>
      <c r="ER13998" t="s">
        <v>19043</v>
      </c>
      <c r="ES13998" t="s">
        <v>19043</v>
      </c>
      <c r="ET13998" t="s">
        <v>19043</v>
      </c>
    </row>
    <row r="13999" spans="146:150" ht="12.75">
      <c r="EP13999" t="s">
        <v>19044</v>
      </c>
      <c r="EQ13999" t="s">
        <v>19044</v>
      </c>
      <c r="ER13999" t="s">
        <v>19044</v>
      </c>
      <c r="ES13999" t="s">
        <v>19044</v>
      </c>
      <c r="ET13999" t="s">
        <v>19044</v>
      </c>
    </row>
    <row r="14000" spans="146:150" ht="12.75">
      <c r="EP14000" t="s">
        <v>19045</v>
      </c>
      <c r="EQ14000" t="s">
        <v>19045</v>
      </c>
      <c r="ER14000" t="s">
        <v>19045</v>
      </c>
      <c r="ES14000" t="s">
        <v>19045</v>
      </c>
      <c r="ET14000" t="s">
        <v>19045</v>
      </c>
    </row>
    <row r="14001" spans="146:150" ht="12.75">
      <c r="EP14001" t="s">
        <v>19046</v>
      </c>
      <c r="EQ14001" t="s">
        <v>19046</v>
      </c>
      <c r="ER14001" t="s">
        <v>19046</v>
      </c>
      <c r="ES14001" t="s">
        <v>19046</v>
      </c>
      <c r="ET14001" t="s">
        <v>19046</v>
      </c>
    </row>
    <row r="14002" spans="146:150" ht="12.75">
      <c r="EP14002" t="s">
        <v>19047</v>
      </c>
      <c r="EQ14002" t="s">
        <v>19047</v>
      </c>
      <c r="ER14002" t="s">
        <v>19047</v>
      </c>
      <c r="ES14002" t="s">
        <v>19047</v>
      </c>
      <c r="ET14002" t="s">
        <v>19047</v>
      </c>
    </row>
    <row r="14003" spans="146:150" ht="12.75">
      <c r="EP14003" t="s">
        <v>19048</v>
      </c>
      <c r="EQ14003" t="s">
        <v>19048</v>
      </c>
      <c r="ER14003" t="s">
        <v>19048</v>
      </c>
      <c r="ES14003" t="s">
        <v>19048</v>
      </c>
      <c r="ET14003" t="s">
        <v>19048</v>
      </c>
    </row>
    <row r="14004" spans="146:150" ht="12.75">
      <c r="EP14004" t="s">
        <v>19049</v>
      </c>
      <c r="EQ14004" t="s">
        <v>19049</v>
      </c>
      <c r="ER14004" t="s">
        <v>19049</v>
      </c>
      <c r="ES14004" t="s">
        <v>19049</v>
      </c>
      <c r="ET14004" t="s">
        <v>19049</v>
      </c>
    </row>
    <row r="14005" spans="146:150" ht="12.75">
      <c r="EP14005" t="s">
        <v>19050</v>
      </c>
      <c r="EQ14005" t="s">
        <v>19050</v>
      </c>
      <c r="ER14005" t="s">
        <v>19050</v>
      </c>
      <c r="ES14005" t="s">
        <v>19050</v>
      </c>
      <c r="ET14005" t="s">
        <v>19050</v>
      </c>
    </row>
    <row r="14006" spans="146:150" ht="12.75">
      <c r="EP14006" t="s">
        <v>19051</v>
      </c>
      <c r="EQ14006" t="s">
        <v>19051</v>
      </c>
      <c r="ER14006" t="s">
        <v>19051</v>
      </c>
      <c r="ES14006" t="s">
        <v>19051</v>
      </c>
      <c r="ET14006" t="s">
        <v>19051</v>
      </c>
    </row>
    <row r="14007" spans="146:150" ht="12.75">
      <c r="EP14007" t="s">
        <v>19052</v>
      </c>
      <c r="EQ14007" t="s">
        <v>19052</v>
      </c>
      <c r="ER14007" t="s">
        <v>19052</v>
      </c>
      <c r="ES14007" t="s">
        <v>19052</v>
      </c>
      <c r="ET14007" t="s">
        <v>19052</v>
      </c>
    </row>
    <row r="14008" spans="146:150" ht="12.75">
      <c r="EP14008" t="s">
        <v>19053</v>
      </c>
      <c r="EQ14008" t="s">
        <v>19053</v>
      </c>
      <c r="ER14008" t="s">
        <v>19053</v>
      </c>
      <c r="ES14008" t="s">
        <v>19053</v>
      </c>
      <c r="ET14008" t="s">
        <v>19053</v>
      </c>
    </row>
    <row r="14009" spans="146:150" ht="12.75">
      <c r="EP14009" t="s">
        <v>19054</v>
      </c>
      <c r="EQ14009" t="s">
        <v>19054</v>
      </c>
      <c r="ER14009" t="s">
        <v>19054</v>
      </c>
      <c r="ES14009" t="s">
        <v>19054</v>
      </c>
      <c r="ET14009" t="s">
        <v>19054</v>
      </c>
    </row>
    <row r="14010" spans="146:150" ht="12.75">
      <c r="EP14010" t="s">
        <v>19055</v>
      </c>
      <c r="EQ14010" t="s">
        <v>19055</v>
      </c>
      <c r="ER14010" t="s">
        <v>19055</v>
      </c>
      <c r="ES14010" t="s">
        <v>19055</v>
      </c>
      <c r="ET14010" t="s">
        <v>19055</v>
      </c>
    </row>
    <row r="14011" spans="146:150" ht="12.75">
      <c r="EP14011" t="s">
        <v>19056</v>
      </c>
      <c r="EQ14011" t="s">
        <v>19056</v>
      </c>
      <c r="ER14011" t="s">
        <v>19056</v>
      </c>
      <c r="ES14011" t="s">
        <v>19056</v>
      </c>
      <c r="ET14011" t="s">
        <v>19056</v>
      </c>
    </row>
    <row r="14012" spans="146:150" ht="12.75">
      <c r="EP14012" t="s">
        <v>19057</v>
      </c>
      <c r="EQ14012" t="s">
        <v>19057</v>
      </c>
      <c r="ER14012" t="s">
        <v>19057</v>
      </c>
      <c r="ES14012" t="s">
        <v>19057</v>
      </c>
      <c r="ET14012" t="s">
        <v>19057</v>
      </c>
    </row>
    <row r="14013" spans="146:150" ht="12.75">
      <c r="EP14013" t="s">
        <v>19058</v>
      </c>
      <c r="EQ14013" t="s">
        <v>19058</v>
      </c>
      <c r="ER14013" t="s">
        <v>19058</v>
      </c>
      <c r="ES14013" t="s">
        <v>19058</v>
      </c>
      <c r="ET14013" t="s">
        <v>19058</v>
      </c>
    </row>
    <row r="14014" spans="146:150" ht="12.75">
      <c r="EP14014" t="s">
        <v>19059</v>
      </c>
      <c r="EQ14014" t="s">
        <v>19059</v>
      </c>
      <c r="ER14014" t="s">
        <v>19059</v>
      </c>
      <c r="ES14014" t="s">
        <v>19059</v>
      </c>
      <c r="ET14014" t="s">
        <v>19059</v>
      </c>
    </row>
    <row r="14015" spans="146:150" ht="12.75">
      <c r="EP14015" t="s">
        <v>19060</v>
      </c>
      <c r="EQ14015" t="s">
        <v>19060</v>
      </c>
      <c r="ER14015" t="s">
        <v>19060</v>
      </c>
      <c r="ES14015" t="s">
        <v>19060</v>
      </c>
      <c r="ET14015" t="s">
        <v>19060</v>
      </c>
    </row>
    <row r="14016" spans="146:150" ht="12.75">
      <c r="EP14016" t="s">
        <v>19061</v>
      </c>
      <c r="EQ14016" t="s">
        <v>19061</v>
      </c>
      <c r="ER14016" t="s">
        <v>19061</v>
      </c>
      <c r="ES14016" t="s">
        <v>19061</v>
      </c>
      <c r="ET14016" t="s">
        <v>19061</v>
      </c>
    </row>
    <row r="14017" spans="146:150" ht="12.75">
      <c r="EP14017" t="s">
        <v>19062</v>
      </c>
      <c r="EQ14017" t="s">
        <v>19062</v>
      </c>
      <c r="ER14017" t="s">
        <v>19062</v>
      </c>
      <c r="ES14017" t="s">
        <v>19062</v>
      </c>
      <c r="ET14017" t="s">
        <v>19062</v>
      </c>
    </row>
    <row r="14018" spans="146:150" ht="12.75">
      <c r="EP14018" t="s">
        <v>19063</v>
      </c>
      <c r="EQ14018" t="s">
        <v>19063</v>
      </c>
      <c r="ER14018" t="s">
        <v>19063</v>
      </c>
      <c r="ES14018" t="s">
        <v>19063</v>
      </c>
      <c r="ET14018" t="s">
        <v>19063</v>
      </c>
    </row>
    <row r="14019" spans="146:150" ht="12.75">
      <c r="EP14019" t="s">
        <v>19064</v>
      </c>
      <c r="EQ14019" t="s">
        <v>19064</v>
      </c>
      <c r="ER14019" t="s">
        <v>19064</v>
      </c>
      <c r="ES14019" t="s">
        <v>19064</v>
      </c>
      <c r="ET14019" t="s">
        <v>19064</v>
      </c>
    </row>
    <row r="14020" spans="146:150" ht="12.75">
      <c r="EP14020" t="s">
        <v>19065</v>
      </c>
      <c r="EQ14020" t="s">
        <v>19065</v>
      </c>
      <c r="ER14020" t="s">
        <v>19065</v>
      </c>
      <c r="ES14020" t="s">
        <v>19065</v>
      </c>
      <c r="ET14020" t="s">
        <v>19065</v>
      </c>
    </row>
    <row r="14021" spans="146:150" ht="12.75">
      <c r="EP14021" t="s">
        <v>19066</v>
      </c>
      <c r="EQ14021" t="s">
        <v>19066</v>
      </c>
      <c r="ER14021" t="s">
        <v>19066</v>
      </c>
      <c r="ES14021" t="s">
        <v>19066</v>
      </c>
      <c r="ET14021" t="s">
        <v>19066</v>
      </c>
    </row>
    <row r="14022" spans="146:150" ht="12.75">
      <c r="EP14022" t="s">
        <v>19067</v>
      </c>
      <c r="EQ14022" t="s">
        <v>19067</v>
      </c>
      <c r="ER14022" t="s">
        <v>19067</v>
      </c>
      <c r="ES14022" t="s">
        <v>19067</v>
      </c>
      <c r="ET14022" t="s">
        <v>19067</v>
      </c>
    </row>
    <row r="14023" spans="146:150" ht="12.75">
      <c r="EP14023" t="s">
        <v>19068</v>
      </c>
      <c r="EQ14023" t="s">
        <v>19068</v>
      </c>
      <c r="ER14023" t="s">
        <v>19068</v>
      </c>
      <c r="ES14023" t="s">
        <v>19068</v>
      </c>
      <c r="ET14023" t="s">
        <v>19068</v>
      </c>
    </row>
    <row r="14024" spans="146:150" ht="12.75">
      <c r="EP14024" t="s">
        <v>19069</v>
      </c>
      <c r="EQ14024" t="s">
        <v>19069</v>
      </c>
      <c r="ER14024" t="s">
        <v>19069</v>
      </c>
      <c r="ES14024" t="s">
        <v>19069</v>
      </c>
      <c r="ET14024" t="s">
        <v>19069</v>
      </c>
    </row>
    <row r="14025" spans="146:150" ht="12.75">
      <c r="EP14025" t="s">
        <v>19070</v>
      </c>
      <c r="EQ14025" t="s">
        <v>19070</v>
      </c>
      <c r="ER14025" t="s">
        <v>19070</v>
      </c>
      <c r="ES14025" t="s">
        <v>19070</v>
      </c>
      <c r="ET14025" t="s">
        <v>19070</v>
      </c>
    </row>
    <row r="14026" spans="146:150" ht="12.75">
      <c r="EP14026" t="s">
        <v>19071</v>
      </c>
      <c r="EQ14026" t="s">
        <v>19071</v>
      </c>
      <c r="ER14026" t="s">
        <v>19071</v>
      </c>
      <c r="ES14026" t="s">
        <v>19071</v>
      </c>
      <c r="ET14026" t="s">
        <v>19071</v>
      </c>
    </row>
    <row r="14027" spans="146:150" ht="12.75">
      <c r="EP14027" t="s">
        <v>19072</v>
      </c>
      <c r="EQ14027" t="s">
        <v>19072</v>
      </c>
      <c r="ER14027" t="s">
        <v>19072</v>
      </c>
      <c r="ES14027" t="s">
        <v>19072</v>
      </c>
      <c r="ET14027" t="s">
        <v>19072</v>
      </c>
    </row>
    <row r="14028" spans="146:150" ht="12.75">
      <c r="EP14028" t="s">
        <v>19073</v>
      </c>
      <c r="EQ14028" t="s">
        <v>19073</v>
      </c>
      <c r="ER14028" t="s">
        <v>19073</v>
      </c>
      <c r="ES14028" t="s">
        <v>19073</v>
      </c>
      <c r="ET14028" t="s">
        <v>19073</v>
      </c>
    </row>
    <row r="14029" spans="146:150" ht="12.75">
      <c r="EP14029" t="s">
        <v>19074</v>
      </c>
      <c r="EQ14029" t="s">
        <v>19074</v>
      </c>
      <c r="ER14029" t="s">
        <v>19074</v>
      </c>
      <c r="ES14029" t="s">
        <v>19074</v>
      </c>
      <c r="ET14029" t="s">
        <v>19074</v>
      </c>
    </row>
    <row r="14030" spans="146:150" ht="12.75">
      <c r="EP14030" t="s">
        <v>19075</v>
      </c>
      <c r="EQ14030" t="s">
        <v>19075</v>
      </c>
      <c r="ER14030" t="s">
        <v>19075</v>
      </c>
      <c r="ES14030" t="s">
        <v>19075</v>
      </c>
      <c r="ET14030" t="s">
        <v>19075</v>
      </c>
    </row>
    <row r="14031" spans="146:150" ht="12.75">
      <c r="EP14031" t="s">
        <v>19076</v>
      </c>
      <c r="EQ14031" t="s">
        <v>19076</v>
      </c>
      <c r="ER14031" t="s">
        <v>19076</v>
      </c>
      <c r="ES14031" t="s">
        <v>19076</v>
      </c>
      <c r="ET14031" t="s">
        <v>19076</v>
      </c>
    </row>
    <row r="14032" spans="146:150" ht="12.75">
      <c r="EP14032" t="s">
        <v>19077</v>
      </c>
      <c r="EQ14032" t="s">
        <v>19077</v>
      </c>
      <c r="ER14032" t="s">
        <v>19077</v>
      </c>
      <c r="ES14032" t="s">
        <v>19077</v>
      </c>
      <c r="ET14032" t="s">
        <v>19077</v>
      </c>
    </row>
    <row r="14033" spans="146:150" ht="12.75">
      <c r="EP14033" t="s">
        <v>19078</v>
      </c>
      <c r="EQ14033" t="s">
        <v>19078</v>
      </c>
      <c r="ER14033" t="s">
        <v>19078</v>
      </c>
      <c r="ES14033" t="s">
        <v>19078</v>
      </c>
      <c r="ET14033" t="s">
        <v>19078</v>
      </c>
    </row>
    <row r="14034" spans="146:150" ht="12.75">
      <c r="EP14034" t="s">
        <v>19079</v>
      </c>
      <c r="EQ14034" t="s">
        <v>19079</v>
      </c>
      <c r="ER14034" t="s">
        <v>19079</v>
      </c>
      <c r="ES14034" t="s">
        <v>19079</v>
      </c>
      <c r="ET14034" t="s">
        <v>19079</v>
      </c>
    </row>
    <row r="14035" spans="146:150" ht="12.75">
      <c r="EP14035" t="s">
        <v>19080</v>
      </c>
      <c r="EQ14035" t="s">
        <v>19080</v>
      </c>
      <c r="ER14035" t="s">
        <v>19080</v>
      </c>
      <c r="ES14035" t="s">
        <v>19080</v>
      </c>
      <c r="ET14035" t="s">
        <v>19080</v>
      </c>
    </row>
    <row r="14036" spans="146:150" ht="12.75">
      <c r="EP14036" t="s">
        <v>19081</v>
      </c>
      <c r="EQ14036" t="s">
        <v>19081</v>
      </c>
      <c r="ER14036" t="s">
        <v>19081</v>
      </c>
      <c r="ES14036" t="s">
        <v>19081</v>
      </c>
      <c r="ET14036" t="s">
        <v>19081</v>
      </c>
    </row>
    <row r="14037" spans="146:150" ht="12.75">
      <c r="EP14037" t="s">
        <v>19082</v>
      </c>
      <c r="EQ14037" t="s">
        <v>19082</v>
      </c>
      <c r="ER14037" t="s">
        <v>19082</v>
      </c>
      <c r="ES14037" t="s">
        <v>19082</v>
      </c>
      <c r="ET14037" t="s">
        <v>19082</v>
      </c>
    </row>
    <row r="14038" spans="146:150" ht="12.75">
      <c r="EP14038" t="s">
        <v>19083</v>
      </c>
      <c r="EQ14038" t="s">
        <v>19083</v>
      </c>
      <c r="ER14038" t="s">
        <v>19083</v>
      </c>
      <c r="ES14038" t="s">
        <v>19083</v>
      </c>
      <c r="ET14038" t="s">
        <v>19083</v>
      </c>
    </row>
    <row r="14039" spans="146:150" ht="12.75">
      <c r="EP14039" t="s">
        <v>19084</v>
      </c>
      <c r="EQ14039" t="s">
        <v>19084</v>
      </c>
      <c r="ER14039" t="s">
        <v>19084</v>
      </c>
      <c r="ES14039" t="s">
        <v>19084</v>
      </c>
      <c r="ET14039" t="s">
        <v>19084</v>
      </c>
    </row>
    <row r="14040" spans="146:150" ht="12.75">
      <c r="EP14040" t="s">
        <v>19085</v>
      </c>
      <c r="EQ14040" t="s">
        <v>19085</v>
      </c>
      <c r="ER14040" t="s">
        <v>19085</v>
      </c>
      <c r="ES14040" t="s">
        <v>19085</v>
      </c>
      <c r="ET14040" t="s">
        <v>19085</v>
      </c>
    </row>
    <row r="14041" spans="146:150" ht="12.75">
      <c r="EP14041" t="s">
        <v>19086</v>
      </c>
      <c r="EQ14041" t="s">
        <v>19086</v>
      </c>
      <c r="ER14041" t="s">
        <v>19086</v>
      </c>
      <c r="ES14041" t="s">
        <v>19086</v>
      </c>
      <c r="ET14041" t="s">
        <v>19086</v>
      </c>
    </row>
    <row r="14042" spans="146:150" ht="12.75">
      <c r="EP14042" t="s">
        <v>19087</v>
      </c>
      <c r="EQ14042" t="s">
        <v>19087</v>
      </c>
      <c r="ER14042" t="s">
        <v>19087</v>
      </c>
      <c r="ES14042" t="s">
        <v>19087</v>
      </c>
      <c r="ET14042" t="s">
        <v>19087</v>
      </c>
    </row>
    <row r="14043" spans="146:150" ht="12.75">
      <c r="EP14043" t="s">
        <v>19088</v>
      </c>
      <c r="EQ14043" t="s">
        <v>19088</v>
      </c>
      <c r="ER14043" t="s">
        <v>19088</v>
      </c>
      <c r="ES14043" t="s">
        <v>19088</v>
      </c>
      <c r="ET14043" t="s">
        <v>19088</v>
      </c>
    </row>
    <row r="14044" spans="146:150" ht="12.75">
      <c r="EP14044" t="s">
        <v>19089</v>
      </c>
      <c r="EQ14044" t="s">
        <v>19089</v>
      </c>
      <c r="ER14044" t="s">
        <v>19089</v>
      </c>
      <c r="ES14044" t="s">
        <v>19089</v>
      </c>
      <c r="ET14044" t="s">
        <v>19089</v>
      </c>
    </row>
    <row r="14045" spans="146:150" ht="12.75">
      <c r="EP14045" t="s">
        <v>19090</v>
      </c>
      <c r="EQ14045" t="s">
        <v>19090</v>
      </c>
      <c r="ER14045" t="s">
        <v>19090</v>
      </c>
      <c r="ES14045" t="s">
        <v>19090</v>
      </c>
      <c r="ET14045" t="s">
        <v>19090</v>
      </c>
    </row>
    <row r="14046" spans="146:150" ht="12.75">
      <c r="EP14046" t="s">
        <v>19091</v>
      </c>
      <c r="EQ14046" t="s">
        <v>19091</v>
      </c>
      <c r="ER14046" t="s">
        <v>19091</v>
      </c>
      <c r="ES14046" t="s">
        <v>19091</v>
      </c>
      <c r="ET14046" t="s">
        <v>19091</v>
      </c>
    </row>
    <row r="14047" spans="146:150" ht="12.75">
      <c r="EP14047" t="s">
        <v>19092</v>
      </c>
      <c r="EQ14047" t="s">
        <v>19092</v>
      </c>
      <c r="ER14047" t="s">
        <v>19092</v>
      </c>
      <c r="ES14047" t="s">
        <v>19092</v>
      </c>
      <c r="ET14047" t="s">
        <v>19092</v>
      </c>
    </row>
    <row r="14048" spans="146:150" ht="12.75">
      <c r="EP14048" t="s">
        <v>19093</v>
      </c>
      <c r="EQ14048" t="s">
        <v>19093</v>
      </c>
      <c r="ER14048" t="s">
        <v>19093</v>
      </c>
      <c r="ES14048" t="s">
        <v>19093</v>
      </c>
      <c r="ET14048" t="s">
        <v>19093</v>
      </c>
    </row>
    <row r="14049" spans="146:150" ht="12.75">
      <c r="EP14049" t="s">
        <v>19094</v>
      </c>
      <c r="EQ14049" t="s">
        <v>19094</v>
      </c>
      <c r="ER14049" t="s">
        <v>19094</v>
      </c>
      <c r="ES14049" t="s">
        <v>19094</v>
      </c>
      <c r="ET14049" t="s">
        <v>19094</v>
      </c>
    </row>
    <row r="14050" spans="146:150" ht="12.75">
      <c r="EP14050" t="s">
        <v>19095</v>
      </c>
      <c r="EQ14050" t="s">
        <v>19095</v>
      </c>
      <c r="ER14050" t="s">
        <v>19095</v>
      </c>
      <c r="ES14050" t="s">
        <v>19095</v>
      </c>
      <c r="ET14050" t="s">
        <v>19095</v>
      </c>
    </row>
    <row r="14051" spans="146:150" ht="12.75">
      <c r="EP14051" t="s">
        <v>19096</v>
      </c>
      <c r="EQ14051" t="s">
        <v>19096</v>
      </c>
      <c r="ER14051" t="s">
        <v>19096</v>
      </c>
      <c r="ES14051" t="s">
        <v>19096</v>
      </c>
      <c r="ET14051" t="s">
        <v>19096</v>
      </c>
    </row>
    <row r="14052" spans="146:150" ht="12.75">
      <c r="EP14052" t="s">
        <v>19097</v>
      </c>
      <c r="EQ14052" t="s">
        <v>19097</v>
      </c>
      <c r="ER14052" t="s">
        <v>19097</v>
      </c>
      <c r="ES14052" t="s">
        <v>19097</v>
      </c>
      <c r="ET14052" t="s">
        <v>19097</v>
      </c>
    </row>
    <row r="14053" spans="146:150" ht="12.75">
      <c r="EP14053" t="s">
        <v>19098</v>
      </c>
      <c r="EQ14053" t="s">
        <v>19098</v>
      </c>
      <c r="ER14053" t="s">
        <v>19098</v>
      </c>
      <c r="ES14053" t="s">
        <v>19098</v>
      </c>
      <c r="ET14053" t="s">
        <v>19098</v>
      </c>
    </row>
    <row r="14054" spans="146:150" ht="12.75">
      <c r="EP14054" t="s">
        <v>19099</v>
      </c>
      <c r="EQ14054" t="s">
        <v>19099</v>
      </c>
      <c r="ER14054" t="s">
        <v>19099</v>
      </c>
      <c r="ES14054" t="s">
        <v>19099</v>
      </c>
      <c r="ET14054" t="s">
        <v>19099</v>
      </c>
    </row>
    <row r="14055" spans="146:150" ht="12.75">
      <c r="EP14055" t="s">
        <v>19100</v>
      </c>
      <c r="EQ14055" t="s">
        <v>19100</v>
      </c>
      <c r="ER14055" t="s">
        <v>19100</v>
      </c>
      <c r="ES14055" t="s">
        <v>19100</v>
      </c>
      <c r="ET14055" t="s">
        <v>19100</v>
      </c>
    </row>
    <row r="14056" spans="146:150" ht="12.75">
      <c r="EP14056" t="s">
        <v>19101</v>
      </c>
      <c r="EQ14056" t="s">
        <v>19101</v>
      </c>
      <c r="ER14056" t="s">
        <v>19101</v>
      </c>
      <c r="ES14056" t="s">
        <v>19101</v>
      </c>
      <c r="ET14056" t="s">
        <v>19101</v>
      </c>
    </row>
    <row r="14057" spans="146:150" ht="12.75">
      <c r="EP14057" t="s">
        <v>19102</v>
      </c>
      <c r="EQ14057" t="s">
        <v>19102</v>
      </c>
      <c r="ER14057" t="s">
        <v>19102</v>
      </c>
      <c r="ES14057" t="s">
        <v>19102</v>
      </c>
      <c r="ET14057" t="s">
        <v>19102</v>
      </c>
    </row>
    <row r="14058" spans="146:150" ht="12.75">
      <c r="EP14058" t="s">
        <v>19103</v>
      </c>
      <c r="EQ14058" t="s">
        <v>19103</v>
      </c>
      <c r="ER14058" t="s">
        <v>19103</v>
      </c>
      <c r="ES14058" t="s">
        <v>19103</v>
      </c>
      <c r="ET14058" t="s">
        <v>19103</v>
      </c>
    </row>
    <row r="14059" spans="146:150" ht="12.75">
      <c r="EP14059" t="s">
        <v>19104</v>
      </c>
      <c r="EQ14059" t="s">
        <v>19104</v>
      </c>
      <c r="ER14059" t="s">
        <v>19104</v>
      </c>
      <c r="ES14059" t="s">
        <v>19104</v>
      </c>
      <c r="ET14059" t="s">
        <v>19104</v>
      </c>
    </row>
    <row r="14060" spans="146:150" ht="12.75">
      <c r="EP14060" t="s">
        <v>19105</v>
      </c>
      <c r="EQ14060" t="s">
        <v>19105</v>
      </c>
      <c r="ER14060" t="s">
        <v>19105</v>
      </c>
      <c r="ES14060" t="s">
        <v>19105</v>
      </c>
      <c r="ET14060" t="s">
        <v>19105</v>
      </c>
    </row>
    <row r="14061" spans="146:150" ht="12.75">
      <c r="EP14061" t="s">
        <v>19106</v>
      </c>
      <c r="EQ14061" t="s">
        <v>19106</v>
      </c>
      <c r="ER14061" t="s">
        <v>19106</v>
      </c>
      <c r="ES14061" t="s">
        <v>19106</v>
      </c>
      <c r="ET14061" t="s">
        <v>19106</v>
      </c>
    </row>
    <row r="14062" spans="146:150" ht="12.75">
      <c r="EP14062" t="s">
        <v>19107</v>
      </c>
      <c r="EQ14062" t="s">
        <v>19107</v>
      </c>
      <c r="ER14062" t="s">
        <v>19107</v>
      </c>
      <c r="ES14062" t="s">
        <v>19107</v>
      </c>
      <c r="ET14062" t="s">
        <v>19107</v>
      </c>
    </row>
    <row r="14063" spans="146:150" ht="12.75">
      <c r="EP14063" t="s">
        <v>19108</v>
      </c>
      <c r="EQ14063" t="s">
        <v>19108</v>
      </c>
      <c r="ER14063" t="s">
        <v>19108</v>
      </c>
      <c r="ES14063" t="s">
        <v>19108</v>
      </c>
      <c r="ET14063" t="s">
        <v>19108</v>
      </c>
    </row>
    <row r="14064" spans="146:150" ht="12.75">
      <c r="EP14064" t="s">
        <v>19109</v>
      </c>
      <c r="EQ14064" t="s">
        <v>19109</v>
      </c>
      <c r="ER14064" t="s">
        <v>19109</v>
      </c>
      <c r="ES14064" t="s">
        <v>19109</v>
      </c>
      <c r="ET14064" t="s">
        <v>19109</v>
      </c>
    </row>
    <row r="14065" spans="146:150" ht="12.75">
      <c r="EP14065" t="s">
        <v>19110</v>
      </c>
      <c r="EQ14065" t="s">
        <v>19110</v>
      </c>
      <c r="ER14065" t="s">
        <v>19110</v>
      </c>
      <c r="ES14065" t="s">
        <v>19110</v>
      </c>
      <c r="ET14065" t="s">
        <v>19110</v>
      </c>
    </row>
    <row r="14066" spans="146:150" ht="12.75">
      <c r="EP14066" t="s">
        <v>19111</v>
      </c>
      <c r="EQ14066" t="s">
        <v>19111</v>
      </c>
      <c r="ER14066" t="s">
        <v>19111</v>
      </c>
      <c r="ES14066" t="s">
        <v>19111</v>
      </c>
      <c r="ET14066" t="s">
        <v>19111</v>
      </c>
    </row>
    <row r="14067" spans="146:150" ht="12.75">
      <c r="EP14067" t="s">
        <v>19112</v>
      </c>
      <c r="EQ14067" t="s">
        <v>19112</v>
      </c>
      <c r="ER14067" t="s">
        <v>19112</v>
      </c>
      <c r="ES14067" t="s">
        <v>19112</v>
      </c>
      <c r="ET14067" t="s">
        <v>19112</v>
      </c>
    </row>
    <row r="14068" spans="146:150" ht="12.75">
      <c r="EP14068" t="s">
        <v>19113</v>
      </c>
      <c r="EQ14068" t="s">
        <v>19113</v>
      </c>
      <c r="ER14068" t="s">
        <v>19113</v>
      </c>
      <c r="ES14068" t="s">
        <v>19113</v>
      </c>
      <c r="ET14068" t="s">
        <v>19113</v>
      </c>
    </row>
    <row r="14069" spans="146:150" ht="12.75">
      <c r="EP14069" t="s">
        <v>19114</v>
      </c>
      <c r="EQ14069" t="s">
        <v>19114</v>
      </c>
      <c r="ER14069" t="s">
        <v>19114</v>
      </c>
      <c r="ES14069" t="s">
        <v>19114</v>
      </c>
      <c r="ET14069" t="s">
        <v>19114</v>
      </c>
    </row>
    <row r="14070" spans="146:150" ht="12.75">
      <c r="EP14070" t="s">
        <v>19115</v>
      </c>
      <c r="EQ14070" t="s">
        <v>19115</v>
      </c>
      <c r="ER14070" t="s">
        <v>19115</v>
      </c>
      <c r="ES14070" t="s">
        <v>19115</v>
      </c>
      <c r="ET14070" t="s">
        <v>19115</v>
      </c>
    </row>
    <row r="14071" spans="146:150" ht="12.75">
      <c r="EP14071" t="s">
        <v>19116</v>
      </c>
      <c r="EQ14071" t="s">
        <v>19116</v>
      </c>
      <c r="ER14071" t="s">
        <v>19116</v>
      </c>
      <c r="ES14071" t="s">
        <v>19116</v>
      </c>
      <c r="ET14071" t="s">
        <v>19116</v>
      </c>
    </row>
    <row r="14072" spans="146:150" ht="12.75">
      <c r="EP14072" t="s">
        <v>19117</v>
      </c>
      <c r="EQ14072" t="s">
        <v>19117</v>
      </c>
      <c r="ER14072" t="s">
        <v>19117</v>
      </c>
      <c r="ES14072" t="s">
        <v>19117</v>
      </c>
      <c r="ET14072" t="s">
        <v>19117</v>
      </c>
    </row>
    <row r="14073" spans="146:150" ht="12.75">
      <c r="EP14073" t="s">
        <v>19118</v>
      </c>
      <c r="EQ14073" t="s">
        <v>19118</v>
      </c>
      <c r="ER14073" t="s">
        <v>19118</v>
      </c>
      <c r="ES14073" t="s">
        <v>19118</v>
      </c>
      <c r="ET14073" t="s">
        <v>19118</v>
      </c>
    </row>
    <row r="14074" spans="146:150" ht="12.75">
      <c r="EP14074" t="s">
        <v>19119</v>
      </c>
      <c r="EQ14074" t="s">
        <v>19119</v>
      </c>
      <c r="ER14074" t="s">
        <v>19119</v>
      </c>
      <c r="ES14074" t="s">
        <v>19119</v>
      </c>
      <c r="ET14074" t="s">
        <v>19119</v>
      </c>
    </row>
    <row r="14075" spans="146:150" ht="12.75">
      <c r="EP14075" t="s">
        <v>19120</v>
      </c>
      <c r="EQ14075" t="s">
        <v>19120</v>
      </c>
      <c r="ER14075" t="s">
        <v>19120</v>
      </c>
      <c r="ES14075" t="s">
        <v>19120</v>
      </c>
      <c r="ET14075" t="s">
        <v>19120</v>
      </c>
    </row>
    <row r="14076" spans="146:150" ht="12.75">
      <c r="EP14076" t="s">
        <v>19121</v>
      </c>
      <c r="EQ14076" t="s">
        <v>19121</v>
      </c>
      <c r="ER14076" t="s">
        <v>19121</v>
      </c>
      <c r="ES14076" t="s">
        <v>19121</v>
      </c>
      <c r="ET14076" t="s">
        <v>19121</v>
      </c>
    </row>
    <row r="14077" spans="146:150" ht="12.75">
      <c r="EP14077" t="s">
        <v>19122</v>
      </c>
      <c r="EQ14077" t="s">
        <v>19122</v>
      </c>
      <c r="ER14077" t="s">
        <v>19122</v>
      </c>
      <c r="ES14077" t="s">
        <v>19122</v>
      </c>
      <c r="ET14077" t="s">
        <v>19122</v>
      </c>
    </row>
    <row r="14078" spans="146:150" ht="12.75">
      <c r="EP14078" t="s">
        <v>19123</v>
      </c>
      <c r="EQ14078" t="s">
        <v>19123</v>
      </c>
      <c r="ER14078" t="s">
        <v>19123</v>
      </c>
      <c r="ES14078" t="s">
        <v>19123</v>
      </c>
      <c r="ET14078" t="s">
        <v>19123</v>
      </c>
    </row>
    <row r="14079" spans="146:150" ht="12.75">
      <c r="EP14079" t="s">
        <v>19124</v>
      </c>
      <c r="EQ14079" t="s">
        <v>19124</v>
      </c>
      <c r="ER14079" t="s">
        <v>19124</v>
      </c>
      <c r="ES14079" t="s">
        <v>19124</v>
      </c>
      <c r="ET14079" t="s">
        <v>19124</v>
      </c>
    </row>
    <row r="14080" spans="146:150" ht="12.75">
      <c r="EP14080" t="s">
        <v>19125</v>
      </c>
      <c r="EQ14080" t="s">
        <v>19125</v>
      </c>
      <c r="ER14080" t="s">
        <v>19125</v>
      </c>
      <c r="ES14080" t="s">
        <v>19125</v>
      </c>
      <c r="ET14080" t="s">
        <v>19125</v>
      </c>
    </row>
    <row r="14081" spans="146:150" ht="12.75">
      <c r="EP14081" t="s">
        <v>19126</v>
      </c>
      <c r="EQ14081" t="s">
        <v>19126</v>
      </c>
      <c r="ER14081" t="s">
        <v>19126</v>
      </c>
      <c r="ES14081" t="s">
        <v>19126</v>
      </c>
      <c r="ET14081" t="s">
        <v>19126</v>
      </c>
    </row>
    <row r="14082" spans="146:150" ht="12.75">
      <c r="EP14082" t="s">
        <v>19127</v>
      </c>
      <c r="EQ14082" t="s">
        <v>19127</v>
      </c>
      <c r="ER14082" t="s">
        <v>19127</v>
      </c>
      <c r="ES14082" t="s">
        <v>19127</v>
      </c>
      <c r="ET14082" t="s">
        <v>19127</v>
      </c>
    </row>
    <row r="14083" spans="146:150" ht="12.75">
      <c r="EP14083" t="s">
        <v>19128</v>
      </c>
      <c r="EQ14083" t="s">
        <v>19128</v>
      </c>
      <c r="ER14083" t="s">
        <v>19128</v>
      </c>
      <c r="ES14083" t="s">
        <v>19128</v>
      </c>
      <c r="ET14083" t="s">
        <v>19128</v>
      </c>
    </row>
    <row r="14084" spans="146:150" ht="12.75">
      <c r="EP14084" t="s">
        <v>19129</v>
      </c>
      <c r="EQ14084" t="s">
        <v>19129</v>
      </c>
      <c r="ER14084" t="s">
        <v>19129</v>
      </c>
      <c r="ES14084" t="s">
        <v>19129</v>
      </c>
      <c r="ET14084" t="s">
        <v>19129</v>
      </c>
    </row>
    <row r="14085" spans="146:150" ht="12.75">
      <c r="EP14085" t="s">
        <v>19130</v>
      </c>
      <c r="EQ14085" t="s">
        <v>19130</v>
      </c>
      <c r="ER14085" t="s">
        <v>19130</v>
      </c>
      <c r="ES14085" t="s">
        <v>19130</v>
      </c>
      <c r="ET14085" t="s">
        <v>19130</v>
      </c>
    </row>
    <row r="14086" spans="146:150" ht="12.75">
      <c r="EP14086" t="s">
        <v>19131</v>
      </c>
      <c r="EQ14086" t="s">
        <v>19131</v>
      </c>
      <c r="ER14086" t="s">
        <v>19131</v>
      </c>
      <c r="ES14086" t="s">
        <v>19131</v>
      </c>
      <c r="ET14086" t="s">
        <v>19131</v>
      </c>
    </row>
    <row r="14087" spans="146:150" ht="12.75">
      <c r="EP14087" t="s">
        <v>19132</v>
      </c>
      <c r="EQ14087" t="s">
        <v>19132</v>
      </c>
      <c r="ER14087" t="s">
        <v>19132</v>
      </c>
      <c r="ES14087" t="s">
        <v>19132</v>
      </c>
      <c r="ET14087" t="s">
        <v>19132</v>
      </c>
    </row>
    <row r="14088" spans="146:150" ht="12.75">
      <c r="EP14088" t="s">
        <v>19133</v>
      </c>
      <c r="EQ14088" t="s">
        <v>19133</v>
      </c>
      <c r="ER14088" t="s">
        <v>19133</v>
      </c>
      <c r="ES14088" t="s">
        <v>19133</v>
      </c>
      <c r="ET14088" t="s">
        <v>19133</v>
      </c>
    </row>
    <row r="14089" spans="146:150" ht="12.75">
      <c r="EP14089" t="s">
        <v>19134</v>
      </c>
      <c r="EQ14089" t="s">
        <v>19134</v>
      </c>
      <c r="ER14089" t="s">
        <v>19134</v>
      </c>
      <c r="ES14089" t="s">
        <v>19134</v>
      </c>
      <c r="ET14089" t="s">
        <v>19134</v>
      </c>
    </row>
    <row r="14090" spans="146:150" ht="12.75">
      <c r="EP14090" t="s">
        <v>19135</v>
      </c>
      <c r="EQ14090" t="s">
        <v>19135</v>
      </c>
      <c r="ER14090" t="s">
        <v>19135</v>
      </c>
      <c r="ES14090" t="s">
        <v>19135</v>
      </c>
      <c r="ET14090" t="s">
        <v>19135</v>
      </c>
    </row>
    <row r="14091" spans="146:150" ht="12.75">
      <c r="EP14091" t="s">
        <v>19136</v>
      </c>
      <c r="EQ14091" t="s">
        <v>19136</v>
      </c>
      <c r="ER14091" t="s">
        <v>19136</v>
      </c>
      <c r="ES14091" t="s">
        <v>19136</v>
      </c>
      <c r="ET14091" t="s">
        <v>19136</v>
      </c>
    </row>
    <row r="14092" spans="146:150" ht="12.75">
      <c r="EP14092" t="s">
        <v>19137</v>
      </c>
      <c r="EQ14092" t="s">
        <v>19137</v>
      </c>
      <c r="ER14092" t="s">
        <v>19137</v>
      </c>
      <c r="ES14092" t="s">
        <v>19137</v>
      </c>
      <c r="ET14092" t="s">
        <v>19137</v>
      </c>
    </row>
    <row r="14093" spans="146:150" ht="12.75">
      <c r="EP14093" t="s">
        <v>19138</v>
      </c>
      <c r="EQ14093" t="s">
        <v>19138</v>
      </c>
      <c r="ER14093" t="s">
        <v>19138</v>
      </c>
      <c r="ES14093" t="s">
        <v>19138</v>
      </c>
      <c r="ET14093" t="s">
        <v>19138</v>
      </c>
    </row>
    <row r="14094" spans="146:150" ht="12.75">
      <c r="EP14094" t="s">
        <v>19139</v>
      </c>
      <c r="EQ14094" t="s">
        <v>19139</v>
      </c>
      <c r="ER14094" t="s">
        <v>19139</v>
      </c>
      <c r="ES14094" t="s">
        <v>19139</v>
      </c>
      <c r="ET14094" t="s">
        <v>19139</v>
      </c>
    </row>
    <row r="14095" spans="146:150" ht="12.75">
      <c r="EP14095" t="s">
        <v>19140</v>
      </c>
      <c r="EQ14095" t="s">
        <v>19140</v>
      </c>
      <c r="ER14095" t="s">
        <v>19140</v>
      </c>
      <c r="ES14095" t="s">
        <v>19140</v>
      </c>
      <c r="ET14095" t="s">
        <v>19140</v>
      </c>
    </row>
    <row r="14096" spans="146:150" ht="12.75">
      <c r="EP14096" t="s">
        <v>19141</v>
      </c>
      <c r="EQ14096" t="s">
        <v>19141</v>
      </c>
      <c r="ER14096" t="s">
        <v>19141</v>
      </c>
      <c r="ES14096" t="s">
        <v>19141</v>
      </c>
      <c r="ET14096" t="s">
        <v>19141</v>
      </c>
    </row>
    <row r="14097" spans="146:150" ht="12.75">
      <c r="EP14097" t="s">
        <v>19142</v>
      </c>
      <c r="EQ14097" t="s">
        <v>19142</v>
      </c>
      <c r="ER14097" t="s">
        <v>19142</v>
      </c>
      <c r="ES14097" t="s">
        <v>19142</v>
      </c>
      <c r="ET14097" t="s">
        <v>19142</v>
      </c>
    </row>
    <row r="14098" spans="146:150" ht="12.75">
      <c r="EP14098" t="s">
        <v>19143</v>
      </c>
      <c r="EQ14098" t="s">
        <v>19143</v>
      </c>
      <c r="ER14098" t="s">
        <v>19143</v>
      </c>
      <c r="ES14098" t="s">
        <v>19143</v>
      </c>
      <c r="ET14098" t="s">
        <v>19143</v>
      </c>
    </row>
    <row r="14099" spans="146:150" ht="12.75">
      <c r="EP14099" t="s">
        <v>19144</v>
      </c>
      <c r="EQ14099" t="s">
        <v>19144</v>
      </c>
      <c r="ER14099" t="s">
        <v>19144</v>
      </c>
      <c r="ES14099" t="s">
        <v>19144</v>
      </c>
      <c r="ET14099" t="s">
        <v>19144</v>
      </c>
    </row>
    <row r="14100" spans="146:150" ht="12.75">
      <c r="EP14100" t="s">
        <v>19145</v>
      </c>
      <c r="EQ14100" t="s">
        <v>19145</v>
      </c>
      <c r="ER14100" t="s">
        <v>19145</v>
      </c>
      <c r="ES14100" t="s">
        <v>19145</v>
      </c>
      <c r="ET14100" t="s">
        <v>19145</v>
      </c>
    </row>
    <row r="14101" spans="146:150" ht="12.75">
      <c r="EP14101" t="s">
        <v>19146</v>
      </c>
      <c r="EQ14101" t="s">
        <v>19146</v>
      </c>
      <c r="ER14101" t="s">
        <v>19146</v>
      </c>
      <c r="ES14101" t="s">
        <v>19146</v>
      </c>
      <c r="ET14101" t="s">
        <v>19146</v>
      </c>
    </row>
    <row r="14102" spans="146:150" ht="12.75">
      <c r="EP14102" t="s">
        <v>19147</v>
      </c>
      <c r="EQ14102" t="s">
        <v>19147</v>
      </c>
      <c r="ER14102" t="s">
        <v>19147</v>
      </c>
      <c r="ES14102" t="s">
        <v>19147</v>
      </c>
      <c r="ET14102" t="s">
        <v>19147</v>
      </c>
    </row>
    <row r="14103" spans="146:150" ht="12.75">
      <c r="EP14103" t="s">
        <v>19148</v>
      </c>
      <c r="EQ14103" t="s">
        <v>19148</v>
      </c>
      <c r="ER14103" t="s">
        <v>19148</v>
      </c>
      <c r="ES14103" t="s">
        <v>19148</v>
      </c>
      <c r="ET14103" t="s">
        <v>19148</v>
      </c>
    </row>
    <row r="14104" spans="146:150" ht="12.75">
      <c r="EP14104" t="s">
        <v>19149</v>
      </c>
      <c r="EQ14104" t="s">
        <v>19149</v>
      </c>
      <c r="ER14104" t="s">
        <v>19149</v>
      </c>
      <c r="ES14104" t="s">
        <v>19149</v>
      </c>
      <c r="ET14104" t="s">
        <v>19149</v>
      </c>
    </row>
    <row r="14105" spans="146:150" ht="12.75">
      <c r="EP14105" t="s">
        <v>19150</v>
      </c>
      <c r="EQ14105" t="s">
        <v>19150</v>
      </c>
      <c r="ER14105" t="s">
        <v>19150</v>
      </c>
      <c r="ES14105" t="s">
        <v>19150</v>
      </c>
      <c r="ET14105" t="s">
        <v>19150</v>
      </c>
    </row>
    <row r="14106" spans="146:150" ht="12.75">
      <c r="EP14106" t="s">
        <v>19151</v>
      </c>
      <c r="EQ14106" t="s">
        <v>19151</v>
      </c>
      <c r="ER14106" t="s">
        <v>19151</v>
      </c>
      <c r="ES14106" t="s">
        <v>19151</v>
      </c>
      <c r="ET14106" t="s">
        <v>19151</v>
      </c>
    </row>
    <row r="14107" spans="146:150" ht="12.75">
      <c r="EP14107" t="s">
        <v>19152</v>
      </c>
      <c r="EQ14107" t="s">
        <v>19152</v>
      </c>
      <c r="ER14107" t="s">
        <v>19152</v>
      </c>
      <c r="ES14107" t="s">
        <v>19152</v>
      </c>
      <c r="ET14107" t="s">
        <v>19152</v>
      </c>
    </row>
    <row r="14108" spans="146:150" ht="12.75">
      <c r="EP14108" t="s">
        <v>19153</v>
      </c>
      <c r="EQ14108" t="s">
        <v>19153</v>
      </c>
      <c r="ER14108" t="s">
        <v>19153</v>
      </c>
      <c r="ES14108" t="s">
        <v>19153</v>
      </c>
      <c r="ET14108" t="s">
        <v>19153</v>
      </c>
    </row>
    <row r="14109" spans="146:150" ht="12.75">
      <c r="EP14109" t="s">
        <v>19154</v>
      </c>
      <c r="EQ14109" t="s">
        <v>19154</v>
      </c>
      <c r="ER14109" t="s">
        <v>19154</v>
      </c>
      <c r="ES14109" t="s">
        <v>19154</v>
      </c>
      <c r="ET14109" t="s">
        <v>19154</v>
      </c>
    </row>
    <row r="14110" spans="146:150" ht="12.75">
      <c r="EP14110" t="s">
        <v>19155</v>
      </c>
      <c r="EQ14110" t="s">
        <v>19155</v>
      </c>
      <c r="ER14110" t="s">
        <v>19155</v>
      </c>
      <c r="ES14110" t="s">
        <v>19155</v>
      </c>
      <c r="ET14110" t="s">
        <v>19155</v>
      </c>
    </row>
    <row r="14111" spans="146:150" ht="12.75">
      <c r="EP14111" t="s">
        <v>19156</v>
      </c>
      <c r="EQ14111" t="s">
        <v>19156</v>
      </c>
      <c r="ER14111" t="s">
        <v>19156</v>
      </c>
      <c r="ES14111" t="s">
        <v>19156</v>
      </c>
      <c r="ET14111" t="s">
        <v>19156</v>
      </c>
    </row>
    <row r="14112" spans="146:150" ht="12.75">
      <c r="EP14112" t="s">
        <v>19157</v>
      </c>
      <c r="EQ14112" t="s">
        <v>19157</v>
      </c>
      <c r="ER14112" t="s">
        <v>19157</v>
      </c>
      <c r="ES14112" t="s">
        <v>19157</v>
      </c>
      <c r="ET14112" t="s">
        <v>19157</v>
      </c>
    </row>
    <row r="14113" spans="146:150" ht="12.75">
      <c r="EP14113" t="s">
        <v>19158</v>
      </c>
      <c r="EQ14113" t="s">
        <v>19158</v>
      </c>
      <c r="ER14113" t="s">
        <v>19158</v>
      </c>
      <c r="ES14113" t="s">
        <v>19158</v>
      </c>
      <c r="ET14113" t="s">
        <v>19158</v>
      </c>
    </row>
    <row r="14114" spans="146:150" ht="12.75">
      <c r="EP14114" t="s">
        <v>19159</v>
      </c>
      <c r="EQ14114" t="s">
        <v>19159</v>
      </c>
      <c r="ER14114" t="s">
        <v>19159</v>
      </c>
      <c r="ES14114" t="s">
        <v>19159</v>
      </c>
      <c r="ET14114" t="s">
        <v>19159</v>
      </c>
    </row>
    <row r="14115" spans="146:150" ht="12.75">
      <c r="EP14115" t="s">
        <v>19160</v>
      </c>
      <c r="EQ14115" t="s">
        <v>19160</v>
      </c>
      <c r="ER14115" t="s">
        <v>19160</v>
      </c>
      <c r="ES14115" t="s">
        <v>19160</v>
      </c>
      <c r="ET14115" t="s">
        <v>19160</v>
      </c>
    </row>
    <row r="14116" spans="146:150" ht="12.75">
      <c r="EP14116" t="s">
        <v>7292</v>
      </c>
      <c r="EQ14116" t="s">
        <v>7292</v>
      </c>
      <c r="ER14116" t="s">
        <v>7292</v>
      </c>
      <c r="ES14116" t="s">
        <v>7292</v>
      </c>
      <c r="ET14116" t="s">
        <v>7292</v>
      </c>
    </row>
    <row r="14117" spans="146:150" ht="12.75">
      <c r="EP14117" t="s">
        <v>7294</v>
      </c>
      <c r="EQ14117" t="s">
        <v>7294</v>
      </c>
      <c r="ER14117" t="s">
        <v>7294</v>
      </c>
      <c r="ES14117" t="s">
        <v>7294</v>
      </c>
      <c r="ET14117" t="s">
        <v>7294</v>
      </c>
    </row>
    <row r="14118" spans="146:150" ht="12.75">
      <c r="EP14118" t="s">
        <v>7296</v>
      </c>
      <c r="EQ14118" t="s">
        <v>7296</v>
      </c>
      <c r="ER14118" t="s">
        <v>7296</v>
      </c>
      <c r="ES14118" t="s">
        <v>7296</v>
      </c>
      <c r="ET14118" t="s">
        <v>7296</v>
      </c>
    </row>
    <row r="14119" spans="146:150" ht="12.75">
      <c r="EP14119" t="s">
        <v>19161</v>
      </c>
      <c r="EQ14119" t="s">
        <v>19161</v>
      </c>
      <c r="ER14119" t="s">
        <v>19161</v>
      </c>
      <c r="ES14119" t="s">
        <v>19161</v>
      </c>
      <c r="ET14119" t="s">
        <v>19161</v>
      </c>
    </row>
    <row r="14120" spans="146:150" ht="12.75">
      <c r="EP14120" t="s">
        <v>19162</v>
      </c>
      <c r="EQ14120" t="s">
        <v>19162</v>
      </c>
      <c r="ER14120" t="s">
        <v>19162</v>
      </c>
      <c r="ES14120" t="s">
        <v>19162</v>
      </c>
      <c r="ET14120" t="s">
        <v>19162</v>
      </c>
    </row>
    <row r="14121" spans="146:150" ht="12.75">
      <c r="EP14121" t="s">
        <v>19163</v>
      </c>
      <c r="EQ14121" t="s">
        <v>19163</v>
      </c>
      <c r="ER14121" t="s">
        <v>19163</v>
      </c>
      <c r="ES14121" t="s">
        <v>19163</v>
      </c>
      <c r="ET14121" t="s">
        <v>19163</v>
      </c>
    </row>
    <row r="14122" spans="146:150" ht="12.75">
      <c r="EP14122" t="s">
        <v>19164</v>
      </c>
      <c r="EQ14122" t="s">
        <v>19164</v>
      </c>
      <c r="ER14122" t="s">
        <v>19164</v>
      </c>
      <c r="ES14122" t="s">
        <v>19164</v>
      </c>
      <c r="ET14122" t="s">
        <v>19164</v>
      </c>
    </row>
    <row r="14123" spans="146:150" ht="12.75">
      <c r="EP14123" t="s">
        <v>19165</v>
      </c>
      <c r="EQ14123" t="s">
        <v>19165</v>
      </c>
      <c r="ER14123" t="s">
        <v>19165</v>
      </c>
      <c r="ES14123" t="s">
        <v>19165</v>
      </c>
      <c r="ET14123" t="s">
        <v>19165</v>
      </c>
    </row>
    <row r="14124" spans="146:150" ht="12.75">
      <c r="EP14124" t="s">
        <v>19166</v>
      </c>
      <c r="EQ14124" t="s">
        <v>19166</v>
      </c>
      <c r="ER14124" t="s">
        <v>19166</v>
      </c>
      <c r="ES14124" t="s">
        <v>19166</v>
      </c>
      <c r="ET14124" t="s">
        <v>19166</v>
      </c>
    </row>
    <row r="14125" spans="146:150" ht="12.75">
      <c r="EP14125" t="s">
        <v>19167</v>
      </c>
      <c r="EQ14125" t="s">
        <v>19167</v>
      </c>
      <c r="ER14125" t="s">
        <v>19167</v>
      </c>
      <c r="ES14125" t="s">
        <v>19167</v>
      </c>
      <c r="ET14125" t="s">
        <v>19167</v>
      </c>
    </row>
    <row r="14126" spans="146:150" ht="12.75">
      <c r="EP14126" t="s">
        <v>19168</v>
      </c>
      <c r="EQ14126" t="s">
        <v>19168</v>
      </c>
      <c r="ER14126" t="s">
        <v>19168</v>
      </c>
      <c r="ES14126" t="s">
        <v>19168</v>
      </c>
      <c r="ET14126" t="s">
        <v>19168</v>
      </c>
    </row>
    <row r="14127" spans="146:150" ht="12.75">
      <c r="EP14127" t="s">
        <v>19169</v>
      </c>
      <c r="EQ14127" t="s">
        <v>19169</v>
      </c>
      <c r="ER14127" t="s">
        <v>19169</v>
      </c>
      <c r="ES14127" t="s">
        <v>19169</v>
      </c>
      <c r="ET14127" t="s">
        <v>19169</v>
      </c>
    </row>
    <row r="14128" spans="146:150" ht="12.75">
      <c r="EP14128" t="s">
        <v>19170</v>
      </c>
      <c r="EQ14128" t="s">
        <v>19170</v>
      </c>
      <c r="ER14128" t="s">
        <v>19170</v>
      </c>
      <c r="ES14128" t="s">
        <v>19170</v>
      </c>
      <c r="ET14128" t="s">
        <v>19170</v>
      </c>
    </row>
    <row r="14129" spans="146:150" ht="12.75">
      <c r="EP14129" t="s">
        <v>19171</v>
      </c>
      <c r="EQ14129" t="s">
        <v>19171</v>
      </c>
      <c r="ER14129" t="s">
        <v>19171</v>
      </c>
      <c r="ES14129" t="s">
        <v>19171</v>
      </c>
      <c r="ET14129" t="s">
        <v>19171</v>
      </c>
    </row>
    <row r="14130" spans="146:150" ht="12.75">
      <c r="EP14130" t="s">
        <v>19172</v>
      </c>
      <c r="EQ14130" t="s">
        <v>19172</v>
      </c>
      <c r="ER14130" t="s">
        <v>19172</v>
      </c>
      <c r="ES14130" t="s">
        <v>19172</v>
      </c>
      <c r="ET14130" t="s">
        <v>19172</v>
      </c>
    </row>
    <row r="14131" spans="146:150" ht="12.75">
      <c r="EP14131" t="s">
        <v>19173</v>
      </c>
      <c r="EQ14131" t="s">
        <v>19173</v>
      </c>
      <c r="ER14131" t="s">
        <v>19173</v>
      </c>
      <c r="ES14131" t="s">
        <v>19173</v>
      </c>
      <c r="ET14131" t="s">
        <v>19173</v>
      </c>
    </row>
    <row r="14132" spans="146:150" ht="12.75">
      <c r="EP14132" t="s">
        <v>19174</v>
      </c>
      <c r="EQ14132" t="s">
        <v>19174</v>
      </c>
      <c r="ER14132" t="s">
        <v>19174</v>
      </c>
      <c r="ES14132" t="s">
        <v>19174</v>
      </c>
      <c r="ET14132" t="s">
        <v>19174</v>
      </c>
    </row>
    <row r="14133" spans="146:150" ht="12.75">
      <c r="EP14133" t="s">
        <v>19175</v>
      </c>
      <c r="EQ14133" t="s">
        <v>19175</v>
      </c>
      <c r="ER14133" t="s">
        <v>19175</v>
      </c>
      <c r="ES14133" t="s">
        <v>19175</v>
      </c>
      <c r="ET14133" t="s">
        <v>19175</v>
      </c>
    </row>
    <row r="14134" spans="146:150" ht="12.75">
      <c r="EP14134" t="s">
        <v>19176</v>
      </c>
      <c r="EQ14134" t="s">
        <v>19176</v>
      </c>
      <c r="ER14134" t="s">
        <v>19176</v>
      </c>
      <c r="ES14134" t="s">
        <v>19176</v>
      </c>
      <c r="ET14134" t="s">
        <v>19176</v>
      </c>
    </row>
    <row r="14135" spans="146:150" ht="12.75">
      <c r="EP14135" t="s">
        <v>19177</v>
      </c>
      <c r="EQ14135" t="s">
        <v>19177</v>
      </c>
      <c r="ER14135" t="s">
        <v>19177</v>
      </c>
      <c r="ES14135" t="s">
        <v>19177</v>
      </c>
      <c r="ET14135" t="s">
        <v>19177</v>
      </c>
    </row>
    <row r="14136" spans="146:150" ht="12.75">
      <c r="EP14136" t="s">
        <v>19178</v>
      </c>
      <c r="EQ14136" t="s">
        <v>19178</v>
      </c>
      <c r="ER14136" t="s">
        <v>19178</v>
      </c>
      <c r="ES14136" t="s">
        <v>19178</v>
      </c>
      <c r="ET14136" t="s">
        <v>19178</v>
      </c>
    </row>
    <row r="14137" spans="146:150" ht="12.75">
      <c r="EP14137" t="s">
        <v>7302</v>
      </c>
      <c r="EQ14137" t="s">
        <v>7302</v>
      </c>
      <c r="ER14137" t="s">
        <v>7302</v>
      </c>
      <c r="ES14137" t="s">
        <v>7302</v>
      </c>
      <c r="ET14137" t="s">
        <v>7302</v>
      </c>
    </row>
    <row r="14138" spans="146:150" ht="12.75">
      <c r="EP14138" t="s">
        <v>19179</v>
      </c>
      <c r="EQ14138" t="s">
        <v>19179</v>
      </c>
      <c r="ER14138" t="s">
        <v>19179</v>
      </c>
      <c r="ES14138" t="s">
        <v>19179</v>
      </c>
      <c r="ET14138" t="s">
        <v>19179</v>
      </c>
    </row>
    <row r="14139" spans="146:150" ht="12.75">
      <c r="EP14139" t="s">
        <v>19180</v>
      </c>
      <c r="EQ14139" t="s">
        <v>19180</v>
      </c>
      <c r="ER14139" t="s">
        <v>19180</v>
      </c>
      <c r="ES14139" t="s">
        <v>19180</v>
      </c>
      <c r="ET14139" t="s">
        <v>19180</v>
      </c>
    </row>
    <row r="14140" spans="146:150" ht="12.75">
      <c r="EP14140" t="s">
        <v>19181</v>
      </c>
      <c r="EQ14140" t="s">
        <v>19181</v>
      </c>
      <c r="ER14140" t="s">
        <v>19181</v>
      </c>
      <c r="ES14140" t="s">
        <v>19181</v>
      </c>
      <c r="ET14140" t="s">
        <v>19181</v>
      </c>
    </row>
    <row r="14141" spans="146:150" ht="12.75">
      <c r="EP14141" t="s">
        <v>19182</v>
      </c>
      <c r="EQ14141" t="s">
        <v>19182</v>
      </c>
      <c r="ER14141" t="s">
        <v>19182</v>
      </c>
      <c r="ES14141" t="s">
        <v>19182</v>
      </c>
      <c r="ET14141" t="s">
        <v>19182</v>
      </c>
    </row>
    <row r="14142" spans="146:150" ht="12.75">
      <c r="EP14142" t="s">
        <v>19183</v>
      </c>
      <c r="EQ14142" t="s">
        <v>19183</v>
      </c>
      <c r="ER14142" t="s">
        <v>19183</v>
      </c>
      <c r="ES14142" t="s">
        <v>19183</v>
      </c>
      <c r="ET14142" t="s">
        <v>19183</v>
      </c>
    </row>
    <row r="14143" spans="146:150" ht="12.75">
      <c r="EP14143" t="s">
        <v>19184</v>
      </c>
      <c r="EQ14143" t="s">
        <v>19184</v>
      </c>
      <c r="ER14143" t="s">
        <v>19184</v>
      </c>
      <c r="ES14143" t="s">
        <v>19184</v>
      </c>
      <c r="ET14143" t="s">
        <v>19184</v>
      </c>
    </row>
    <row r="14144" spans="146:150" ht="12.75">
      <c r="EP14144" t="s">
        <v>19185</v>
      </c>
      <c r="EQ14144" t="s">
        <v>19185</v>
      </c>
      <c r="ER14144" t="s">
        <v>19185</v>
      </c>
      <c r="ES14144" t="s">
        <v>19185</v>
      </c>
      <c r="ET14144" t="s">
        <v>19185</v>
      </c>
    </row>
    <row r="14145" spans="146:150" ht="12.75">
      <c r="EP14145" t="s">
        <v>19186</v>
      </c>
      <c r="EQ14145" t="s">
        <v>19186</v>
      </c>
      <c r="ER14145" t="s">
        <v>19186</v>
      </c>
      <c r="ES14145" t="s">
        <v>19186</v>
      </c>
      <c r="ET14145" t="s">
        <v>19186</v>
      </c>
    </row>
    <row r="14146" spans="146:150" ht="12.75">
      <c r="EP14146" t="s">
        <v>19187</v>
      </c>
      <c r="EQ14146" t="s">
        <v>19187</v>
      </c>
      <c r="ER14146" t="s">
        <v>19187</v>
      </c>
      <c r="ES14146" t="s">
        <v>19187</v>
      </c>
      <c r="ET14146" t="s">
        <v>19187</v>
      </c>
    </row>
    <row r="14147" spans="146:150" ht="12.75">
      <c r="EP14147" t="s">
        <v>19188</v>
      </c>
      <c r="EQ14147" t="s">
        <v>19188</v>
      </c>
      <c r="ER14147" t="s">
        <v>19188</v>
      </c>
      <c r="ES14147" t="s">
        <v>19188</v>
      </c>
      <c r="ET14147" t="s">
        <v>19188</v>
      </c>
    </row>
    <row r="14148" spans="146:150" ht="12.75">
      <c r="EP14148" t="s">
        <v>19189</v>
      </c>
      <c r="EQ14148" t="s">
        <v>19189</v>
      </c>
      <c r="ER14148" t="s">
        <v>19189</v>
      </c>
      <c r="ES14148" t="s">
        <v>19189</v>
      </c>
      <c r="ET14148" t="s">
        <v>19189</v>
      </c>
    </row>
    <row r="14149" spans="146:150" ht="12.75">
      <c r="EP14149" t="s">
        <v>19190</v>
      </c>
      <c r="EQ14149" t="s">
        <v>19190</v>
      </c>
      <c r="ER14149" t="s">
        <v>19190</v>
      </c>
      <c r="ES14149" t="s">
        <v>19190</v>
      </c>
      <c r="ET14149" t="s">
        <v>19190</v>
      </c>
    </row>
    <row r="14150" spans="146:150" ht="12.75">
      <c r="EP14150" t="s">
        <v>19191</v>
      </c>
      <c r="EQ14150" t="s">
        <v>19191</v>
      </c>
      <c r="ER14150" t="s">
        <v>19191</v>
      </c>
      <c r="ES14150" t="s">
        <v>19191</v>
      </c>
      <c r="ET14150" t="s">
        <v>19191</v>
      </c>
    </row>
    <row r="14151" spans="146:150" ht="12.75">
      <c r="EP14151" t="s">
        <v>19192</v>
      </c>
      <c r="EQ14151" t="s">
        <v>19192</v>
      </c>
      <c r="ER14151" t="s">
        <v>19192</v>
      </c>
      <c r="ES14151" t="s">
        <v>19192</v>
      </c>
      <c r="ET14151" t="s">
        <v>19192</v>
      </c>
    </row>
    <row r="14152" spans="146:150" ht="12.75">
      <c r="EP14152" t="s">
        <v>19193</v>
      </c>
      <c r="EQ14152" t="s">
        <v>19193</v>
      </c>
      <c r="ER14152" t="s">
        <v>19193</v>
      </c>
      <c r="ES14152" t="s">
        <v>19193</v>
      </c>
      <c r="ET14152" t="s">
        <v>19193</v>
      </c>
    </row>
    <row r="14153" spans="146:150" ht="12.75">
      <c r="EP14153" t="s">
        <v>19194</v>
      </c>
      <c r="EQ14153" t="s">
        <v>19194</v>
      </c>
      <c r="ER14153" t="s">
        <v>19194</v>
      </c>
      <c r="ES14153" t="s">
        <v>19194</v>
      </c>
      <c r="ET14153" t="s">
        <v>19194</v>
      </c>
    </row>
    <row r="14154" spans="146:150" ht="12.75">
      <c r="EP14154" t="s">
        <v>19195</v>
      </c>
      <c r="EQ14154" t="s">
        <v>19195</v>
      </c>
      <c r="ER14154" t="s">
        <v>19195</v>
      </c>
      <c r="ES14154" t="s">
        <v>19195</v>
      </c>
      <c r="ET14154" t="s">
        <v>19195</v>
      </c>
    </row>
    <row r="14155" spans="146:150" ht="12.75">
      <c r="EP14155" t="s">
        <v>19196</v>
      </c>
      <c r="EQ14155" t="s">
        <v>19196</v>
      </c>
      <c r="ER14155" t="s">
        <v>19196</v>
      </c>
      <c r="ES14155" t="s">
        <v>19196</v>
      </c>
      <c r="ET14155" t="s">
        <v>19196</v>
      </c>
    </row>
    <row r="14156" spans="146:150" ht="12.75">
      <c r="EP14156" t="s">
        <v>19197</v>
      </c>
      <c r="EQ14156" t="s">
        <v>19197</v>
      </c>
      <c r="ER14156" t="s">
        <v>19197</v>
      </c>
      <c r="ES14156" t="s">
        <v>19197</v>
      </c>
      <c r="ET14156" t="s">
        <v>19197</v>
      </c>
    </row>
    <row r="14157" spans="146:150" ht="12.75">
      <c r="EP14157" t="s">
        <v>19198</v>
      </c>
      <c r="EQ14157" t="s">
        <v>19198</v>
      </c>
      <c r="ER14157" t="s">
        <v>19198</v>
      </c>
      <c r="ES14157" t="s">
        <v>19198</v>
      </c>
      <c r="ET14157" t="s">
        <v>19198</v>
      </c>
    </row>
    <row r="14158" spans="146:150" ht="12.75">
      <c r="EP14158" t="s">
        <v>19199</v>
      </c>
      <c r="EQ14158" t="s">
        <v>19199</v>
      </c>
      <c r="ER14158" t="s">
        <v>19199</v>
      </c>
      <c r="ES14158" t="s">
        <v>19199</v>
      </c>
      <c r="ET14158" t="s">
        <v>19199</v>
      </c>
    </row>
    <row r="14159" spans="146:150" ht="12.75">
      <c r="EP14159" t="s">
        <v>19200</v>
      </c>
      <c r="EQ14159" t="s">
        <v>19200</v>
      </c>
      <c r="ER14159" t="s">
        <v>19200</v>
      </c>
      <c r="ES14159" t="s">
        <v>19200</v>
      </c>
      <c r="ET14159" t="s">
        <v>19200</v>
      </c>
    </row>
    <row r="14160" spans="146:150" ht="12.75">
      <c r="EP14160" t="s">
        <v>19201</v>
      </c>
      <c r="EQ14160" t="s">
        <v>19201</v>
      </c>
      <c r="ER14160" t="s">
        <v>19201</v>
      </c>
      <c r="ES14160" t="s">
        <v>19201</v>
      </c>
      <c r="ET14160" t="s">
        <v>19201</v>
      </c>
    </row>
    <row r="14161" spans="146:150" ht="12.75">
      <c r="EP14161" t="s">
        <v>19202</v>
      </c>
      <c r="EQ14161" t="s">
        <v>19202</v>
      </c>
      <c r="ER14161" t="s">
        <v>19202</v>
      </c>
      <c r="ES14161" t="s">
        <v>19202</v>
      </c>
      <c r="ET14161" t="s">
        <v>19202</v>
      </c>
    </row>
    <row r="14162" spans="146:150" ht="12.75">
      <c r="EP14162" t="s">
        <v>19203</v>
      </c>
      <c r="EQ14162" t="s">
        <v>19203</v>
      </c>
      <c r="ER14162" t="s">
        <v>19203</v>
      </c>
      <c r="ES14162" t="s">
        <v>19203</v>
      </c>
      <c r="ET14162" t="s">
        <v>19203</v>
      </c>
    </row>
    <row r="14163" spans="146:150" ht="12.75">
      <c r="EP14163" t="s">
        <v>19204</v>
      </c>
      <c r="EQ14163" t="s">
        <v>19204</v>
      </c>
      <c r="ER14163" t="s">
        <v>19204</v>
      </c>
      <c r="ES14163" t="s">
        <v>19204</v>
      </c>
      <c r="ET14163" t="s">
        <v>19204</v>
      </c>
    </row>
    <row r="14164" spans="146:150" ht="12.75">
      <c r="EP14164" t="s">
        <v>19205</v>
      </c>
      <c r="EQ14164" t="s">
        <v>19205</v>
      </c>
      <c r="ER14164" t="s">
        <v>19205</v>
      </c>
      <c r="ES14164" t="s">
        <v>19205</v>
      </c>
      <c r="ET14164" t="s">
        <v>19205</v>
      </c>
    </row>
    <row r="14165" spans="146:150" ht="12.75">
      <c r="EP14165" t="s">
        <v>19206</v>
      </c>
      <c r="EQ14165" t="s">
        <v>19206</v>
      </c>
      <c r="ER14165" t="s">
        <v>19206</v>
      </c>
      <c r="ES14165" t="s">
        <v>19206</v>
      </c>
      <c r="ET14165" t="s">
        <v>19206</v>
      </c>
    </row>
    <row r="14166" spans="146:150" ht="12.75">
      <c r="EP14166" t="s">
        <v>19207</v>
      </c>
      <c r="EQ14166" t="s">
        <v>19207</v>
      </c>
      <c r="ER14166" t="s">
        <v>19207</v>
      </c>
      <c r="ES14166" t="s">
        <v>19207</v>
      </c>
      <c r="ET14166" t="s">
        <v>19207</v>
      </c>
    </row>
    <row r="14167" spans="146:150" ht="12.75">
      <c r="EP14167" t="s">
        <v>19208</v>
      </c>
      <c r="EQ14167" t="s">
        <v>19208</v>
      </c>
      <c r="ER14167" t="s">
        <v>19208</v>
      </c>
      <c r="ES14167" t="s">
        <v>19208</v>
      </c>
      <c r="ET14167" t="s">
        <v>19208</v>
      </c>
    </row>
    <row r="14168" spans="146:150" ht="12.75">
      <c r="EP14168" t="s">
        <v>19209</v>
      </c>
      <c r="EQ14168" t="s">
        <v>19209</v>
      </c>
      <c r="ER14168" t="s">
        <v>19209</v>
      </c>
      <c r="ES14168" t="s">
        <v>19209</v>
      </c>
      <c r="ET14168" t="s">
        <v>19209</v>
      </c>
    </row>
    <row r="14169" spans="146:150" ht="12.75">
      <c r="EP14169" t="s">
        <v>19210</v>
      </c>
      <c r="EQ14169" t="s">
        <v>19210</v>
      </c>
      <c r="ER14169" t="s">
        <v>19210</v>
      </c>
      <c r="ES14169" t="s">
        <v>19210</v>
      </c>
      <c r="ET14169" t="s">
        <v>19210</v>
      </c>
    </row>
    <row r="14170" spans="146:150" ht="12.75">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242</v>
      </c>
      <c r="B1" t="s">
        <v>872</v>
      </c>
    </row>
    <row r="2" spans="1:2" ht="12.75">
      <c r="A2" t="s">
        <v>454</v>
      </c>
      <c r="B2">
        <v>1</v>
      </c>
    </row>
    <row r="3" spans="1:2" ht="12.75">
      <c r="A3" t="s">
        <v>533</v>
      </c>
      <c r="B3">
        <v>1</v>
      </c>
    </row>
    <row r="4" spans="1:2" ht="12.75">
      <c r="A4" t="s">
        <v>242</v>
      </c>
      <c r="B4" t="s">
        <v>872</v>
      </c>
    </row>
    <row r="5" spans="1:2" ht="12.75">
      <c r="A5" t="s">
        <v>485</v>
      </c>
      <c r="B5">
        <v>1</v>
      </c>
    </row>
    <row r="6" spans="1:2" ht="12.75">
      <c r="A6" t="s">
        <v>518</v>
      </c>
      <c r="B6">
        <v>1</v>
      </c>
    </row>
    <row r="7" spans="1:2" ht="12.75">
      <c r="A7" t="s">
        <v>512</v>
      </c>
      <c r="B7">
        <v>1</v>
      </c>
    </row>
    <row r="8" spans="1:2" ht="12.75">
      <c r="A8" t="s">
        <v>492</v>
      </c>
      <c r="B8">
        <v>1</v>
      </c>
    </row>
    <row r="9" spans="1:2" ht="12.75">
      <c r="A9" t="s">
        <v>488</v>
      </c>
      <c r="B9">
        <v>1</v>
      </c>
    </row>
    <row r="10" spans="1:2" ht="12.75">
      <c r="A10" t="s">
        <v>500</v>
      </c>
      <c r="B10">
        <v>1</v>
      </c>
    </row>
    <row r="11" spans="1:2" ht="12.75">
      <c r="A11" t="s">
        <v>503</v>
      </c>
      <c r="B11">
        <v>1</v>
      </c>
    </row>
    <row r="12" spans="1:2" ht="12.75">
      <c r="A12" t="s">
        <v>525</v>
      </c>
      <c r="B12">
        <v>1</v>
      </c>
    </row>
    <row r="13" spans="1:2" ht="12.75">
      <c r="A13" t="s">
        <v>19892</v>
      </c>
      <c r="B13">
        <v>1</v>
      </c>
    </row>
    <row r="14" spans="1:2" ht="12.75">
      <c r="A14" t="s">
        <v>19893</v>
      </c>
      <c r="B14">
        <v>1</v>
      </c>
    </row>
    <row r="15" spans="1:2" ht="12.75">
      <c r="A15" t="s">
        <v>19894</v>
      </c>
      <c r="B15">
        <v>1</v>
      </c>
    </row>
    <row r="16" spans="1:2" ht="12.75">
      <c r="A16" t="s">
        <v>469</v>
      </c>
      <c r="B16">
        <v>1</v>
      </c>
    </row>
    <row r="17" spans="1:2" ht="12.75">
      <c r="A17" t="s">
        <v>462</v>
      </c>
      <c r="B17">
        <v>1</v>
      </c>
    </row>
    <row r="18" spans="1:2" ht="12.75">
      <c r="A18" t="s">
        <v>515</v>
      </c>
      <c r="B18">
        <v>1</v>
      </c>
    </row>
    <row r="19" spans="1:2" ht="12.75">
      <c r="A19" t="s">
        <v>529</v>
      </c>
      <c r="B19">
        <v>1</v>
      </c>
    </row>
    <row r="20" spans="1:2" ht="12.75">
      <c r="A20" t="s">
        <v>509</v>
      </c>
      <c r="B20">
        <v>1</v>
      </c>
    </row>
    <row r="21" spans="1:2" ht="12.75">
      <c r="A21" t="s">
        <v>19895</v>
      </c>
      <c r="B21">
        <v>1</v>
      </c>
    </row>
    <row r="22" spans="1:2" ht="12.75">
      <c r="A22" t="s">
        <v>496</v>
      </c>
      <c r="B22">
        <v>1</v>
      </c>
    </row>
    <row r="23" spans="1:2" ht="12.75">
      <c r="A23" t="s">
        <v>19896</v>
      </c>
      <c r="B23">
        <v>1</v>
      </c>
    </row>
    <row r="24" spans="1:2" ht="12.75">
      <c r="A24" t="s">
        <v>521</v>
      </c>
      <c r="B24">
        <v>1</v>
      </c>
    </row>
    <row r="25" spans="1:2" ht="12.75">
      <c r="A25" t="s">
        <v>19897</v>
      </c>
      <c r="B25">
        <v>1</v>
      </c>
    </row>
    <row r="26" spans="1:2" ht="12.75">
      <c r="A26" t="s">
        <v>465</v>
      </c>
      <c r="B26">
        <v>1</v>
      </c>
    </row>
    <row r="27" spans="1:2" ht="12.75">
      <c r="A27" t="s">
        <v>481</v>
      </c>
      <c r="B27">
        <v>1</v>
      </c>
    </row>
    <row r="28" spans="1:2" ht="12.75">
      <c r="A28" t="s">
        <v>458</v>
      </c>
      <c r="B28">
        <v>1</v>
      </c>
    </row>
    <row r="29" spans="1:2" ht="12.75">
      <c r="A29" t="s">
        <v>19898</v>
      </c>
      <c r="B29">
        <v>1</v>
      </c>
    </row>
    <row r="30" spans="1:2" ht="12.75">
      <c r="A30" t="s">
        <v>477</v>
      </c>
      <c r="B30">
        <v>1</v>
      </c>
    </row>
    <row r="31" spans="1:2" ht="12.75">
      <c r="A31" t="s">
        <v>19899</v>
      </c>
      <c r="B31">
        <v>1</v>
      </c>
    </row>
    <row r="32" spans="1:2" ht="12.75">
      <c r="A32" t="s">
        <v>242</v>
      </c>
      <c r="B32" t="s">
        <v>872</v>
      </c>
    </row>
    <row r="33" spans="1:2" ht="12.75">
      <c r="A33" t="s">
        <v>473</v>
      </c>
      <c r="B33">
        <v>1</v>
      </c>
    </row>
    <row r="34" spans="1:2" ht="12.75">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